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通告结果" sheetId="1" r:id="rId1"/>
  </sheets>
  <definedNames>
    <definedName name="_xlnm._FilterDatabase" localSheetId="0" hidden="1">通告结果!$A$2:$D$2174</definedName>
  </definedNames>
  <calcPr calcId="144525"/>
</workbook>
</file>

<file path=xl/sharedStrings.xml><?xml version="1.0" encoding="utf-8"?>
<sst xmlns="http://schemas.openxmlformats.org/spreadsheetml/2006/main" count="6521" uniqueCount="4277">
  <si>
    <t>2021年度注册建造师执业资格第二批“双随机”检查结果</t>
  </si>
  <si>
    <t>序号</t>
  </si>
  <si>
    <t>姓名</t>
  </si>
  <si>
    <t>注册编号</t>
  </si>
  <si>
    <t>结果</t>
  </si>
  <si>
    <t>刘轲</t>
  </si>
  <si>
    <t>川251070801792</t>
  </si>
  <si>
    <t>合格</t>
  </si>
  <si>
    <t>雷云峰</t>
  </si>
  <si>
    <t>川251070808569</t>
  </si>
  <si>
    <t>金巧</t>
  </si>
  <si>
    <t>川251131404142</t>
  </si>
  <si>
    <t>魏华祥</t>
  </si>
  <si>
    <t>川251101134239</t>
  </si>
  <si>
    <t>黄晓波</t>
  </si>
  <si>
    <t>川251121378087</t>
  </si>
  <si>
    <t>黄坚</t>
  </si>
  <si>
    <t>川251181908968</t>
  </si>
  <si>
    <t>唐勇</t>
  </si>
  <si>
    <t>川251151623098</t>
  </si>
  <si>
    <t>唐先平</t>
  </si>
  <si>
    <t>川251111250413</t>
  </si>
  <si>
    <t>王洲富</t>
  </si>
  <si>
    <t>川251121358600</t>
  </si>
  <si>
    <t>梁正铧</t>
  </si>
  <si>
    <t>川251111247801</t>
  </si>
  <si>
    <t>汪洋</t>
  </si>
  <si>
    <t>川251121378223</t>
  </si>
  <si>
    <t>陈志明</t>
  </si>
  <si>
    <t>川251171800772</t>
  </si>
  <si>
    <t>潘莎莎</t>
  </si>
  <si>
    <t>川251131379938</t>
  </si>
  <si>
    <t>谭志琛</t>
  </si>
  <si>
    <t>川251171725283</t>
  </si>
  <si>
    <t>林松</t>
  </si>
  <si>
    <t>川251121487884</t>
  </si>
  <si>
    <t>陈飞</t>
  </si>
  <si>
    <t>川251171802316</t>
  </si>
  <si>
    <t>向泰坤</t>
  </si>
  <si>
    <t>川251181929623</t>
  </si>
  <si>
    <t>代银华</t>
  </si>
  <si>
    <t>川251111244723</t>
  </si>
  <si>
    <t>曾维</t>
  </si>
  <si>
    <t>川251141517674</t>
  </si>
  <si>
    <t>任爱英</t>
  </si>
  <si>
    <t>川251181900948</t>
  </si>
  <si>
    <t>陈贤伟</t>
  </si>
  <si>
    <t>川251131496861</t>
  </si>
  <si>
    <t>苏凯</t>
  </si>
  <si>
    <t>川251070809693</t>
  </si>
  <si>
    <t>刘兴贵</t>
  </si>
  <si>
    <t>川251070809383</t>
  </si>
  <si>
    <t>曾鹏</t>
  </si>
  <si>
    <t>川251141528703</t>
  </si>
  <si>
    <t>郭晓敏</t>
  </si>
  <si>
    <t>川251191934512</t>
  </si>
  <si>
    <t>陈豪</t>
  </si>
  <si>
    <t>川251161709547</t>
  </si>
  <si>
    <t>肖磊喜</t>
  </si>
  <si>
    <t>川251141619410</t>
  </si>
  <si>
    <t>田建</t>
  </si>
  <si>
    <t>川251192100558</t>
  </si>
  <si>
    <t>胡永军</t>
  </si>
  <si>
    <t>川251111243294</t>
  </si>
  <si>
    <t>唐雷珈</t>
  </si>
  <si>
    <t>川251141721583</t>
  </si>
  <si>
    <t>骆秀云</t>
  </si>
  <si>
    <t>川251161712198</t>
  </si>
  <si>
    <t>王诗莉</t>
  </si>
  <si>
    <t>川251181911157</t>
  </si>
  <si>
    <t>尹尚水</t>
  </si>
  <si>
    <t>川251121527969</t>
  </si>
  <si>
    <t>张祥</t>
  </si>
  <si>
    <t>川251181923023</t>
  </si>
  <si>
    <t>王树林</t>
  </si>
  <si>
    <t>川251181914837</t>
  </si>
  <si>
    <t>蒋浩</t>
  </si>
  <si>
    <t>川251192100823</t>
  </si>
  <si>
    <t>李佳伟</t>
  </si>
  <si>
    <t>川251161715654</t>
  </si>
  <si>
    <t>孔科</t>
  </si>
  <si>
    <t>川251141603215</t>
  </si>
  <si>
    <t>张雪</t>
  </si>
  <si>
    <t>川251111242689</t>
  </si>
  <si>
    <t>王晓明</t>
  </si>
  <si>
    <t>川251171807754</t>
  </si>
  <si>
    <t>青松</t>
  </si>
  <si>
    <t>川251161713340</t>
  </si>
  <si>
    <t>杨一多</t>
  </si>
  <si>
    <t>川251131486310</t>
  </si>
  <si>
    <t>张尚鹏</t>
  </si>
  <si>
    <t>川251192009971</t>
  </si>
  <si>
    <t>李雪梅</t>
  </si>
  <si>
    <t>川251191933616</t>
  </si>
  <si>
    <t>赵建平</t>
  </si>
  <si>
    <t>川251060810861</t>
  </si>
  <si>
    <t>江从志</t>
  </si>
  <si>
    <t>川251070802914</t>
  </si>
  <si>
    <t>王红东</t>
  </si>
  <si>
    <t>川251060814063</t>
  </si>
  <si>
    <t>聂祖全</t>
  </si>
  <si>
    <t>川251090919083</t>
  </si>
  <si>
    <t>文奇</t>
  </si>
  <si>
    <t>川251080915658</t>
  </si>
  <si>
    <t>胡蝶</t>
  </si>
  <si>
    <t>川251070917224</t>
  </si>
  <si>
    <t>钟会贤</t>
  </si>
  <si>
    <t>川251131731001</t>
  </si>
  <si>
    <t>杨耀辉</t>
  </si>
  <si>
    <t>川251101026140</t>
  </si>
  <si>
    <t>李洪亮</t>
  </si>
  <si>
    <t>川251171730641</t>
  </si>
  <si>
    <t>高升才</t>
  </si>
  <si>
    <t>川251101136045</t>
  </si>
  <si>
    <t>陈志刚</t>
  </si>
  <si>
    <t>川251181925486</t>
  </si>
  <si>
    <t>杨静</t>
  </si>
  <si>
    <t>川251131495222</t>
  </si>
  <si>
    <t>贾宗诚</t>
  </si>
  <si>
    <t>川251181910413</t>
  </si>
  <si>
    <t>倪欢</t>
  </si>
  <si>
    <t>川251151611316</t>
  </si>
  <si>
    <t>江一芹</t>
  </si>
  <si>
    <t>川251161721089</t>
  </si>
  <si>
    <t>周冠发</t>
  </si>
  <si>
    <t>川251111244774</t>
  </si>
  <si>
    <t>马召平</t>
  </si>
  <si>
    <t>川251141541380</t>
  </si>
  <si>
    <t>方智勇</t>
  </si>
  <si>
    <t>川251161715656</t>
  </si>
  <si>
    <t>陈登云</t>
  </si>
  <si>
    <t>川251141523343</t>
  </si>
  <si>
    <t>唐亮</t>
  </si>
  <si>
    <t>川251131497068</t>
  </si>
  <si>
    <t>黄文彬</t>
  </si>
  <si>
    <t>川251121490325</t>
  </si>
  <si>
    <t>刘长华</t>
  </si>
  <si>
    <t>川251121377325</t>
  </si>
  <si>
    <t>邱茂良</t>
  </si>
  <si>
    <t>川251181915511</t>
  </si>
  <si>
    <t>王兵</t>
  </si>
  <si>
    <t>川251121497528</t>
  </si>
  <si>
    <t>陈文甫</t>
  </si>
  <si>
    <t>川251181901341</t>
  </si>
  <si>
    <t>李伦奎</t>
  </si>
  <si>
    <t>川251131484433</t>
  </si>
  <si>
    <t>曾莉</t>
  </si>
  <si>
    <t>川251121356767</t>
  </si>
  <si>
    <t>朱江</t>
  </si>
  <si>
    <t>川251182009630</t>
  </si>
  <si>
    <t>黄志刚</t>
  </si>
  <si>
    <t>川251121359795</t>
  </si>
  <si>
    <t>陈政鑫</t>
  </si>
  <si>
    <t>川251181901691</t>
  </si>
  <si>
    <t>宋雨桐</t>
  </si>
  <si>
    <t>川251151605882</t>
  </si>
  <si>
    <t>张永莉</t>
  </si>
  <si>
    <t>川251141508540</t>
  </si>
  <si>
    <t>周述平</t>
  </si>
  <si>
    <t>川251121362045</t>
  </si>
  <si>
    <t>叶坤程</t>
  </si>
  <si>
    <t>川251181929926</t>
  </si>
  <si>
    <t>池翔</t>
  </si>
  <si>
    <t>川251111356469</t>
  </si>
  <si>
    <t>华清</t>
  </si>
  <si>
    <t>川251181906603</t>
  </si>
  <si>
    <t>黄西蒙</t>
  </si>
  <si>
    <t>川251151621827</t>
  </si>
  <si>
    <t>赵玲莉</t>
  </si>
  <si>
    <t>川251141513876</t>
  </si>
  <si>
    <t>王宁</t>
  </si>
  <si>
    <t>川251071022785</t>
  </si>
  <si>
    <t>刘涛</t>
  </si>
  <si>
    <t>川251101029159</t>
  </si>
  <si>
    <t>王静</t>
  </si>
  <si>
    <t>川251121365125</t>
  </si>
  <si>
    <t>李建国</t>
  </si>
  <si>
    <t>川251181906196</t>
  </si>
  <si>
    <t>刘峰</t>
  </si>
  <si>
    <t>川251090919958</t>
  </si>
  <si>
    <t>杨帆</t>
  </si>
  <si>
    <t>川251121382004</t>
  </si>
  <si>
    <t>王自东</t>
  </si>
  <si>
    <t>川251090918905</t>
  </si>
  <si>
    <t>高鑫</t>
  </si>
  <si>
    <t>川251090920352</t>
  </si>
  <si>
    <t>李吉</t>
  </si>
  <si>
    <t>川251112000870</t>
  </si>
  <si>
    <t>李兴雷</t>
  </si>
  <si>
    <t>川251141539740</t>
  </si>
  <si>
    <t>曾维君</t>
  </si>
  <si>
    <t>川251060812698</t>
  </si>
  <si>
    <t>陈满</t>
  </si>
  <si>
    <t>川251151609908</t>
  </si>
  <si>
    <t>李亮</t>
  </si>
  <si>
    <t>川251060814282</t>
  </si>
  <si>
    <t>陈忠祥</t>
  </si>
  <si>
    <t>川251141525983</t>
  </si>
  <si>
    <t>章键</t>
  </si>
  <si>
    <t>川251171804607</t>
  </si>
  <si>
    <t>徐小明</t>
  </si>
  <si>
    <t>川251071022113</t>
  </si>
  <si>
    <t>叶涛</t>
  </si>
  <si>
    <t>川251121371642</t>
  </si>
  <si>
    <t>杨俊雍</t>
  </si>
  <si>
    <t>川251131529001</t>
  </si>
  <si>
    <t>张权</t>
  </si>
  <si>
    <t>川251161701087</t>
  </si>
  <si>
    <t>邓绍芬</t>
  </si>
  <si>
    <t>川251111244163</t>
  </si>
  <si>
    <t>周定勇</t>
  </si>
  <si>
    <t>川251191938159</t>
  </si>
  <si>
    <t>郭婵月</t>
  </si>
  <si>
    <t>川251121366158</t>
  </si>
  <si>
    <t>徐昌娅</t>
  </si>
  <si>
    <t>川251131500711</t>
  </si>
  <si>
    <t>陈德屏</t>
  </si>
  <si>
    <t>川251121377781</t>
  </si>
  <si>
    <t>杨钧汶</t>
  </si>
  <si>
    <t>川251131494145</t>
  </si>
  <si>
    <t>石云峰</t>
  </si>
  <si>
    <t>川251181926432</t>
  </si>
  <si>
    <t>林利</t>
  </si>
  <si>
    <t>川251171809654</t>
  </si>
  <si>
    <t>欧光荣</t>
  </si>
  <si>
    <t>川251171724545</t>
  </si>
  <si>
    <t>王群林</t>
  </si>
  <si>
    <t>川251161703623</t>
  </si>
  <si>
    <t>李沉学</t>
  </si>
  <si>
    <t>川251181915373</t>
  </si>
  <si>
    <t>代鹏</t>
  </si>
  <si>
    <t>川251171801865</t>
  </si>
  <si>
    <t>陈阳军</t>
  </si>
  <si>
    <t>川251161718912</t>
  </si>
  <si>
    <t>王爽</t>
  </si>
  <si>
    <t>川251181918687</t>
  </si>
  <si>
    <t>李元国</t>
  </si>
  <si>
    <t>川251161811488</t>
  </si>
  <si>
    <t>彭明</t>
  </si>
  <si>
    <t>川251151701369</t>
  </si>
  <si>
    <t>泽仁志玛</t>
  </si>
  <si>
    <t>川251131483180</t>
  </si>
  <si>
    <t>魏盛</t>
  </si>
  <si>
    <t>川251151711674</t>
  </si>
  <si>
    <t>李智薰</t>
  </si>
  <si>
    <t>川251161710406</t>
  </si>
  <si>
    <t>阳云波</t>
  </si>
  <si>
    <t>川251181818804</t>
  </si>
  <si>
    <t>张启兵</t>
  </si>
  <si>
    <t>川251171730897</t>
  </si>
  <si>
    <t>邱云清</t>
  </si>
  <si>
    <t>川251101132954</t>
  </si>
  <si>
    <t>胡叶</t>
  </si>
  <si>
    <t>川251131483884</t>
  </si>
  <si>
    <t>兰萍菊</t>
  </si>
  <si>
    <t>川251060918290</t>
  </si>
  <si>
    <t>胡云龙</t>
  </si>
  <si>
    <t>川251070918744</t>
  </si>
  <si>
    <t>曹云</t>
  </si>
  <si>
    <t>川251070810046</t>
  </si>
  <si>
    <t>邓瑞韬</t>
  </si>
  <si>
    <t>川251080812412</t>
  </si>
  <si>
    <t>李进儒</t>
  </si>
  <si>
    <t>川251061021189</t>
  </si>
  <si>
    <t>赵纯勇</t>
  </si>
  <si>
    <t>川251141534645</t>
  </si>
  <si>
    <t>川251070814888</t>
  </si>
  <si>
    <t>李祥维</t>
  </si>
  <si>
    <t>川251060800285</t>
  </si>
  <si>
    <t>姜德均</t>
  </si>
  <si>
    <t>川251151709359</t>
  </si>
  <si>
    <t>甘科银</t>
  </si>
  <si>
    <t>川251121380684</t>
  </si>
  <si>
    <t>蒋凯</t>
  </si>
  <si>
    <t>川251131498630</t>
  </si>
  <si>
    <t>谢丽</t>
  </si>
  <si>
    <t>川251101134306</t>
  </si>
  <si>
    <t>刘义</t>
  </si>
  <si>
    <t>川251111242101</t>
  </si>
  <si>
    <t>李家任</t>
  </si>
  <si>
    <t>川251191938186</t>
  </si>
  <si>
    <t>罗勇</t>
  </si>
  <si>
    <t>川251121362915</t>
  </si>
  <si>
    <t>杨红</t>
  </si>
  <si>
    <t>川251101130451</t>
  </si>
  <si>
    <t>张丹萍</t>
  </si>
  <si>
    <t>川251192001710</t>
  </si>
  <si>
    <t>张华</t>
  </si>
  <si>
    <t>川251191940366</t>
  </si>
  <si>
    <t>姜建军</t>
  </si>
  <si>
    <t>川251141530261</t>
  </si>
  <si>
    <t>陈厉燕</t>
  </si>
  <si>
    <t>川251121361731</t>
  </si>
  <si>
    <t>舒俊章</t>
  </si>
  <si>
    <t>川251171801777</t>
  </si>
  <si>
    <t>郭陈海</t>
  </si>
  <si>
    <t>川251111240863</t>
  </si>
  <si>
    <t>张锴</t>
  </si>
  <si>
    <t>川251151611190</t>
  </si>
  <si>
    <t>田小艳</t>
  </si>
  <si>
    <t>川251181905994</t>
  </si>
  <si>
    <t>游润琼</t>
  </si>
  <si>
    <t>川251080920158</t>
  </si>
  <si>
    <t>蒋跃勇</t>
  </si>
  <si>
    <t>川251090920799</t>
  </si>
  <si>
    <t>张廷德</t>
  </si>
  <si>
    <t>川251090919916</t>
  </si>
  <si>
    <t>刘斌</t>
  </si>
  <si>
    <t>川251060811171</t>
  </si>
  <si>
    <t>陈聪</t>
  </si>
  <si>
    <t>川251081133150</t>
  </si>
  <si>
    <t>李福林</t>
  </si>
  <si>
    <t>川251060915420</t>
  </si>
  <si>
    <t>汪勇</t>
  </si>
  <si>
    <t>川251060800733</t>
  </si>
  <si>
    <t>钟超</t>
  </si>
  <si>
    <t>川251070812362</t>
  </si>
  <si>
    <t>易从阳</t>
  </si>
  <si>
    <t>川251060808027</t>
  </si>
  <si>
    <t>刘定金</t>
  </si>
  <si>
    <t>川251060804109</t>
  </si>
  <si>
    <t>李小平</t>
  </si>
  <si>
    <t>川251151611413</t>
  </si>
  <si>
    <t>龚小国</t>
  </si>
  <si>
    <t>川251192100924</t>
  </si>
  <si>
    <t>高守铃</t>
  </si>
  <si>
    <t>川251171810768</t>
  </si>
  <si>
    <t>曹霜钰</t>
  </si>
  <si>
    <t>川251181909853</t>
  </si>
  <si>
    <t>薛晶晶</t>
  </si>
  <si>
    <t>川251111250161</t>
  </si>
  <si>
    <t>赵毅然</t>
  </si>
  <si>
    <t>川251101131930</t>
  </si>
  <si>
    <t>陈文富</t>
  </si>
  <si>
    <t>川251121375139</t>
  </si>
  <si>
    <t>都南锦</t>
  </si>
  <si>
    <t>川251192010914</t>
  </si>
  <si>
    <t>邱文勤</t>
  </si>
  <si>
    <t>川251181922813</t>
  </si>
  <si>
    <t>谭雪松</t>
  </si>
  <si>
    <t>川251171923304</t>
  </si>
  <si>
    <t>林世超</t>
  </si>
  <si>
    <t>川251101135965</t>
  </si>
  <si>
    <t>戴志刚</t>
  </si>
  <si>
    <t>川251171810195</t>
  </si>
  <si>
    <t>李晓丽</t>
  </si>
  <si>
    <t>川251151709758</t>
  </si>
  <si>
    <t>林剑</t>
  </si>
  <si>
    <t>川251161719112</t>
  </si>
  <si>
    <t>田涛</t>
  </si>
  <si>
    <t>川251161703684</t>
  </si>
  <si>
    <t>赵波</t>
  </si>
  <si>
    <t>川251191932788</t>
  </si>
  <si>
    <t>朱建明</t>
  </si>
  <si>
    <t>川251191937065</t>
  </si>
  <si>
    <t>刘朝均</t>
  </si>
  <si>
    <t>川251161718400</t>
  </si>
  <si>
    <t>王聪</t>
  </si>
  <si>
    <t>川251070809915</t>
  </si>
  <si>
    <t>邓汉武</t>
  </si>
  <si>
    <t>川251070813385</t>
  </si>
  <si>
    <t>魏正禄</t>
  </si>
  <si>
    <t>川251070915977</t>
  </si>
  <si>
    <t>刘绍伦</t>
  </si>
  <si>
    <t>川251070807082</t>
  </si>
  <si>
    <t>王海洋</t>
  </si>
  <si>
    <t>川251181906545</t>
  </si>
  <si>
    <t>杨本林</t>
  </si>
  <si>
    <t>川251060806722</t>
  </si>
  <si>
    <t>高光田</t>
  </si>
  <si>
    <t>川251070801383</t>
  </si>
  <si>
    <t>乔文严</t>
  </si>
  <si>
    <t>川251091024507</t>
  </si>
  <si>
    <t>李运龙</t>
  </si>
  <si>
    <t>川251141525581</t>
  </si>
  <si>
    <t>王洪霞</t>
  </si>
  <si>
    <t>川251192002102</t>
  </si>
  <si>
    <t>张旭</t>
  </si>
  <si>
    <t>川251111364917</t>
  </si>
  <si>
    <t>吕强</t>
  </si>
  <si>
    <t>川251141533229</t>
  </si>
  <si>
    <t>王攀</t>
  </si>
  <si>
    <t>川251161702890</t>
  </si>
  <si>
    <t>李弦</t>
  </si>
  <si>
    <t>川251111254761</t>
  </si>
  <si>
    <t>姚安平</t>
  </si>
  <si>
    <t>川251171728400</t>
  </si>
  <si>
    <t>王奇才</t>
  </si>
  <si>
    <t>川251141721327</t>
  </si>
  <si>
    <t>蒋飞</t>
  </si>
  <si>
    <t>川251111401956</t>
  </si>
  <si>
    <t>胥凤</t>
  </si>
  <si>
    <t>川251171804267</t>
  </si>
  <si>
    <t>刘小东</t>
  </si>
  <si>
    <t>川251151616375</t>
  </si>
  <si>
    <t>温敏</t>
  </si>
  <si>
    <t>川251171810178</t>
  </si>
  <si>
    <t>于恒</t>
  </si>
  <si>
    <t>川251101131947</t>
  </si>
  <si>
    <t>龙建平</t>
  </si>
  <si>
    <t>川251131495624</t>
  </si>
  <si>
    <t>刘继龙</t>
  </si>
  <si>
    <t>川251171913215</t>
  </si>
  <si>
    <t>廖忠武</t>
  </si>
  <si>
    <t>川251131494978</t>
  </si>
  <si>
    <t>刘明建</t>
  </si>
  <si>
    <t>川251151717455</t>
  </si>
  <si>
    <t>易庆</t>
  </si>
  <si>
    <t>川251121498193</t>
  </si>
  <si>
    <t>熊伟</t>
  </si>
  <si>
    <t>川251161705798</t>
  </si>
  <si>
    <t>伍泽川</t>
  </si>
  <si>
    <t>川251111253364</t>
  </si>
  <si>
    <t>唐朝辉</t>
  </si>
  <si>
    <t>川251121377920</t>
  </si>
  <si>
    <t>卢小飞</t>
  </si>
  <si>
    <t>川251181817587</t>
  </si>
  <si>
    <t>陈海斌</t>
  </si>
  <si>
    <t>川251171804212</t>
  </si>
  <si>
    <t>罗军</t>
  </si>
  <si>
    <t>川251181917129</t>
  </si>
  <si>
    <t>白文利</t>
  </si>
  <si>
    <t>川251131502015</t>
  </si>
  <si>
    <t>李维</t>
  </si>
  <si>
    <t>川251192009227</t>
  </si>
  <si>
    <t>杜勇</t>
  </si>
  <si>
    <t>川251151717920</t>
  </si>
  <si>
    <t>刘帅麟</t>
  </si>
  <si>
    <t>川251191936645</t>
  </si>
  <si>
    <t>曾顺昌</t>
  </si>
  <si>
    <t>川251181900784</t>
  </si>
  <si>
    <t>翟中华</t>
  </si>
  <si>
    <t>川251060919520</t>
  </si>
  <si>
    <t>张辉达</t>
  </si>
  <si>
    <t>川251070811194</t>
  </si>
  <si>
    <t>彭琪</t>
  </si>
  <si>
    <t>川251070803090</t>
  </si>
  <si>
    <t>张攀</t>
  </si>
  <si>
    <t>川251091021794</t>
  </si>
  <si>
    <t>吉文瀚</t>
  </si>
  <si>
    <t>川251181916076</t>
  </si>
  <si>
    <t>殷荣春</t>
  </si>
  <si>
    <t>川251080916129</t>
  </si>
  <si>
    <t>桂宗树</t>
  </si>
  <si>
    <t>川251060802724</t>
  </si>
  <si>
    <t>王代兵</t>
  </si>
  <si>
    <t>川251060814434</t>
  </si>
  <si>
    <t>孙建勋</t>
  </si>
  <si>
    <t>川251060918754</t>
  </si>
  <si>
    <t>邹荣帮</t>
  </si>
  <si>
    <t>川251060803779</t>
  </si>
  <si>
    <t>江安</t>
  </si>
  <si>
    <t>川251060807856</t>
  </si>
  <si>
    <t>黄玉林</t>
  </si>
  <si>
    <t>川251191935866</t>
  </si>
  <si>
    <t>吴宪斌</t>
  </si>
  <si>
    <t>川251141624164</t>
  </si>
  <si>
    <t>赵云</t>
  </si>
  <si>
    <t>川251181906531</t>
  </si>
  <si>
    <t>陈艺</t>
  </si>
  <si>
    <t>川251131484127</t>
  </si>
  <si>
    <t>代帅</t>
  </si>
  <si>
    <t>川251161812339</t>
  </si>
  <si>
    <t>郭志远</t>
  </si>
  <si>
    <t>川251181913930</t>
  </si>
  <si>
    <t>尹少平</t>
  </si>
  <si>
    <t>川251121404347</t>
  </si>
  <si>
    <t>吴晓艳</t>
  </si>
  <si>
    <t>川251181914213</t>
  </si>
  <si>
    <t>刘芳</t>
  </si>
  <si>
    <t>川251111246397</t>
  </si>
  <si>
    <t>胡美璇</t>
  </si>
  <si>
    <t>川251161702161</t>
  </si>
  <si>
    <t>陈平</t>
  </si>
  <si>
    <t>川251141523012</t>
  </si>
  <si>
    <t>彭雪峰</t>
  </si>
  <si>
    <t>川251121489394</t>
  </si>
  <si>
    <t>苟应亮</t>
  </si>
  <si>
    <t>川251121483250</t>
  </si>
  <si>
    <t>代学梅</t>
  </si>
  <si>
    <t>川251181904485</t>
  </si>
  <si>
    <t>吴晓娟</t>
  </si>
  <si>
    <t>川251111241837</t>
  </si>
  <si>
    <t>李莉</t>
  </si>
  <si>
    <t>川251171811256</t>
  </si>
  <si>
    <t>赵钦</t>
  </si>
  <si>
    <t>川251181925893</t>
  </si>
  <si>
    <t>韩改华</t>
  </si>
  <si>
    <t>川251151609714</t>
  </si>
  <si>
    <t>苏峰</t>
  </si>
  <si>
    <t>川251131406547</t>
  </si>
  <si>
    <t>张伟</t>
  </si>
  <si>
    <t>川251101127796</t>
  </si>
  <si>
    <t>程翔</t>
  </si>
  <si>
    <t>川251141513559</t>
  </si>
  <si>
    <t>李绍琼</t>
  </si>
  <si>
    <t>川251141610936</t>
  </si>
  <si>
    <t>川251192006857</t>
  </si>
  <si>
    <t>李茜茜</t>
  </si>
  <si>
    <t>川251131487589</t>
  </si>
  <si>
    <t>尹朝松</t>
  </si>
  <si>
    <t>川251111249257</t>
  </si>
  <si>
    <t>杨娇娇</t>
  </si>
  <si>
    <t>川251171726636</t>
  </si>
  <si>
    <t>陈相合</t>
  </si>
  <si>
    <t>川251161808108</t>
  </si>
  <si>
    <t>杜凯</t>
  </si>
  <si>
    <t>川251141720718</t>
  </si>
  <si>
    <t>黄平</t>
  </si>
  <si>
    <t>川251060805676</t>
  </si>
  <si>
    <t>魏永建</t>
  </si>
  <si>
    <t>川251080918645</t>
  </si>
  <si>
    <t>唐宇</t>
  </si>
  <si>
    <t>川251070917611</t>
  </si>
  <si>
    <t>蒋旭林</t>
  </si>
  <si>
    <t>川251151601416</t>
  </si>
  <si>
    <t>文德强</t>
  </si>
  <si>
    <t>川251070814846</t>
  </si>
  <si>
    <t>杨锦和</t>
  </si>
  <si>
    <t>川251070805336</t>
  </si>
  <si>
    <t>李建</t>
  </si>
  <si>
    <t>川251181921328</t>
  </si>
  <si>
    <t>黄家泉</t>
  </si>
  <si>
    <t>川251070810225</t>
  </si>
  <si>
    <t>刘鑫</t>
  </si>
  <si>
    <t>川251111243665</t>
  </si>
  <si>
    <t>陈小慧</t>
  </si>
  <si>
    <t>川251151605785</t>
  </si>
  <si>
    <t>程琦</t>
  </si>
  <si>
    <t>川251151718885</t>
  </si>
  <si>
    <t>何国良</t>
  </si>
  <si>
    <t>川251111250951</t>
  </si>
  <si>
    <t>彭宇刚</t>
  </si>
  <si>
    <t>川251161804633</t>
  </si>
  <si>
    <t>李佳膑</t>
  </si>
  <si>
    <t>川251172008576</t>
  </si>
  <si>
    <t>李科言</t>
  </si>
  <si>
    <t>川251192100988</t>
  </si>
  <si>
    <t>赵驷驹</t>
  </si>
  <si>
    <t>川251171816072</t>
  </si>
  <si>
    <t>唐淅浠</t>
  </si>
  <si>
    <t>川251121499239</t>
  </si>
  <si>
    <t>彭江</t>
  </si>
  <si>
    <t>川251161709037</t>
  </si>
  <si>
    <t>薛怀强</t>
  </si>
  <si>
    <t>川251141534028</t>
  </si>
  <si>
    <t>韩永勇</t>
  </si>
  <si>
    <t>川251121374053</t>
  </si>
  <si>
    <t>冯波</t>
  </si>
  <si>
    <t>川251161706948</t>
  </si>
  <si>
    <t>杨杰</t>
  </si>
  <si>
    <t>川251191936136</t>
  </si>
  <si>
    <t>孟祥国</t>
  </si>
  <si>
    <t>川251191934027</t>
  </si>
  <si>
    <t>余先贵</t>
  </si>
  <si>
    <t>川251151610271</t>
  </si>
  <si>
    <t>刘邓</t>
  </si>
  <si>
    <t>川251161717839</t>
  </si>
  <si>
    <t>袁晓会</t>
  </si>
  <si>
    <t>川251121364458</t>
  </si>
  <si>
    <t>赖建平</t>
  </si>
  <si>
    <t>川251090918845</t>
  </si>
  <si>
    <t>杨继成</t>
  </si>
  <si>
    <t>川251090919087</t>
  </si>
  <si>
    <t>罗健</t>
  </si>
  <si>
    <t>川251141521976</t>
  </si>
  <si>
    <t>李天德</t>
  </si>
  <si>
    <t>川251060814290</t>
  </si>
  <si>
    <t>周翔</t>
  </si>
  <si>
    <t>川251060806334</t>
  </si>
  <si>
    <t>徐倩</t>
  </si>
  <si>
    <t>川251141618421</t>
  </si>
  <si>
    <t>谭建康</t>
  </si>
  <si>
    <t>川251121363247</t>
  </si>
  <si>
    <t>袁锐</t>
  </si>
  <si>
    <t>川251181904163</t>
  </si>
  <si>
    <t>张俞霞</t>
  </si>
  <si>
    <t>川251191933349</t>
  </si>
  <si>
    <t>卢向涛</t>
  </si>
  <si>
    <t>川251171906665</t>
  </si>
  <si>
    <t>张百忍</t>
  </si>
  <si>
    <t>川251121370990</t>
  </si>
  <si>
    <t>彭润东</t>
  </si>
  <si>
    <t>川251191937154</t>
  </si>
  <si>
    <t>罗志强</t>
  </si>
  <si>
    <t>川251151601080</t>
  </si>
  <si>
    <t>刘强</t>
  </si>
  <si>
    <t>川251151604983</t>
  </si>
  <si>
    <t>罗艺</t>
  </si>
  <si>
    <t>川251151619081</t>
  </si>
  <si>
    <t>肖敏</t>
  </si>
  <si>
    <t>川251111242992</t>
  </si>
  <si>
    <t>许治英</t>
  </si>
  <si>
    <t>川251171730900</t>
  </si>
  <si>
    <t>李春</t>
  </si>
  <si>
    <t>川251131717243</t>
  </si>
  <si>
    <t>谭彬</t>
  </si>
  <si>
    <t>川251151601731</t>
  </si>
  <si>
    <t>文琴</t>
  </si>
  <si>
    <t>川251151714433</t>
  </si>
  <si>
    <t>陈玉明</t>
  </si>
  <si>
    <t>川251192100928</t>
  </si>
  <si>
    <t>蒲伟</t>
  </si>
  <si>
    <t>川251131493051</t>
  </si>
  <si>
    <t>王琪</t>
  </si>
  <si>
    <t>川251111252000</t>
  </si>
  <si>
    <t>吴燕</t>
  </si>
  <si>
    <t>川251181918380</t>
  </si>
  <si>
    <t>骆滔</t>
  </si>
  <si>
    <t>川251131492469</t>
  </si>
  <si>
    <t>吴凤</t>
  </si>
  <si>
    <t>川251181911834</t>
  </si>
  <si>
    <t>杨震</t>
  </si>
  <si>
    <t>川251181912356</t>
  </si>
  <si>
    <t>邱兰</t>
  </si>
  <si>
    <t>川251141509144</t>
  </si>
  <si>
    <t>马建英</t>
  </si>
  <si>
    <t>川251151618785</t>
  </si>
  <si>
    <t>田明</t>
  </si>
  <si>
    <t>川251121371006</t>
  </si>
  <si>
    <t>邓尧</t>
  </si>
  <si>
    <t>川251111246747</t>
  </si>
  <si>
    <t>孙波</t>
  </si>
  <si>
    <t>川251101404341</t>
  </si>
  <si>
    <t>余思仪</t>
  </si>
  <si>
    <t>川251161717608</t>
  </si>
  <si>
    <t>王培志</t>
  </si>
  <si>
    <t>川251161721340</t>
  </si>
  <si>
    <t>马光志</t>
  </si>
  <si>
    <t>川251121374284</t>
  </si>
  <si>
    <t>周仲强</t>
  </si>
  <si>
    <t>川251171811983</t>
  </si>
  <si>
    <t>罗超</t>
  </si>
  <si>
    <t>川251141526776</t>
  </si>
  <si>
    <t>毛燕清</t>
  </si>
  <si>
    <t>川251161811539</t>
  </si>
  <si>
    <t>魏勇</t>
  </si>
  <si>
    <t>川251121254203</t>
  </si>
  <si>
    <t>侯霖霞</t>
  </si>
  <si>
    <t>川251181918253</t>
  </si>
  <si>
    <t>唐金春</t>
  </si>
  <si>
    <t>川251101130200</t>
  </si>
  <si>
    <t>贺俊</t>
  </si>
  <si>
    <t>川251192009522</t>
  </si>
  <si>
    <t>谢小利</t>
  </si>
  <si>
    <t>川251151605551</t>
  </si>
  <si>
    <t>李鑫杰</t>
  </si>
  <si>
    <t>川251111377153</t>
  </si>
  <si>
    <t>叶俊</t>
  </si>
  <si>
    <t>川251131485773</t>
  </si>
  <si>
    <t>陈鹏江</t>
  </si>
  <si>
    <t>川251181816900</t>
  </si>
  <si>
    <t>许君强</t>
  </si>
  <si>
    <t>川251161710141</t>
  </si>
  <si>
    <t>蔡林兵</t>
  </si>
  <si>
    <t>川251111483273</t>
  </si>
  <si>
    <t>袁浩峰</t>
  </si>
  <si>
    <t>川251131485489</t>
  </si>
  <si>
    <t>凌源</t>
  </si>
  <si>
    <t>川251161716253</t>
  </si>
  <si>
    <t>张秋云</t>
  </si>
  <si>
    <t>川251101024174</t>
  </si>
  <si>
    <t>马元军</t>
  </si>
  <si>
    <t>川251151613644</t>
  </si>
  <si>
    <t>李森</t>
  </si>
  <si>
    <t>川251141541216</t>
  </si>
  <si>
    <t>伍晓龙</t>
  </si>
  <si>
    <t>川251101254180</t>
  </si>
  <si>
    <t>李培</t>
  </si>
  <si>
    <t>川251111245881</t>
  </si>
  <si>
    <t>何连彬</t>
  </si>
  <si>
    <t>川251151617686</t>
  </si>
  <si>
    <t>刘世兴</t>
  </si>
  <si>
    <t>川251121373392</t>
  </si>
  <si>
    <t>杜坤蓬</t>
  </si>
  <si>
    <t>川251141622022</t>
  </si>
  <si>
    <t>罗苗宇</t>
  </si>
  <si>
    <t>川251182013196</t>
  </si>
  <si>
    <t>张波</t>
  </si>
  <si>
    <t>川251151607851</t>
  </si>
  <si>
    <t>蒋志军</t>
  </si>
  <si>
    <t>川251182006910</t>
  </si>
  <si>
    <t>陈瑜</t>
  </si>
  <si>
    <t>川251182005080</t>
  </si>
  <si>
    <t>尹发平</t>
  </si>
  <si>
    <t>川251101130097</t>
  </si>
  <si>
    <t>高翔</t>
  </si>
  <si>
    <t>川251192001713</t>
  </si>
  <si>
    <t>苏潇力</t>
  </si>
  <si>
    <t>川251151621835</t>
  </si>
  <si>
    <t>曹勇</t>
  </si>
  <si>
    <t>川251111245333</t>
  </si>
  <si>
    <t>康涛</t>
  </si>
  <si>
    <t>川251181911200</t>
  </si>
  <si>
    <t>李登全</t>
  </si>
  <si>
    <t>川251121365692</t>
  </si>
  <si>
    <t>陈敏</t>
  </si>
  <si>
    <t>川251151601017</t>
  </si>
  <si>
    <t>吕波磊</t>
  </si>
  <si>
    <t>川251161701078</t>
  </si>
  <si>
    <t>夏巍</t>
  </si>
  <si>
    <t>川251121379423</t>
  </si>
  <si>
    <t>林滔</t>
  </si>
  <si>
    <t>川251181907510</t>
  </si>
  <si>
    <t>敬中春</t>
  </si>
  <si>
    <t>川251111248543</t>
  </si>
  <si>
    <t>陈兰</t>
  </si>
  <si>
    <t>川251161726393</t>
  </si>
  <si>
    <t>张蔚</t>
  </si>
  <si>
    <t>川251121382098</t>
  </si>
  <si>
    <t>周妙</t>
  </si>
  <si>
    <t>川251151600699</t>
  </si>
  <si>
    <t>张秀容</t>
  </si>
  <si>
    <t>川251171729504</t>
  </si>
  <si>
    <t>胡怀君</t>
  </si>
  <si>
    <t>川251111247544</t>
  </si>
  <si>
    <t>杨海艳</t>
  </si>
  <si>
    <t>川251181817804</t>
  </si>
  <si>
    <t>魏长凯</t>
  </si>
  <si>
    <t>川251151605377</t>
  </si>
  <si>
    <t>欧阳</t>
  </si>
  <si>
    <t>川251141538208</t>
  </si>
  <si>
    <t>梁智云</t>
  </si>
  <si>
    <t>川251181922920</t>
  </si>
  <si>
    <t>易柯</t>
  </si>
  <si>
    <t>川251192100761</t>
  </si>
  <si>
    <t>谢金言</t>
  </si>
  <si>
    <t>川251151619437</t>
  </si>
  <si>
    <t>李媛</t>
  </si>
  <si>
    <t>川251131497385</t>
  </si>
  <si>
    <t>周宇欢</t>
  </si>
  <si>
    <t>川251161710317</t>
  </si>
  <si>
    <t>龙运祥</t>
  </si>
  <si>
    <t>川251151711421</t>
  </si>
  <si>
    <t>曾祥军</t>
  </si>
  <si>
    <t>川251192100827</t>
  </si>
  <si>
    <t>陈龙</t>
  </si>
  <si>
    <t>川251131405412</t>
  </si>
  <si>
    <t>姜瀚</t>
  </si>
  <si>
    <t>川251181917030</t>
  </si>
  <si>
    <t>陈曦</t>
  </si>
  <si>
    <t>川251191933860</t>
  </si>
  <si>
    <t>贾志红</t>
  </si>
  <si>
    <t>川251131403518</t>
  </si>
  <si>
    <t>张霞</t>
  </si>
  <si>
    <t>川251141517416</t>
  </si>
  <si>
    <t>李润泽</t>
  </si>
  <si>
    <t>川251192002164</t>
  </si>
  <si>
    <t>王思显</t>
  </si>
  <si>
    <t>川251101028862</t>
  </si>
  <si>
    <t>张榆柯</t>
  </si>
  <si>
    <t>川251171725526</t>
  </si>
  <si>
    <t>林春</t>
  </si>
  <si>
    <t>川251101136083</t>
  </si>
  <si>
    <t>丁冬平</t>
  </si>
  <si>
    <t>川251131491609</t>
  </si>
  <si>
    <t>刘明昆</t>
  </si>
  <si>
    <t>川251161715711</t>
  </si>
  <si>
    <t>罗鑫</t>
  </si>
  <si>
    <t>川251131621707</t>
  </si>
  <si>
    <t>袁红军</t>
  </si>
  <si>
    <t>川251181920191</t>
  </si>
  <si>
    <t>李杨</t>
  </si>
  <si>
    <t>川251131475086</t>
  </si>
  <si>
    <t>熊恒宇</t>
  </si>
  <si>
    <t>川251161706084</t>
  </si>
  <si>
    <t>范学斌</t>
  </si>
  <si>
    <t>川251171802617</t>
  </si>
  <si>
    <t>张鹏</t>
  </si>
  <si>
    <t>川251182100872</t>
  </si>
  <si>
    <t>刘超</t>
  </si>
  <si>
    <t>川251181920450</t>
  </si>
  <si>
    <t>徐浚恒</t>
  </si>
  <si>
    <t>川251192012065</t>
  </si>
  <si>
    <t>黄涛</t>
  </si>
  <si>
    <t>川251121367935</t>
  </si>
  <si>
    <t>张毅</t>
  </si>
  <si>
    <t>川251161709899</t>
  </si>
  <si>
    <t>李忠荣</t>
  </si>
  <si>
    <t>川251151705353</t>
  </si>
  <si>
    <t>王银</t>
  </si>
  <si>
    <t>川251181912380</t>
  </si>
  <si>
    <t>吴财平</t>
  </si>
  <si>
    <t>川251141534066</t>
  </si>
  <si>
    <t>蒲秀坤</t>
  </si>
  <si>
    <t>川251181906480</t>
  </si>
  <si>
    <t>肖良</t>
  </si>
  <si>
    <t>川251181914163</t>
  </si>
  <si>
    <t>杨华</t>
  </si>
  <si>
    <t>川251131514763</t>
  </si>
  <si>
    <t>卢发科</t>
  </si>
  <si>
    <t>川251141600334</t>
  </si>
  <si>
    <t>汪廷益</t>
  </si>
  <si>
    <t>川251161804136</t>
  </si>
  <si>
    <t>李文莉</t>
  </si>
  <si>
    <t>川251141513102</t>
  </si>
  <si>
    <t>冉茂荣</t>
  </si>
  <si>
    <t>川251101025045</t>
  </si>
  <si>
    <t>李树威</t>
  </si>
  <si>
    <t>川251181916745</t>
  </si>
  <si>
    <t>曾荣城</t>
  </si>
  <si>
    <t>川251101135847</t>
  </si>
  <si>
    <t>王雪莲</t>
  </si>
  <si>
    <t>川251181920367</t>
  </si>
  <si>
    <t>刘静</t>
  </si>
  <si>
    <t>川251191939528</t>
  </si>
  <si>
    <t>张同林</t>
  </si>
  <si>
    <t>川251111375179</t>
  </si>
  <si>
    <t>彭元均</t>
  </si>
  <si>
    <t>川251182101155</t>
  </si>
  <si>
    <t>钟晓毅</t>
  </si>
  <si>
    <t>川251191940941</t>
  </si>
  <si>
    <t>兰宝东</t>
  </si>
  <si>
    <t>川251191933849</t>
  </si>
  <si>
    <t>赵朋成</t>
  </si>
  <si>
    <t>川251181904973</t>
  </si>
  <si>
    <t>钟黎军</t>
  </si>
  <si>
    <t>川251181913824</t>
  </si>
  <si>
    <t>袁芳</t>
  </si>
  <si>
    <t>川251111370635</t>
  </si>
  <si>
    <t>卿尚伦</t>
  </si>
  <si>
    <t>川251101025082</t>
  </si>
  <si>
    <t>邱林</t>
  </si>
  <si>
    <t>川251101136943</t>
  </si>
  <si>
    <t>鲁莉</t>
  </si>
  <si>
    <t>川251192010675</t>
  </si>
  <si>
    <t>林继平</t>
  </si>
  <si>
    <t>川251161703420</t>
  </si>
  <si>
    <t>曾双</t>
  </si>
  <si>
    <t>川251192009124</t>
  </si>
  <si>
    <t>娄晓红</t>
  </si>
  <si>
    <t>川251141620882</t>
  </si>
  <si>
    <t>杜倩</t>
  </si>
  <si>
    <t>川251141503890</t>
  </si>
  <si>
    <t>樊帆</t>
  </si>
  <si>
    <t>川251161913986</t>
  </si>
  <si>
    <t>杨元春</t>
  </si>
  <si>
    <t>川251161703357</t>
  </si>
  <si>
    <t>刘霖</t>
  </si>
  <si>
    <t>川251151802414</t>
  </si>
  <si>
    <t>徐伊</t>
  </si>
  <si>
    <t>川251141603832</t>
  </si>
  <si>
    <t>梁宗印</t>
  </si>
  <si>
    <t>川251192007994</t>
  </si>
  <si>
    <t>柳国明</t>
  </si>
  <si>
    <t>川251191935381</t>
  </si>
  <si>
    <t>王茂生</t>
  </si>
  <si>
    <t>川251091022611</t>
  </si>
  <si>
    <t>张远江</t>
  </si>
  <si>
    <t>川251141518496</t>
  </si>
  <si>
    <t>宋奇权</t>
  </si>
  <si>
    <t>川251192007759</t>
  </si>
  <si>
    <t>邓小莲</t>
  </si>
  <si>
    <t>川251141522700</t>
  </si>
  <si>
    <t>康洪春</t>
  </si>
  <si>
    <t>川251141529250</t>
  </si>
  <si>
    <t>李林</t>
  </si>
  <si>
    <t>川251121369998</t>
  </si>
  <si>
    <t>罗淑君</t>
  </si>
  <si>
    <t>川251131492003</t>
  </si>
  <si>
    <t>蒋兵</t>
  </si>
  <si>
    <t>川251161706303</t>
  </si>
  <si>
    <t>薛小清</t>
  </si>
  <si>
    <t>川251121362286</t>
  </si>
  <si>
    <t>黄丽</t>
  </si>
  <si>
    <t>川251121366321</t>
  </si>
  <si>
    <t>潘雪</t>
  </si>
  <si>
    <t>川251181920600</t>
  </si>
  <si>
    <t>林虎</t>
  </si>
  <si>
    <t>川251101356303</t>
  </si>
  <si>
    <t>邱静</t>
  </si>
  <si>
    <t>川251181924775</t>
  </si>
  <si>
    <t>张爱平</t>
  </si>
  <si>
    <t>川251131492339</t>
  </si>
  <si>
    <t>蒋平安</t>
  </si>
  <si>
    <t>川251131400642</t>
  </si>
  <si>
    <t>朱勇</t>
  </si>
  <si>
    <t>川251191939902</t>
  </si>
  <si>
    <t>刘美超</t>
  </si>
  <si>
    <t>川251121369109</t>
  </si>
  <si>
    <t>陈超</t>
  </si>
  <si>
    <t>川251181900934</t>
  </si>
  <si>
    <t>叶佩</t>
  </si>
  <si>
    <t>川251131494609</t>
  </si>
  <si>
    <t>解凯</t>
  </si>
  <si>
    <t>川251131401706</t>
  </si>
  <si>
    <t>李卫</t>
  </si>
  <si>
    <t>川251161711656</t>
  </si>
  <si>
    <t>卓政</t>
  </si>
  <si>
    <t>川251131499516</t>
  </si>
  <si>
    <t>罗敬尹</t>
  </si>
  <si>
    <t>川251181922398</t>
  </si>
  <si>
    <t>王业鑫</t>
  </si>
  <si>
    <t>川251181921418</t>
  </si>
  <si>
    <t>吴艳</t>
  </si>
  <si>
    <t>川251111249128</t>
  </si>
  <si>
    <t>魏春莲</t>
  </si>
  <si>
    <t>川251151603279</t>
  </si>
  <si>
    <t>陈才勇</t>
  </si>
  <si>
    <t>川251121367285</t>
  </si>
  <si>
    <t>程诚</t>
  </si>
  <si>
    <t>川251131510309</t>
  </si>
  <si>
    <t>李永璐</t>
  </si>
  <si>
    <t>川251132100733</t>
  </si>
  <si>
    <t>李兵</t>
  </si>
  <si>
    <t>川251060805838</t>
  </si>
  <si>
    <t>兰永华</t>
  </si>
  <si>
    <t>川251060809735</t>
  </si>
  <si>
    <t>伍献德</t>
  </si>
  <si>
    <t>川251070805368</t>
  </si>
  <si>
    <t>廖军</t>
  </si>
  <si>
    <t>川251070805763</t>
  </si>
  <si>
    <t>张洪</t>
  </si>
  <si>
    <t>川251091021547</t>
  </si>
  <si>
    <t>张先祥</t>
  </si>
  <si>
    <t>川251070809528</t>
  </si>
  <si>
    <t>李渊</t>
  </si>
  <si>
    <t>川251070918028</t>
  </si>
  <si>
    <t>陈德章</t>
  </si>
  <si>
    <t>川251070920632</t>
  </si>
  <si>
    <t>唐安近</t>
  </si>
  <si>
    <t>川251161712648</t>
  </si>
  <si>
    <t>文继坤</t>
  </si>
  <si>
    <t>川251111250543</t>
  </si>
  <si>
    <t>石红梅</t>
  </si>
  <si>
    <t>川251151611473</t>
  </si>
  <si>
    <t>邓旭斌</t>
  </si>
  <si>
    <t>川251070812277</t>
  </si>
  <si>
    <t>李运国</t>
  </si>
  <si>
    <t>川251060810441</t>
  </si>
  <si>
    <t>张继周</t>
  </si>
  <si>
    <t>川251090920073</t>
  </si>
  <si>
    <t>徐友兵</t>
  </si>
  <si>
    <t>川251060808221</t>
  </si>
  <si>
    <t>钟世超</t>
  </si>
  <si>
    <t>川251060809371</t>
  </si>
  <si>
    <t>瞿才友</t>
  </si>
  <si>
    <t>川251070801300</t>
  </si>
  <si>
    <t>杜小波</t>
  </si>
  <si>
    <t>川251121494493</t>
  </si>
  <si>
    <t>杨柳</t>
  </si>
  <si>
    <t>川251070812891</t>
  </si>
  <si>
    <t>李斌</t>
  </si>
  <si>
    <t>川251070809354</t>
  </si>
  <si>
    <t>钱林洪</t>
  </si>
  <si>
    <t>川251070800464</t>
  </si>
  <si>
    <t>李龙海</t>
  </si>
  <si>
    <t>川251192100705</t>
  </si>
  <si>
    <t>蔡畅</t>
  </si>
  <si>
    <t>川251181913246</t>
  </si>
  <si>
    <t>叶兴勇</t>
  </si>
  <si>
    <t>川251181900145</t>
  </si>
  <si>
    <t>李刚</t>
  </si>
  <si>
    <t>川251131495236</t>
  </si>
  <si>
    <t>胡俊杰</t>
  </si>
  <si>
    <t>川251101023721</t>
  </si>
  <si>
    <t>龙文韬</t>
  </si>
  <si>
    <t>川251171729400</t>
  </si>
  <si>
    <t>唐林</t>
  </si>
  <si>
    <t>川251171723471</t>
  </si>
  <si>
    <t>程志强</t>
  </si>
  <si>
    <t>川251121361247</t>
  </si>
  <si>
    <t>申兆权</t>
  </si>
  <si>
    <t>川251101251384</t>
  </si>
  <si>
    <t>易真鹏</t>
  </si>
  <si>
    <t>川251191935914</t>
  </si>
  <si>
    <t>李享</t>
  </si>
  <si>
    <t>川251161810670</t>
  </si>
  <si>
    <t>甘春涛</t>
  </si>
  <si>
    <t>川251111249861</t>
  </si>
  <si>
    <t>李靖</t>
  </si>
  <si>
    <t>川251151620913</t>
  </si>
  <si>
    <t>何仁松</t>
  </si>
  <si>
    <t>川251141539393</t>
  </si>
  <si>
    <t>邓钢</t>
  </si>
  <si>
    <t>川251121380677</t>
  </si>
  <si>
    <t>李良</t>
  </si>
  <si>
    <t>川251151603753</t>
  </si>
  <si>
    <t>曹益荣</t>
  </si>
  <si>
    <t>川251171806184</t>
  </si>
  <si>
    <t>张勇</t>
  </si>
  <si>
    <t>川251141541024</t>
  </si>
  <si>
    <t>肖国民</t>
  </si>
  <si>
    <t>川251151730345</t>
  </si>
  <si>
    <t>郝秋燕</t>
  </si>
  <si>
    <t>川251171723361</t>
  </si>
  <si>
    <t>毛宏伟</t>
  </si>
  <si>
    <t>川251151813978</t>
  </si>
  <si>
    <t>方惠琴</t>
  </si>
  <si>
    <t>川251111250964</t>
  </si>
  <si>
    <t>寇豪</t>
  </si>
  <si>
    <t>川251181913018</t>
  </si>
  <si>
    <t>刘鹏成</t>
  </si>
  <si>
    <t>川251171931723</t>
  </si>
  <si>
    <t>袁华静</t>
  </si>
  <si>
    <t>川251121373440</t>
  </si>
  <si>
    <t>王建忠</t>
  </si>
  <si>
    <t>川251111251696</t>
  </si>
  <si>
    <t>常超</t>
  </si>
  <si>
    <t>川251131400371</t>
  </si>
  <si>
    <t>侯应花</t>
  </si>
  <si>
    <t>川251161708881</t>
  </si>
  <si>
    <t>罗坚</t>
  </si>
  <si>
    <t>川251101024066</t>
  </si>
  <si>
    <t>陈海蓉</t>
  </si>
  <si>
    <t>川251080920411</t>
  </si>
  <si>
    <t>徐谦元</t>
  </si>
  <si>
    <t>川251090918691</t>
  </si>
  <si>
    <t>龚洪海</t>
  </si>
  <si>
    <t>川251071811788</t>
  </si>
  <si>
    <t>王波</t>
  </si>
  <si>
    <t>川251060809151</t>
  </si>
  <si>
    <t>王伟生</t>
  </si>
  <si>
    <t>川251071022165</t>
  </si>
  <si>
    <t>陈震宇</t>
  </si>
  <si>
    <t>川251060803910</t>
  </si>
  <si>
    <t>朱凯</t>
  </si>
  <si>
    <t>川251070800381</t>
  </si>
  <si>
    <t>陈志</t>
  </si>
  <si>
    <t>川251111252236</t>
  </si>
  <si>
    <t>梁树均</t>
  </si>
  <si>
    <t>川251070800973</t>
  </si>
  <si>
    <t>袁贤福</t>
  </si>
  <si>
    <t>川251060803710</t>
  </si>
  <si>
    <t>向书娜</t>
  </si>
  <si>
    <t>川251131484647</t>
  </si>
  <si>
    <t>余新江</t>
  </si>
  <si>
    <t>川251061027525</t>
  </si>
  <si>
    <t>何艳</t>
  </si>
  <si>
    <t>川251141533227</t>
  </si>
  <si>
    <t>杜香琼</t>
  </si>
  <si>
    <t>川251131495480</t>
  </si>
  <si>
    <t>王志强</t>
  </si>
  <si>
    <t>川251131492705</t>
  </si>
  <si>
    <t>陈刚</t>
  </si>
  <si>
    <t>川251181918179</t>
  </si>
  <si>
    <t>刘睿</t>
  </si>
  <si>
    <t>川251121365236</t>
  </si>
  <si>
    <t>谢晓文</t>
  </si>
  <si>
    <t>川251181927276</t>
  </si>
  <si>
    <t>周振宇</t>
  </si>
  <si>
    <t>川251101023167</t>
  </si>
  <si>
    <t>向绪开</t>
  </si>
  <si>
    <t>川251111244404</t>
  </si>
  <si>
    <t>林涛</t>
  </si>
  <si>
    <t>川251101379549</t>
  </si>
  <si>
    <t>徐海天</t>
  </si>
  <si>
    <t>川251141537028</t>
  </si>
  <si>
    <t>左向东</t>
  </si>
  <si>
    <t>川251131475409</t>
  </si>
  <si>
    <t>梁海波</t>
  </si>
  <si>
    <t>川251181906509</t>
  </si>
  <si>
    <t>张建</t>
  </si>
  <si>
    <t>川251151618002</t>
  </si>
  <si>
    <t>葛晓杰</t>
  </si>
  <si>
    <t>川251111251577</t>
  </si>
  <si>
    <t>张仕国</t>
  </si>
  <si>
    <t>川251060803474</t>
  </si>
  <si>
    <t>胡长治</t>
  </si>
  <si>
    <t>川251080918769</t>
  </si>
  <si>
    <t>叶利群</t>
  </si>
  <si>
    <t>川251060802473</t>
  </si>
  <si>
    <t>张义英</t>
  </si>
  <si>
    <t>川251101130457</t>
  </si>
  <si>
    <t>涂基顺</t>
  </si>
  <si>
    <t>川251060807260</t>
  </si>
  <si>
    <t>程一桓</t>
  </si>
  <si>
    <t>川251181915428</t>
  </si>
  <si>
    <t>川251060804478</t>
  </si>
  <si>
    <t>邹泽轩</t>
  </si>
  <si>
    <t>川251060807139</t>
  </si>
  <si>
    <t>谢兴文</t>
  </si>
  <si>
    <t>川251070808360</t>
  </si>
  <si>
    <t>冯仕全</t>
  </si>
  <si>
    <t>川251060811621</t>
  </si>
  <si>
    <t>胡家强</t>
  </si>
  <si>
    <t>川251070803020</t>
  </si>
  <si>
    <t>卢誉中</t>
  </si>
  <si>
    <t>川251151602950</t>
  </si>
  <si>
    <t>简旭</t>
  </si>
  <si>
    <t>川251060800070</t>
  </si>
  <si>
    <t>张德伟</t>
  </si>
  <si>
    <t>川251111356386</t>
  </si>
  <si>
    <t>徐泽明</t>
  </si>
  <si>
    <t>川251111369881</t>
  </si>
  <si>
    <t>吴明高</t>
  </si>
  <si>
    <t>川251101138012</t>
  </si>
  <si>
    <t>何雨纹</t>
  </si>
  <si>
    <t>川251151614526</t>
  </si>
  <si>
    <t>陶成楠</t>
  </si>
  <si>
    <t>川251181916263</t>
  </si>
  <si>
    <t>左东林</t>
  </si>
  <si>
    <t>川251181908645</t>
  </si>
  <si>
    <t>唐梓熙</t>
  </si>
  <si>
    <t>川251192101016</t>
  </si>
  <si>
    <t>周述良</t>
  </si>
  <si>
    <t>川251161713554</t>
  </si>
  <si>
    <t>丁一</t>
  </si>
  <si>
    <t>川251131524204</t>
  </si>
  <si>
    <t>张艳</t>
  </si>
  <si>
    <t>川251101024868</t>
  </si>
  <si>
    <t>严淑丹</t>
  </si>
  <si>
    <t>川251171725383</t>
  </si>
  <si>
    <t>川251131490720</t>
  </si>
  <si>
    <t>林峰</t>
  </si>
  <si>
    <t>川251141602529</t>
  </si>
  <si>
    <t>胡志</t>
  </si>
  <si>
    <t>川251161712602</t>
  </si>
  <si>
    <t>冉文浩</t>
  </si>
  <si>
    <t>川251181924485</t>
  </si>
  <si>
    <t>吴抒韩</t>
  </si>
  <si>
    <t>川251181915017</t>
  </si>
  <si>
    <t>高兰</t>
  </si>
  <si>
    <t>川251141521814</t>
  </si>
  <si>
    <t>黄杰</t>
  </si>
  <si>
    <t>川251121403570</t>
  </si>
  <si>
    <t>高敏</t>
  </si>
  <si>
    <t>川251101134785</t>
  </si>
  <si>
    <t>郭欢</t>
  </si>
  <si>
    <t>川251181911892</t>
  </si>
  <si>
    <t>叶韬</t>
  </si>
  <si>
    <t>川251161715261</t>
  </si>
  <si>
    <t>许荐雄</t>
  </si>
  <si>
    <t>川251171810541</t>
  </si>
  <si>
    <t>王庆</t>
  </si>
  <si>
    <t>川251101138341</t>
  </si>
  <si>
    <t>陈强坦</t>
  </si>
  <si>
    <t>川251141541596</t>
  </si>
  <si>
    <t>王怀双</t>
  </si>
  <si>
    <t>川251131493250</t>
  </si>
  <si>
    <t>袁志娟</t>
  </si>
  <si>
    <t>川251181921623</t>
  </si>
  <si>
    <t>曾德超</t>
  </si>
  <si>
    <t>川251111249541</t>
  </si>
  <si>
    <t>杨林杰</t>
  </si>
  <si>
    <t>川251101375243</t>
  </si>
  <si>
    <t>冯春菊</t>
  </si>
  <si>
    <t>川251181900818</t>
  </si>
  <si>
    <t>廖锋</t>
  </si>
  <si>
    <t>川251090919113</t>
  </si>
  <si>
    <t>邓杰</t>
  </si>
  <si>
    <t>川251080917080</t>
  </si>
  <si>
    <t>杨兵</t>
  </si>
  <si>
    <t>川251060915698</t>
  </si>
  <si>
    <t>丰思楷</t>
  </si>
  <si>
    <t>川251081136961</t>
  </si>
  <si>
    <t>张克明</t>
  </si>
  <si>
    <t>川251070810418</t>
  </si>
  <si>
    <t>粟凯</t>
  </si>
  <si>
    <t>川251191933529</t>
  </si>
  <si>
    <t>杨宏勤</t>
  </si>
  <si>
    <t>川251070812926</t>
  </si>
  <si>
    <t>邱克成</t>
  </si>
  <si>
    <t>川251070811696</t>
  </si>
  <si>
    <t>林杰</t>
  </si>
  <si>
    <t>川251141619475</t>
  </si>
  <si>
    <t>吴柯</t>
  </si>
  <si>
    <t>川251131540205</t>
  </si>
  <si>
    <t>苏越</t>
  </si>
  <si>
    <t>川251181922739</t>
  </si>
  <si>
    <t>唐波</t>
  </si>
  <si>
    <t>川251161714497</t>
  </si>
  <si>
    <t>李勇</t>
  </si>
  <si>
    <t>川251181917112</t>
  </si>
  <si>
    <t>杨勇</t>
  </si>
  <si>
    <t>川251181929804</t>
  </si>
  <si>
    <t>万里</t>
  </si>
  <si>
    <t>川251161706064</t>
  </si>
  <si>
    <t>唐德玉</t>
  </si>
  <si>
    <t>川251171814846</t>
  </si>
  <si>
    <t>王镧</t>
  </si>
  <si>
    <t>川251161703298</t>
  </si>
  <si>
    <t>林莉梅</t>
  </si>
  <si>
    <t>川251121380276</t>
  </si>
  <si>
    <t>尹龙凤</t>
  </si>
  <si>
    <t>川251131710286</t>
  </si>
  <si>
    <t>李淞墙</t>
  </si>
  <si>
    <t>川251121506162</t>
  </si>
  <si>
    <t>钟碧霞</t>
  </si>
  <si>
    <t>川251131487478</t>
  </si>
  <si>
    <t>蒲珏蓉</t>
  </si>
  <si>
    <t>川251141523566</t>
  </si>
  <si>
    <t>川251181926885</t>
  </si>
  <si>
    <t>田鸿玮</t>
  </si>
  <si>
    <t>川251151724854</t>
  </si>
  <si>
    <t>隆宇华</t>
  </si>
  <si>
    <t>川251121702430</t>
  </si>
  <si>
    <t>郎思亮</t>
  </si>
  <si>
    <t>川251192002512</t>
  </si>
  <si>
    <t>刘凤蝶</t>
  </si>
  <si>
    <t>川251171803582</t>
  </si>
  <si>
    <t>任李</t>
  </si>
  <si>
    <t>川251191935918</t>
  </si>
  <si>
    <t>甘瑛</t>
  </si>
  <si>
    <t>川251121358682</t>
  </si>
  <si>
    <t>余丽</t>
  </si>
  <si>
    <t>川251111251694</t>
  </si>
  <si>
    <t>王强</t>
  </si>
  <si>
    <t>川251171803692</t>
  </si>
  <si>
    <t>邓兵</t>
  </si>
  <si>
    <t>川251070813550</t>
  </si>
  <si>
    <t>徐晓飞</t>
  </si>
  <si>
    <t>川251141516428</t>
  </si>
  <si>
    <t>卫洪宴</t>
  </si>
  <si>
    <t>川251070915784</t>
  </si>
  <si>
    <t>林彬</t>
  </si>
  <si>
    <t>川251070810120</t>
  </si>
  <si>
    <t>陶辉</t>
  </si>
  <si>
    <t>川251070813417</t>
  </si>
  <si>
    <t>王智金</t>
  </si>
  <si>
    <t>川251131501037</t>
  </si>
  <si>
    <t>刘晓婷</t>
  </si>
  <si>
    <t>川251191939402</t>
  </si>
  <si>
    <t>伍伦军</t>
  </si>
  <si>
    <t>川251111253728</t>
  </si>
  <si>
    <t>王权立</t>
  </si>
  <si>
    <t>川251181919988</t>
  </si>
  <si>
    <t>唐春</t>
  </si>
  <si>
    <t>川251121815867</t>
  </si>
  <si>
    <t>吴学琴</t>
  </si>
  <si>
    <t>川251191939597</t>
  </si>
  <si>
    <t>张秀</t>
  </si>
  <si>
    <t>川251171812520</t>
  </si>
  <si>
    <t>钟秀姑</t>
  </si>
  <si>
    <t>川251192004470</t>
  </si>
  <si>
    <t>邹瑜</t>
  </si>
  <si>
    <t>川251131723327</t>
  </si>
  <si>
    <t>李毅</t>
  </si>
  <si>
    <t>川251171802818</t>
  </si>
  <si>
    <t>杨茂</t>
  </si>
  <si>
    <t>川251141611470</t>
  </si>
  <si>
    <t>王志坚</t>
  </si>
  <si>
    <t>川251151624161</t>
  </si>
  <si>
    <t>谢发明</t>
  </si>
  <si>
    <t>川251141520787</t>
  </si>
  <si>
    <t>成国桃</t>
  </si>
  <si>
    <t>川251141509271</t>
  </si>
  <si>
    <t>罗浩</t>
  </si>
  <si>
    <t>川251111246143</t>
  </si>
  <si>
    <t>邱勇</t>
  </si>
  <si>
    <t>川251131401320</t>
  </si>
  <si>
    <t>张献</t>
  </si>
  <si>
    <t>川251111245518</t>
  </si>
  <si>
    <t>川251192010156</t>
  </si>
  <si>
    <t>何芳</t>
  </si>
  <si>
    <t>川251141538878</t>
  </si>
  <si>
    <t>郭加林</t>
  </si>
  <si>
    <t>川251101131300</t>
  </si>
  <si>
    <t>川251192004350</t>
  </si>
  <si>
    <t>林德果</t>
  </si>
  <si>
    <t>川251090919584</t>
  </si>
  <si>
    <t>魏小林</t>
  </si>
  <si>
    <t>川251081021218</t>
  </si>
  <si>
    <t>韩伟</t>
  </si>
  <si>
    <t>川251131401746</t>
  </si>
  <si>
    <t>张轶美</t>
  </si>
  <si>
    <t>川251091022737</t>
  </si>
  <si>
    <t>苏先富</t>
  </si>
  <si>
    <t>川251070805555</t>
  </si>
  <si>
    <t>唐德坤</t>
  </si>
  <si>
    <t>川251070806034</t>
  </si>
  <si>
    <t>张兵</t>
  </si>
  <si>
    <t>川251060810446</t>
  </si>
  <si>
    <t>王云</t>
  </si>
  <si>
    <t>川251070811767</t>
  </si>
  <si>
    <t>李天志</t>
  </si>
  <si>
    <t>川251060801166</t>
  </si>
  <si>
    <t>罗平</t>
  </si>
  <si>
    <t>川251091021378</t>
  </si>
  <si>
    <t>赖胜荣</t>
  </si>
  <si>
    <t>川251090919709</t>
  </si>
  <si>
    <t>彭顺建</t>
  </si>
  <si>
    <t>川251070804118</t>
  </si>
  <si>
    <t>熊铁</t>
  </si>
  <si>
    <t>川251060804121</t>
  </si>
  <si>
    <t>范永智</t>
  </si>
  <si>
    <t>川251121369587</t>
  </si>
  <si>
    <t>黄崇元</t>
  </si>
  <si>
    <t>川251070805045</t>
  </si>
  <si>
    <t>罗大明</t>
  </si>
  <si>
    <t>川251060803458</t>
  </si>
  <si>
    <t>汪鲁安</t>
  </si>
  <si>
    <t>川251070805046</t>
  </si>
  <si>
    <t>周雨嫣</t>
  </si>
  <si>
    <t>川251181912921</t>
  </si>
  <si>
    <t>李茂林</t>
  </si>
  <si>
    <t>川251151610935</t>
  </si>
  <si>
    <t>罗晓燕</t>
  </si>
  <si>
    <t>川251151609176</t>
  </si>
  <si>
    <t>闭雪亮</t>
  </si>
  <si>
    <t>川251181905129</t>
  </si>
  <si>
    <t>黄莉</t>
  </si>
  <si>
    <t>川251181900501</t>
  </si>
  <si>
    <t>张利平</t>
  </si>
  <si>
    <t>川251181921597</t>
  </si>
  <si>
    <t>黄保铃</t>
  </si>
  <si>
    <t>川251121373036</t>
  </si>
  <si>
    <t>熊明</t>
  </si>
  <si>
    <t>川251111253891</t>
  </si>
  <si>
    <t>范莉莎</t>
  </si>
  <si>
    <t>川251131606046</t>
  </si>
  <si>
    <t>杨俊波</t>
  </si>
  <si>
    <t>川251151622717</t>
  </si>
  <si>
    <t>孙跃</t>
  </si>
  <si>
    <t>川251131486530</t>
  </si>
  <si>
    <t>刘军</t>
  </si>
  <si>
    <t>川251151621496</t>
  </si>
  <si>
    <t>张曦月</t>
  </si>
  <si>
    <t>川251191934365</t>
  </si>
  <si>
    <t>张小亭</t>
  </si>
  <si>
    <t>川251181923833</t>
  </si>
  <si>
    <t>李超</t>
  </si>
  <si>
    <t>川251181920968</t>
  </si>
  <si>
    <t>邓文豪</t>
  </si>
  <si>
    <t>川251171805200</t>
  </si>
  <si>
    <t>党明亮</t>
  </si>
  <si>
    <t>川251192011994</t>
  </si>
  <si>
    <t>殷康灵</t>
  </si>
  <si>
    <t>川251131406110</t>
  </si>
  <si>
    <t>陈俊</t>
  </si>
  <si>
    <t>川251151605508</t>
  </si>
  <si>
    <t>魏良均</t>
  </si>
  <si>
    <t>川251101025578</t>
  </si>
  <si>
    <t>程春霞</t>
  </si>
  <si>
    <t>川251131498070</t>
  </si>
  <si>
    <t>潘保霖</t>
  </si>
  <si>
    <t>川251151608395</t>
  </si>
  <si>
    <t>彭鑫</t>
  </si>
  <si>
    <t>川251181903652</t>
  </si>
  <si>
    <t>邱东旭</t>
  </si>
  <si>
    <t>川251192001981</t>
  </si>
  <si>
    <t>黄红坤</t>
  </si>
  <si>
    <t>川251111254665</t>
  </si>
  <si>
    <t>沈波</t>
  </si>
  <si>
    <t>川251181928016</t>
  </si>
  <si>
    <t>张浩宇</t>
  </si>
  <si>
    <t>川251151623236</t>
  </si>
  <si>
    <t>唐翔</t>
  </si>
  <si>
    <t>川251151622554</t>
  </si>
  <si>
    <t>高玲</t>
  </si>
  <si>
    <t>川251121372067</t>
  </si>
  <si>
    <t>何光敏</t>
  </si>
  <si>
    <t>川251060806014</t>
  </si>
  <si>
    <t>雷勇</t>
  </si>
  <si>
    <t>川251090919835</t>
  </si>
  <si>
    <t>川251081254699</t>
  </si>
  <si>
    <t>邹敬</t>
  </si>
  <si>
    <t>川251192100875</t>
  </si>
  <si>
    <t>蒋艺</t>
  </si>
  <si>
    <t>川251060919024</t>
  </si>
  <si>
    <t>邹文勇</t>
  </si>
  <si>
    <t>川251101239344</t>
  </si>
  <si>
    <t>王万华</t>
  </si>
  <si>
    <t>川251070800725</t>
  </si>
  <si>
    <t>岳苗</t>
  </si>
  <si>
    <t>川251131484265</t>
  </si>
  <si>
    <t>张强</t>
  </si>
  <si>
    <t>川251181924060</t>
  </si>
  <si>
    <t>黄玉萍</t>
  </si>
  <si>
    <t>川251161714055</t>
  </si>
  <si>
    <t>王清涛</t>
  </si>
  <si>
    <t>川251111241209</t>
  </si>
  <si>
    <t>刘忠全</t>
  </si>
  <si>
    <t>川251131511798</t>
  </si>
  <si>
    <t>聂沙</t>
  </si>
  <si>
    <t>川251131498113</t>
  </si>
  <si>
    <t>莫强</t>
  </si>
  <si>
    <t>川251141717112</t>
  </si>
  <si>
    <t>倪伟</t>
  </si>
  <si>
    <t>川251182100684</t>
  </si>
  <si>
    <t>冉隆琼</t>
  </si>
  <si>
    <t>川251101137510</t>
  </si>
  <si>
    <t>李丹</t>
  </si>
  <si>
    <t>川251111363168</t>
  </si>
  <si>
    <t>黄书幸</t>
  </si>
  <si>
    <t>川251192004456</t>
  </si>
  <si>
    <t>吴春华</t>
  </si>
  <si>
    <t>川251141536376</t>
  </si>
  <si>
    <t>王伟</t>
  </si>
  <si>
    <t>川251131493096</t>
  </si>
  <si>
    <t>王雷</t>
  </si>
  <si>
    <t>川251121366525</t>
  </si>
  <si>
    <t>唐哲潇</t>
  </si>
  <si>
    <t>川251161721862</t>
  </si>
  <si>
    <t>邵彬</t>
  </si>
  <si>
    <t>川251141535337</t>
  </si>
  <si>
    <t>邹莉</t>
  </si>
  <si>
    <t>川251101026409</t>
  </si>
  <si>
    <t>姜宇</t>
  </si>
  <si>
    <t>川251131400309</t>
  </si>
  <si>
    <t>陈某先</t>
  </si>
  <si>
    <t>川251091244181</t>
  </si>
  <si>
    <t>聂淇淇</t>
  </si>
  <si>
    <t>川251181910585</t>
  </si>
  <si>
    <t>李玉茂</t>
  </si>
  <si>
    <t>川251090919239</t>
  </si>
  <si>
    <t>肖盈</t>
  </si>
  <si>
    <t>川251171722546</t>
  </si>
  <si>
    <t>陈建军</t>
  </si>
  <si>
    <t>川251090920478</t>
  </si>
  <si>
    <t>罗时奎</t>
  </si>
  <si>
    <t>川251070801098</t>
  </si>
  <si>
    <t>龙孟艳</t>
  </si>
  <si>
    <t>川251090919262</t>
  </si>
  <si>
    <t>川251090919274</t>
  </si>
  <si>
    <t>何雨恒</t>
  </si>
  <si>
    <t>川251192100001</t>
  </si>
  <si>
    <t>刘艳</t>
  </si>
  <si>
    <t>川251171800690</t>
  </si>
  <si>
    <t>王莉</t>
  </si>
  <si>
    <t>川251111244421</t>
  </si>
  <si>
    <t>郭云亮</t>
  </si>
  <si>
    <t>川251141624699</t>
  </si>
  <si>
    <t>张建容</t>
  </si>
  <si>
    <t>川251151607923</t>
  </si>
  <si>
    <t>张杰</t>
  </si>
  <si>
    <t>川251192009061</t>
  </si>
  <si>
    <t>谭体刚</t>
  </si>
  <si>
    <t>川251161718772</t>
  </si>
  <si>
    <t>徐伟</t>
  </si>
  <si>
    <t>川251181915163</t>
  </si>
  <si>
    <t>陈中琴</t>
  </si>
  <si>
    <t>川251181924305</t>
  </si>
  <si>
    <t>宁廷</t>
  </si>
  <si>
    <t>川251161703661</t>
  </si>
  <si>
    <t>聂登洪</t>
  </si>
  <si>
    <t>川251182003294</t>
  </si>
  <si>
    <t>胡运华</t>
  </si>
  <si>
    <t>川251151610244</t>
  </si>
  <si>
    <t>毛源彬</t>
  </si>
  <si>
    <t>川251141624709</t>
  </si>
  <si>
    <t>颜富高</t>
  </si>
  <si>
    <t>川251141624593</t>
  </si>
  <si>
    <t>赵峰云</t>
  </si>
  <si>
    <t>川251171806296</t>
  </si>
  <si>
    <t>李均</t>
  </si>
  <si>
    <t>川251161711983</t>
  </si>
  <si>
    <t>王智龙</t>
  </si>
  <si>
    <t>川251151604915</t>
  </si>
  <si>
    <t>杨睿</t>
  </si>
  <si>
    <t>川251181907521</t>
  </si>
  <si>
    <t>李敏</t>
  </si>
  <si>
    <t>川251192004331</t>
  </si>
  <si>
    <t>陈浩</t>
  </si>
  <si>
    <t>川251192011074</t>
  </si>
  <si>
    <t>王成</t>
  </si>
  <si>
    <t>川251161811777</t>
  </si>
  <si>
    <t>江永海</t>
  </si>
  <si>
    <t>川251101241619</t>
  </si>
  <si>
    <t>刘德全</t>
  </si>
  <si>
    <t>川251121369628</t>
  </si>
  <si>
    <t>阳志文</t>
  </si>
  <si>
    <t>川251182007181</t>
  </si>
  <si>
    <t>赵卫平</t>
  </si>
  <si>
    <t>川251060812047</t>
  </si>
  <si>
    <t>李骥</t>
  </si>
  <si>
    <t>川251060917472</t>
  </si>
  <si>
    <t>杨毅丙</t>
  </si>
  <si>
    <t>川251070916623</t>
  </si>
  <si>
    <t>川251070805596</t>
  </si>
  <si>
    <t>川251070806086</t>
  </si>
  <si>
    <t>张宙平</t>
  </si>
  <si>
    <t>川251060809460</t>
  </si>
  <si>
    <t>熊良勇</t>
  </si>
  <si>
    <t>川251070801718</t>
  </si>
  <si>
    <t>蔡典凤</t>
  </si>
  <si>
    <t>川251070800534</t>
  </si>
  <si>
    <t>宋麒麟</t>
  </si>
  <si>
    <t>川251060917841</t>
  </si>
  <si>
    <t>王林</t>
  </si>
  <si>
    <t>川251070808118</t>
  </si>
  <si>
    <t>吴明刚</t>
  </si>
  <si>
    <t>川251060807706</t>
  </si>
  <si>
    <t>董伟</t>
  </si>
  <si>
    <t>川251131493123</t>
  </si>
  <si>
    <t>方丹</t>
  </si>
  <si>
    <t>川251141537966</t>
  </si>
  <si>
    <t>翁富强</t>
  </si>
  <si>
    <t>川251131495091</t>
  </si>
  <si>
    <t>郭爱萍</t>
  </si>
  <si>
    <t>川251151608203</t>
  </si>
  <si>
    <t>杨丹丹</t>
  </si>
  <si>
    <t>川251191939713</t>
  </si>
  <si>
    <t>刘清勇</t>
  </si>
  <si>
    <t>川251151607025</t>
  </si>
  <si>
    <t>李云军</t>
  </si>
  <si>
    <t>川251171807225</t>
  </si>
  <si>
    <t>钟洋</t>
  </si>
  <si>
    <t>川251151718555</t>
  </si>
  <si>
    <t>殷晓东</t>
  </si>
  <si>
    <t>川251141513072</t>
  </si>
  <si>
    <t>石伊明</t>
  </si>
  <si>
    <t>川251171802030</t>
  </si>
  <si>
    <t>何路</t>
  </si>
  <si>
    <t>川251121608011</t>
  </si>
  <si>
    <t>宋志明</t>
  </si>
  <si>
    <t>川251121602463</t>
  </si>
  <si>
    <t>夏勇</t>
  </si>
  <si>
    <t>川251111363757</t>
  </si>
  <si>
    <t>何桂容</t>
  </si>
  <si>
    <t>川251121382163</t>
  </si>
  <si>
    <t>龙维</t>
  </si>
  <si>
    <t>川251181916892</t>
  </si>
  <si>
    <t>刘毅</t>
  </si>
  <si>
    <t>川251192001816</t>
  </si>
  <si>
    <t>覃红</t>
  </si>
  <si>
    <t>川251131483881</t>
  </si>
  <si>
    <t>张煊萱</t>
  </si>
  <si>
    <t>川251131497024</t>
  </si>
  <si>
    <t>颜欢</t>
  </si>
  <si>
    <t>川251171802093</t>
  </si>
  <si>
    <t>黄攀</t>
  </si>
  <si>
    <t>川251191932712</t>
  </si>
  <si>
    <t>杨旭东</t>
  </si>
  <si>
    <t>川251112013612</t>
  </si>
  <si>
    <t>汪菊</t>
  </si>
  <si>
    <t>川251181912430</t>
  </si>
  <si>
    <t>游建成</t>
  </si>
  <si>
    <t>川251060811341</t>
  </si>
  <si>
    <t>刘坤</t>
  </si>
  <si>
    <t>川251191933117</t>
  </si>
  <si>
    <t>杨坤</t>
  </si>
  <si>
    <t>川251191934947</t>
  </si>
  <si>
    <t>刘仕彬</t>
  </si>
  <si>
    <t>川251070800453</t>
  </si>
  <si>
    <t>陈明儒</t>
  </si>
  <si>
    <t>川251060916570</t>
  </si>
  <si>
    <t>周春桥</t>
  </si>
  <si>
    <t>川251070804800</t>
  </si>
  <si>
    <t>川251131486094</t>
  </si>
  <si>
    <t>邓锐</t>
  </si>
  <si>
    <t>川251141536765</t>
  </si>
  <si>
    <t>肖洪旭</t>
  </si>
  <si>
    <t>川251060804309</t>
  </si>
  <si>
    <t>兰锋</t>
  </si>
  <si>
    <t>川251111240127</t>
  </si>
  <si>
    <t>张荣彬</t>
  </si>
  <si>
    <t>川251101028640</t>
  </si>
  <si>
    <t>雍金</t>
  </si>
  <si>
    <t>川251121370294</t>
  </si>
  <si>
    <t>方义强</t>
  </si>
  <si>
    <t>川251111252981</t>
  </si>
  <si>
    <t>赵杰</t>
  </si>
  <si>
    <t>川251181924549</t>
  </si>
  <si>
    <t>罗婷</t>
  </si>
  <si>
    <t>川251171723232</t>
  </si>
  <si>
    <t>曾志建</t>
  </si>
  <si>
    <t>川251091022923</t>
  </si>
  <si>
    <t>杨发</t>
  </si>
  <si>
    <t>川251111355680</t>
  </si>
  <si>
    <t>雷雨</t>
  </si>
  <si>
    <t>川251121367479</t>
  </si>
  <si>
    <t>朱子墨</t>
  </si>
  <si>
    <t>川251121380440</t>
  </si>
  <si>
    <t>王继田</t>
  </si>
  <si>
    <t>川251101242236</t>
  </si>
  <si>
    <t>李进</t>
  </si>
  <si>
    <t>川251192008381</t>
  </si>
  <si>
    <t>伍芙蓉</t>
  </si>
  <si>
    <t>川251161704435</t>
  </si>
  <si>
    <t>冯政全</t>
  </si>
  <si>
    <t>川251121381730</t>
  </si>
  <si>
    <t>何艳梅</t>
  </si>
  <si>
    <t>川251151612867</t>
  </si>
  <si>
    <t>冉小丽</t>
  </si>
  <si>
    <t>川251141615066</t>
  </si>
  <si>
    <t>宋梦扬</t>
  </si>
  <si>
    <t>川251181915323</t>
  </si>
  <si>
    <t>曹作明</t>
  </si>
  <si>
    <t>川251101136773</t>
  </si>
  <si>
    <t>饶莉</t>
  </si>
  <si>
    <t>川251141536127</t>
  </si>
  <si>
    <t>何舟洋</t>
  </si>
  <si>
    <t>川251141527345</t>
  </si>
  <si>
    <t>宋炀</t>
  </si>
  <si>
    <t>川251151612317</t>
  </si>
  <si>
    <t>张恒</t>
  </si>
  <si>
    <t>川251191937197</t>
  </si>
  <si>
    <t>弋瑞</t>
  </si>
  <si>
    <t>川251111924934</t>
  </si>
  <si>
    <t>李旭龙</t>
  </si>
  <si>
    <t>川251141519099</t>
  </si>
  <si>
    <t>苏勤华</t>
  </si>
  <si>
    <t>川251101026799</t>
  </si>
  <si>
    <t>陈治</t>
  </si>
  <si>
    <t>川251161700957</t>
  </si>
  <si>
    <t>肖建斌</t>
  </si>
  <si>
    <t>川251091131955</t>
  </si>
  <si>
    <t>王旭</t>
  </si>
  <si>
    <t>川251141521843</t>
  </si>
  <si>
    <t>刘华秋</t>
  </si>
  <si>
    <t>川251191939090</t>
  </si>
  <si>
    <t>谭远杰</t>
  </si>
  <si>
    <t>川251141620807</t>
  </si>
  <si>
    <t>徐泉</t>
  </si>
  <si>
    <t>川251141528320</t>
  </si>
  <si>
    <t>傅健</t>
  </si>
  <si>
    <t>川251121406424</t>
  </si>
  <si>
    <t>苟清芬</t>
  </si>
  <si>
    <t>川251161900846</t>
  </si>
  <si>
    <t>李敬文</t>
  </si>
  <si>
    <t>川251171811208</t>
  </si>
  <si>
    <t>汤凯</t>
  </si>
  <si>
    <t>川251131405072</t>
  </si>
  <si>
    <t>殷定一</t>
  </si>
  <si>
    <t>川251141520762</t>
  </si>
  <si>
    <t>唐子谦</t>
  </si>
  <si>
    <t>川151181902802</t>
  </si>
  <si>
    <t>吕龙相</t>
  </si>
  <si>
    <t>川251171927586</t>
  </si>
  <si>
    <t>刘建刚</t>
  </si>
  <si>
    <t>川251111240465</t>
  </si>
  <si>
    <t>吴强</t>
  </si>
  <si>
    <t>川251161700367</t>
  </si>
  <si>
    <t>袁辉</t>
  </si>
  <si>
    <t>川251131403447</t>
  </si>
  <si>
    <t>胡燕</t>
  </si>
  <si>
    <t>川251151624517</t>
  </si>
  <si>
    <t>唐芳</t>
  </si>
  <si>
    <t>川251101023737</t>
  </si>
  <si>
    <t>川251131474225</t>
  </si>
  <si>
    <t>郑世波</t>
  </si>
  <si>
    <t>川251181915555</t>
  </si>
  <si>
    <t>杨音弦</t>
  </si>
  <si>
    <t>川251111357102</t>
  </si>
  <si>
    <t>雍鸿</t>
  </si>
  <si>
    <t>川251141541166</t>
  </si>
  <si>
    <t>郑术兰</t>
  </si>
  <si>
    <t>川251101134512</t>
  </si>
  <si>
    <t>田正伟</t>
  </si>
  <si>
    <t>川251131494807</t>
  </si>
  <si>
    <t>田芸</t>
  </si>
  <si>
    <t>川251171728105</t>
  </si>
  <si>
    <t>薛莉云</t>
  </si>
  <si>
    <t>川251141528026</t>
  </si>
  <si>
    <t>熊俊松</t>
  </si>
  <si>
    <t>川251151623110</t>
  </si>
  <si>
    <t>申策</t>
  </si>
  <si>
    <t>川251181903443</t>
  </si>
  <si>
    <t>陶传洪</t>
  </si>
  <si>
    <t>川251141812688</t>
  </si>
  <si>
    <t>仲智杨</t>
  </si>
  <si>
    <t>川251181914164</t>
  </si>
  <si>
    <t>张远洋</t>
  </si>
  <si>
    <t>川251181903442</t>
  </si>
  <si>
    <t>陈中先</t>
  </si>
  <si>
    <t>川251192009248</t>
  </si>
  <si>
    <t>李长英</t>
  </si>
  <si>
    <t>川251141536961</t>
  </si>
  <si>
    <t>张继平</t>
  </si>
  <si>
    <t>川251141925252</t>
  </si>
  <si>
    <t>邹林峰</t>
  </si>
  <si>
    <t>川251171730222</t>
  </si>
  <si>
    <t>张彩霞</t>
  </si>
  <si>
    <t>川251192007216</t>
  </si>
  <si>
    <t>高海峰</t>
  </si>
  <si>
    <t>川251171723727</t>
  </si>
  <si>
    <t>贾洪秀</t>
  </si>
  <si>
    <t>川251101132958</t>
  </si>
  <si>
    <t>杜奇</t>
  </si>
  <si>
    <t>川251161713065</t>
  </si>
  <si>
    <t>王道奎</t>
  </si>
  <si>
    <t>川251121376361</t>
  </si>
  <si>
    <t>许开银</t>
  </si>
  <si>
    <t>川251141513140</t>
  </si>
  <si>
    <t>周春芳</t>
  </si>
  <si>
    <t>川251192002793</t>
  </si>
  <si>
    <t>敬勇刚</t>
  </si>
  <si>
    <t>川251151612837</t>
  </si>
  <si>
    <t>程慧琴</t>
  </si>
  <si>
    <t>川251181907177</t>
  </si>
  <si>
    <t>蒋杰</t>
  </si>
  <si>
    <t>川251141620105</t>
  </si>
  <si>
    <t>兰霞</t>
  </si>
  <si>
    <t>川251161812342</t>
  </si>
  <si>
    <t>朱远麒</t>
  </si>
  <si>
    <t>川251141516783</t>
  </si>
  <si>
    <t>李良勇</t>
  </si>
  <si>
    <t>川251171725502</t>
  </si>
  <si>
    <t>刘传元</t>
  </si>
  <si>
    <t>川251060807901</t>
  </si>
  <si>
    <t>徐燕春</t>
  </si>
  <si>
    <t>川251070801850</t>
  </si>
  <si>
    <t>周忆</t>
  </si>
  <si>
    <t>川251101131454</t>
  </si>
  <si>
    <t>王思敏</t>
  </si>
  <si>
    <t>川251181916718</t>
  </si>
  <si>
    <t>张文祥</t>
  </si>
  <si>
    <t>川251080920911</t>
  </si>
  <si>
    <t>张乃兵</t>
  </si>
  <si>
    <t>川251081029055</t>
  </si>
  <si>
    <t>夏鹏</t>
  </si>
  <si>
    <t>川251121361699</t>
  </si>
  <si>
    <t>刘宏宇</t>
  </si>
  <si>
    <t>川251111496594</t>
  </si>
  <si>
    <t>龚世松</t>
  </si>
  <si>
    <t>川251111381070</t>
  </si>
  <si>
    <t>鲁文虎</t>
  </si>
  <si>
    <t>川251121374328</t>
  </si>
  <si>
    <t>罗若海</t>
  </si>
  <si>
    <t>川251121372654</t>
  </si>
  <si>
    <t>王新</t>
  </si>
  <si>
    <t>川251151605826</t>
  </si>
  <si>
    <t>肖兴兰</t>
  </si>
  <si>
    <t>川251101240805</t>
  </si>
  <si>
    <t>刘刚</t>
  </si>
  <si>
    <t>川251181925644</t>
  </si>
  <si>
    <t>盛荣</t>
  </si>
  <si>
    <t>川251070917231</t>
  </si>
  <si>
    <t>张昌达</t>
  </si>
  <si>
    <t>川251070805073</t>
  </si>
  <si>
    <t>贾安伍</t>
  </si>
  <si>
    <t>川251090919766</t>
  </si>
  <si>
    <t>林强</t>
  </si>
  <si>
    <t>川251070800624</t>
  </si>
  <si>
    <t>彭伟青</t>
  </si>
  <si>
    <t>川251060804666</t>
  </si>
  <si>
    <t>董峰</t>
  </si>
  <si>
    <t>川251060800053</t>
  </si>
  <si>
    <t>车伦</t>
  </si>
  <si>
    <t>川251181905537</t>
  </si>
  <si>
    <t>万希波</t>
  </si>
  <si>
    <t>川251111249508</t>
  </si>
  <si>
    <t>梁亮</t>
  </si>
  <si>
    <t>川251141540401</t>
  </si>
  <si>
    <t>罗上永</t>
  </si>
  <si>
    <t>川251070918052</t>
  </si>
  <si>
    <t>曾贵</t>
  </si>
  <si>
    <t>川251141525944</t>
  </si>
  <si>
    <t>杨瑾</t>
  </si>
  <si>
    <t>川251192003679</t>
  </si>
  <si>
    <t>万军</t>
  </si>
  <si>
    <t>川251151813909</t>
  </si>
  <si>
    <t>川251141522479</t>
  </si>
  <si>
    <t>王笑</t>
  </si>
  <si>
    <t>川251161719263</t>
  </si>
  <si>
    <t>覃彪</t>
  </si>
  <si>
    <t>川251181932510</t>
  </si>
  <si>
    <t>黄建</t>
  </si>
  <si>
    <t>川251060917153</t>
  </si>
  <si>
    <t>蒋进</t>
  </si>
  <si>
    <t>川251060917154</t>
  </si>
  <si>
    <t>刘向东</t>
  </si>
  <si>
    <t>川251161713798</t>
  </si>
  <si>
    <t>陈杰</t>
  </si>
  <si>
    <t>川251070812239</t>
  </si>
  <si>
    <t>李建华</t>
  </si>
  <si>
    <t>川251060811638</t>
  </si>
  <si>
    <t>郭建军</t>
  </si>
  <si>
    <t>川251161709993</t>
  </si>
  <si>
    <t>周润</t>
  </si>
  <si>
    <t>川251151701082</t>
  </si>
  <si>
    <t>曾贤蓉</t>
  </si>
  <si>
    <t>川251141527227</t>
  </si>
  <si>
    <t>胡庆</t>
  </si>
  <si>
    <t>川251161702495</t>
  </si>
  <si>
    <t>李永根</t>
  </si>
  <si>
    <t>川251191939283</t>
  </si>
  <si>
    <t>杨宜臻</t>
  </si>
  <si>
    <t>川251151623728</t>
  </si>
  <si>
    <t>唐道利</t>
  </si>
  <si>
    <t>川251131487286</t>
  </si>
  <si>
    <t>周辉明</t>
  </si>
  <si>
    <t>川251131483855</t>
  </si>
  <si>
    <t>苏记</t>
  </si>
  <si>
    <t>川251151816062</t>
  </si>
  <si>
    <t>杨勋贵</t>
  </si>
  <si>
    <t>川251141538797</t>
  </si>
  <si>
    <t>陈蓉</t>
  </si>
  <si>
    <t>川251111254461</t>
  </si>
  <si>
    <t>何江东</t>
  </si>
  <si>
    <t>川251161721047</t>
  </si>
  <si>
    <t>宋杨</t>
  </si>
  <si>
    <t>川251141516914</t>
  </si>
  <si>
    <t>罗强</t>
  </si>
  <si>
    <t>川251141529038</t>
  </si>
  <si>
    <t>骆云丽</t>
  </si>
  <si>
    <t>川251171800828</t>
  </si>
  <si>
    <t>梁鑫</t>
  </si>
  <si>
    <t>川251161715464</t>
  </si>
  <si>
    <t>陈建</t>
  </si>
  <si>
    <t>川251121374459</t>
  </si>
  <si>
    <t>杨定聪</t>
  </si>
  <si>
    <t>川251111355812</t>
  </si>
  <si>
    <t>唐伟</t>
  </si>
  <si>
    <t>川251181900767</t>
  </si>
  <si>
    <t>龚奕</t>
  </si>
  <si>
    <t>川251121489955</t>
  </si>
  <si>
    <t>张培</t>
  </si>
  <si>
    <t>川251141520641</t>
  </si>
  <si>
    <t>李磊</t>
  </si>
  <si>
    <t>川251101137784</t>
  </si>
  <si>
    <t>陈文川</t>
  </si>
  <si>
    <t>川251192007200</t>
  </si>
  <si>
    <t>徐杰</t>
  </si>
  <si>
    <t>川251111252132</t>
  </si>
  <si>
    <t>江财全</t>
  </si>
  <si>
    <t>川251181906100</t>
  </si>
  <si>
    <t>川251181940006</t>
  </si>
  <si>
    <t>黄金友</t>
  </si>
  <si>
    <t>川251080920078</t>
  </si>
  <si>
    <t>熊明超</t>
  </si>
  <si>
    <t>川251090918602</t>
  </si>
  <si>
    <t>何建平</t>
  </si>
  <si>
    <t>川251070803852</t>
  </si>
  <si>
    <t>陈启彬</t>
  </si>
  <si>
    <t>川251060800628</t>
  </si>
  <si>
    <t>戚仕刚</t>
  </si>
  <si>
    <t>川251070801767</t>
  </si>
  <si>
    <t>周林</t>
  </si>
  <si>
    <t>川251091022283</t>
  </si>
  <si>
    <t>陈希勇</t>
  </si>
  <si>
    <t>川251151608119</t>
  </si>
  <si>
    <t>张作城</t>
  </si>
  <si>
    <t>川251192001384</t>
  </si>
  <si>
    <t>陈长清</t>
  </si>
  <si>
    <t>川251111245248</t>
  </si>
  <si>
    <t>周锐</t>
  </si>
  <si>
    <t>川251182004541</t>
  </si>
  <si>
    <t>廖斌</t>
  </si>
  <si>
    <t>川251181908852</t>
  </si>
  <si>
    <t>杨本康</t>
  </si>
  <si>
    <t>川251151618987</t>
  </si>
  <si>
    <t>陈翔</t>
  </si>
  <si>
    <t>川251151623700</t>
  </si>
  <si>
    <t>蒋昕倍</t>
  </si>
  <si>
    <t>川251141526352</t>
  </si>
  <si>
    <t>高可心</t>
  </si>
  <si>
    <t>川251181818417</t>
  </si>
  <si>
    <t>祝昌华</t>
  </si>
  <si>
    <t>川251070917791</t>
  </si>
  <si>
    <t>刘波</t>
  </si>
  <si>
    <t>川251060805460</t>
  </si>
  <si>
    <t>李永静</t>
  </si>
  <si>
    <t>川251060805459</t>
  </si>
  <si>
    <t>王志</t>
  </si>
  <si>
    <t>川251181915567</t>
  </si>
  <si>
    <t>王应田</t>
  </si>
  <si>
    <t>川251060812964</t>
  </si>
  <si>
    <t>文科</t>
  </si>
  <si>
    <t>川251121361337</t>
  </si>
  <si>
    <t>李顺彬</t>
  </si>
  <si>
    <t>川251101130214</t>
  </si>
  <si>
    <t>兰祥凤</t>
  </si>
  <si>
    <t>川251192000502</t>
  </si>
  <si>
    <t>邹迅</t>
  </si>
  <si>
    <t>川251060811523</t>
  </si>
  <si>
    <t>李光元</t>
  </si>
  <si>
    <t>川251070805552</t>
  </si>
  <si>
    <t>甘永华</t>
  </si>
  <si>
    <t>川251060804681</t>
  </si>
  <si>
    <t>何文杰</t>
  </si>
  <si>
    <t>川251141539689</t>
  </si>
  <si>
    <t>芶忠良</t>
  </si>
  <si>
    <t>川251131401729</t>
  </si>
  <si>
    <t>郭家兵</t>
  </si>
  <si>
    <t>川251111241580</t>
  </si>
  <si>
    <t>李军</t>
  </si>
  <si>
    <t>川251090919423</t>
  </si>
  <si>
    <t>陈吉林</t>
  </si>
  <si>
    <t>川251060801818</t>
  </si>
  <si>
    <t>王宇</t>
  </si>
  <si>
    <t>川251181907537</t>
  </si>
  <si>
    <t>张燕</t>
  </si>
  <si>
    <t>川251071026171</t>
  </si>
  <si>
    <t>王启峰</t>
  </si>
  <si>
    <t>川251181919945</t>
  </si>
  <si>
    <t>王冬梅</t>
  </si>
  <si>
    <t>川251141612110</t>
  </si>
  <si>
    <t>刘祥麟</t>
  </si>
  <si>
    <t>川251080916978</t>
  </si>
  <si>
    <t>姚献华</t>
  </si>
  <si>
    <t>川251060802499</t>
  </si>
  <si>
    <t>朱丽</t>
  </si>
  <si>
    <t>川251161710393</t>
  </si>
  <si>
    <t>蒲文</t>
  </si>
  <si>
    <t>川251161723818</t>
  </si>
  <si>
    <t>张贵英</t>
  </si>
  <si>
    <t>川251101136261</t>
  </si>
  <si>
    <t>刘家易</t>
  </si>
  <si>
    <t>川251151624341</t>
  </si>
  <si>
    <t>刘向华</t>
  </si>
  <si>
    <t>川251151612496</t>
  </si>
  <si>
    <t>胡雪梨</t>
  </si>
  <si>
    <t>川251131502685</t>
  </si>
  <si>
    <t>唐红权</t>
  </si>
  <si>
    <t>川251141622586</t>
  </si>
  <si>
    <t>陈星宇</t>
  </si>
  <si>
    <t>川251181818271</t>
  </si>
  <si>
    <t>王明坤</t>
  </si>
  <si>
    <t>川251141623730</t>
  </si>
  <si>
    <t>谭忠莉</t>
  </si>
  <si>
    <t>川251141531406</t>
  </si>
  <si>
    <t>高鹏</t>
  </si>
  <si>
    <t>川251151710442</t>
  </si>
  <si>
    <t>龚强芬</t>
  </si>
  <si>
    <t>川251141505289</t>
  </si>
  <si>
    <t>川251151620118</t>
  </si>
  <si>
    <t>凌强</t>
  </si>
  <si>
    <t>川251141622271</t>
  </si>
  <si>
    <t>袁桦</t>
  </si>
  <si>
    <t>川251191940337</t>
  </si>
  <si>
    <t>温雅文</t>
  </si>
  <si>
    <t>川251171812644</t>
  </si>
  <si>
    <t>叶先波</t>
  </si>
  <si>
    <t>川251161712097</t>
  </si>
  <si>
    <t>李烨</t>
  </si>
  <si>
    <t>川251161702755</t>
  </si>
  <si>
    <t>丁佳春</t>
  </si>
  <si>
    <t>川251161702754</t>
  </si>
  <si>
    <t>曾峥</t>
  </si>
  <si>
    <t>川251141539909</t>
  </si>
  <si>
    <t>覃亮</t>
  </si>
  <si>
    <t>川251141534579</t>
  </si>
  <si>
    <t>邹先敏</t>
  </si>
  <si>
    <t>川251141515884</t>
  </si>
  <si>
    <t>王峰</t>
  </si>
  <si>
    <t>川251141515497</t>
  </si>
  <si>
    <t>张宇</t>
  </si>
  <si>
    <t>川251121376554</t>
  </si>
  <si>
    <t>李强</t>
  </si>
  <si>
    <t>川251091138764</t>
  </si>
  <si>
    <t>沈娟</t>
  </si>
  <si>
    <t>川251101026818</t>
  </si>
  <si>
    <t>汪迪棣</t>
  </si>
  <si>
    <t>川151121311605</t>
  </si>
  <si>
    <t>川151161624778</t>
  </si>
  <si>
    <t>陈洪伟</t>
  </si>
  <si>
    <t>川151121311604</t>
  </si>
  <si>
    <t>冯川</t>
  </si>
  <si>
    <t>川251121368540</t>
  </si>
  <si>
    <t>冯影</t>
  </si>
  <si>
    <t>川251101132870</t>
  </si>
  <si>
    <t>杨军</t>
  </si>
  <si>
    <t>川251151622652</t>
  </si>
  <si>
    <t>付漪</t>
  </si>
  <si>
    <t>川251070805175</t>
  </si>
  <si>
    <t>周双金</t>
  </si>
  <si>
    <t>川251181906051</t>
  </si>
  <si>
    <t>刘寰</t>
  </si>
  <si>
    <t>川251161702753</t>
  </si>
  <si>
    <t>宫高波</t>
  </si>
  <si>
    <t>川251161721423</t>
  </si>
  <si>
    <t>何军</t>
  </si>
  <si>
    <t>川251181913448</t>
  </si>
  <si>
    <t>邱相国</t>
  </si>
  <si>
    <t>川251131382502</t>
  </si>
  <si>
    <t>黄星</t>
  </si>
  <si>
    <t>川251141540493</t>
  </si>
  <si>
    <t>雷正元</t>
  </si>
  <si>
    <t>川251161813067</t>
  </si>
  <si>
    <t>贺伦</t>
  </si>
  <si>
    <t>川251101133098</t>
  </si>
  <si>
    <t>郑顺</t>
  </si>
  <si>
    <t>川251191937375</t>
  </si>
  <si>
    <t>郭际兵</t>
  </si>
  <si>
    <t>川251081135115</t>
  </si>
  <si>
    <t>罗亮</t>
  </si>
  <si>
    <t>川251080919258</t>
  </si>
  <si>
    <t>游文华</t>
  </si>
  <si>
    <t>川251171801653</t>
  </si>
  <si>
    <t>郑晓锋</t>
  </si>
  <si>
    <t>川251121364119</t>
  </si>
  <si>
    <t>代明辉</t>
  </si>
  <si>
    <t>川251101026556</t>
  </si>
  <si>
    <t>陈丽英</t>
  </si>
  <si>
    <t>川251111239448</t>
  </si>
  <si>
    <t>李彩霞</t>
  </si>
  <si>
    <t>川251121361051</t>
  </si>
  <si>
    <t>裴玉娟</t>
  </si>
  <si>
    <t>川251121401681</t>
  </si>
  <si>
    <t>吴昶宇</t>
  </si>
  <si>
    <t>川251131474710</t>
  </si>
  <si>
    <t>刘其中</t>
  </si>
  <si>
    <t>川251090918830</t>
  </si>
  <si>
    <t>张涛</t>
  </si>
  <si>
    <t>川251070812928</t>
  </si>
  <si>
    <t>王建光</t>
  </si>
  <si>
    <t>川251141536173</t>
  </si>
  <si>
    <t>李安秀</t>
  </si>
  <si>
    <t>川251171723493</t>
  </si>
  <si>
    <t>屠波</t>
  </si>
  <si>
    <t>川251121356725</t>
  </si>
  <si>
    <t>刘才华</t>
  </si>
  <si>
    <t>川251171810026</t>
  </si>
  <si>
    <t>时丽平</t>
  </si>
  <si>
    <t>川251131498006</t>
  </si>
  <si>
    <t>王鹤翔</t>
  </si>
  <si>
    <t>川251101136123</t>
  </si>
  <si>
    <t>黄建春</t>
  </si>
  <si>
    <t>川251131405677</t>
  </si>
  <si>
    <t>梁长春</t>
  </si>
  <si>
    <t>川251131539720</t>
  </si>
  <si>
    <t>李川</t>
  </si>
  <si>
    <t>川251192014300</t>
  </si>
  <si>
    <t>不合格，2020年以来，注册期间存在社保缴纳单位与注册单位不一致情形。</t>
  </si>
  <si>
    <t>川251161806592</t>
  </si>
  <si>
    <t>焦涛</t>
  </si>
  <si>
    <t>川251161727176</t>
  </si>
  <si>
    <t>杨雪</t>
  </si>
  <si>
    <t>川251181925599</t>
  </si>
  <si>
    <t>肖辉强</t>
  </si>
  <si>
    <t>川251151623528</t>
  </si>
  <si>
    <t>聂轶</t>
  </si>
  <si>
    <t>川251161704492</t>
  </si>
  <si>
    <t>党华鹏</t>
  </si>
  <si>
    <t>川251141532447</t>
  </si>
  <si>
    <t>曾小林</t>
  </si>
  <si>
    <t>川251121715580</t>
  </si>
  <si>
    <t>王海明</t>
  </si>
  <si>
    <t>川251181930123</t>
  </si>
  <si>
    <t>叶治钢</t>
  </si>
  <si>
    <t>川251151604711</t>
  </si>
  <si>
    <t>罗运锟</t>
  </si>
  <si>
    <t>川251141529121</t>
  </si>
  <si>
    <t>李波</t>
  </si>
  <si>
    <t>川251151625363</t>
  </si>
  <si>
    <t>黄艳</t>
  </si>
  <si>
    <t>川251131499610</t>
  </si>
  <si>
    <t>川251121380622</t>
  </si>
  <si>
    <t>周永清</t>
  </si>
  <si>
    <t>川251161701996</t>
  </si>
  <si>
    <t>蔺海明</t>
  </si>
  <si>
    <t>川251131402440</t>
  </si>
  <si>
    <t>唐庆东</t>
  </si>
  <si>
    <t>川251191938556</t>
  </si>
  <si>
    <t>傅明星</t>
  </si>
  <si>
    <t>川251161805576</t>
  </si>
  <si>
    <t>张培科</t>
  </si>
  <si>
    <t>川251151612351</t>
  </si>
  <si>
    <t>王定祥</t>
  </si>
  <si>
    <t>川251181926104</t>
  </si>
  <si>
    <t>川251171815291</t>
  </si>
  <si>
    <t>罗虎</t>
  </si>
  <si>
    <t>川251101023130</t>
  </si>
  <si>
    <t>张立平</t>
  </si>
  <si>
    <t>川251111356363</t>
  </si>
  <si>
    <t>杜江</t>
  </si>
  <si>
    <t>川251121483151</t>
  </si>
  <si>
    <t>廖国军</t>
  </si>
  <si>
    <t>川251151608110</t>
  </si>
  <si>
    <t>冯时容</t>
  </si>
  <si>
    <t>川251141717868</t>
  </si>
  <si>
    <t>苟峰</t>
  </si>
  <si>
    <t>川251151616533</t>
  </si>
  <si>
    <t>骆世民</t>
  </si>
  <si>
    <t>川251191935938</t>
  </si>
  <si>
    <t>孔祥东</t>
  </si>
  <si>
    <t>川251181922754</t>
  </si>
  <si>
    <t>黄伟</t>
  </si>
  <si>
    <t>川251181911920</t>
  </si>
  <si>
    <t>胡涛</t>
  </si>
  <si>
    <t>川251121366059</t>
  </si>
  <si>
    <t>王家发</t>
  </si>
  <si>
    <t>川251192001217</t>
  </si>
  <si>
    <t>刘鲜</t>
  </si>
  <si>
    <t>川251181922767</t>
  </si>
  <si>
    <t>邹维刚</t>
  </si>
  <si>
    <t>川251081022830</t>
  </si>
  <si>
    <t>胡兴志</t>
  </si>
  <si>
    <t>川251070814836</t>
  </si>
  <si>
    <t>周厚名</t>
  </si>
  <si>
    <t>川251060802298</t>
  </si>
  <si>
    <t>鞠敏江</t>
  </si>
  <si>
    <t>川251121381434</t>
  </si>
  <si>
    <t>何山伟</t>
  </si>
  <si>
    <t>川251141527623</t>
  </si>
  <si>
    <t>雷平</t>
  </si>
  <si>
    <t>川251161807146</t>
  </si>
  <si>
    <t>胡静</t>
  </si>
  <si>
    <t>川251151605726</t>
  </si>
  <si>
    <t>杜作义</t>
  </si>
  <si>
    <t>川251151808059</t>
  </si>
  <si>
    <t>马守政</t>
  </si>
  <si>
    <t>川251101134409</t>
  </si>
  <si>
    <t>李晨</t>
  </si>
  <si>
    <t>川251131498314</t>
  </si>
  <si>
    <t>朱正</t>
  </si>
  <si>
    <t>川251151706517</t>
  </si>
  <si>
    <t>魏操</t>
  </si>
  <si>
    <t>川251151624027</t>
  </si>
  <si>
    <t>莫俊杰</t>
  </si>
  <si>
    <t>川251171809205</t>
  </si>
  <si>
    <t>王有洪</t>
  </si>
  <si>
    <t>川251151607681</t>
  </si>
  <si>
    <t>杨伟</t>
  </si>
  <si>
    <t>川251111718975</t>
  </si>
  <si>
    <t>贺鹏</t>
  </si>
  <si>
    <t>川251182007248</t>
  </si>
  <si>
    <t>王俊奇</t>
  </si>
  <si>
    <t>川251111361017</t>
  </si>
  <si>
    <t>周健平</t>
  </si>
  <si>
    <t>川251161712953</t>
  </si>
  <si>
    <t>唐跃泽</t>
  </si>
  <si>
    <t>川251181918106</t>
  </si>
  <si>
    <t>黄娟</t>
  </si>
  <si>
    <t>川251151618117</t>
  </si>
  <si>
    <t>毛华彬</t>
  </si>
  <si>
    <t>川251161701390</t>
  </si>
  <si>
    <t>王诗竑</t>
  </si>
  <si>
    <t>川251151620291</t>
  </si>
  <si>
    <t>苟明</t>
  </si>
  <si>
    <t>川251181912963</t>
  </si>
  <si>
    <t>杨正勇</t>
  </si>
  <si>
    <t>川251060804103</t>
  </si>
  <si>
    <t>秦明元</t>
  </si>
  <si>
    <t>川251060813416</t>
  </si>
  <si>
    <t>文晓兵</t>
  </si>
  <si>
    <t>川251081022453</t>
  </si>
  <si>
    <t>骆洪强</t>
  </si>
  <si>
    <t>川251161712994</t>
  </si>
  <si>
    <t>汤勇</t>
  </si>
  <si>
    <t>川251121404199</t>
  </si>
  <si>
    <t>唐秋梅</t>
  </si>
  <si>
    <t>川251141510666</t>
  </si>
  <si>
    <t>刘成坤</t>
  </si>
  <si>
    <t>川251121364706</t>
  </si>
  <si>
    <t>邓波</t>
  </si>
  <si>
    <t>川251192011990</t>
  </si>
  <si>
    <t>苏敏</t>
  </si>
  <si>
    <t>川251060916921</t>
  </si>
  <si>
    <t>向立海</t>
  </si>
  <si>
    <t>川251080916443</t>
  </si>
  <si>
    <t>明嘉泉</t>
  </si>
  <si>
    <t>川251080920908</t>
  </si>
  <si>
    <t>王宏</t>
  </si>
  <si>
    <t>川251070802711</t>
  </si>
  <si>
    <t>川251151624044</t>
  </si>
  <si>
    <t>川251192006637</t>
  </si>
  <si>
    <t>沈芳华</t>
  </si>
  <si>
    <t>川251181922357</t>
  </si>
  <si>
    <t>刘豪</t>
  </si>
  <si>
    <t>川251191935041</t>
  </si>
  <si>
    <t>林海军</t>
  </si>
  <si>
    <t>川251192004070</t>
  </si>
  <si>
    <t>高东超</t>
  </si>
  <si>
    <t>川251191937574</t>
  </si>
  <si>
    <t>张俊</t>
  </si>
  <si>
    <t>川251121367951</t>
  </si>
  <si>
    <t>梁廷廉</t>
  </si>
  <si>
    <t>川251070918330</t>
  </si>
  <si>
    <t>党益</t>
  </si>
  <si>
    <t>川251060801107</t>
  </si>
  <si>
    <t>熊春</t>
  </si>
  <si>
    <t>川251141539770</t>
  </si>
  <si>
    <t>川251101254674</t>
  </si>
  <si>
    <t>祁晓东</t>
  </si>
  <si>
    <t>川251060814387</t>
  </si>
  <si>
    <t>郑浩</t>
  </si>
  <si>
    <t>川251131497751</t>
  </si>
  <si>
    <t>陈勇祥</t>
  </si>
  <si>
    <t>川251111242923</t>
  </si>
  <si>
    <t>马新华</t>
  </si>
  <si>
    <t>川251131497532</t>
  </si>
  <si>
    <t>曾瑷蓉</t>
  </si>
  <si>
    <t>川251121485417</t>
  </si>
  <si>
    <t>徐鸽</t>
  </si>
  <si>
    <t>川251191937998</t>
  </si>
  <si>
    <t>叶发荣</t>
  </si>
  <si>
    <t>川251141540601</t>
  </si>
  <si>
    <t>王俊</t>
  </si>
  <si>
    <t>川251121381592</t>
  </si>
  <si>
    <t>罗力</t>
  </si>
  <si>
    <t>川251090919946</t>
  </si>
  <si>
    <t>李福龙</t>
  </si>
  <si>
    <t>川251060809195</t>
  </si>
  <si>
    <t>杨宁</t>
  </si>
  <si>
    <t>川251070804764</t>
  </si>
  <si>
    <t>申建</t>
  </si>
  <si>
    <t>川251121375083</t>
  </si>
  <si>
    <t>周凯</t>
  </si>
  <si>
    <t>川251111365426</t>
  </si>
  <si>
    <t>石坤鹏</t>
  </si>
  <si>
    <t>川251141537316</t>
  </si>
  <si>
    <t>崔金凤</t>
  </si>
  <si>
    <t>川251131376416</t>
  </si>
  <si>
    <t>何美德</t>
  </si>
  <si>
    <t>川251161718838</t>
  </si>
  <si>
    <t>曾小琼</t>
  </si>
  <si>
    <t>川251121376406</t>
  </si>
  <si>
    <t>全清贵</t>
  </si>
  <si>
    <t>川251141621829</t>
  </si>
  <si>
    <t>刘巧</t>
  </si>
  <si>
    <t>川251161724618</t>
  </si>
  <si>
    <t>冯欢</t>
  </si>
  <si>
    <t>川251161708356</t>
  </si>
  <si>
    <t>钟兴露</t>
  </si>
  <si>
    <t>川251121374427</t>
  </si>
  <si>
    <t>马云飞</t>
  </si>
  <si>
    <t>川251161721873</t>
  </si>
  <si>
    <t>王思</t>
  </si>
  <si>
    <t>川251131491566</t>
  </si>
  <si>
    <t>赵星</t>
  </si>
  <si>
    <t>川251171931168</t>
  </si>
  <si>
    <t>贾春涛</t>
  </si>
  <si>
    <t>川251151815558</t>
  </si>
  <si>
    <t>刘永国</t>
  </si>
  <si>
    <t>川251070813390</t>
  </si>
  <si>
    <t>王崇伟</t>
  </si>
  <si>
    <t>川251090919787</t>
  </si>
  <si>
    <t>马玉光</t>
  </si>
  <si>
    <t>川251070808326</t>
  </si>
  <si>
    <t>唐文俊</t>
  </si>
  <si>
    <t>川251161805568</t>
  </si>
  <si>
    <t>张剑</t>
  </si>
  <si>
    <t>川251191934003</t>
  </si>
  <si>
    <t>邓光权</t>
  </si>
  <si>
    <t>川251060801273</t>
  </si>
  <si>
    <t>徐菠</t>
  </si>
  <si>
    <t>川251141614890</t>
  </si>
  <si>
    <t>王帅</t>
  </si>
  <si>
    <t>川251141511122</t>
  </si>
  <si>
    <t>鲁亚南</t>
  </si>
  <si>
    <t>川251070915715</t>
  </si>
  <si>
    <t>川251121369529</t>
  </si>
  <si>
    <t>周滔</t>
  </si>
  <si>
    <t>川251192012200</t>
  </si>
  <si>
    <t>黄艳萍</t>
  </si>
  <si>
    <t>川251181921058</t>
  </si>
  <si>
    <t>邓有</t>
  </si>
  <si>
    <t>川251121382025</t>
  </si>
  <si>
    <t>杨茂森</t>
  </si>
  <si>
    <t>川251151606245</t>
  </si>
  <si>
    <t>杨小丽</t>
  </si>
  <si>
    <t>川251141507376</t>
  </si>
  <si>
    <t>胡丽君</t>
  </si>
  <si>
    <t>川251121380051</t>
  </si>
  <si>
    <t>万维红</t>
  </si>
  <si>
    <t>川251171805070</t>
  </si>
  <si>
    <t>尹宁风</t>
  </si>
  <si>
    <t>川251181904464</t>
  </si>
  <si>
    <t>韩佳纹</t>
  </si>
  <si>
    <t>川251111239921</t>
  </si>
  <si>
    <t>川251060814302</t>
  </si>
  <si>
    <t>叶洪云</t>
  </si>
  <si>
    <t>川251080814818</t>
  </si>
  <si>
    <t>王东梅</t>
  </si>
  <si>
    <t>川251161714931</t>
  </si>
  <si>
    <t>刘明月</t>
  </si>
  <si>
    <t>川251141540395</t>
  </si>
  <si>
    <t>余科</t>
  </si>
  <si>
    <t>川251181922415</t>
  </si>
  <si>
    <t>陈贵创</t>
  </si>
  <si>
    <t>川251161724669</t>
  </si>
  <si>
    <t>涂磊</t>
  </si>
  <si>
    <t>川251111252235</t>
  </si>
  <si>
    <t>李永森</t>
  </si>
  <si>
    <t>川251141516219</t>
  </si>
  <si>
    <t>卢功斌</t>
  </si>
  <si>
    <t>川251131540578</t>
  </si>
  <si>
    <t>谢培</t>
  </si>
  <si>
    <t>川251181918532</t>
  </si>
  <si>
    <t>黄玲林</t>
  </si>
  <si>
    <t>川251111249943</t>
  </si>
  <si>
    <t>张宏</t>
  </si>
  <si>
    <t>川251171722671</t>
  </si>
  <si>
    <t>胡松林</t>
  </si>
  <si>
    <t>川251060807242</t>
  </si>
  <si>
    <t>付豪</t>
  </si>
  <si>
    <t>川251181909951</t>
  </si>
  <si>
    <t>何小康</t>
  </si>
  <si>
    <t>川251131495164</t>
  </si>
  <si>
    <t>王正端</t>
  </si>
  <si>
    <t>川251070804335</t>
  </si>
  <si>
    <t>唐红清</t>
  </si>
  <si>
    <t>川251182004815</t>
  </si>
  <si>
    <t>于燕</t>
  </si>
  <si>
    <t>川251121374601</t>
  </si>
  <si>
    <t>于海彬</t>
  </si>
  <si>
    <t>川251101025957</t>
  </si>
  <si>
    <t>王谦</t>
  </si>
  <si>
    <t>川251111242537</t>
  </si>
  <si>
    <t>杨明</t>
  </si>
  <si>
    <t>川251151714079</t>
  </si>
  <si>
    <t>何泽洪洋</t>
  </si>
  <si>
    <t>川251171912500</t>
  </si>
  <si>
    <t>罗洁</t>
  </si>
  <si>
    <t>川251111356659</t>
  </si>
  <si>
    <t>蒲文军</t>
  </si>
  <si>
    <t>川251181928752</t>
  </si>
  <si>
    <t>陈金华</t>
  </si>
  <si>
    <t>川251131474254</t>
  </si>
  <si>
    <t>刘亚杰</t>
  </si>
  <si>
    <t>川251141532695</t>
  </si>
  <si>
    <t>川251141530310</t>
  </si>
  <si>
    <t>吕浩民</t>
  </si>
  <si>
    <t>川251121356726</t>
  </si>
  <si>
    <t>曾浩</t>
  </si>
  <si>
    <t>川251192002339</t>
  </si>
  <si>
    <t>陈家俊</t>
  </si>
  <si>
    <t>川251161713256</t>
  </si>
  <si>
    <t>干安德</t>
  </si>
  <si>
    <t>川251141505580</t>
  </si>
  <si>
    <t>李根</t>
  </si>
  <si>
    <t>川251131603434</t>
  </si>
  <si>
    <t>张林</t>
  </si>
  <si>
    <t>川251101135658</t>
  </si>
  <si>
    <t>李俊武</t>
  </si>
  <si>
    <t>川251141531325</t>
  </si>
  <si>
    <t>张文先</t>
  </si>
  <si>
    <t>川251141915846</t>
  </si>
  <si>
    <t>何宝东</t>
  </si>
  <si>
    <t>川251192004453</t>
  </si>
  <si>
    <t>汪安林</t>
  </si>
  <si>
    <t>川251161716411</t>
  </si>
  <si>
    <t>梁漪晨</t>
  </si>
  <si>
    <t>川251141541547</t>
  </si>
  <si>
    <t>谭发江</t>
  </si>
  <si>
    <t>川251111254604</t>
  </si>
  <si>
    <t>谭亮</t>
  </si>
  <si>
    <t>川251192004520</t>
  </si>
  <si>
    <t>陈柔</t>
  </si>
  <si>
    <t>川251151612991</t>
  </si>
  <si>
    <t>龚能</t>
  </si>
  <si>
    <t>川251161806849</t>
  </si>
  <si>
    <t>唐钦</t>
  </si>
  <si>
    <t>川251101131079</t>
  </si>
  <si>
    <t>川251151622557</t>
  </si>
  <si>
    <t>卫波</t>
  </si>
  <si>
    <t>川251131402544</t>
  </si>
  <si>
    <t>川251151812125</t>
  </si>
  <si>
    <t>王阳</t>
  </si>
  <si>
    <t>川251141516554</t>
  </si>
  <si>
    <t>兰文利</t>
  </si>
  <si>
    <t>川251151909882</t>
  </si>
  <si>
    <t>赵获胜</t>
  </si>
  <si>
    <t>川251111379571</t>
  </si>
  <si>
    <t>康硼承</t>
  </si>
  <si>
    <t>川251161815550</t>
  </si>
  <si>
    <t>徐中华</t>
  </si>
  <si>
    <t>川251141530588</t>
  </si>
  <si>
    <t>梁冰冰</t>
  </si>
  <si>
    <t>川251151812307</t>
  </si>
  <si>
    <t>罗永财</t>
  </si>
  <si>
    <t>川251151614579</t>
  </si>
  <si>
    <t>彭名阳</t>
  </si>
  <si>
    <t>川251131484802</t>
  </si>
  <si>
    <t>汪昇烨</t>
  </si>
  <si>
    <t>川251141540921</t>
  </si>
  <si>
    <t>陈祖兴</t>
  </si>
  <si>
    <t>川251131605056</t>
  </si>
  <si>
    <t>饶志通</t>
  </si>
  <si>
    <t>川251161807055</t>
  </si>
  <si>
    <t>王豪</t>
  </si>
  <si>
    <t>川251131488990</t>
  </si>
  <si>
    <t>秦发明</t>
  </si>
  <si>
    <t>川251161807507</t>
  </si>
  <si>
    <t>刘勇</t>
  </si>
  <si>
    <t>川251111243781</t>
  </si>
  <si>
    <t>姚翔议</t>
  </si>
  <si>
    <t>川251141510655</t>
  </si>
  <si>
    <t>鲁兴连</t>
  </si>
  <si>
    <t>川251191937183</t>
  </si>
  <si>
    <t>李丽春</t>
  </si>
  <si>
    <t>川251192006798</t>
  </si>
  <si>
    <t>潘乐乐</t>
  </si>
  <si>
    <t>川251151927806</t>
  </si>
  <si>
    <t>赵冬梅</t>
  </si>
  <si>
    <t>川251121370173</t>
  </si>
  <si>
    <t>陈立芳</t>
  </si>
  <si>
    <t>川251171724239</t>
  </si>
  <si>
    <t>缪雪梅</t>
  </si>
  <si>
    <t>川251121493638</t>
  </si>
  <si>
    <t>罗浩诚</t>
  </si>
  <si>
    <t>川251171801823</t>
  </si>
  <si>
    <t>易建波</t>
  </si>
  <si>
    <t>川251141613151</t>
  </si>
  <si>
    <t>李雪蕾</t>
  </si>
  <si>
    <t>川251192008290</t>
  </si>
  <si>
    <t>汪崇祥</t>
  </si>
  <si>
    <t>川251192011541</t>
  </si>
  <si>
    <t>杨虎</t>
  </si>
  <si>
    <t>川251101138382</t>
  </si>
  <si>
    <t>陈小清</t>
  </si>
  <si>
    <t>川251121357512</t>
  </si>
  <si>
    <t>何泉学</t>
  </si>
  <si>
    <t>川251182014223</t>
  </si>
  <si>
    <t>王洪</t>
  </si>
  <si>
    <t>川251182006703</t>
  </si>
  <si>
    <t>王炯</t>
  </si>
  <si>
    <t>川251192005455</t>
  </si>
  <si>
    <t>赵德平</t>
  </si>
  <si>
    <t>川251151625714</t>
  </si>
  <si>
    <t>吴勇</t>
  </si>
  <si>
    <t>川251181913791</t>
  </si>
  <si>
    <t>川251131487491</t>
  </si>
  <si>
    <t>何旺</t>
  </si>
  <si>
    <t>川251151622809</t>
  </si>
  <si>
    <t>罗丹华</t>
  </si>
  <si>
    <t>川251141535895</t>
  </si>
  <si>
    <t>罗杨锟</t>
  </si>
  <si>
    <t>川251151719101</t>
  </si>
  <si>
    <t>陈霞</t>
  </si>
  <si>
    <t>川251141520489</t>
  </si>
  <si>
    <t>杜毅</t>
  </si>
  <si>
    <t>川251151601149</t>
  </si>
  <si>
    <t>廖生贵</t>
  </si>
  <si>
    <t>川251192001361</t>
  </si>
  <si>
    <t>川251161707235</t>
  </si>
  <si>
    <t>张杉</t>
  </si>
  <si>
    <t>川251171805720</t>
  </si>
  <si>
    <t>李龙</t>
  </si>
  <si>
    <t>川251131498601</t>
  </si>
  <si>
    <t>孙跃勇</t>
  </si>
  <si>
    <t>川251171813353</t>
  </si>
  <si>
    <t>冯国</t>
  </si>
  <si>
    <t>川251171812538</t>
  </si>
  <si>
    <t>杨利群</t>
  </si>
  <si>
    <t>川251171803870</t>
  </si>
  <si>
    <t>川251161719556</t>
  </si>
  <si>
    <t>姜仁林</t>
  </si>
  <si>
    <t>川251161713819</t>
  </si>
  <si>
    <t>张世禄</t>
  </si>
  <si>
    <t>川251080916603</t>
  </si>
  <si>
    <t>川251070809698</t>
  </si>
  <si>
    <t>蒲长军</t>
  </si>
  <si>
    <t>川251060810290</t>
  </si>
  <si>
    <t>臧扬金</t>
  </si>
  <si>
    <t>川251161714142</t>
  </si>
  <si>
    <t>川251141527184</t>
  </si>
  <si>
    <t>杨德科</t>
  </si>
  <si>
    <t>川251151906258</t>
  </si>
  <si>
    <t>张新</t>
  </si>
  <si>
    <t>川251111134818</t>
  </si>
  <si>
    <t>吴家灰</t>
  </si>
  <si>
    <t>川251171804734</t>
  </si>
  <si>
    <t>唐翠苹</t>
  </si>
  <si>
    <t>川251121372477</t>
  </si>
  <si>
    <t>崔直彬</t>
  </si>
  <si>
    <t>川251131474390</t>
  </si>
  <si>
    <t>袁维</t>
  </si>
  <si>
    <t>川251111246692</t>
  </si>
  <si>
    <t>罗小兵</t>
  </si>
  <si>
    <t>川251101023725</t>
  </si>
  <si>
    <t>罗沙</t>
  </si>
  <si>
    <t>川251141938802</t>
  </si>
  <si>
    <t>周建德</t>
  </si>
  <si>
    <t>川251080915627</t>
  </si>
  <si>
    <t>刘正权</t>
  </si>
  <si>
    <t>川251062012126</t>
  </si>
  <si>
    <t>刘冲</t>
  </si>
  <si>
    <t>川251111242789</t>
  </si>
  <si>
    <t>肖秀伦</t>
  </si>
  <si>
    <t>川251072012124</t>
  </si>
  <si>
    <t>王少麒</t>
  </si>
  <si>
    <t>川251101028374</t>
  </si>
  <si>
    <t>刁伟</t>
  </si>
  <si>
    <t>川251141802237</t>
  </si>
  <si>
    <t>叶希铜</t>
  </si>
  <si>
    <t>川251171813198</t>
  </si>
  <si>
    <t>张豪</t>
  </si>
  <si>
    <t>川251131485917</t>
  </si>
  <si>
    <t>贾俊晓</t>
  </si>
  <si>
    <t>川251181928875</t>
  </si>
  <si>
    <t>唐凯</t>
  </si>
  <si>
    <t>川251161705280</t>
  </si>
  <si>
    <t>左炳洲</t>
  </si>
  <si>
    <t>川251091022493</t>
  </si>
  <si>
    <t>张凯</t>
  </si>
  <si>
    <t>川251060804968</t>
  </si>
  <si>
    <t>权小勇</t>
  </si>
  <si>
    <t>川251161711746</t>
  </si>
  <si>
    <t>邓招龙</t>
  </si>
  <si>
    <t>川251141533543</t>
  </si>
  <si>
    <t>肖启军</t>
  </si>
  <si>
    <t>川251161705095</t>
  </si>
  <si>
    <t>陈鹏</t>
  </si>
  <si>
    <t>川251171801534</t>
  </si>
  <si>
    <t>王惠琴</t>
  </si>
  <si>
    <t>川251101131274</t>
  </si>
  <si>
    <t>郭锐</t>
  </si>
  <si>
    <t>川251121374661</t>
  </si>
  <si>
    <t>刘平顺</t>
  </si>
  <si>
    <t>川251141526662</t>
  </si>
  <si>
    <t>陈坤</t>
  </si>
  <si>
    <t>川251192004347</t>
  </si>
  <si>
    <t>魏巧卫</t>
  </si>
  <si>
    <t>川251191933815</t>
  </si>
  <si>
    <t>胡洪</t>
  </si>
  <si>
    <t>川251101239426</t>
  </si>
  <si>
    <t>骆善松</t>
  </si>
  <si>
    <t>川251141533925</t>
  </si>
  <si>
    <t>张路明</t>
  </si>
  <si>
    <t>川251181920624</t>
  </si>
  <si>
    <t>兰燕</t>
  </si>
  <si>
    <t>川251131403271</t>
  </si>
  <si>
    <t>贺廷昌</t>
  </si>
  <si>
    <t>川251101128176</t>
  </si>
  <si>
    <t>孙洪恩</t>
  </si>
  <si>
    <t>川251141610492</t>
  </si>
  <si>
    <t>曹润辉</t>
  </si>
  <si>
    <t>川251070916502</t>
  </si>
  <si>
    <t>高磊</t>
  </si>
  <si>
    <t>川251192004978</t>
  </si>
  <si>
    <t>杨朕</t>
  </si>
  <si>
    <t>川251161718044</t>
  </si>
  <si>
    <t>赖玉松</t>
  </si>
  <si>
    <t>川251121362130</t>
  </si>
  <si>
    <t>陈遂超</t>
  </si>
  <si>
    <t>川251101025094</t>
  </si>
  <si>
    <t>刘立燕</t>
  </si>
  <si>
    <t>川251121373286</t>
  </si>
  <si>
    <t>陈会</t>
  </si>
  <si>
    <t>川251171727270</t>
  </si>
  <si>
    <t>李小华</t>
  </si>
  <si>
    <t>川251161700107</t>
  </si>
  <si>
    <t>黎小亮</t>
  </si>
  <si>
    <t>川251141611558</t>
  </si>
  <si>
    <t>武小兵</t>
  </si>
  <si>
    <t>川251161709036</t>
  </si>
  <si>
    <t>张蜀萍</t>
  </si>
  <si>
    <t>川251111357240</t>
  </si>
  <si>
    <t>王艳芳</t>
  </si>
  <si>
    <t>川251171806812</t>
  </si>
  <si>
    <t>雷兴</t>
  </si>
  <si>
    <t>川251141616489</t>
  </si>
  <si>
    <t>胡昌述</t>
  </si>
  <si>
    <t>川251070812957</t>
  </si>
  <si>
    <t>曹志平</t>
  </si>
  <si>
    <t>川251121369383</t>
  </si>
  <si>
    <t>任红娟</t>
  </si>
  <si>
    <t>川251121378837</t>
  </si>
  <si>
    <t>邹灵芝</t>
  </si>
  <si>
    <t>川251171724874</t>
  </si>
  <si>
    <t>曾利发</t>
  </si>
  <si>
    <t>川251101025871</t>
  </si>
  <si>
    <t>蒋筑</t>
  </si>
  <si>
    <t>川251060814643</t>
  </si>
  <si>
    <t>赵秋生</t>
  </si>
  <si>
    <t>川251060801977</t>
  </si>
  <si>
    <t>彭华云</t>
  </si>
  <si>
    <t>川251060813000</t>
  </si>
  <si>
    <t>李鹏程</t>
  </si>
  <si>
    <t>川251192009226</t>
  </si>
  <si>
    <t>张历书</t>
  </si>
  <si>
    <t>川251131507824</t>
  </si>
  <si>
    <t>蒋燕</t>
  </si>
  <si>
    <t>川251181817672</t>
  </si>
  <si>
    <t>蒲圆琴</t>
  </si>
  <si>
    <t>川251141618551</t>
  </si>
  <si>
    <t>何勇</t>
  </si>
  <si>
    <t>川251141517419</t>
  </si>
  <si>
    <t>岑莉</t>
  </si>
  <si>
    <t>川251131474275</t>
  </si>
  <si>
    <t>川251181924978</t>
  </si>
  <si>
    <t>张传国</t>
  </si>
  <si>
    <t>川251091720308</t>
  </si>
  <si>
    <t>罗俊</t>
  </si>
  <si>
    <t>川251141604354</t>
  </si>
  <si>
    <t>陈军</t>
  </si>
  <si>
    <t>川251101131480</t>
  </si>
  <si>
    <t>谢邸</t>
  </si>
  <si>
    <t>川251151616388</t>
  </si>
  <si>
    <t>程旭龙</t>
  </si>
  <si>
    <t>川251101133967</t>
  </si>
  <si>
    <t>刘桂林</t>
  </si>
  <si>
    <t>川251060915606</t>
  </si>
  <si>
    <t>刘锦鹏</t>
  </si>
  <si>
    <t>川251161709986</t>
  </si>
  <si>
    <t>吴远兵</t>
  </si>
  <si>
    <t>川251101026956</t>
  </si>
  <si>
    <t>李伦军</t>
  </si>
  <si>
    <t>川251121367040</t>
  </si>
  <si>
    <t>川251101133050</t>
  </si>
  <si>
    <t>王槐虎</t>
  </si>
  <si>
    <t>川251192007274</t>
  </si>
  <si>
    <t>张卓勤</t>
  </si>
  <si>
    <t>川251121374877</t>
  </si>
  <si>
    <t>程凤军</t>
  </si>
  <si>
    <t>川251131406005</t>
  </si>
  <si>
    <t>周建</t>
  </si>
  <si>
    <t>川251151716950</t>
  </si>
  <si>
    <t>卓俊超</t>
  </si>
  <si>
    <t>川251161709085</t>
  </si>
  <si>
    <t>唐安民</t>
  </si>
  <si>
    <t>川251070805631</t>
  </si>
  <si>
    <t>胡学明</t>
  </si>
  <si>
    <t>川251070808130</t>
  </si>
  <si>
    <t>龚勇</t>
  </si>
  <si>
    <t>川251060813120</t>
  </si>
  <si>
    <t>张建军</t>
  </si>
  <si>
    <t>川251161808175</t>
  </si>
  <si>
    <t>陈林</t>
  </si>
  <si>
    <t>川251141510479</t>
  </si>
  <si>
    <t>师伟</t>
  </si>
  <si>
    <t>川251060802353</t>
  </si>
  <si>
    <t>川251151622650</t>
  </si>
  <si>
    <t>向杰梅</t>
  </si>
  <si>
    <t>川251182005612</t>
  </si>
  <si>
    <t>欧阳亮</t>
  </si>
  <si>
    <t>川251141526322</t>
  </si>
  <si>
    <t>赵海澜</t>
  </si>
  <si>
    <t>川251151619279</t>
  </si>
  <si>
    <t>马俊逸</t>
  </si>
  <si>
    <t>川251121491489</t>
  </si>
  <si>
    <t>黄东</t>
  </si>
  <si>
    <t>川251131475236</t>
  </si>
  <si>
    <t>孙林松</t>
  </si>
  <si>
    <t>川251181921462</t>
  </si>
  <si>
    <t>谢川淼</t>
  </si>
  <si>
    <t>川251141530343</t>
  </si>
  <si>
    <t>王俊霞</t>
  </si>
  <si>
    <t>川251141503881</t>
  </si>
  <si>
    <t>陈露</t>
  </si>
  <si>
    <t>川251121364284</t>
  </si>
  <si>
    <t>陈彬</t>
  </si>
  <si>
    <t>川251181915459</t>
  </si>
  <si>
    <t>林宗贵</t>
  </si>
  <si>
    <t>川251121368130</t>
  </si>
  <si>
    <t>张安虹</t>
  </si>
  <si>
    <t>川251121508296</t>
  </si>
  <si>
    <t>雷玉州</t>
  </si>
  <si>
    <t>川251131722521</t>
  </si>
  <si>
    <t>谢河波</t>
  </si>
  <si>
    <t>川251131491902</t>
  </si>
  <si>
    <t>刘盛涛</t>
  </si>
  <si>
    <t>川251182006079</t>
  </si>
  <si>
    <t>魏国</t>
  </si>
  <si>
    <t>川251171806336</t>
  </si>
  <si>
    <t>周启刚</t>
  </si>
  <si>
    <t>川251131496733</t>
  </si>
  <si>
    <t>古赤明</t>
  </si>
  <si>
    <t>川251070809253</t>
  </si>
  <si>
    <t>川251060801537</t>
  </si>
  <si>
    <t>何毅</t>
  </si>
  <si>
    <t>川251131519925</t>
  </si>
  <si>
    <t>陈浪</t>
  </si>
  <si>
    <t>川251151704560</t>
  </si>
  <si>
    <t>鲁海波</t>
  </si>
  <si>
    <t>川251151602855</t>
  </si>
  <si>
    <t>孙志明</t>
  </si>
  <si>
    <t>川251182002114</t>
  </si>
  <si>
    <t>黄亚雄</t>
  </si>
  <si>
    <t>川251181920183</t>
  </si>
  <si>
    <t>鲍均</t>
  </si>
  <si>
    <t>川251121380076</t>
  </si>
  <si>
    <t>肖永忠</t>
  </si>
  <si>
    <t>川251101138642</t>
  </si>
  <si>
    <t>叶强</t>
  </si>
  <si>
    <t>川251141537014</t>
  </si>
  <si>
    <t>冉欢</t>
  </si>
  <si>
    <t>川251141517498</t>
  </si>
  <si>
    <t>黄永吉</t>
  </si>
  <si>
    <t>川251181916109</t>
  </si>
  <si>
    <t>张克理</t>
  </si>
  <si>
    <t>川251080917551</t>
  </si>
  <si>
    <t>舒洪</t>
  </si>
  <si>
    <t>川251060802570</t>
  </si>
  <si>
    <t>李胜杰</t>
  </si>
  <si>
    <t>川251070918453</t>
  </si>
  <si>
    <t>张建国</t>
  </si>
  <si>
    <t>川251171804086</t>
  </si>
  <si>
    <t>吴克飞</t>
  </si>
  <si>
    <t>川251060814097</t>
  </si>
  <si>
    <t>袁守军</t>
  </si>
  <si>
    <t>川251060803874</t>
  </si>
  <si>
    <t>杨旭</t>
  </si>
  <si>
    <t>川251101133996</t>
  </si>
  <si>
    <t>田贵</t>
  </si>
  <si>
    <t>川251131382493</t>
  </si>
  <si>
    <t>官建</t>
  </si>
  <si>
    <t>川251141538518</t>
  </si>
  <si>
    <t>肖金</t>
  </si>
  <si>
    <t>川251181902430</t>
  </si>
  <si>
    <t>刘吉科</t>
  </si>
  <si>
    <t>川251141541132</t>
  </si>
  <si>
    <t>覃祥建</t>
  </si>
  <si>
    <t>川251141520723</t>
  </si>
  <si>
    <t>马丽琼</t>
  </si>
  <si>
    <t>川251141527737</t>
  </si>
  <si>
    <t>李秀锋</t>
  </si>
  <si>
    <t>川251131487450</t>
  </si>
  <si>
    <t>刘胜琼</t>
  </si>
  <si>
    <t>川251111253690</t>
  </si>
  <si>
    <t>解鱼</t>
  </si>
  <si>
    <t>川251151700258</t>
  </si>
  <si>
    <t>应强</t>
  </si>
  <si>
    <t>川251121360031</t>
  </si>
  <si>
    <t>姚中华</t>
  </si>
  <si>
    <t>川251192006928</t>
  </si>
  <si>
    <t>康厚谊</t>
  </si>
  <si>
    <t>川251192011032</t>
  </si>
  <si>
    <t>刘宏</t>
  </si>
  <si>
    <t>川251131488768</t>
  </si>
  <si>
    <t>敬宁</t>
  </si>
  <si>
    <t>川251151603828</t>
  </si>
  <si>
    <t>韩博</t>
  </si>
  <si>
    <t>川251151604759</t>
  </si>
  <si>
    <t>何瑜</t>
  </si>
  <si>
    <t>川251121403005</t>
  </si>
  <si>
    <t>曹鑫</t>
  </si>
  <si>
    <t>川251121374159</t>
  </si>
  <si>
    <t>唐永军</t>
  </si>
  <si>
    <t>川251181902040</t>
  </si>
  <si>
    <t>李杰</t>
  </si>
  <si>
    <t>川251191932888</t>
  </si>
  <si>
    <t>刘洋铭</t>
  </si>
  <si>
    <t>川251171800619</t>
  </si>
  <si>
    <t>许强</t>
  </si>
  <si>
    <t>川251161813654</t>
  </si>
  <si>
    <t>川251131406662</t>
  </si>
  <si>
    <t>张荣富</t>
  </si>
  <si>
    <t>川251161804014</t>
  </si>
  <si>
    <t>吴均</t>
  </si>
  <si>
    <t>川251191940070</t>
  </si>
  <si>
    <t>川251151619098</t>
  </si>
  <si>
    <t>陈锐</t>
  </si>
  <si>
    <t>川251111251282</t>
  </si>
  <si>
    <t>赵容成</t>
  </si>
  <si>
    <t>川251141712362</t>
  </si>
  <si>
    <t>余兴琼</t>
  </si>
  <si>
    <t>川251181910922</t>
  </si>
  <si>
    <t>赵艳</t>
  </si>
  <si>
    <t>川251141537816</t>
  </si>
  <si>
    <t>贺林</t>
  </si>
  <si>
    <t>川251151617731</t>
  </si>
  <si>
    <t>罗春虎</t>
  </si>
  <si>
    <t>川251131484377</t>
  </si>
  <si>
    <t>赵什光</t>
  </si>
  <si>
    <t>川251181932136</t>
  </si>
  <si>
    <t>王昌全</t>
  </si>
  <si>
    <t>川251171812061</t>
  </si>
  <si>
    <t>陶绍洋</t>
  </si>
  <si>
    <t>川251181905296</t>
  </si>
  <si>
    <t>刘继伟</t>
  </si>
  <si>
    <t>川251101137275</t>
  </si>
  <si>
    <t>陈华君</t>
  </si>
  <si>
    <t>川251151617109</t>
  </si>
  <si>
    <t>单威</t>
  </si>
  <si>
    <t>川251141527897</t>
  </si>
  <si>
    <t>刘建明</t>
  </si>
  <si>
    <t>川251141525796</t>
  </si>
  <si>
    <t>屈超</t>
  </si>
  <si>
    <t>川251151610210</t>
  </si>
  <si>
    <t>刘平</t>
  </si>
  <si>
    <t>川251151604165</t>
  </si>
  <si>
    <t>刘福</t>
  </si>
  <si>
    <t>川251141517924</t>
  </si>
  <si>
    <t>陈彦辉</t>
  </si>
  <si>
    <t>川251151604734</t>
  </si>
  <si>
    <t>毛伟军</t>
  </si>
  <si>
    <t>川251141512697</t>
  </si>
  <si>
    <t>唐蓉</t>
  </si>
  <si>
    <t>川251141536014</t>
  </si>
  <si>
    <t>彭明忠</t>
  </si>
  <si>
    <t>川251181910883</t>
  </si>
  <si>
    <t>吴飞</t>
  </si>
  <si>
    <t>川251171730232</t>
  </si>
  <si>
    <t>尚烨</t>
  </si>
  <si>
    <t>川251121369327</t>
  </si>
  <si>
    <t>蒋鹏</t>
  </si>
  <si>
    <t>川251101131392</t>
  </si>
  <si>
    <t>吴桐</t>
  </si>
  <si>
    <t>川251192004826</t>
  </si>
  <si>
    <t>卫燕玲</t>
  </si>
  <si>
    <t>川251101129848</t>
  </si>
  <si>
    <t>李文兵</t>
  </si>
  <si>
    <t>川251141515131</t>
  </si>
  <si>
    <t>郑加林</t>
  </si>
  <si>
    <t>川251151702798</t>
  </si>
  <si>
    <t>岳华伟</t>
  </si>
  <si>
    <t>川251171726251</t>
  </si>
  <si>
    <t>蒲林英</t>
  </si>
  <si>
    <t>川251141511284</t>
  </si>
  <si>
    <t>唐雨霞</t>
  </si>
  <si>
    <t>川251171727387</t>
  </si>
  <si>
    <t>谢枫</t>
  </si>
  <si>
    <t>川251181904739</t>
  </si>
  <si>
    <t>彭勇</t>
  </si>
  <si>
    <t>川251111375260</t>
  </si>
  <si>
    <t>饶优发</t>
  </si>
  <si>
    <t>川251111250126</t>
  </si>
  <si>
    <t>刘凯</t>
  </si>
  <si>
    <t>川251121359280</t>
  </si>
  <si>
    <t>段思宇</t>
  </si>
  <si>
    <t>川251171804389</t>
  </si>
  <si>
    <t>李子玉</t>
  </si>
  <si>
    <t>川251121365326</t>
  </si>
  <si>
    <t>张晓哲</t>
  </si>
  <si>
    <t>川251070812791</t>
  </si>
  <si>
    <t>李孝栋</t>
  </si>
  <si>
    <t>川251080811716</t>
  </si>
  <si>
    <t>王楠</t>
  </si>
  <si>
    <t>川251181932149</t>
  </si>
  <si>
    <t>黄明惠</t>
  </si>
  <si>
    <t>川251181921046</t>
  </si>
  <si>
    <t>钱烈登</t>
  </si>
  <si>
    <t>川251141723840</t>
  </si>
  <si>
    <t>朱承智</t>
  </si>
  <si>
    <t>川251060806885</t>
  </si>
  <si>
    <t>陈华强</t>
  </si>
  <si>
    <t>川251192008808</t>
  </si>
  <si>
    <t>阳良平</t>
  </si>
  <si>
    <t>川251101364036</t>
  </si>
  <si>
    <t>范珂</t>
  </si>
  <si>
    <t>川251171939746</t>
  </si>
  <si>
    <t>万江</t>
  </si>
  <si>
    <t>川251151604194</t>
  </si>
  <si>
    <t>川251171729060</t>
  </si>
  <si>
    <t>郑佳玉</t>
  </si>
  <si>
    <t>川251121363428</t>
  </si>
  <si>
    <t>陈凯</t>
  </si>
  <si>
    <t>川251141602579</t>
  </si>
  <si>
    <t>甘马宇</t>
  </si>
  <si>
    <t>川251121401192</t>
  </si>
  <si>
    <t>李子文</t>
  </si>
  <si>
    <t>川251121370652</t>
  </si>
  <si>
    <t>焦亮霞</t>
  </si>
  <si>
    <t>川251181910946</t>
  </si>
  <si>
    <t>梁帆</t>
  </si>
  <si>
    <t>川251141528696</t>
  </si>
  <si>
    <t>李军德</t>
  </si>
  <si>
    <t>川251181907501</t>
  </si>
  <si>
    <t>吴建财</t>
  </si>
  <si>
    <t>川251121379340</t>
  </si>
  <si>
    <t>袁玉杰</t>
  </si>
  <si>
    <t>川251131729295</t>
  </si>
  <si>
    <t>廖丽华</t>
  </si>
  <si>
    <t>川251192005093</t>
  </si>
  <si>
    <t>陈丹妮</t>
  </si>
  <si>
    <t>川251141520307</t>
  </si>
  <si>
    <t>陈行</t>
  </si>
  <si>
    <t>川251161709265</t>
  </si>
  <si>
    <t>周军</t>
  </si>
  <si>
    <t>川251060810899</t>
  </si>
  <si>
    <t>张玉坤</t>
  </si>
  <si>
    <t>川251070809899</t>
  </si>
  <si>
    <t>罗爱明</t>
  </si>
  <si>
    <t>川251151613481</t>
  </si>
  <si>
    <t>刘兴祥</t>
  </si>
  <si>
    <t>川251090918997</t>
  </si>
  <si>
    <t>张仲明</t>
  </si>
  <si>
    <t>川251060814064</t>
  </si>
  <si>
    <t>杨驰</t>
  </si>
  <si>
    <t>川251191936182</t>
  </si>
  <si>
    <t>罗业锋</t>
  </si>
  <si>
    <t>川251151610800</t>
  </si>
  <si>
    <t>川251171907835</t>
  </si>
  <si>
    <t>段洪</t>
  </si>
  <si>
    <t>川251141517014</t>
  </si>
  <si>
    <t>卢瑶</t>
  </si>
  <si>
    <t>川251141505412</t>
  </si>
  <si>
    <t>蔡天健</t>
  </si>
  <si>
    <t>川251141609164</t>
  </si>
  <si>
    <t>赵振宇</t>
  </si>
  <si>
    <t>川251192000217</t>
  </si>
  <si>
    <t>袁良蓉</t>
  </si>
  <si>
    <t>川251161703877</t>
  </si>
  <si>
    <t>伍玉德</t>
  </si>
  <si>
    <t>川251141515895</t>
  </si>
  <si>
    <t>张露</t>
  </si>
  <si>
    <t>川251121357034</t>
  </si>
  <si>
    <t>杜欣荣</t>
  </si>
  <si>
    <t>川251141516548</t>
  </si>
  <si>
    <t>郭恒强</t>
  </si>
  <si>
    <t>川251141721321</t>
  </si>
  <si>
    <t>邓世檬</t>
  </si>
  <si>
    <t>川251141522596</t>
  </si>
  <si>
    <t>王志凌</t>
  </si>
  <si>
    <t>川251141513700</t>
  </si>
  <si>
    <t>杨柏蒿</t>
  </si>
  <si>
    <t>川251181901717</t>
  </si>
  <si>
    <t>曾珍</t>
  </si>
  <si>
    <t>川251101127813</t>
  </si>
  <si>
    <t>陈文兰</t>
  </si>
  <si>
    <t>川251121375189</t>
  </si>
  <si>
    <t>熊超</t>
  </si>
  <si>
    <t>川251192013571</t>
  </si>
  <si>
    <t>程步鹏</t>
  </si>
  <si>
    <t>川251171727107</t>
  </si>
  <si>
    <t>孙云飞</t>
  </si>
  <si>
    <t>川251181907904</t>
  </si>
  <si>
    <t>朱伟</t>
  </si>
  <si>
    <t>川251131483350</t>
  </si>
  <si>
    <t>段玉兰</t>
  </si>
  <si>
    <t>川251181904832</t>
  </si>
  <si>
    <t>张昌明</t>
  </si>
  <si>
    <t>川251141513626</t>
  </si>
  <si>
    <t>赵新</t>
  </si>
  <si>
    <t>川251181909717</t>
  </si>
  <si>
    <t>黄伦恺</t>
  </si>
  <si>
    <t>川251192014101</t>
  </si>
  <si>
    <t>马心德</t>
  </si>
  <si>
    <t>川251171807525</t>
  </si>
  <si>
    <t>谢沛林</t>
  </si>
  <si>
    <t>川251121359627</t>
  </si>
  <si>
    <t>蔡奇</t>
  </si>
  <si>
    <t>川251171800479</t>
  </si>
  <si>
    <t>张文林</t>
  </si>
  <si>
    <t>川251121721820</t>
  </si>
  <si>
    <t>代明洪</t>
  </si>
  <si>
    <t>川251181926555</t>
  </si>
  <si>
    <t>川251111404292</t>
  </si>
  <si>
    <t>雷振</t>
  </si>
  <si>
    <t>川251151605281</t>
  </si>
  <si>
    <t>罗怀翠</t>
  </si>
  <si>
    <t>川251161701154</t>
  </si>
  <si>
    <t>何希</t>
  </si>
  <si>
    <t>川251161706616</t>
  </si>
  <si>
    <t>蒋高翔</t>
  </si>
  <si>
    <t>川251080814786</t>
  </si>
  <si>
    <t>寇含平</t>
  </si>
  <si>
    <t>川251080920354</t>
  </si>
  <si>
    <t>刘志多</t>
  </si>
  <si>
    <t>川251060814958</t>
  </si>
  <si>
    <t>冉俊</t>
  </si>
  <si>
    <t>川251060804423</t>
  </si>
  <si>
    <t>杨俊龙</t>
  </si>
  <si>
    <t>川251151813801</t>
  </si>
  <si>
    <t>胡定东</t>
  </si>
  <si>
    <t>川251121365496</t>
  </si>
  <si>
    <t>陈国辉</t>
  </si>
  <si>
    <t>川251131490617</t>
  </si>
  <si>
    <t>杨安超</t>
  </si>
  <si>
    <t>川251121369083</t>
  </si>
  <si>
    <t>马晓阳</t>
  </si>
  <si>
    <t>川251101245548</t>
  </si>
  <si>
    <t>莫尚荣</t>
  </si>
  <si>
    <t>川251161704645</t>
  </si>
  <si>
    <t>张家胜</t>
  </si>
  <si>
    <t>川251171801464</t>
  </si>
  <si>
    <t>王璕</t>
  </si>
  <si>
    <t>川251171804753</t>
  </si>
  <si>
    <t>曹定铃</t>
  </si>
  <si>
    <t>川251192003686</t>
  </si>
  <si>
    <t>李涛</t>
  </si>
  <si>
    <t>川251131490103</t>
  </si>
  <si>
    <t>杨诚</t>
  </si>
  <si>
    <t>川251182009101</t>
  </si>
  <si>
    <t>代帮建</t>
  </si>
  <si>
    <t>川251151611111</t>
  </si>
  <si>
    <t>肖朋飞</t>
  </si>
  <si>
    <t>川251161805684</t>
  </si>
  <si>
    <t>朱俊钢</t>
  </si>
  <si>
    <t>川251141532959</t>
  </si>
  <si>
    <t>朱杰</t>
  </si>
  <si>
    <t>川251111253395</t>
  </si>
  <si>
    <t>冯明</t>
  </si>
  <si>
    <t>川251121379808</t>
  </si>
  <si>
    <t>杨祥云</t>
  </si>
  <si>
    <t>川251070917500</t>
  </si>
  <si>
    <t>川251151716062</t>
  </si>
  <si>
    <t>何香</t>
  </si>
  <si>
    <t>川251070813224</t>
  </si>
  <si>
    <t>李万培</t>
  </si>
  <si>
    <t>川251060809787</t>
  </si>
  <si>
    <t>谭勇</t>
  </si>
  <si>
    <t>川251060800331</t>
  </si>
  <si>
    <t>陈西林</t>
  </si>
  <si>
    <t>川251070809500</t>
  </si>
  <si>
    <t>赵志刚</t>
  </si>
  <si>
    <t>川251060803189</t>
  </si>
  <si>
    <t>谢灵</t>
  </si>
  <si>
    <t>川251121361655</t>
  </si>
  <si>
    <t>黄清蛟</t>
  </si>
  <si>
    <t>川251171812545</t>
  </si>
  <si>
    <t>段敏</t>
  </si>
  <si>
    <t>川251131487990</t>
  </si>
  <si>
    <t>王莉媛</t>
  </si>
  <si>
    <t>川251131401366</t>
  </si>
  <si>
    <t>黄鹤飞</t>
  </si>
  <si>
    <t>川251151615605</t>
  </si>
  <si>
    <t>章旭</t>
  </si>
  <si>
    <t>川251171936600</t>
  </si>
  <si>
    <t>骆晓梅</t>
  </si>
  <si>
    <t>川251141508543</t>
  </si>
  <si>
    <t>陈燕</t>
  </si>
  <si>
    <t>川251111249437</t>
  </si>
  <si>
    <t>邓雅文</t>
  </si>
  <si>
    <t>川251171915949</t>
  </si>
  <si>
    <t>郑明亮</t>
  </si>
  <si>
    <t>川251151624187</t>
  </si>
  <si>
    <t>罗靖</t>
  </si>
  <si>
    <t>川251111247716</t>
  </si>
  <si>
    <t>王凯</t>
  </si>
  <si>
    <t>川251161714304</t>
  </si>
  <si>
    <t>陈进</t>
  </si>
  <si>
    <t>川251191939495</t>
  </si>
  <si>
    <t>程诗</t>
  </si>
  <si>
    <t>川251151621208</t>
  </si>
  <si>
    <t>黄富强</t>
  </si>
  <si>
    <t>川251141707593</t>
  </si>
  <si>
    <t>赵厅雄</t>
  </si>
  <si>
    <t>川251181904413</t>
  </si>
  <si>
    <t>马靖</t>
  </si>
  <si>
    <t>川251182010030</t>
  </si>
  <si>
    <t>黄建科</t>
  </si>
  <si>
    <t>川251101131271</t>
  </si>
  <si>
    <t>张莹月</t>
  </si>
  <si>
    <t>川251131491074</t>
  </si>
  <si>
    <t>袁志坚</t>
  </si>
  <si>
    <t>川251060804019</t>
  </si>
  <si>
    <t>张富春</t>
  </si>
  <si>
    <t>川251131539520</t>
  </si>
  <si>
    <t>谢辉</t>
  </si>
  <si>
    <t>川251070804281</t>
  </si>
  <si>
    <t>雷厚强</t>
  </si>
  <si>
    <t>川251090920373</t>
  </si>
  <si>
    <t>彭刚</t>
  </si>
  <si>
    <t>川251070803161</t>
  </si>
  <si>
    <t>唐孙辉</t>
  </si>
  <si>
    <t>川251060806350</t>
  </si>
  <si>
    <t>曾黎</t>
  </si>
  <si>
    <t>川251171727077</t>
  </si>
  <si>
    <t>高波</t>
  </si>
  <si>
    <t>川251111246066</t>
  </si>
  <si>
    <t>陈俊龙</t>
  </si>
  <si>
    <t>川251191936882</t>
  </si>
  <si>
    <t>马万琼</t>
  </si>
  <si>
    <t>川251161710859</t>
  </si>
  <si>
    <t>吴建军</t>
  </si>
  <si>
    <t>川251131711346</t>
  </si>
  <si>
    <t>川251181930032</t>
  </si>
  <si>
    <t>赵国庆</t>
  </si>
  <si>
    <t>川251141530259</t>
  </si>
  <si>
    <t>唐江湖</t>
  </si>
  <si>
    <t>川251151813742</t>
  </si>
  <si>
    <t>王鹏</t>
  </si>
  <si>
    <t>川251121367970</t>
  </si>
  <si>
    <t>孔苗苗</t>
  </si>
  <si>
    <t>川251191938777</t>
  </si>
  <si>
    <t>冯亮</t>
  </si>
  <si>
    <t>川251192002188</t>
  </si>
  <si>
    <t>曾文</t>
  </si>
  <si>
    <t>川251121497819</t>
  </si>
  <si>
    <t>陈伟</t>
  </si>
  <si>
    <t>川251141615573</t>
  </si>
  <si>
    <t>李龙娇</t>
  </si>
  <si>
    <t>川251181922749</t>
  </si>
  <si>
    <t>邓逸飞</t>
  </si>
  <si>
    <t>川251181916835</t>
  </si>
  <si>
    <t>刘晓明</t>
  </si>
  <si>
    <t>川251121361118</t>
  </si>
  <si>
    <t>黄袁保</t>
  </si>
  <si>
    <t>川251141505847</t>
  </si>
  <si>
    <t>唐祖国</t>
  </si>
  <si>
    <t>川251070916024</t>
  </si>
  <si>
    <t>何跃强</t>
  </si>
  <si>
    <t>川251091129193</t>
  </si>
  <si>
    <t>胡艳</t>
  </si>
  <si>
    <t>川251070806168</t>
  </si>
  <si>
    <t>郑明友</t>
  </si>
  <si>
    <t>川251070800946</t>
  </si>
  <si>
    <t>吴明凯</t>
  </si>
  <si>
    <t>川251070806954</t>
  </si>
  <si>
    <t>朱林</t>
  </si>
  <si>
    <t>川251181818674</t>
  </si>
  <si>
    <t>马斌</t>
  </si>
  <si>
    <t>川251161717603</t>
  </si>
  <si>
    <t>吴群华</t>
  </si>
  <si>
    <t>川251111379516</t>
  </si>
  <si>
    <t>余海斌</t>
  </si>
  <si>
    <t>川251131484460</t>
  </si>
  <si>
    <t>高琦</t>
  </si>
  <si>
    <t>川251131491340</t>
  </si>
  <si>
    <t>陈红</t>
  </si>
  <si>
    <t>川251151716361</t>
  </si>
  <si>
    <t>王志红</t>
  </si>
  <si>
    <t>川251162010932</t>
  </si>
  <si>
    <t>何建</t>
  </si>
  <si>
    <t>川251161710103</t>
  </si>
  <si>
    <t>川251192012159</t>
  </si>
  <si>
    <t>白兵亮</t>
  </si>
  <si>
    <t>川251171816369</t>
  </si>
  <si>
    <t>黄萍</t>
  </si>
  <si>
    <t>川251131495001</t>
  </si>
  <si>
    <t>谢秋霞</t>
  </si>
  <si>
    <t>川251141525843</t>
  </si>
  <si>
    <t>曹国兴</t>
  </si>
  <si>
    <t>川251070811724</t>
  </si>
  <si>
    <t>荀仰峰</t>
  </si>
  <si>
    <t>川251131382425</t>
  </si>
  <si>
    <t>马万军</t>
  </si>
  <si>
    <t>川251060802538</t>
  </si>
  <si>
    <t>文军</t>
  </si>
  <si>
    <t>川251060811150</t>
  </si>
  <si>
    <t>张城荣</t>
  </si>
  <si>
    <t>川251121376870</t>
  </si>
  <si>
    <t>张伟智</t>
  </si>
  <si>
    <t>川251060808413</t>
  </si>
  <si>
    <t>苏惠容</t>
  </si>
  <si>
    <t>川251070813999</t>
  </si>
  <si>
    <t>何维</t>
  </si>
  <si>
    <t>川251131400560</t>
  </si>
  <si>
    <t>鲜波</t>
  </si>
  <si>
    <t>川251141522207</t>
  </si>
  <si>
    <t>蒋跃</t>
  </si>
  <si>
    <t>川251131404678</t>
  </si>
  <si>
    <t>郭令涛</t>
  </si>
  <si>
    <t>川251131490758</t>
  </si>
  <si>
    <t>闵世香</t>
  </si>
  <si>
    <t>川251101029118</t>
  </si>
  <si>
    <t>任银河</t>
  </si>
  <si>
    <t>川251151915289</t>
  </si>
  <si>
    <t>吴宏玉</t>
  </si>
  <si>
    <t>川251161714767</t>
  </si>
  <si>
    <t>杨露</t>
  </si>
  <si>
    <t>川251181921666</t>
  </si>
  <si>
    <t>冯晓青</t>
  </si>
  <si>
    <t>川251121376174</t>
  </si>
  <si>
    <t>川251141515603</t>
  </si>
  <si>
    <t>张晓超</t>
  </si>
  <si>
    <t>川251151809038</t>
  </si>
  <si>
    <t>龙顺均</t>
  </si>
  <si>
    <t>川251141511550</t>
  </si>
  <si>
    <t>侯棋中</t>
  </si>
  <si>
    <t>川251161707309</t>
  </si>
  <si>
    <t>曾友建</t>
  </si>
  <si>
    <t>川251161702139</t>
  </si>
  <si>
    <t>史瑞杰</t>
  </si>
  <si>
    <t>川251141520224</t>
  </si>
  <si>
    <t>杨小燕</t>
  </si>
  <si>
    <t>川251121488848</t>
  </si>
  <si>
    <t>贺丽仙</t>
  </si>
  <si>
    <t>川251101135049</t>
  </si>
  <si>
    <t>叶厚兴</t>
  </si>
  <si>
    <t>川251141505389</t>
  </si>
  <si>
    <t>邓永进</t>
  </si>
  <si>
    <t>川251181914723</t>
  </si>
  <si>
    <t>邓先珍</t>
  </si>
  <si>
    <t>川251090919363</t>
  </si>
  <si>
    <t>王中易</t>
  </si>
  <si>
    <t>川251141616450</t>
  </si>
  <si>
    <t>鲜兵</t>
  </si>
  <si>
    <t>川251070917298</t>
  </si>
  <si>
    <t>许刚</t>
  </si>
  <si>
    <t>川251060804908</t>
  </si>
  <si>
    <t>邹祖友</t>
  </si>
  <si>
    <t>川251070800923</t>
  </si>
  <si>
    <t>罗清平</t>
  </si>
  <si>
    <t>川251060802727</t>
  </si>
  <si>
    <t>陈玲梅</t>
  </si>
  <si>
    <t>川251161919461</t>
  </si>
  <si>
    <t>吴宗平</t>
  </si>
  <si>
    <t>川251131485278</t>
  </si>
  <si>
    <t>夏江楠</t>
  </si>
  <si>
    <t>川251181924103</t>
  </si>
  <si>
    <t>刘志强</t>
  </si>
  <si>
    <t>川251141538667</t>
  </si>
  <si>
    <t>刘洋</t>
  </si>
  <si>
    <t>川251181923053</t>
  </si>
  <si>
    <t>刘进刚</t>
  </si>
  <si>
    <t>川251171801057</t>
  </si>
  <si>
    <t>庞灯</t>
  </si>
  <si>
    <t>川251131400385</t>
  </si>
  <si>
    <t>孙江水</t>
  </si>
  <si>
    <t>川251101132777</t>
  </si>
  <si>
    <t>范金福</t>
  </si>
  <si>
    <t>川251101133356</t>
  </si>
  <si>
    <t>谢远德</t>
  </si>
  <si>
    <t>川251101129402</t>
  </si>
  <si>
    <t>任林</t>
  </si>
  <si>
    <t>川251121488304</t>
  </si>
  <si>
    <t>张运峰</t>
  </si>
  <si>
    <t>川251181918336</t>
  </si>
  <si>
    <t>刘影</t>
  </si>
  <si>
    <t>川251121368414</t>
  </si>
  <si>
    <t>范施言</t>
  </si>
  <si>
    <t>川251171803197</t>
  </si>
  <si>
    <t>胡德明</t>
  </si>
  <si>
    <t>川251070807334</t>
  </si>
  <si>
    <t>庞俊良</t>
  </si>
  <si>
    <t>川251171916185</t>
  </si>
  <si>
    <t>刘虹兵</t>
  </si>
  <si>
    <t>川251161729828</t>
  </si>
  <si>
    <t>吴小彬</t>
  </si>
  <si>
    <t>川251131405595</t>
  </si>
  <si>
    <t>彭倩</t>
  </si>
  <si>
    <t>川251151615434</t>
  </si>
  <si>
    <t>肖福斌</t>
  </si>
  <si>
    <t>川251151620234</t>
  </si>
  <si>
    <t>许文涛</t>
  </si>
  <si>
    <t>川251181920471</t>
  </si>
  <si>
    <t>陈小军</t>
  </si>
  <si>
    <t>川251151813925</t>
  </si>
  <si>
    <t>曹磊</t>
  </si>
  <si>
    <t>川251141537821</t>
  </si>
  <si>
    <t>吴梅</t>
  </si>
  <si>
    <t>川251121380856</t>
  </si>
  <si>
    <t>殷吉华</t>
  </si>
  <si>
    <t>川251181917192</t>
  </si>
  <si>
    <t>熊载旗</t>
  </si>
  <si>
    <t>川251111245032</t>
  </si>
  <si>
    <t>邓晶</t>
  </si>
  <si>
    <t>川251161716200</t>
  </si>
  <si>
    <t>孙江燕</t>
  </si>
  <si>
    <t>川251181922228</t>
  </si>
  <si>
    <t>远方</t>
  </si>
  <si>
    <t>川251192005361</t>
  </si>
  <si>
    <t>川251111254260</t>
  </si>
  <si>
    <t>史丽娜</t>
  </si>
  <si>
    <t>川251141507199</t>
  </si>
  <si>
    <t>马运超</t>
  </si>
  <si>
    <t>川251181923222</t>
  </si>
  <si>
    <t>李再勇</t>
  </si>
  <si>
    <t>川251151613273</t>
  </si>
  <si>
    <t>程小燕</t>
  </si>
  <si>
    <t>川251191937950</t>
  </si>
  <si>
    <t>杜承杨</t>
  </si>
  <si>
    <t>川251131700183</t>
  </si>
  <si>
    <t>杨彦清</t>
  </si>
  <si>
    <t>川251131610894</t>
  </si>
  <si>
    <t>朱庆锋</t>
  </si>
  <si>
    <t>川251131499269</t>
  </si>
  <si>
    <t>孙仕杰</t>
  </si>
  <si>
    <t>川251141523713</t>
  </si>
  <si>
    <t>林衡</t>
  </si>
  <si>
    <t>川251151612430</t>
  </si>
  <si>
    <t>刘建平</t>
  </si>
  <si>
    <t>川251131501100</t>
  </si>
  <si>
    <t>川251121813523</t>
  </si>
  <si>
    <t>刘桃桃</t>
  </si>
  <si>
    <t>川251141506229</t>
  </si>
  <si>
    <t>田静</t>
  </si>
  <si>
    <t>川251161716447</t>
  </si>
  <si>
    <t>胡洪铭</t>
  </si>
  <si>
    <t>川251131612834</t>
  </si>
  <si>
    <t>王平</t>
  </si>
  <si>
    <t>川251071021671</t>
  </si>
  <si>
    <t>李猛</t>
  </si>
  <si>
    <t>川251192007465</t>
  </si>
  <si>
    <t>王明刚</t>
  </si>
  <si>
    <t>川251101024514</t>
  </si>
  <si>
    <t>王骄</t>
  </si>
  <si>
    <t>川251161811977</t>
  </si>
  <si>
    <t>蔡荣荣</t>
  </si>
  <si>
    <t>川251111360130</t>
  </si>
  <si>
    <t>刘富林</t>
  </si>
  <si>
    <t>川251151610148</t>
  </si>
  <si>
    <t>饶焜</t>
  </si>
  <si>
    <t>川251171814377</t>
  </si>
  <si>
    <t>杨洋</t>
  </si>
  <si>
    <t>川251141527439</t>
  </si>
  <si>
    <t>川251161706945</t>
  </si>
  <si>
    <t>杨祥典</t>
  </si>
  <si>
    <t>川251091021897</t>
  </si>
  <si>
    <t>尧睿</t>
  </si>
  <si>
    <t>川251121499646</t>
  </si>
  <si>
    <t>川251141511491</t>
  </si>
  <si>
    <t>黄晓</t>
  </si>
  <si>
    <t>川251131382409</t>
  </si>
  <si>
    <t>魏丽娟</t>
  </si>
  <si>
    <t>川251181930358</t>
  </si>
  <si>
    <t>白陈莉</t>
  </si>
  <si>
    <t>川251182011308</t>
  </si>
  <si>
    <t>关雅坤</t>
  </si>
  <si>
    <t>川251192002289</t>
  </si>
  <si>
    <t>连雄</t>
  </si>
  <si>
    <t>川251141613008</t>
  </si>
  <si>
    <t>胡向阳</t>
  </si>
  <si>
    <t>川251121372521</t>
  </si>
  <si>
    <t>顾学森</t>
  </si>
  <si>
    <t>川251151605562</t>
  </si>
  <si>
    <t>张甫林</t>
  </si>
  <si>
    <t>川251121362298</t>
  </si>
  <si>
    <t>曹冬英</t>
  </si>
  <si>
    <t>川251161710178</t>
  </si>
  <si>
    <t>张利军</t>
  </si>
  <si>
    <t>川251151623625</t>
  </si>
  <si>
    <t>周光伟</t>
  </si>
  <si>
    <t>川251141704348</t>
  </si>
  <si>
    <t>韩元江</t>
  </si>
  <si>
    <t>川251161718475</t>
  </si>
  <si>
    <t>杨波</t>
  </si>
  <si>
    <t>川251181908130</t>
  </si>
  <si>
    <t>刘俊宏</t>
  </si>
  <si>
    <t>川251171724103</t>
  </si>
  <si>
    <t>钟金华</t>
  </si>
  <si>
    <t>川251141511500</t>
  </si>
  <si>
    <t>雷凯</t>
  </si>
  <si>
    <t>川251181904629</t>
  </si>
  <si>
    <t>易川</t>
  </si>
  <si>
    <t>川251192001440</t>
  </si>
  <si>
    <t>孟桂林</t>
  </si>
  <si>
    <t>川251121520062</t>
  </si>
  <si>
    <t>胡凤明</t>
  </si>
  <si>
    <t>川251101128214</t>
  </si>
  <si>
    <t>覃波</t>
  </si>
  <si>
    <t>川251172013589</t>
  </si>
  <si>
    <t>刘涵</t>
  </si>
  <si>
    <t>川251181900565</t>
  </si>
  <si>
    <t>廖宜伟</t>
  </si>
  <si>
    <t>川251181904055</t>
  </si>
  <si>
    <t>王静巍</t>
  </si>
  <si>
    <t>川251121361222</t>
  </si>
  <si>
    <t>席桢</t>
  </si>
  <si>
    <t>川251151611311</t>
  </si>
  <si>
    <t>张艳妮</t>
  </si>
  <si>
    <t>川251181926016</t>
  </si>
  <si>
    <t>李勋明</t>
  </si>
  <si>
    <t>川251131400932</t>
  </si>
  <si>
    <t>李明聪</t>
  </si>
  <si>
    <t>川251141523739</t>
  </si>
  <si>
    <t>胡波</t>
  </si>
  <si>
    <t>川251141539917</t>
  </si>
  <si>
    <t>陈国栋</t>
  </si>
  <si>
    <t>川251171801047</t>
  </si>
  <si>
    <t>川251141518193</t>
  </si>
  <si>
    <t>刘子耀</t>
  </si>
  <si>
    <t>川251121373879</t>
  </si>
  <si>
    <t>乔月</t>
  </si>
  <si>
    <t>川251141506088</t>
  </si>
  <si>
    <t>席奇伟</t>
  </si>
  <si>
    <t>川251181910107</t>
  </si>
  <si>
    <t>段鹏</t>
  </si>
  <si>
    <t>川251181922120</t>
  </si>
  <si>
    <t>马朝旭</t>
  </si>
  <si>
    <t>川251131486709</t>
  </si>
  <si>
    <t>贾文瑞</t>
  </si>
  <si>
    <t>川251192000304</t>
  </si>
  <si>
    <t>曹继俊</t>
  </si>
  <si>
    <t>川251191938786</t>
  </si>
  <si>
    <t>江虎骏</t>
  </si>
  <si>
    <t>川251161722402</t>
  </si>
  <si>
    <t>谢飞</t>
  </si>
  <si>
    <t>川251101131562</t>
  </si>
  <si>
    <t>杨清华</t>
  </si>
  <si>
    <t>川251192002029</t>
  </si>
  <si>
    <t>任卫群</t>
  </si>
  <si>
    <t>川251121371119</t>
  </si>
  <si>
    <t>彭仲洪</t>
  </si>
  <si>
    <t>川251111253188</t>
  </si>
  <si>
    <t>李贤贵</t>
  </si>
  <si>
    <t>川251181929030</t>
  </si>
  <si>
    <t>陈菲非</t>
  </si>
  <si>
    <t>川251131484025</t>
  </si>
  <si>
    <t>代丽思</t>
  </si>
  <si>
    <t>川251181922460</t>
  </si>
  <si>
    <t>杨健</t>
  </si>
  <si>
    <t>川251191938298</t>
  </si>
  <si>
    <t>王松</t>
  </si>
  <si>
    <t>川251141503964</t>
  </si>
  <si>
    <t>吴枝俐</t>
  </si>
  <si>
    <t>川251121364814</t>
  </si>
  <si>
    <t>沈劲华</t>
  </si>
  <si>
    <t>川251101027641</t>
  </si>
  <si>
    <t>川251121358528</t>
  </si>
  <si>
    <t>刘智华</t>
  </si>
  <si>
    <t>川251171815125</t>
  </si>
  <si>
    <t>范云</t>
  </si>
  <si>
    <t>川251151621466</t>
  </si>
  <si>
    <t>方清</t>
  </si>
  <si>
    <t>川251141533979</t>
  </si>
  <si>
    <t>程财政</t>
  </si>
  <si>
    <t>川251171809393</t>
  </si>
  <si>
    <t>王琴</t>
  </si>
  <si>
    <t>川251111364366</t>
  </si>
  <si>
    <t>高霞</t>
  </si>
  <si>
    <t>川251111252913</t>
  </si>
  <si>
    <t>易瑶</t>
  </si>
  <si>
    <t>川251161714041</t>
  </si>
  <si>
    <t>吴天芬</t>
  </si>
  <si>
    <t>川251121400615</t>
  </si>
  <si>
    <t>杨绪</t>
  </si>
  <si>
    <t>川251141533789</t>
  </si>
  <si>
    <t>余隆江</t>
  </si>
  <si>
    <t>川251161702394</t>
  </si>
  <si>
    <t>丁建国</t>
  </si>
  <si>
    <t>川251121374171</t>
  </si>
  <si>
    <t>陈传财</t>
  </si>
  <si>
    <t>川251121369122</t>
  </si>
  <si>
    <t>何小林</t>
  </si>
  <si>
    <t>川251121357073</t>
  </si>
  <si>
    <t>杨颖</t>
  </si>
  <si>
    <t>川251121361578</t>
  </si>
  <si>
    <t>陈登举</t>
  </si>
  <si>
    <t>川251181817382</t>
  </si>
  <si>
    <t>陈付林</t>
  </si>
  <si>
    <t>川251141513859</t>
  </si>
  <si>
    <t>雷震</t>
  </si>
  <si>
    <t>川251161811441</t>
  </si>
  <si>
    <t>徐元平</t>
  </si>
  <si>
    <t>川251141618639</t>
  </si>
  <si>
    <t>邹金大</t>
  </si>
  <si>
    <t>川251151922065</t>
  </si>
  <si>
    <t>高学兵</t>
  </si>
  <si>
    <t>川251171728171</t>
  </si>
  <si>
    <t>川251131487064</t>
  </si>
  <si>
    <t>兰海英</t>
  </si>
  <si>
    <t>川251191932653</t>
  </si>
  <si>
    <t>苏涛</t>
  </si>
  <si>
    <t>川251141525382</t>
  </si>
  <si>
    <t>胡章益</t>
  </si>
  <si>
    <t>川251111243644</t>
  </si>
  <si>
    <t>杨俊锋</t>
  </si>
  <si>
    <t>川251161712354</t>
  </si>
  <si>
    <t>刘枭</t>
  </si>
  <si>
    <t>川251141534752</t>
  </si>
  <si>
    <t>李琴</t>
  </si>
  <si>
    <t>川251161701041</t>
  </si>
  <si>
    <t>川251181909975</t>
  </si>
  <si>
    <t>张洲铭</t>
  </si>
  <si>
    <t>川251111373353</t>
  </si>
  <si>
    <t>何丽娟</t>
  </si>
  <si>
    <t>川251141528209</t>
  </si>
  <si>
    <t>佘崇杨</t>
  </si>
  <si>
    <t>川251191932889</t>
  </si>
  <si>
    <t>王耀淞</t>
  </si>
  <si>
    <t>川251121370259</t>
  </si>
  <si>
    <t>向进</t>
  </si>
  <si>
    <t>川251141537967</t>
  </si>
  <si>
    <t>郭葳</t>
  </si>
  <si>
    <t>川251121359421</t>
  </si>
  <si>
    <t>邓存刚</t>
  </si>
  <si>
    <t>川251141619965</t>
  </si>
  <si>
    <t>陈兴华</t>
  </si>
  <si>
    <t>川251141529257</t>
  </si>
  <si>
    <t>杜玉龙</t>
  </si>
  <si>
    <t>川251131537590</t>
  </si>
  <si>
    <t>李海兵</t>
  </si>
  <si>
    <t>川251181911910</t>
  </si>
  <si>
    <t>曹玲</t>
  </si>
  <si>
    <t>川251121359916</t>
  </si>
  <si>
    <t>侯明阳</t>
  </si>
  <si>
    <t>川251181917927</t>
  </si>
  <si>
    <t>雷亚平</t>
  </si>
  <si>
    <t>川251121364183</t>
  </si>
  <si>
    <t>张博</t>
  </si>
  <si>
    <t>川251121361004</t>
  </si>
  <si>
    <t>张敬华</t>
  </si>
  <si>
    <t>川251161711590</t>
  </si>
  <si>
    <t>郑成坤</t>
  </si>
  <si>
    <t>川251161715767</t>
  </si>
  <si>
    <t>蔡元</t>
  </si>
  <si>
    <t>川251111249695</t>
  </si>
  <si>
    <t>毛拉伙</t>
  </si>
  <si>
    <t>川251181929684</t>
  </si>
  <si>
    <t>陶礼文</t>
  </si>
  <si>
    <t>川251141532408</t>
  </si>
  <si>
    <t>川251070806493</t>
  </si>
  <si>
    <t>李灿</t>
  </si>
  <si>
    <t>川251141510902</t>
  </si>
  <si>
    <t>李旭东</t>
  </si>
  <si>
    <t>川251060811871</t>
  </si>
  <si>
    <t>李芝萱</t>
  </si>
  <si>
    <t>川251101028780</t>
  </si>
  <si>
    <t>孙晓彬</t>
  </si>
  <si>
    <t>川251060814469</t>
  </si>
  <si>
    <t>刘长春</t>
  </si>
  <si>
    <t>川251060806097</t>
  </si>
  <si>
    <t>冯国文</t>
  </si>
  <si>
    <t>川251070802975</t>
  </si>
  <si>
    <t>王鑫</t>
  </si>
  <si>
    <t>川251131489780</t>
  </si>
  <si>
    <t>解富才</t>
  </si>
  <si>
    <t>川251151621467</t>
  </si>
  <si>
    <t>黄静滔</t>
  </si>
  <si>
    <t>川251141722985</t>
  </si>
  <si>
    <t>朱红军</t>
  </si>
  <si>
    <t>川251111358271</t>
  </si>
  <si>
    <t>张驹</t>
  </si>
  <si>
    <t>川251161712563</t>
  </si>
  <si>
    <t>曾颖</t>
  </si>
  <si>
    <t>川251141611088</t>
  </si>
  <si>
    <t>向霞</t>
  </si>
  <si>
    <t>川251111355298</t>
  </si>
  <si>
    <t>周冀昱</t>
  </si>
  <si>
    <t>川251141620053</t>
  </si>
  <si>
    <t>张燕嘉</t>
  </si>
  <si>
    <t>川251121378145</t>
  </si>
  <si>
    <t>叶雷</t>
  </si>
  <si>
    <t>川251141507484</t>
  </si>
  <si>
    <t>付志超</t>
  </si>
  <si>
    <t>川251181922344</t>
  </si>
  <si>
    <t>伍洋正</t>
  </si>
  <si>
    <t>川251192003796</t>
  </si>
  <si>
    <t>梁扬越</t>
  </si>
  <si>
    <t>川251192010726</t>
  </si>
  <si>
    <t>王浪</t>
  </si>
  <si>
    <t>川251171912802</t>
  </si>
  <si>
    <t>周艳</t>
  </si>
  <si>
    <t>川251151603040</t>
  </si>
  <si>
    <t>杨毅萍</t>
  </si>
  <si>
    <t>川251181901463</t>
  </si>
  <si>
    <t>奉林晚</t>
  </si>
  <si>
    <t>川251161721212</t>
  </si>
  <si>
    <t>曹伟</t>
  </si>
  <si>
    <t>川251191936076</t>
  </si>
  <si>
    <t>尹腾</t>
  </si>
  <si>
    <t>川251121382020</t>
  </si>
  <si>
    <t>刘芳蓉</t>
  </si>
  <si>
    <t>川251161800767</t>
  </si>
  <si>
    <t>叶林容</t>
  </si>
  <si>
    <t>川251141533215</t>
  </si>
  <si>
    <t>夏洪超</t>
  </si>
  <si>
    <t>川251141516527</t>
  </si>
  <si>
    <t>张旭海</t>
  </si>
  <si>
    <t>川251192012697</t>
  </si>
  <si>
    <t>文静敏</t>
  </si>
  <si>
    <t>川251191940456</t>
  </si>
  <si>
    <t>张敏</t>
  </si>
  <si>
    <t>川251121489737</t>
  </si>
  <si>
    <t>黄辽</t>
  </si>
  <si>
    <t>川251131504875</t>
  </si>
  <si>
    <t>胡小均</t>
  </si>
  <si>
    <t>川251060806038</t>
  </si>
  <si>
    <t>刘伟</t>
  </si>
  <si>
    <t>川251101131726</t>
  </si>
  <si>
    <t>刘宇</t>
  </si>
  <si>
    <t>川251080916716</t>
  </si>
  <si>
    <t>伏建华</t>
  </si>
  <si>
    <t>川251111252074</t>
  </si>
  <si>
    <t>覃方涛</t>
  </si>
  <si>
    <t>川251060802246</t>
  </si>
  <si>
    <t>李俊</t>
  </si>
  <si>
    <t>川251151614485</t>
  </si>
  <si>
    <t>川251151727084</t>
  </si>
  <si>
    <t>张海川</t>
  </si>
  <si>
    <t>川251141507405</t>
  </si>
  <si>
    <t>谢平</t>
  </si>
  <si>
    <t>川251131495162</t>
  </si>
  <si>
    <t>兰肖</t>
  </si>
  <si>
    <t>川251191936154</t>
  </si>
  <si>
    <t>李芳</t>
  </si>
  <si>
    <t>川251181909711</t>
  </si>
  <si>
    <t>王馨悦</t>
  </si>
  <si>
    <t>川251151600493</t>
  </si>
  <si>
    <t>罗茜丹</t>
  </si>
  <si>
    <t>川251181913796</t>
  </si>
  <si>
    <t>杨婷婷</t>
  </si>
  <si>
    <t>川251161721477</t>
  </si>
  <si>
    <t>胡家智</t>
  </si>
  <si>
    <t>川251181923421</t>
  </si>
  <si>
    <t>李钊</t>
  </si>
  <si>
    <t>川251151807555</t>
  </si>
  <si>
    <t>彭厚泉</t>
  </si>
  <si>
    <t>川251121373216</t>
  </si>
  <si>
    <t>王彦</t>
  </si>
  <si>
    <t>川251141509473</t>
  </si>
  <si>
    <t>林芝剑</t>
  </si>
  <si>
    <t>川251192000884</t>
  </si>
  <si>
    <t>曾辉</t>
  </si>
  <si>
    <t>川251121377459</t>
  </si>
  <si>
    <t>宋超</t>
  </si>
  <si>
    <t>川251141526535</t>
  </si>
  <si>
    <t>万天文</t>
  </si>
  <si>
    <t>川251151607087</t>
  </si>
  <si>
    <t>祝成</t>
  </si>
  <si>
    <t>川251131540807</t>
  </si>
  <si>
    <t>陈伟南</t>
  </si>
  <si>
    <t>川251151612586</t>
  </si>
  <si>
    <t>成兴民</t>
  </si>
  <si>
    <t>川251090919640</t>
  </si>
  <si>
    <t>周虎</t>
  </si>
  <si>
    <t>川251060918459</t>
  </si>
  <si>
    <t>杨亚军</t>
  </si>
  <si>
    <t>川251111243980</t>
  </si>
  <si>
    <t>陆剑锋</t>
  </si>
  <si>
    <t>川251161711442</t>
  </si>
  <si>
    <t>余雷</t>
  </si>
  <si>
    <t>川251192013122</t>
  </si>
  <si>
    <t>李晓英</t>
  </si>
  <si>
    <t>川251131491992</t>
  </si>
  <si>
    <t>曹智</t>
  </si>
  <si>
    <t>川251141522493</t>
  </si>
  <si>
    <t>陶晓华</t>
  </si>
  <si>
    <t>川251141529916</t>
  </si>
  <si>
    <t>李伟伟</t>
  </si>
  <si>
    <t>川251181931875</t>
  </si>
  <si>
    <t>何金霞</t>
  </si>
  <si>
    <t>川251191934532</t>
  </si>
  <si>
    <t>朱军</t>
  </si>
  <si>
    <t>川251121362455</t>
  </si>
  <si>
    <t>敬小英</t>
  </si>
  <si>
    <t>川251121358332</t>
  </si>
  <si>
    <t>陈建棕</t>
  </si>
  <si>
    <t>川251121372016</t>
  </si>
  <si>
    <t>魏主洪</t>
  </si>
  <si>
    <t>川251151700699</t>
  </si>
  <si>
    <t>赵祥屹</t>
  </si>
  <si>
    <t>川251151610799</t>
  </si>
  <si>
    <t>唐前明</t>
  </si>
  <si>
    <t>川251181910249</t>
  </si>
  <si>
    <t>刘德志</t>
  </si>
  <si>
    <t>川251161729932</t>
  </si>
  <si>
    <t>唐胜秋</t>
  </si>
  <si>
    <t>川251121539527</t>
  </si>
  <si>
    <t>柯继</t>
  </si>
  <si>
    <t>川251121360270</t>
  </si>
  <si>
    <t>严杰</t>
  </si>
  <si>
    <t>川251161717430</t>
  </si>
  <si>
    <t>钟善贵</t>
  </si>
  <si>
    <t>川251181903066</t>
  </si>
  <si>
    <t>寇俊民</t>
  </si>
  <si>
    <t>川251101137159</t>
  </si>
  <si>
    <t>窦智梅</t>
  </si>
  <si>
    <t>川251121377935</t>
  </si>
  <si>
    <t>余建国</t>
  </si>
  <si>
    <t>川251111240174</t>
  </si>
  <si>
    <t>王晗</t>
  </si>
  <si>
    <t>川251191933326</t>
  </si>
  <si>
    <t>陈东</t>
  </si>
  <si>
    <t>川251161722575</t>
  </si>
  <si>
    <t>卢忠霖</t>
  </si>
  <si>
    <t>川251181902783</t>
  </si>
  <si>
    <t>杨奎</t>
  </si>
  <si>
    <t>川251101134746</t>
  </si>
  <si>
    <t>宋朝波</t>
  </si>
  <si>
    <t>川251191936739</t>
  </si>
  <si>
    <t>黄凤东</t>
  </si>
  <si>
    <t>川251181900486</t>
  </si>
  <si>
    <t>邓舒俊</t>
  </si>
  <si>
    <t>川251151719488</t>
  </si>
  <si>
    <t>江先洪</t>
  </si>
  <si>
    <t>川251181901344</t>
  </si>
  <si>
    <t>向丽</t>
  </si>
  <si>
    <t>川251151614636</t>
  </si>
  <si>
    <t>雷杰</t>
  </si>
  <si>
    <t>川251131500702</t>
  </si>
  <si>
    <t>李玉萍</t>
  </si>
  <si>
    <t>川251090920989</t>
  </si>
  <si>
    <t>杨五一</t>
  </si>
  <si>
    <t>川251060808161</t>
  </si>
  <si>
    <t>汪宏斌</t>
  </si>
  <si>
    <t>川251070814933</t>
  </si>
  <si>
    <t>川251192004127</t>
  </si>
  <si>
    <t>孙德雄</t>
  </si>
  <si>
    <t>川251131474150</t>
  </si>
  <si>
    <t>李科</t>
  </si>
  <si>
    <t>川251131403256</t>
  </si>
  <si>
    <t>陈欣</t>
  </si>
  <si>
    <t>川251161709573</t>
  </si>
  <si>
    <t>唐文龙</t>
  </si>
  <si>
    <t>川251141525933</t>
  </si>
  <si>
    <t>熊军</t>
  </si>
  <si>
    <t>川251161707508</t>
  </si>
  <si>
    <t>陈晓君</t>
  </si>
  <si>
    <t>川251131489862</t>
  </si>
  <si>
    <t>唐英</t>
  </si>
  <si>
    <t>川251131533230</t>
  </si>
  <si>
    <t>童明飞</t>
  </si>
  <si>
    <t>川251121375759</t>
  </si>
  <si>
    <t>舒霞</t>
  </si>
  <si>
    <t>川251141532201</t>
  </si>
  <si>
    <t>陈光顺</t>
  </si>
  <si>
    <t>川251141521370</t>
  </si>
  <si>
    <t>王艳梅</t>
  </si>
  <si>
    <t>川251121367609</t>
  </si>
  <si>
    <t>张凤</t>
  </si>
  <si>
    <t>川251151603690</t>
  </si>
  <si>
    <t>肖炬辉</t>
  </si>
  <si>
    <t>川251171804919</t>
  </si>
  <si>
    <t>唐浩楠</t>
  </si>
  <si>
    <t>川251151811617</t>
  </si>
  <si>
    <t>严飞</t>
  </si>
  <si>
    <t>川251181931602</t>
  </si>
  <si>
    <t>唐茂夫</t>
  </si>
  <si>
    <t>川251171807587</t>
  </si>
  <si>
    <t>李艾烩</t>
  </si>
  <si>
    <t>川251131400301</t>
  </si>
  <si>
    <t>马文霞</t>
  </si>
  <si>
    <t>川251101028475</t>
  </si>
  <si>
    <t>川251091022680</t>
  </si>
  <si>
    <t>袁富军</t>
  </si>
  <si>
    <t>川251091128310</t>
  </si>
  <si>
    <t>王丹</t>
  </si>
  <si>
    <t>川251181932208</t>
  </si>
  <si>
    <t>王自力</t>
  </si>
  <si>
    <t>川251060814007</t>
  </si>
  <si>
    <t>谢明科</t>
  </si>
  <si>
    <t>川251171811489</t>
  </si>
  <si>
    <t>马端</t>
  </si>
  <si>
    <t>川251151610505</t>
  </si>
  <si>
    <t>李太平</t>
  </si>
  <si>
    <t>川251060807591</t>
  </si>
  <si>
    <t>吴月梅</t>
  </si>
  <si>
    <t>川251141616834</t>
  </si>
  <si>
    <t>黄科</t>
  </si>
  <si>
    <t>川251181930878</t>
  </si>
  <si>
    <t>叶军</t>
  </si>
  <si>
    <t>川251151610067</t>
  </si>
  <si>
    <t>何涛</t>
  </si>
  <si>
    <t>川251151619389</t>
  </si>
  <si>
    <t>胡家虹</t>
  </si>
  <si>
    <t>川251111247301</t>
  </si>
  <si>
    <t>卿光昆</t>
  </si>
  <si>
    <t>川251141508668</t>
  </si>
  <si>
    <t>肖刚</t>
  </si>
  <si>
    <t>川251192008171</t>
  </si>
  <si>
    <t>龚建军</t>
  </si>
  <si>
    <t>川251151618699</t>
  </si>
  <si>
    <t>廖绪明</t>
  </si>
  <si>
    <t>川251111483455</t>
  </si>
  <si>
    <t>徐志良</t>
  </si>
  <si>
    <t>川251131495723</t>
  </si>
  <si>
    <t>王杨</t>
  </si>
  <si>
    <t>川251181915093</t>
  </si>
  <si>
    <t>向秋萍</t>
  </si>
  <si>
    <t>川251121484094</t>
  </si>
  <si>
    <t>何玉龙</t>
  </si>
  <si>
    <t>川251171729576</t>
  </si>
  <si>
    <t>徐娟</t>
  </si>
  <si>
    <t>川251191937824</t>
  </si>
  <si>
    <t>胡建均</t>
  </si>
  <si>
    <t>川251141520098</t>
  </si>
  <si>
    <t>熊刚</t>
  </si>
  <si>
    <t>川251171806102</t>
  </si>
  <si>
    <t>川251141808680</t>
  </si>
  <si>
    <t>熊露森</t>
  </si>
  <si>
    <t>川251192006628</t>
  </si>
  <si>
    <t>郭宁</t>
  </si>
  <si>
    <t>川251171801040</t>
  </si>
  <si>
    <t>川251101239068</t>
  </si>
  <si>
    <t>彭玉波</t>
  </si>
  <si>
    <t>川251151616471</t>
  </si>
  <si>
    <t>熊小苗</t>
  </si>
  <si>
    <t>川251101127865</t>
  </si>
  <si>
    <t>文跃</t>
  </si>
  <si>
    <t>川251181908830</t>
  </si>
  <si>
    <t>卢星竹</t>
  </si>
  <si>
    <t>川251171803769</t>
  </si>
  <si>
    <t>李正明</t>
  </si>
  <si>
    <t>川251060811473</t>
  </si>
  <si>
    <t>王茂刚</t>
  </si>
  <si>
    <t>川251080919885</t>
  </si>
  <si>
    <t>李国富</t>
  </si>
  <si>
    <t>川251080916886</t>
  </si>
  <si>
    <t>罗润</t>
  </si>
  <si>
    <t>川251141621299</t>
  </si>
  <si>
    <t>川251070916639</t>
  </si>
  <si>
    <t>尹攀义</t>
  </si>
  <si>
    <t>川251060919607</t>
  </si>
  <si>
    <t>罗仕鑫</t>
  </si>
  <si>
    <t>川251181902401</t>
  </si>
  <si>
    <t>李含饶</t>
  </si>
  <si>
    <t>川251141538224</t>
  </si>
  <si>
    <t>曹兰</t>
  </si>
  <si>
    <t>川251141525884</t>
  </si>
  <si>
    <t>袁儒飞</t>
  </si>
  <si>
    <t>川251101136681</t>
  </si>
  <si>
    <t>郑建华</t>
  </si>
  <si>
    <t>川251151808480</t>
  </si>
  <si>
    <t>仲泓宇</t>
  </si>
  <si>
    <t>川251111375590</t>
  </si>
  <si>
    <t>郑辉</t>
  </si>
  <si>
    <t>川251181905253</t>
  </si>
  <si>
    <t>李鑫</t>
  </si>
  <si>
    <t>川251181907620</t>
  </si>
  <si>
    <t>田利平</t>
  </si>
  <si>
    <t>川251141701427</t>
  </si>
  <si>
    <t>陈关林</t>
  </si>
  <si>
    <t>川251161928320</t>
  </si>
  <si>
    <t>史咏文</t>
  </si>
  <si>
    <t>川251121380676</t>
  </si>
  <si>
    <t>雷凡</t>
  </si>
  <si>
    <t>川251181926188</t>
  </si>
  <si>
    <t>孙剑峰</t>
  </si>
  <si>
    <t>川251141517805</t>
  </si>
  <si>
    <t>郭晓燕</t>
  </si>
  <si>
    <t>川251151604698</t>
  </si>
  <si>
    <t>薛鹏</t>
  </si>
  <si>
    <t>川251171728940</t>
  </si>
  <si>
    <t>卢菊</t>
  </si>
  <si>
    <t>川251192002712</t>
  </si>
  <si>
    <t>陈瑶</t>
  </si>
  <si>
    <t>川251171800533</t>
  </si>
  <si>
    <t>高尉颀</t>
  </si>
  <si>
    <t>川251192004266</t>
  </si>
  <si>
    <t>陈姚</t>
  </si>
  <si>
    <t>川251192009355</t>
  </si>
  <si>
    <t>罗立</t>
  </si>
  <si>
    <t>川251192008592</t>
  </si>
  <si>
    <t>何巧</t>
  </si>
  <si>
    <t>川251181901342</t>
  </si>
  <si>
    <t>杨洪</t>
  </si>
  <si>
    <t>川251141702948</t>
  </si>
  <si>
    <t>许洁</t>
  </si>
  <si>
    <t>川251171726927</t>
  </si>
  <si>
    <t>林泉</t>
  </si>
  <si>
    <t>川251060808752</t>
  </si>
  <si>
    <t>庞海燕</t>
  </si>
  <si>
    <t>川251091022077</t>
  </si>
  <si>
    <t>顾福忠</t>
  </si>
  <si>
    <t>川251121381854</t>
  </si>
  <si>
    <t>冉小波</t>
  </si>
  <si>
    <t>川251070806774</t>
  </si>
  <si>
    <t>李庄</t>
  </si>
  <si>
    <t>川251060802788</t>
  </si>
  <si>
    <t>何玉贵</t>
  </si>
  <si>
    <t>川251091136938</t>
  </si>
  <si>
    <t>莫尚利</t>
  </si>
  <si>
    <t>川251141506780</t>
  </si>
  <si>
    <t>李东</t>
  </si>
  <si>
    <t>川251151605134</t>
  </si>
  <si>
    <t>曾登洋</t>
  </si>
  <si>
    <t>川251060809214</t>
  </si>
  <si>
    <t>曾伟</t>
  </si>
  <si>
    <t>川251121366948</t>
  </si>
  <si>
    <t>陈雪莲</t>
  </si>
  <si>
    <t>川251141516866</t>
  </si>
  <si>
    <t>杨利</t>
  </si>
  <si>
    <t>川251151605131</t>
  </si>
  <si>
    <t>黄轮勇</t>
  </si>
  <si>
    <t>川251111251222</t>
  </si>
  <si>
    <t>王志林</t>
  </si>
  <si>
    <t>川251141529838</t>
  </si>
  <si>
    <t>王逸</t>
  </si>
  <si>
    <t>川251161717341</t>
  </si>
  <si>
    <t>陈暮初</t>
  </si>
  <si>
    <t>川251101136205</t>
  </si>
  <si>
    <t>孙涛</t>
  </si>
  <si>
    <t>川251191940732</t>
  </si>
  <si>
    <t>刘绿曦</t>
  </si>
  <si>
    <t>川251141706276</t>
  </si>
  <si>
    <t>李忠诚</t>
  </si>
  <si>
    <t>川251181923668</t>
  </si>
  <si>
    <t>邹琴</t>
  </si>
  <si>
    <t>川251131487246</t>
  </si>
  <si>
    <t>江家美</t>
  </si>
  <si>
    <t>川251131405248</t>
  </si>
  <si>
    <t>左素明</t>
  </si>
  <si>
    <t>川251131541195</t>
  </si>
  <si>
    <t>苟永芬</t>
  </si>
  <si>
    <t>川251131483846</t>
  </si>
  <si>
    <t>张章</t>
  </si>
  <si>
    <t>川251121506985</t>
  </si>
  <si>
    <t>唐文豪</t>
  </si>
  <si>
    <t>川251141818473</t>
  </si>
  <si>
    <t>冯元军</t>
  </si>
  <si>
    <t>川251151624021</t>
  </si>
  <si>
    <t>姜开华</t>
  </si>
  <si>
    <t>川251131406031</t>
  </si>
  <si>
    <t>冯小川</t>
  </si>
  <si>
    <t>川251141715256</t>
  </si>
  <si>
    <t>张江</t>
  </si>
  <si>
    <t>川251071021299</t>
  </si>
  <si>
    <t>薛斌</t>
  </si>
  <si>
    <t>川251080916397</t>
  </si>
  <si>
    <t>冯斌</t>
  </si>
  <si>
    <t>川251060801205</t>
  </si>
  <si>
    <t>齐治彦</t>
  </si>
  <si>
    <t>川251070919168</t>
  </si>
  <si>
    <t>刘霞</t>
  </si>
  <si>
    <t>川251121490486</t>
  </si>
  <si>
    <t>王闯</t>
  </si>
  <si>
    <t>川251121368214</t>
  </si>
  <si>
    <t>胡澄宇</t>
  </si>
  <si>
    <t>川251161700977</t>
  </si>
  <si>
    <t>陈铭</t>
  </si>
  <si>
    <t>川251141537003</t>
  </si>
  <si>
    <t>彭兵</t>
  </si>
  <si>
    <t>川251070809079</t>
  </si>
  <si>
    <t>黄俊勇</t>
  </si>
  <si>
    <t>川251070806856</t>
  </si>
  <si>
    <t>魏凯</t>
  </si>
  <si>
    <t>川251060809290</t>
  </si>
  <si>
    <t>王斯琪</t>
  </si>
  <si>
    <t>川251121362655</t>
  </si>
  <si>
    <t>吕鹏</t>
  </si>
  <si>
    <t>川251151720709</t>
  </si>
  <si>
    <t>周雷英</t>
  </si>
  <si>
    <t>川251111363486</t>
  </si>
  <si>
    <t>倪远红</t>
  </si>
  <si>
    <t>川251192013914</t>
  </si>
  <si>
    <t>江世强</t>
  </si>
  <si>
    <t>川251141523018</t>
  </si>
  <si>
    <t>陈晓霞</t>
  </si>
  <si>
    <t>川251131483957</t>
  </si>
  <si>
    <t>欧龙</t>
  </si>
  <si>
    <t>川251121369330</t>
  </si>
  <si>
    <t>尚欣</t>
  </si>
  <si>
    <t>川251181915429</t>
  </si>
  <si>
    <t>川251171729315</t>
  </si>
  <si>
    <t>邓红</t>
  </si>
  <si>
    <t>川251191935033</t>
  </si>
  <si>
    <t>吴沛雨</t>
  </si>
  <si>
    <t>川251131475334</t>
  </si>
  <si>
    <t>卫红</t>
  </si>
  <si>
    <t>川251141531716</t>
  </si>
  <si>
    <t>罗洪</t>
  </si>
  <si>
    <t>川251151718224</t>
  </si>
  <si>
    <t>王松涛</t>
  </si>
  <si>
    <t>川251181914008</t>
  </si>
  <si>
    <t>杜永长</t>
  </si>
  <si>
    <t>川251090919969</t>
  </si>
  <si>
    <t>邵伟</t>
  </si>
  <si>
    <t>川251090918535</t>
  </si>
  <si>
    <t>鞠晓光</t>
  </si>
  <si>
    <t>川251080920711</t>
  </si>
  <si>
    <t>刘莉</t>
  </si>
  <si>
    <t>川251121371395</t>
  </si>
  <si>
    <t>闫飞</t>
  </si>
  <si>
    <t>川251141520175</t>
  </si>
  <si>
    <t>川251070809259</t>
  </si>
  <si>
    <t>刘洪</t>
  </si>
  <si>
    <t>川251070809261</t>
  </si>
  <si>
    <t>秦伟</t>
  </si>
  <si>
    <t>川251181919904</t>
  </si>
  <si>
    <t>刘鑫升</t>
  </si>
  <si>
    <t>川251121369089</t>
  </si>
  <si>
    <t>蔡国洪</t>
  </si>
  <si>
    <t>川251131518735</t>
  </si>
  <si>
    <t>洪敏</t>
  </si>
  <si>
    <t>川251131405956</t>
  </si>
  <si>
    <t>竹凌东</t>
  </si>
  <si>
    <t>川251181817869</t>
  </si>
  <si>
    <t>张力</t>
  </si>
  <si>
    <t>川251171930819</t>
  </si>
  <si>
    <t>邓秀</t>
  </si>
  <si>
    <t>川251121368481</t>
  </si>
  <si>
    <t>蒲晓兵</t>
  </si>
  <si>
    <t>川251101130932</t>
  </si>
  <si>
    <t>曹珂源</t>
  </si>
  <si>
    <t>川251111500032</t>
  </si>
  <si>
    <t>周学军</t>
  </si>
  <si>
    <t>川251101136928</t>
  </si>
  <si>
    <t>张朝成</t>
  </si>
  <si>
    <t>川251181922075</t>
  </si>
  <si>
    <t>何家旺</t>
  </si>
  <si>
    <t>川251091023657</t>
  </si>
  <si>
    <t>徐华清</t>
  </si>
  <si>
    <t>川251181902880</t>
  </si>
  <si>
    <t>李俊锋</t>
  </si>
  <si>
    <t>川251141607658</t>
  </si>
  <si>
    <t>王晶晶</t>
  </si>
  <si>
    <t>川251131485119</t>
  </si>
  <si>
    <t>邓兴陈</t>
  </si>
  <si>
    <t>川251171804419</t>
  </si>
  <si>
    <t>先成文</t>
  </si>
  <si>
    <t>川251121377797</t>
  </si>
  <si>
    <t>谢国凤</t>
  </si>
  <si>
    <t>川251181929430</t>
  </si>
  <si>
    <t>袁洪莉</t>
  </si>
  <si>
    <t>川251171804535</t>
  </si>
  <si>
    <t>川251151607842</t>
  </si>
  <si>
    <t>冯学良</t>
  </si>
  <si>
    <t>川251181906154</t>
  </si>
  <si>
    <t>郭祥生</t>
  </si>
  <si>
    <t>川251131505790</t>
  </si>
  <si>
    <t>陈梓楠</t>
  </si>
  <si>
    <t>川251192013830</t>
  </si>
  <si>
    <t>陈锦盛</t>
  </si>
  <si>
    <t>川251111241532</t>
  </si>
  <si>
    <t>许超</t>
  </si>
  <si>
    <t>川251131494024</t>
  </si>
  <si>
    <t>孙显银</t>
  </si>
  <si>
    <t>川251131497677</t>
  </si>
  <si>
    <t>潘德华</t>
  </si>
  <si>
    <t>川251090919802</t>
  </si>
  <si>
    <t>王晓辉</t>
  </si>
  <si>
    <t>川251070917565</t>
  </si>
  <si>
    <t>廖红兵</t>
  </si>
  <si>
    <t>川251080916585</t>
  </si>
  <si>
    <t>廖维明</t>
  </si>
  <si>
    <t>川251060813856</t>
  </si>
  <si>
    <t>李红艳</t>
  </si>
  <si>
    <t>川251151617251</t>
  </si>
  <si>
    <t>李辉</t>
  </si>
  <si>
    <t>川251181923971</t>
  </si>
  <si>
    <t>刘非池</t>
  </si>
  <si>
    <t>川251111244922</t>
  </si>
  <si>
    <t>李文超</t>
  </si>
  <si>
    <t>川251151617734</t>
  </si>
  <si>
    <t>柏兴军</t>
  </si>
  <si>
    <t>川251101136566</t>
  </si>
  <si>
    <t>唐微</t>
  </si>
  <si>
    <t>川251111249793</t>
  </si>
  <si>
    <t>陆敏峰</t>
  </si>
  <si>
    <t>川251151614688</t>
  </si>
  <si>
    <t>郭江</t>
  </si>
  <si>
    <t>川251141622564</t>
  </si>
  <si>
    <t>孙诲</t>
  </si>
  <si>
    <t>川251131490437</t>
  </si>
  <si>
    <t>蒲朝江</t>
  </si>
  <si>
    <t>川251141506590</t>
  </si>
  <si>
    <t>张计</t>
  </si>
  <si>
    <t>川251151608253</t>
  </si>
  <si>
    <t>林飞</t>
  </si>
  <si>
    <t>川251181909808</t>
  </si>
  <si>
    <t>苏航</t>
  </si>
  <si>
    <t>川251171812462</t>
  </si>
  <si>
    <t>何振兴</t>
  </si>
  <si>
    <t>川251191932772</t>
  </si>
  <si>
    <t>段烨炜</t>
  </si>
  <si>
    <t>川251151729583</t>
  </si>
  <si>
    <t>姚远</t>
  </si>
  <si>
    <t>川251151720086</t>
  </si>
  <si>
    <t>廖伊凡</t>
  </si>
  <si>
    <t>川251181902091</t>
  </si>
  <si>
    <t>方舒</t>
  </si>
  <si>
    <t>川251121371844</t>
  </si>
  <si>
    <t>魏海华</t>
  </si>
  <si>
    <t>川251141538525</t>
  </si>
  <si>
    <t>刘俊平</t>
  </si>
  <si>
    <t>川251142004216</t>
  </si>
  <si>
    <t>王崇</t>
  </si>
  <si>
    <t>川251181930000</t>
  </si>
  <si>
    <t>黄金龙</t>
  </si>
  <si>
    <t>川251111247477</t>
  </si>
  <si>
    <t>王良树</t>
  </si>
  <si>
    <t>川251131496085</t>
  </si>
  <si>
    <t>邹长发</t>
  </si>
  <si>
    <t>川251111248147</t>
  </si>
  <si>
    <t>林玉</t>
  </si>
  <si>
    <t>川251141534878</t>
  </si>
  <si>
    <t>川251111244813</t>
  </si>
  <si>
    <t>胡仕龙</t>
  </si>
  <si>
    <t>川251101366956</t>
  </si>
  <si>
    <t>何兴勇</t>
  </si>
  <si>
    <t>川251181917500</t>
  </si>
  <si>
    <t>张歆婷</t>
  </si>
  <si>
    <t>川251131487622</t>
  </si>
  <si>
    <t>潘雷</t>
  </si>
  <si>
    <t>川251181919496</t>
  </si>
  <si>
    <t>钟燕</t>
  </si>
  <si>
    <t>川251151619154</t>
  </si>
  <si>
    <t>秦久勇</t>
  </si>
  <si>
    <t>川251090918717</t>
  </si>
  <si>
    <t>吴志志</t>
  </si>
  <si>
    <t>川251171730164</t>
  </si>
  <si>
    <t>马可</t>
  </si>
  <si>
    <t>川251151815494</t>
  </si>
  <si>
    <t>朱美霖</t>
  </si>
  <si>
    <t>川251171725205</t>
  </si>
  <si>
    <t>田啟良</t>
  </si>
  <si>
    <t>川251111381274</t>
  </si>
  <si>
    <t>宋艳江</t>
  </si>
  <si>
    <t>川251181917917</t>
  </si>
  <si>
    <t>罗琴</t>
  </si>
  <si>
    <t>川251171728913</t>
  </si>
  <si>
    <t>郭洪江</t>
  </si>
  <si>
    <t>川251141600392</t>
  </si>
  <si>
    <t>赵鸿年</t>
  </si>
  <si>
    <t>川251121367117</t>
  </si>
  <si>
    <t>伍欢</t>
  </si>
  <si>
    <t>川251171727856</t>
  </si>
  <si>
    <t>杨恩花</t>
  </si>
  <si>
    <t>川251121371566</t>
  </si>
  <si>
    <t>邱则能</t>
  </si>
  <si>
    <t>川251111486614</t>
  </si>
  <si>
    <t>徐辉</t>
  </si>
  <si>
    <t>川251141510975</t>
  </si>
  <si>
    <t>汪瑜</t>
  </si>
  <si>
    <t>川251141614868</t>
  </si>
  <si>
    <t>张留洋</t>
  </si>
  <si>
    <t>川251171913291</t>
  </si>
  <si>
    <t>邹桦坪</t>
  </si>
  <si>
    <t>川251151607414</t>
  </si>
  <si>
    <t>幸丽娟</t>
  </si>
  <si>
    <t>川251151603332</t>
  </si>
  <si>
    <t>孙强</t>
  </si>
  <si>
    <t>川251121358962</t>
  </si>
  <si>
    <t>川251151622010</t>
  </si>
  <si>
    <t>李昌彦</t>
  </si>
  <si>
    <t>川251111245369</t>
  </si>
  <si>
    <t>易成</t>
  </si>
  <si>
    <t>川251151617101</t>
  </si>
  <si>
    <t>周锐锋</t>
  </si>
  <si>
    <t>川251181909244</t>
  </si>
  <si>
    <t>蒋兴</t>
  </si>
  <si>
    <t>川251151622566</t>
  </si>
  <si>
    <t>刘家香</t>
  </si>
  <si>
    <t>川251121368178</t>
  </si>
  <si>
    <t>先河宇</t>
  </si>
  <si>
    <t>川251161800913</t>
  </si>
  <si>
    <t>付永强</t>
  </si>
  <si>
    <t>川251141505411</t>
  </si>
  <si>
    <t>竹全海</t>
  </si>
  <si>
    <t>川251121380391</t>
  </si>
  <si>
    <t>蒋雨含</t>
  </si>
  <si>
    <t>川251151616805</t>
  </si>
  <si>
    <t>张耀</t>
  </si>
  <si>
    <t>川251141506286</t>
  </si>
  <si>
    <t>廖大凤</t>
  </si>
  <si>
    <t>川251151608048</t>
  </si>
  <si>
    <t>谷宇</t>
  </si>
  <si>
    <t>川251141517865</t>
  </si>
  <si>
    <t>文渝翔</t>
  </si>
  <si>
    <t>川251131406043</t>
  </si>
  <si>
    <t>邱治雄</t>
  </si>
  <si>
    <t>川251121363924</t>
  </si>
  <si>
    <t>李元园</t>
  </si>
  <si>
    <t>川251111355436</t>
  </si>
  <si>
    <t>何乐为</t>
  </si>
  <si>
    <t>川251131474471</t>
  </si>
  <si>
    <t>魏莎</t>
  </si>
  <si>
    <t>川251141525569</t>
  </si>
  <si>
    <t>梁琨</t>
  </si>
  <si>
    <t>川251191938271</t>
  </si>
  <si>
    <t>谢其</t>
  </si>
  <si>
    <t>川251151609762</t>
  </si>
  <si>
    <t>胡庆林</t>
  </si>
  <si>
    <t>川251171730755</t>
  </si>
  <si>
    <t>王菁莲</t>
  </si>
  <si>
    <t>川251151605485</t>
  </si>
  <si>
    <t>张龙</t>
  </si>
  <si>
    <t>川251141520509</t>
  </si>
  <si>
    <t>杜扬</t>
  </si>
  <si>
    <t>川251191940560</t>
  </si>
  <si>
    <t>吴成波</t>
  </si>
  <si>
    <t>川251151817768</t>
  </si>
  <si>
    <t>邓小翠</t>
  </si>
  <si>
    <t>川251141927956</t>
  </si>
  <si>
    <t>肖莹</t>
  </si>
  <si>
    <t>川251111355348</t>
  </si>
  <si>
    <t>林海成</t>
  </si>
  <si>
    <t>川251141500618</t>
  </si>
  <si>
    <t>谭安邦</t>
  </si>
  <si>
    <t>川251141531934</t>
  </si>
  <si>
    <t>陈凤琪</t>
  </si>
  <si>
    <t>川251141524114</t>
  </si>
  <si>
    <t>梁超</t>
  </si>
  <si>
    <t>川251101131357</t>
  </si>
  <si>
    <t>谢建春</t>
  </si>
  <si>
    <t>川251161707572</t>
  </si>
  <si>
    <t>王鸿庆</t>
  </si>
  <si>
    <t>川251121484714</t>
  </si>
  <si>
    <t>川251151601408</t>
  </si>
  <si>
    <t>余春</t>
  </si>
  <si>
    <t>川251121370612</t>
  </si>
  <si>
    <t>川251151618524</t>
  </si>
  <si>
    <t>杨晓姣</t>
  </si>
  <si>
    <t>川251121367443</t>
  </si>
  <si>
    <t>曹琴琴</t>
  </si>
  <si>
    <t>川251141517793</t>
  </si>
  <si>
    <t>刘科</t>
  </si>
  <si>
    <t>川251161724766</t>
  </si>
  <si>
    <t>陈强</t>
  </si>
  <si>
    <t>川251141506756</t>
  </si>
  <si>
    <t>夏明乔</t>
  </si>
  <si>
    <t>川251131496928</t>
  </si>
  <si>
    <t>卢敦强</t>
  </si>
  <si>
    <t>川251181922995</t>
  </si>
  <si>
    <t>明旭艳</t>
  </si>
  <si>
    <t>川251111250448</t>
  </si>
  <si>
    <t>李稀</t>
  </si>
  <si>
    <t>川251181910311</t>
  </si>
  <si>
    <t>杨复蓉</t>
  </si>
  <si>
    <t>川251141616210</t>
  </si>
  <si>
    <t>袁玲</t>
  </si>
  <si>
    <t>川251111250333</t>
  </si>
  <si>
    <t>张敏华</t>
  </si>
  <si>
    <t>川251181906857</t>
  </si>
  <si>
    <t>彭清清</t>
  </si>
  <si>
    <t>川251131488993</t>
  </si>
  <si>
    <t>王诗</t>
  </si>
  <si>
    <t>川251141510427</t>
  </si>
  <si>
    <t>崔明涛</t>
  </si>
  <si>
    <t>川251161711334</t>
  </si>
  <si>
    <t>兰高超</t>
  </si>
  <si>
    <t>川251121366186</t>
  </si>
  <si>
    <t>兰海洋</t>
  </si>
  <si>
    <t>川251101136534</t>
  </si>
  <si>
    <t>易友华</t>
  </si>
  <si>
    <t>川251121373845</t>
  </si>
  <si>
    <t>邓聪</t>
  </si>
  <si>
    <t>川251181932331</t>
  </si>
  <si>
    <t>卢艳</t>
  </si>
  <si>
    <t>川251131507061</t>
  </si>
  <si>
    <t>陈果</t>
  </si>
  <si>
    <t>川251181928986</t>
  </si>
  <si>
    <t>张根</t>
  </si>
  <si>
    <t>川251141503722</t>
  </si>
  <si>
    <t>王圆</t>
  </si>
  <si>
    <t>川251191934757</t>
  </si>
  <si>
    <t>周群</t>
  </si>
  <si>
    <t>川251131499267</t>
  </si>
  <si>
    <t>梁国宝</t>
  </si>
  <si>
    <t>川251111243252</t>
  </si>
  <si>
    <t>钟渊</t>
  </si>
  <si>
    <t>川251181927040</t>
  </si>
  <si>
    <t>吕洪林</t>
  </si>
  <si>
    <t>川251141621530</t>
  </si>
  <si>
    <t>高寒</t>
  </si>
  <si>
    <t>川251181901766</t>
  </si>
  <si>
    <t>唐洪家</t>
  </si>
  <si>
    <t>川251181918114</t>
  </si>
  <si>
    <t>牟强</t>
  </si>
  <si>
    <t>川251181920499</t>
  </si>
  <si>
    <t>周杰</t>
  </si>
  <si>
    <t>川251181928351</t>
  </si>
  <si>
    <t>张文川</t>
  </si>
  <si>
    <t>川251171725764</t>
  </si>
  <si>
    <t>陈秋战</t>
  </si>
  <si>
    <t>川251171815844</t>
  </si>
  <si>
    <t>龚园月</t>
  </si>
  <si>
    <t>川251141813318</t>
  </si>
  <si>
    <t>易媛媛</t>
  </si>
  <si>
    <t>川251191936483</t>
  </si>
  <si>
    <t>陈敛银</t>
  </si>
  <si>
    <t>川251121367370</t>
  </si>
  <si>
    <t>周勇</t>
  </si>
  <si>
    <t>川251181910725</t>
  </si>
  <si>
    <t>吴绍海</t>
  </si>
  <si>
    <t>川251141515324</t>
  </si>
  <si>
    <t>曹永东</t>
  </si>
  <si>
    <t>川251171725988</t>
  </si>
  <si>
    <t>周燕</t>
  </si>
  <si>
    <t>川251141512994</t>
  </si>
  <si>
    <t>蒲婵</t>
  </si>
  <si>
    <t>川251151602858</t>
  </si>
  <si>
    <t>叶佳</t>
  </si>
  <si>
    <t>川251191940291</t>
  </si>
  <si>
    <t>张天贵</t>
  </si>
  <si>
    <t>川251171801854</t>
  </si>
  <si>
    <t>蒋梓逵</t>
  </si>
  <si>
    <t>川251171802332</t>
  </si>
  <si>
    <t>谢佳</t>
  </si>
  <si>
    <t>川251161706795</t>
  </si>
  <si>
    <t>杨娜</t>
  </si>
  <si>
    <t>川251151612409</t>
  </si>
  <si>
    <t>卢荣鑫</t>
  </si>
  <si>
    <t>川251151621632</t>
  </si>
  <si>
    <t>代磊</t>
  </si>
  <si>
    <t>川251151814519</t>
  </si>
  <si>
    <t>黄木相</t>
  </si>
  <si>
    <t>川251181920736</t>
  </si>
  <si>
    <t>夏茂雯</t>
  </si>
  <si>
    <t>川251181915085</t>
  </si>
  <si>
    <t>魏伟</t>
  </si>
  <si>
    <t>川251131497737</t>
  </si>
  <si>
    <t>段波</t>
  </si>
  <si>
    <t>川251121356713</t>
  </si>
  <si>
    <t>饶崎圣</t>
  </si>
  <si>
    <t>川251181900872</t>
  </si>
  <si>
    <t>杨红梅</t>
  </si>
  <si>
    <t>川251141540113</t>
  </si>
  <si>
    <t>邓春</t>
  </si>
  <si>
    <t>川251181902485</t>
  </si>
  <si>
    <t>陈静</t>
  </si>
  <si>
    <t>川251161703186</t>
  </si>
  <si>
    <t>刘奉金</t>
  </si>
  <si>
    <t>川251151715713</t>
  </si>
  <si>
    <t>雷静</t>
  </si>
  <si>
    <t>川251181916944</t>
  </si>
  <si>
    <t>左小凡</t>
  </si>
  <si>
    <t>川251111243008</t>
  </si>
  <si>
    <t>陈国春</t>
  </si>
  <si>
    <t>川251141513087</t>
  </si>
  <si>
    <t>罗小松</t>
  </si>
  <si>
    <t>川251141619931</t>
  </si>
  <si>
    <t>杜麟鸿</t>
  </si>
  <si>
    <t>川251161717295</t>
  </si>
  <si>
    <t>夏欢</t>
  </si>
  <si>
    <t>川251181903740</t>
  </si>
  <si>
    <t>冯俊中</t>
  </si>
  <si>
    <t>川251141518730</t>
  </si>
  <si>
    <t>李黎峰</t>
  </si>
  <si>
    <t>川251101024059</t>
  </si>
  <si>
    <t>汤举鹏</t>
  </si>
  <si>
    <t>川251181914671</t>
  </si>
  <si>
    <t>干文杰</t>
  </si>
  <si>
    <t>川251161718517</t>
  </si>
  <si>
    <t>川251191936863</t>
  </si>
  <si>
    <t>胡家诚</t>
  </si>
  <si>
    <t>川251171916631</t>
  </si>
  <si>
    <t>倪登峰</t>
  </si>
  <si>
    <t>川251141520103</t>
  </si>
  <si>
    <t>刘良碧</t>
  </si>
  <si>
    <t>川251141603237</t>
  </si>
  <si>
    <t>王超</t>
  </si>
  <si>
    <t>川251181904389</t>
  </si>
  <si>
    <t>李林桂</t>
  </si>
  <si>
    <t>川251181917845</t>
  </si>
  <si>
    <t>赵江南</t>
  </si>
  <si>
    <t>川251141621223</t>
  </si>
  <si>
    <t>川251141522945</t>
  </si>
  <si>
    <t>川251161715496</t>
  </si>
  <si>
    <t>屠桓</t>
  </si>
  <si>
    <t>川251151716718</t>
  </si>
  <si>
    <t>周辉祥</t>
  </si>
  <si>
    <t>川251181930364</t>
  </si>
  <si>
    <t>汪海燕</t>
  </si>
  <si>
    <t>川251181901505</t>
  </si>
  <si>
    <t>川251171923645</t>
  </si>
  <si>
    <t>姚祖强</t>
  </si>
  <si>
    <t>川251141519691</t>
  </si>
  <si>
    <t>川251161716789</t>
  </si>
  <si>
    <t>朱德龙</t>
  </si>
  <si>
    <t>川251141609850</t>
  </si>
  <si>
    <t>梁杰龙</t>
  </si>
  <si>
    <t>川251141524105</t>
  </si>
  <si>
    <t>张俊艺</t>
  </si>
  <si>
    <t>川251151622522</t>
  </si>
  <si>
    <t>冯甯</t>
  </si>
  <si>
    <t>川251192009839</t>
  </si>
  <si>
    <t>川251111248728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</si>
</sst>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等线"/>
      <charset val="134"/>
    </font>
    <font>
      <sz val="11"/>
      <name val="等线"/>
      <charset val="134"/>
    </font>
    <font>
      <sz val="11"/>
      <color indexed="10"/>
      <name val="等线"/>
      <charset val="134"/>
    </font>
    <font>
      <sz val="12"/>
      <name val="宋体"/>
      <charset val="134"/>
    </font>
    <font>
      <sz val="18"/>
      <name val="黑体"/>
      <charset val="134"/>
    </font>
    <font>
      <b/>
      <sz val="11"/>
      <name val="等线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9" fillId="23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5" fillId="30" borderId="7" applyNumberFormat="false" applyAlignment="false" applyProtection="false">
      <alignment vertical="center"/>
    </xf>
    <xf numFmtId="0" fontId="22" fillId="23" borderId="8" applyNumberFormat="false" applyAlignment="false" applyProtection="false">
      <alignment vertical="center"/>
    </xf>
    <xf numFmtId="0" fontId="26" fillId="31" borderId="10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3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16" fillId="18" borderId="6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0" fillId="0" borderId="0" xfId="35" applyFont="true" applyBorder="true" applyAlignment="true">
      <alignment horizontal="center"/>
    </xf>
    <xf numFmtId="0" fontId="1" fillId="0" borderId="0" xfId="47" applyFont="true" applyAlignment="true">
      <alignment wrapText="true"/>
    </xf>
    <xf numFmtId="0" fontId="2" fillId="0" borderId="0" xfId="47" applyFont="true" applyAlignment="true"/>
    <xf numFmtId="0" fontId="1" fillId="0" borderId="0" xfId="0" applyFont="true">
      <alignment vertical="center"/>
    </xf>
    <xf numFmtId="0" fontId="1" fillId="0" borderId="0" xfId="35" applyFont="true" applyBorder="true" applyAlignment="true"/>
    <xf numFmtId="49" fontId="1" fillId="0" borderId="0" xfId="35" applyNumberFormat="true" applyFont="true" applyBorder="true" applyAlignment="true"/>
    <xf numFmtId="49" fontId="1" fillId="0" borderId="0" xfId="35" applyNumberFormat="true" applyFont="true" applyBorder="true" applyAlignment="true">
      <alignment horizontal="center"/>
    </xf>
    <xf numFmtId="0" fontId="3" fillId="0" borderId="0" xfId="35" applyFont="true" applyBorder="true" applyAlignment="true">
      <alignment vertical="center"/>
    </xf>
    <xf numFmtId="0" fontId="3" fillId="0" borderId="0" xfId="35" applyFont="true">
      <alignment vertical="center"/>
    </xf>
    <xf numFmtId="0" fontId="1" fillId="0" borderId="0" xfId="47" applyFont="true" applyAlignment="true"/>
    <xf numFmtId="0" fontId="3" fillId="0" borderId="0" xfId="35">
      <alignment vertical="center"/>
    </xf>
    <xf numFmtId="0" fontId="0" fillId="0" borderId="0" xfId="0" applyAlignment="true"/>
    <xf numFmtId="49" fontId="4" fillId="0" borderId="1" xfId="35" applyNumberFormat="true" applyFont="true" applyFill="true" applyBorder="true" applyAlignment="true">
      <alignment horizontal="center" vertical="center"/>
    </xf>
    <xf numFmtId="0" fontId="5" fillId="0" borderId="2" xfId="35" applyFont="true" applyBorder="true" applyAlignment="true">
      <alignment horizontal="center" vertical="center" wrapText="true"/>
    </xf>
    <xf numFmtId="49" fontId="5" fillId="0" borderId="2" xfId="35" applyNumberFormat="true" applyFont="true" applyBorder="true" applyAlignment="true">
      <alignment horizontal="center" vertical="center" wrapText="true"/>
    </xf>
    <xf numFmtId="0" fontId="5" fillId="0" borderId="2" xfId="35" applyNumberFormat="true" applyFont="true" applyBorder="true" applyAlignment="true">
      <alignment horizontal="center" vertical="center" wrapText="true"/>
    </xf>
    <xf numFmtId="0" fontId="1" fillId="0" borderId="2" xfId="35" applyNumberFormat="true" applyFont="true" applyBorder="true" applyAlignment="true">
      <alignment horizontal="center"/>
    </xf>
    <xf numFmtId="0" fontId="1" fillId="0" borderId="2" xfId="35" applyFont="true" applyBorder="true" applyAlignment="true">
      <alignment horizontal="center" vertical="center"/>
    </xf>
    <xf numFmtId="49" fontId="1" fillId="0" borderId="2" xfId="35" applyNumberFormat="true" applyFont="true" applyBorder="true" applyAlignment="true">
      <alignment horizontal="center" vertical="center"/>
    </xf>
    <xf numFmtId="0" fontId="1" fillId="0" borderId="2" xfId="35" applyNumberFormat="true" applyFont="true" applyBorder="true" applyAlignment="true">
      <alignment horizontal="center" vertical="center"/>
    </xf>
    <xf numFmtId="49" fontId="1" fillId="0" borderId="0" xfId="35" applyNumberFormat="true" applyFont="true" applyBorder="true" applyAlignment="true">
      <alignment wrapText="true"/>
    </xf>
    <xf numFmtId="0" fontId="3" fillId="0" borderId="0" xfId="35" applyFont="true" applyBorder="true" applyAlignment="true">
      <alignment horizontal="center" vertical="center"/>
    </xf>
    <xf numFmtId="0" fontId="3" fillId="0" borderId="0" xfId="35" applyFont="true" applyBorder="true" applyAlignment="true">
      <alignment vertical="center" wrapText="true"/>
    </xf>
    <xf numFmtId="0" fontId="3" fillId="0" borderId="0" xfId="35" applyFont="true" applyAlignment="true">
      <alignment horizontal="center" vertical="center"/>
    </xf>
    <xf numFmtId="0" fontId="3" fillId="0" borderId="0" xfId="35" applyFont="true" applyAlignment="true">
      <alignment vertical="center" wrapText="true"/>
    </xf>
    <xf numFmtId="0" fontId="1" fillId="0" borderId="0" xfId="47" applyFont="true" applyAlignment="true">
      <alignment horizontal="center"/>
    </xf>
    <xf numFmtId="49" fontId="6" fillId="0" borderId="2" xfId="35" applyNumberFormat="true" applyFont="true" applyFill="true" applyBorder="true" applyAlignment="true">
      <alignment horizontal="center" vertical="center" wrapText="true"/>
    </xf>
    <xf numFmtId="49" fontId="6" fillId="0" borderId="2" xfId="35" applyNumberFormat="true" applyFont="true" applyBorder="true" applyAlignment="true">
      <alignment horizontal="center" vertical="center" wrapText="true"/>
    </xf>
    <xf numFmtId="0" fontId="3" fillId="0" borderId="0" xfId="35" applyFont="true">
      <alignment vertical="center"/>
    </xf>
    <xf numFmtId="0" fontId="1" fillId="0" borderId="0" xfId="0" applyFont="true" applyAlignment="true"/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174"/>
  <sheetViews>
    <sheetView tabSelected="1" zoomScale="115" zoomScaleNormal="115" topLeftCell="A995" workbookViewId="0">
      <selection activeCell="H1014" sqref="H1014"/>
    </sheetView>
  </sheetViews>
  <sheetFormatPr defaultColWidth="9" defaultRowHeight="14.25"/>
  <cols>
    <col min="1" max="1" width="6.125" style="5" customWidth="true"/>
    <col min="2" max="2" width="9.75" style="6" customWidth="true"/>
    <col min="3" max="3" width="16.25" style="6" customWidth="true"/>
    <col min="4" max="4" width="64.6666666666667" style="7" customWidth="true"/>
    <col min="5" max="16362" width="9" style="6"/>
    <col min="16363" max="16367" width="9" style="8"/>
    <col min="16368" max="16370" width="9" style="9"/>
    <col min="16371" max="16376" width="9" style="10"/>
    <col min="16377" max="16383" width="9" style="11"/>
    <col min="16384" max="16384" width="9" style="12"/>
  </cols>
  <sheetData>
    <row r="1" s="1" customFormat="true" ht="39" customHeight="true" spans="1:16376">
      <c r="A1" s="13" t="s">
        <v>0</v>
      </c>
      <c r="B1" s="13"/>
      <c r="C1" s="13"/>
      <c r="D1" s="13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22"/>
      <c r="XEJ1" s="22"/>
      <c r="XEK1" s="22"/>
      <c r="XEL1" s="22"/>
      <c r="XEM1" s="22"/>
      <c r="XEN1" s="24"/>
      <c r="XEO1" s="24"/>
      <c r="XEP1" s="24"/>
      <c r="XEQ1" s="26"/>
      <c r="XER1" s="26"/>
      <c r="XES1" s="26"/>
      <c r="XET1" s="26"/>
      <c r="XEU1" s="26"/>
      <c r="XEV1" s="26"/>
    </row>
    <row r="2" s="2" customFormat="true" spans="1:16370">
      <c r="A2" s="14" t="s">
        <v>1</v>
      </c>
      <c r="B2" s="15" t="s">
        <v>2</v>
      </c>
      <c r="C2" s="16" t="s">
        <v>3</v>
      </c>
      <c r="D2" s="15" t="s">
        <v>4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  <c r="WVJ2" s="21"/>
      <c r="WVK2" s="21"/>
      <c r="WVL2" s="21"/>
      <c r="WVM2" s="21"/>
      <c r="WVN2" s="21"/>
      <c r="WVO2" s="21"/>
      <c r="WVP2" s="21"/>
      <c r="WVQ2" s="21"/>
      <c r="WVR2" s="21"/>
      <c r="WVS2" s="21"/>
      <c r="WVT2" s="21"/>
      <c r="WVU2" s="21"/>
      <c r="WVV2" s="21"/>
      <c r="WVW2" s="21"/>
      <c r="WVX2" s="21"/>
      <c r="WVY2" s="21"/>
      <c r="WVZ2" s="21"/>
      <c r="WWA2" s="21"/>
      <c r="WWB2" s="21"/>
      <c r="WWC2" s="21"/>
      <c r="WWD2" s="21"/>
      <c r="WWE2" s="21"/>
      <c r="WWF2" s="21"/>
      <c r="WWG2" s="21"/>
      <c r="WWH2" s="21"/>
      <c r="WWI2" s="21"/>
      <c r="WWJ2" s="21"/>
      <c r="WWK2" s="21"/>
      <c r="WWL2" s="21"/>
      <c r="WWM2" s="21"/>
      <c r="WWN2" s="21"/>
      <c r="WWO2" s="21"/>
      <c r="WWP2" s="21"/>
      <c r="WWQ2" s="21"/>
      <c r="WWR2" s="21"/>
      <c r="WWS2" s="21"/>
      <c r="WWT2" s="21"/>
      <c r="WWU2" s="21"/>
      <c r="WWV2" s="21"/>
      <c r="WWW2" s="21"/>
      <c r="WWX2" s="21"/>
      <c r="WWY2" s="21"/>
      <c r="WWZ2" s="21"/>
      <c r="WXA2" s="21"/>
      <c r="WXB2" s="21"/>
      <c r="WXC2" s="21"/>
      <c r="WXD2" s="21"/>
      <c r="WXE2" s="21"/>
      <c r="WXF2" s="21"/>
      <c r="WXG2" s="21"/>
      <c r="WXH2" s="21"/>
      <c r="WXI2" s="21"/>
      <c r="WXJ2" s="21"/>
      <c r="WXK2" s="21"/>
      <c r="WXL2" s="21"/>
      <c r="WXM2" s="21"/>
      <c r="WXN2" s="21"/>
      <c r="WXO2" s="21"/>
      <c r="WXP2" s="21"/>
      <c r="WXQ2" s="21"/>
      <c r="WXR2" s="21"/>
      <c r="WXS2" s="21"/>
      <c r="WXT2" s="21"/>
      <c r="WXU2" s="21"/>
      <c r="WXV2" s="21"/>
      <c r="WXW2" s="21"/>
      <c r="WXX2" s="21"/>
      <c r="WXY2" s="21"/>
      <c r="WXZ2" s="21"/>
      <c r="WYA2" s="21"/>
      <c r="WYB2" s="21"/>
      <c r="WYC2" s="21"/>
      <c r="WYD2" s="21"/>
      <c r="WYE2" s="21"/>
      <c r="WYF2" s="21"/>
      <c r="WYG2" s="21"/>
      <c r="WYH2" s="21"/>
      <c r="WYI2" s="21"/>
      <c r="WYJ2" s="21"/>
      <c r="WYK2" s="21"/>
      <c r="WYL2" s="21"/>
      <c r="WYM2" s="21"/>
      <c r="WYN2" s="21"/>
      <c r="WYO2" s="21"/>
      <c r="WYP2" s="21"/>
      <c r="WYQ2" s="21"/>
      <c r="WYR2" s="21"/>
      <c r="WYS2" s="21"/>
      <c r="WYT2" s="21"/>
      <c r="WYU2" s="21"/>
      <c r="WYV2" s="21"/>
      <c r="WYW2" s="21"/>
      <c r="WYX2" s="21"/>
      <c r="WYY2" s="21"/>
      <c r="WYZ2" s="21"/>
      <c r="WZA2" s="21"/>
      <c r="WZB2" s="21"/>
      <c r="WZC2" s="21"/>
      <c r="WZD2" s="21"/>
      <c r="WZE2" s="21"/>
      <c r="WZF2" s="21"/>
      <c r="WZG2" s="21"/>
      <c r="WZH2" s="21"/>
      <c r="WZI2" s="21"/>
      <c r="WZJ2" s="21"/>
      <c r="WZK2" s="21"/>
      <c r="WZL2" s="21"/>
      <c r="WZM2" s="21"/>
      <c r="WZN2" s="21"/>
      <c r="WZO2" s="21"/>
      <c r="WZP2" s="21"/>
      <c r="WZQ2" s="21"/>
      <c r="WZR2" s="21"/>
      <c r="WZS2" s="21"/>
      <c r="WZT2" s="21"/>
      <c r="WZU2" s="21"/>
      <c r="WZV2" s="21"/>
      <c r="WZW2" s="21"/>
      <c r="WZX2" s="21"/>
      <c r="WZY2" s="21"/>
      <c r="WZZ2" s="21"/>
      <c r="XAA2" s="21"/>
      <c r="XAB2" s="21"/>
      <c r="XAC2" s="21"/>
      <c r="XAD2" s="21"/>
      <c r="XAE2" s="21"/>
      <c r="XAF2" s="21"/>
      <c r="XAG2" s="21"/>
      <c r="XAH2" s="21"/>
      <c r="XAI2" s="21"/>
      <c r="XAJ2" s="21"/>
      <c r="XAK2" s="21"/>
      <c r="XAL2" s="21"/>
      <c r="XAM2" s="21"/>
      <c r="XAN2" s="21"/>
      <c r="XAO2" s="21"/>
      <c r="XAP2" s="21"/>
      <c r="XAQ2" s="21"/>
      <c r="XAR2" s="21"/>
      <c r="XAS2" s="21"/>
      <c r="XAT2" s="21"/>
      <c r="XAU2" s="21"/>
      <c r="XAV2" s="21"/>
      <c r="XAW2" s="21"/>
      <c r="XAX2" s="21"/>
      <c r="XAY2" s="21"/>
      <c r="XAZ2" s="21"/>
      <c r="XBA2" s="21"/>
      <c r="XBB2" s="21"/>
      <c r="XBC2" s="21"/>
      <c r="XBD2" s="21"/>
      <c r="XBE2" s="21"/>
      <c r="XBF2" s="21"/>
      <c r="XBG2" s="21"/>
      <c r="XBH2" s="21"/>
      <c r="XBI2" s="21"/>
      <c r="XBJ2" s="21"/>
      <c r="XBK2" s="21"/>
      <c r="XBL2" s="21"/>
      <c r="XBM2" s="21"/>
      <c r="XBN2" s="21"/>
      <c r="XBO2" s="21"/>
      <c r="XBP2" s="21"/>
      <c r="XBQ2" s="21"/>
      <c r="XBR2" s="21"/>
      <c r="XBS2" s="21"/>
      <c r="XBT2" s="21"/>
      <c r="XBU2" s="21"/>
      <c r="XBV2" s="21"/>
      <c r="XBW2" s="21"/>
      <c r="XBX2" s="21"/>
      <c r="XBY2" s="21"/>
      <c r="XBZ2" s="21"/>
      <c r="XCA2" s="21"/>
      <c r="XCB2" s="21"/>
      <c r="XCC2" s="21"/>
      <c r="XCD2" s="21"/>
      <c r="XCE2" s="21"/>
      <c r="XCF2" s="21"/>
      <c r="XCG2" s="21"/>
      <c r="XCH2" s="21"/>
      <c r="XCI2" s="21"/>
      <c r="XCJ2" s="21"/>
      <c r="XCK2" s="21"/>
      <c r="XCL2" s="21"/>
      <c r="XCM2" s="21"/>
      <c r="XCN2" s="21"/>
      <c r="XCO2" s="21"/>
      <c r="XCP2" s="21"/>
      <c r="XCQ2" s="21"/>
      <c r="XCR2" s="21"/>
      <c r="XCS2" s="21"/>
      <c r="XCT2" s="21"/>
      <c r="XCU2" s="21"/>
      <c r="XCV2" s="21"/>
      <c r="XCW2" s="21"/>
      <c r="XCX2" s="21"/>
      <c r="XCY2" s="21"/>
      <c r="XCZ2" s="21"/>
      <c r="XDA2" s="21"/>
      <c r="XDB2" s="21"/>
      <c r="XDC2" s="21"/>
      <c r="XDD2" s="21"/>
      <c r="XDE2" s="21"/>
      <c r="XDF2" s="21"/>
      <c r="XDG2" s="21"/>
      <c r="XDH2" s="21"/>
      <c r="XDI2" s="21"/>
      <c r="XDJ2" s="21"/>
      <c r="XDK2" s="21"/>
      <c r="XDL2" s="21"/>
      <c r="XDM2" s="21"/>
      <c r="XDN2" s="21"/>
      <c r="XDO2" s="21"/>
      <c r="XDP2" s="21"/>
      <c r="XDQ2" s="21"/>
      <c r="XDR2" s="21"/>
      <c r="XDS2" s="21"/>
      <c r="XDT2" s="21"/>
      <c r="XDU2" s="21"/>
      <c r="XDV2" s="21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3"/>
      <c r="XEJ2" s="23"/>
      <c r="XEK2" s="23"/>
      <c r="XEL2" s="23"/>
      <c r="XEM2" s="23"/>
      <c r="XEN2" s="25"/>
      <c r="XEO2" s="25"/>
      <c r="XEP2" s="25"/>
    </row>
    <row r="3" spans="1:4">
      <c r="A3" s="17">
        <v>1</v>
      </c>
      <c r="B3" s="17" t="s">
        <v>5</v>
      </c>
      <c r="C3" s="17" t="s">
        <v>6</v>
      </c>
      <c r="D3" s="17" t="s">
        <v>7</v>
      </c>
    </row>
    <row r="4" spans="1:4">
      <c r="A4" s="17">
        <f t="shared" ref="A4:A67" si="0">ROW()-2</f>
        <v>2</v>
      </c>
      <c r="B4" s="17" t="s">
        <v>8</v>
      </c>
      <c r="C4" s="17" t="s">
        <v>9</v>
      </c>
      <c r="D4" s="17" t="s">
        <v>7</v>
      </c>
    </row>
    <row r="5" spans="1:4">
      <c r="A5" s="18">
        <f t="shared" si="0"/>
        <v>3</v>
      </c>
      <c r="B5" s="19" t="s">
        <v>10</v>
      </c>
      <c r="C5" s="20" t="s">
        <v>11</v>
      </c>
      <c r="D5" s="17" t="s">
        <v>7</v>
      </c>
    </row>
    <row r="6" spans="1:4">
      <c r="A6" s="18">
        <f t="shared" si="0"/>
        <v>4</v>
      </c>
      <c r="B6" s="19" t="s">
        <v>12</v>
      </c>
      <c r="C6" s="20" t="s">
        <v>13</v>
      </c>
      <c r="D6" s="17" t="s">
        <v>7</v>
      </c>
    </row>
    <row r="7" spans="1:4">
      <c r="A7" s="18">
        <f t="shared" si="0"/>
        <v>5</v>
      </c>
      <c r="B7" s="19" t="s">
        <v>14</v>
      </c>
      <c r="C7" s="20" t="s">
        <v>15</v>
      </c>
      <c r="D7" s="17" t="s">
        <v>7</v>
      </c>
    </row>
    <row r="8" spans="1:4">
      <c r="A8" s="18">
        <f t="shared" si="0"/>
        <v>6</v>
      </c>
      <c r="B8" s="19" t="s">
        <v>16</v>
      </c>
      <c r="C8" s="20" t="s">
        <v>17</v>
      </c>
      <c r="D8" s="17" t="s">
        <v>7</v>
      </c>
    </row>
    <row r="9" spans="1:4">
      <c r="A9" s="18">
        <f t="shared" si="0"/>
        <v>7</v>
      </c>
      <c r="B9" s="19" t="s">
        <v>18</v>
      </c>
      <c r="C9" s="20" t="s">
        <v>19</v>
      </c>
      <c r="D9" s="17" t="s">
        <v>7</v>
      </c>
    </row>
    <row r="10" spans="1:4">
      <c r="A10" s="18">
        <f t="shared" si="0"/>
        <v>8</v>
      </c>
      <c r="B10" s="19" t="s">
        <v>20</v>
      </c>
      <c r="C10" s="20" t="s">
        <v>21</v>
      </c>
      <c r="D10" s="17" t="s">
        <v>7</v>
      </c>
    </row>
    <row r="11" spans="1:4">
      <c r="A11" s="18">
        <f t="shared" si="0"/>
        <v>9</v>
      </c>
      <c r="B11" s="19" t="s">
        <v>22</v>
      </c>
      <c r="C11" s="20" t="s">
        <v>23</v>
      </c>
      <c r="D11" s="17" t="s">
        <v>7</v>
      </c>
    </row>
    <row r="12" spans="1:4">
      <c r="A12" s="18">
        <f t="shared" si="0"/>
        <v>10</v>
      </c>
      <c r="B12" s="19" t="s">
        <v>24</v>
      </c>
      <c r="C12" s="20" t="s">
        <v>25</v>
      </c>
      <c r="D12" s="17" t="s">
        <v>7</v>
      </c>
    </row>
    <row r="13" spans="1:4">
      <c r="A13" s="18">
        <f t="shared" si="0"/>
        <v>11</v>
      </c>
      <c r="B13" s="19" t="s">
        <v>26</v>
      </c>
      <c r="C13" s="20" t="s">
        <v>27</v>
      </c>
      <c r="D13" s="17" t="s">
        <v>7</v>
      </c>
    </row>
    <row r="14" spans="1:4">
      <c r="A14" s="18">
        <f t="shared" si="0"/>
        <v>12</v>
      </c>
      <c r="B14" s="19" t="s">
        <v>28</v>
      </c>
      <c r="C14" s="20" t="s">
        <v>29</v>
      </c>
      <c r="D14" s="17" t="s">
        <v>7</v>
      </c>
    </row>
    <row r="15" spans="1:4">
      <c r="A15" s="18">
        <f t="shared" si="0"/>
        <v>13</v>
      </c>
      <c r="B15" s="19" t="s">
        <v>30</v>
      </c>
      <c r="C15" s="20" t="s">
        <v>31</v>
      </c>
      <c r="D15" s="17" t="s">
        <v>7</v>
      </c>
    </row>
    <row r="16" spans="1:4">
      <c r="A16" s="18">
        <f t="shared" si="0"/>
        <v>14</v>
      </c>
      <c r="B16" s="19" t="s">
        <v>32</v>
      </c>
      <c r="C16" s="20" t="s">
        <v>33</v>
      </c>
      <c r="D16" s="17" t="s">
        <v>7</v>
      </c>
    </row>
    <row r="17" spans="1:4">
      <c r="A17" s="18">
        <f t="shared" si="0"/>
        <v>15</v>
      </c>
      <c r="B17" s="19" t="s">
        <v>34</v>
      </c>
      <c r="C17" s="20" t="s">
        <v>35</v>
      </c>
      <c r="D17" s="17" t="s">
        <v>7</v>
      </c>
    </row>
    <row r="18" spans="1:4">
      <c r="A18" s="18">
        <f t="shared" si="0"/>
        <v>16</v>
      </c>
      <c r="B18" s="19" t="s">
        <v>36</v>
      </c>
      <c r="C18" s="20" t="s">
        <v>37</v>
      </c>
      <c r="D18" s="17" t="s">
        <v>7</v>
      </c>
    </row>
    <row r="19" spans="1:4">
      <c r="A19" s="18">
        <f t="shared" si="0"/>
        <v>17</v>
      </c>
      <c r="B19" s="19" t="s">
        <v>38</v>
      </c>
      <c r="C19" s="20" t="s">
        <v>39</v>
      </c>
      <c r="D19" s="17" t="s">
        <v>7</v>
      </c>
    </row>
    <row r="20" spans="1:4">
      <c r="A20" s="18">
        <f t="shared" si="0"/>
        <v>18</v>
      </c>
      <c r="B20" s="19" t="s">
        <v>40</v>
      </c>
      <c r="C20" s="20" t="s">
        <v>41</v>
      </c>
      <c r="D20" s="17" t="s">
        <v>7</v>
      </c>
    </row>
    <row r="21" spans="1:4">
      <c r="A21" s="18">
        <f t="shared" si="0"/>
        <v>19</v>
      </c>
      <c r="B21" s="19" t="s">
        <v>42</v>
      </c>
      <c r="C21" s="20" t="s">
        <v>43</v>
      </c>
      <c r="D21" s="17" t="s">
        <v>7</v>
      </c>
    </row>
    <row r="22" spans="1:4">
      <c r="A22" s="18">
        <f t="shared" si="0"/>
        <v>20</v>
      </c>
      <c r="B22" s="19" t="s">
        <v>44</v>
      </c>
      <c r="C22" s="20" t="s">
        <v>45</v>
      </c>
      <c r="D22" s="17" t="s">
        <v>7</v>
      </c>
    </row>
    <row r="23" spans="1:4">
      <c r="A23" s="18">
        <f t="shared" si="0"/>
        <v>21</v>
      </c>
      <c r="B23" s="19" t="s">
        <v>46</v>
      </c>
      <c r="C23" s="20" t="s">
        <v>47</v>
      </c>
      <c r="D23" s="17" t="s">
        <v>7</v>
      </c>
    </row>
    <row r="24" spans="1:4">
      <c r="A24" s="18">
        <f t="shared" si="0"/>
        <v>22</v>
      </c>
      <c r="B24" s="19" t="s">
        <v>48</v>
      </c>
      <c r="C24" s="20" t="s">
        <v>49</v>
      </c>
      <c r="D24" s="17" t="s">
        <v>7</v>
      </c>
    </row>
    <row r="25" spans="1:4">
      <c r="A25" s="18">
        <f t="shared" si="0"/>
        <v>23</v>
      </c>
      <c r="B25" s="19" t="s">
        <v>50</v>
      </c>
      <c r="C25" s="20" t="s">
        <v>51</v>
      </c>
      <c r="D25" s="17" t="s">
        <v>7</v>
      </c>
    </row>
    <row r="26" spans="1:4">
      <c r="A26" s="18">
        <f t="shared" si="0"/>
        <v>24</v>
      </c>
      <c r="B26" s="19" t="s">
        <v>52</v>
      </c>
      <c r="C26" s="20" t="s">
        <v>53</v>
      </c>
      <c r="D26" s="17" t="s">
        <v>7</v>
      </c>
    </row>
    <row r="27" spans="1:4">
      <c r="A27" s="18">
        <f t="shared" si="0"/>
        <v>25</v>
      </c>
      <c r="B27" s="19" t="s">
        <v>54</v>
      </c>
      <c r="C27" s="20" t="s">
        <v>55</v>
      </c>
      <c r="D27" s="17" t="s">
        <v>7</v>
      </c>
    </row>
    <row r="28" spans="1:4">
      <c r="A28" s="18">
        <f t="shared" si="0"/>
        <v>26</v>
      </c>
      <c r="B28" s="19" t="s">
        <v>56</v>
      </c>
      <c r="C28" s="20" t="s">
        <v>57</v>
      </c>
      <c r="D28" s="17" t="s">
        <v>7</v>
      </c>
    </row>
    <row r="29" spans="1:4">
      <c r="A29" s="18">
        <f t="shared" si="0"/>
        <v>27</v>
      </c>
      <c r="B29" s="19" t="s">
        <v>58</v>
      </c>
      <c r="C29" s="20" t="s">
        <v>59</v>
      </c>
      <c r="D29" s="17" t="s">
        <v>7</v>
      </c>
    </row>
    <row r="30" spans="1:4">
      <c r="A30" s="18">
        <f t="shared" si="0"/>
        <v>28</v>
      </c>
      <c r="B30" s="19" t="s">
        <v>60</v>
      </c>
      <c r="C30" s="20" t="s">
        <v>61</v>
      </c>
      <c r="D30" s="17" t="s">
        <v>7</v>
      </c>
    </row>
    <row r="31" spans="1:4">
      <c r="A31" s="18">
        <f t="shared" si="0"/>
        <v>29</v>
      </c>
      <c r="B31" s="19" t="s">
        <v>62</v>
      </c>
      <c r="C31" s="20" t="s">
        <v>63</v>
      </c>
      <c r="D31" s="17" t="s">
        <v>7</v>
      </c>
    </row>
    <row r="32" spans="1:4">
      <c r="A32" s="18">
        <f t="shared" si="0"/>
        <v>30</v>
      </c>
      <c r="B32" s="19" t="s">
        <v>64</v>
      </c>
      <c r="C32" s="20" t="s">
        <v>65</v>
      </c>
      <c r="D32" s="17" t="s">
        <v>7</v>
      </c>
    </row>
    <row r="33" spans="1:4">
      <c r="A33" s="18">
        <f t="shared" si="0"/>
        <v>31</v>
      </c>
      <c r="B33" s="19" t="s">
        <v>66</v>
      </c>
      <c r="C33" s="20" t="s">
        <v>67</v>
      </c>
      <c r="D33" s="17" t="s">
        <v>7</v>
      </c>
    </row>
    <row r="34" spans="1:4">
      <c r="A34" s="18">
        <f t="shared" si="0"/>
        <v>32</v>
      </c>
      <c r="B34" s="19" t="s">
        <v>68</v>
      </c>
      <c r="C34" s="20" t="s">
        <v>69</v>
      </c>
      <c r="D34" s="17" t="s">
        <v>7</v>
      </c>
    </row>
    <row r="35" spans="1:4">
      <c r="A35" s="18">
        <f t="shared" si="0"/>
        <v>33</v>
      </c>
      <c r="B35" s="19" t="s">
        <v>70</v>
      </c>
      <c r="C35" s="20" t="s">
        <v>71</v>
      </c>
      <c r="D35" s="17" t="s">
        <v>7</v>
      </c>
    </row>
    <row r="36" spans="1:4">
      <c r="A36" s="18">
        <f t="shared" si="0"/>
        <v>34</v>
      </c>
      <c r="B36" s="19" t="s">
        <v>72</v>
      </c>
      <c r="C36" s="20" t="s">
        <v>73</v>
      </c>
      <c r="D36" s="17" t="s">
        <v>7</v>
      </c>
    </row>
    <row r="37" spans="1:4">
      <c r="A37" s="18">
        <f t="shared" si="0"/>
        <v>35</v>
      </c>
      <c r="B37" s="19" t="s">
        <v>74</v>
      </c>
      <c r="C37" s="20" t="s">
        <v>75</v>
      </c>
      <c r="D37" s="17" t="s">
        <v>7</v>
      </c>
    </row>
    <row r="38" spans="1:4">
      <c r="A38" s="18">
        <f t="shared" si="0"/>
        <v>36</v>
      </c>
      <c r="B38" s="19" t="s">
        <v>76</v>
      </c>
      <c r="C38" s="20" t="s">
        <v>77</v>
      </c>
      <c r="D38" s="17" t="s">
        <v>7</v>
      </c>
    </row>
    <row r="39" spans="1:4">
      <c r="A39" s="18">
        <f t="shared" si="0"/>
        <v>37</v>
      </c>
      <c r="B39" s="19" t="s">
        <v>78</v>
      </c>
      <c r="C39" s="20" t="s">
        <v>79</v>
      </c>
      <c r="D39" s="17" t="s">
        <v>7</v>
      </c>
    </row>
    <row r="40" spans="1:4">
      <c r="A40" s="18">
        <f t="shared" si="0"/>
        <v>38</v>
      </c>
      <c r="B40" s="19" t="s">
        <v>80</v>
      </c>
      <c r="C40" s="20" t="s">
        <v>81</v>
      </c>
      <c r="D40" s="17" t="s">
        <v>7</v>
      </c>
    </row>
    <row r="41" spans="1:4">
      <c r="A41" s="18">
        <f t="shared" si="0"/>
        <v>39</v>
      </c>
      <c r="B41" s="19" t="s">
        <v>82</v>
      </c>
      <c r="C41" s="20" t="s">
        <v>83</v>
      </c>
      <c r="D41" s="17" t="s">
        <v>7</v>
      </c>
    </row>
    <row r="42" spans="1:4">
      <c r="A42" s="18">
        <f t="shared" si="0"/>
        <v>40</v>
      </c>
      <c r="B42" s="19" t="s">
        <v>84</v>
      </c>
      <c r="C42" s="20" t="s">
        <v>85</v>
      </c>
      <c r="D42" s="17" t="s">
        <v>7</v>
      </c>
    </row>
    <row r="43" spans="1:4">
      <c r="A43" s="18">
        <f t="shared" si="0"/>
        <v>41</v>
      </c>
      <c r="B43" s="19" t="s">
        <v>86</v>
      </c>
      <c r="C43" s="20" t="s">
        <v>87</v>
      </c>
      <c r="D43" s="17" t="s">
        <v>7</v>
      </c>
    </row>
    <row r="44" spans="1:4">
      <c r="A44" s="18">
        <f t="shared" si="0"/>
        <v>42</v>
      </c>
      <c r="B44" s="19" t="s">
        <v>88</v>
      </c>
      <c r="C44" s="20" t="s">
        <v>89</v>
      </c>
      <c r="D44" s="17" t="s">
        <v>7</v>
      </c>
    </row>
    <row r="45" spans="1:4">
      <c r="A45" s="18">
        <f t="shared" si="0"/>
        <v>43</v>
      </c>
      <c r="B45" s="19" t="s">
        <v>90</v>
      </c>
      <c r="C45" s="20" t="s">
        <v>91</v>
      </c>
      <c r="D45" s="17" t="s">
        <v>7</v>
      </c>
    </row>
    <row r="46" spans="1:4">
      <c r="A46" s="18">
        <f t="shared" si="0"/>
        <v>44</v>
      </c>
      <c r="B46" s="19" t="s">
        <v>92</v>
      </c>
      <c r="C46" s="20" t="s">
        <v>93</v>
      </c>
      <c r="D46" s="17" t="s">
        <v>7</v>
      </c>
    </row>
    <row r="47" spans="1:4">
      <c r="A47" s="18">
        <f t="shared" si="0"/>
        <v>45</v>
      </c>
      <c r="B47" s="19" t="s">
        <v>94</v>
      </c>
      <c r="C47" s="20" t="s">
        <v>95</v>
      </c>
      <c r="D47" s="17" t="s">
        <v>7</v>
      </c>
    </row>
    <row r="48" spans="1:4">
      <c r="A48" s="18">
        <f t="shared" si="0"/>
        <v>46</v>
      </c>
      <c r="B48" s="19" t="s">
        <v>96</v>
      </c>
      <c r="C48" s="20" t="s">
        <v>97</v>
      </c>
      <c r="D48" s="17" t="s">
        <v>7</v>
      </c>
    </row>
    <row r="49" spans="1:4">
      <c r="A49" s="18">
        <f t="shared" si="0"/>
        <v>47</v>
      </c>
      <c r="B49" s="19" t="s">
        <v>98</v>
      </c>
      <c r="C49" s="20" t="s">
        <v>99</v>
      </c>
      <c r="D49" s="17" t="s">
        <v>7</v>
      </c>
    </row>
    <row r="50" spans="1:4">
      <c r="A50" s="18">
        <f t="shared" si="0"/>
        <v>48</v>
      </c>
      <c r="B50" s="19" t="s">
        <v>100</v>
      </c>
      <c r="C50" s="20" t="s">
        <v>101</v>
      </c>
      <c r="D50" s="17" t="s">
        <v>7</v>
      </c>
    </row>
    <row r="51" spans="1:4">
      <c r="A51" s="18">
        <f t="shared" si="0"/>
        <v>49</v>
      </c>
      <c r="B51" s="19" t="s">
        <v>102</v>
      </c>
      <c r="C51" s="20" t="s">
        <v>103</v>
      </c>
      <c r="D51" s="17" t="s">
        <v>7</v>
      </c>
    </row>
    <row r="52" spans="1:4">
      <c r="A52" s="18">
        <f t="shared" si="0"/>
        <v>50</v>
      </c>
      <c r="B52" s="19" t="s">
        <v>104</v>
      </c>
      <c r="C52" s="20" t="s">
        <v>105</v>
      </c>
      <c r="D52" s="17" t="s">
        <v>7</v>
      </c>
    </row>
    <row r="53" spans="1:4">
      <c r="A53" s="18">
        <f t="shared" si="0"/>
        <v>51</v>
      </c>
      <c r="B53" s="19" t="s">
        <v>106</v>
      </c>
      <c r="C53" s="20" t="s">
        <v>107</v>
      </c>
      <c r="D53" s="17" t="s">
        <v>7</v>
      </c>
    </row>
    <row r="54" spans="1:4">
      <c r="A54" s="18">
        <f t="shared" si="0"/>
        <v>52</v>
      </c>
      <c r="B54" s="19" t="s">
        <v>108</v>
      </c>
      <c r="C54" s="20" t="s">
        <v>109</v>
      </c>
      <c r="D54" s="17" t="s">
        <v>7</v>
      </c>
    </row>
    <row r="55" spans="1:4">
      <c r="A55" s="18">
        <f t="shared" si="0"/>
        <v>53</v>
      </c>
      <c r="B55" s="19" t="s">
        <v>110</v>
      </c>
      <c r="C55" s="20" t="s">
        <v>111</v>
      </c>
      <c r="D55" s="17" t="s">
        <v>7</v>
      </c>
    </row>
    <row r="56" spans="1:4">
      <c r="A56" s="18">
        <f t="shared" si="0"/>
        <v>54</v>
      </c>
      <c r="B56" s="19" t="s">
        <v>112</v>
      </c>
      <c r="C56" s="20" t="s">
        <v>113</v>
      </c>
      <c r="D56" s="17" t="s">
        <v>7</v>
      </c>
    </row>
    <row r="57" spans="1:4">
      <c r="A57" s="18">
        <f t="shared" si="0"/>
        <v>55</v>
      </c>
      <c r="B57" s="19" t="s">
        <v>114</v>
      </c>
      <c r="C57" s="20" t="s">
        <v>115</v>
      </c>
      <c r="D57" s="17" t="s">
        <v>7</v>
      </c>
    </row>
    <row r="58" spans="1:4">
      <c r="A58" s="18">
        <f t="shared" si="0"/>
        <v>56</v>
      </c>
      <c r="B58" s="19" t="s">
        <v>116</v>
      </c>
      <c r="C58" s="20" t="s">
        <v>117</v>
      </c>
      <c r="D58" s="17" t="s">
        <v>7</v>
      </c>
    </row>
    <row r="59" spans="1:4">
      <c r="A59" s="18">
        <f t="shared" si="0"/>
        <v>57</v>
      </c>
      <c r="B59" s="19" t="s">
        <v>118</v>
      </c>
      <c r="C59" s="20" t="s">
        <v>119</v>
      </c>
      <c r="D59" s="17" t="s">
        <v>7</v>
      </c>
    </row>
    <row r="60" spans="1:4">
      <c r="A60" s="18">
        <f t="shared" si="0"/>
        <v>58</v>
      </c>
      <c r="B60" s="19" t="s">
        <v>120</v>
      </c>
      <c r="C60" s="20" t="s">
        <v>121</v>
      </c>
      <c r="D60" s="17" t="s">
        <v>7</v>
      </c>
    </row>
    <row r="61" spans="1:4">
      <c r="A61" s="18">
        <f t="shared" si="0"/>
        <v>59</v>
      </c>
      <c r="B61" s="19" t="s">
        <v>122</v>
      </c>
      <c r="C61" s="20" t="s">
        <v>123</v>
      </c>
      <c r="D61" s="17" t="s">
        <v>7</v>
      </c>
    </row>
    <row r="62" spans="1:4">
      <c r="A62" s="18">
        <f t="shared" si="0"/>
        <v>60</v>
      </c>
      <c r="B62" s="19" t="s">
        <v>124</v>
      </c>
      <c r="C62" s="20" t="s">
        <v>125</v>
      </c>
      <c r="D62" s="17" t="s">
        <v>7</v>
      </c>
    </row>
    <row r="63" spans="1:4">
      <c r="A63" s="18">
        <f t="shared" si="0"/>
        <v>61</v>
      </c>
      <c r="B63" s="19" t="s">
        <v>126</v>
      </c>
      <c r="C63" s="20" t="s">
        <v>127</v>
      </c>
      <c r="D63" s="17" t="s">
        <v>7</v>
      </c>
    </row>
    <row r="64" spans="1:4">
      <c r="A64" s="18">
        <f t="shared" si="0"/>
        <v>62</v>
      </c>
      <c r="B64" s="19" t="s">
        <v>128</v>
      </c>
      <c r="C64" s="20" t="s">
        <v>129</v>
      </c>
      <c r="D64" s="17" t="s">
        <v>7</v>
      </c>
    </row>
    <row r="65" spans="1:4">
      <c r="A65" s="18">
        <f t="shared" si="0"/>
        <v>63</v>
      </c>
      <c r="B65" s="19" t="s">
        <v>130</v>
      </c>
      <c r="C65" s="20" t="s">
        <v>131</v>
      </c>
      <c r="D65" s="17" t="s">
        <v>7</v>
      </c>
    </row>
    <row r="66" spans="1:4">
      <c r="A66" s="18">
        <f t="shared" si="0"/>
        <v>64</v>
      </c>
      <c r="B66" s="19" t="s">
        <v>132</v>
      </c>
      <c r="C66" s="20" t="s">
        <v>133</v>
      </c>
      <c r="D66" s="17" t="s">
        <v>7</v>
      </c>
    </row>
    <row r="67" spans="1:4">
      <c r="A67" s="18">
        <f t="shared" si="0"/>
        <v>65</v>
      </c>
      <c r="B67" s="19" t="s">
        <v>134</v>
      </c>
      <c r="C67" s="20" t="s">
        <v>135</v>
      </c>
      <c r="D67" s="17" t="s">
        <v>7</v>
      </c>
    </row>
    <row r="68" spans="1:4">
      <c r="A68" s="18">
        <f t="shared" ref="A68:A131" si="1">ROW()-2</f>
        <v>66</v>
      </c>
      <c r="B68" s="19" t="s">
        <v>136</v>
      </c>
      <c r="C68" s="20" t="s">
        <v>137</v>
      </c>
      <c r="D68" s="17" t="s">
        <v>7</v>
      </c>
    </row>
    <row r="69" spans="1:4">
      <c r="A69" s="18">
        <f t="shared" si="1"/>
        <v>67</v>
      </c>
      <c r="B69" s="19" t="s">
        <v>138</v>
      </c>
      <c r="C69" s="20" t="s">
        <v>139</v>
      </c>
      <c r="D69" s="17" t="s">
        <v>7</v>
      </c>
    </row>
    <row r="70" spans="1:4">
      <c r="A70" s="18">
        <f t="shared" si="1"/>
        <v>68</v>
      </c>
      <c r="B70" s="19" t="s">
        <v>140</v>
      </c>
      <c r="C70" s="20" t="s">
        <v>141</v>
      </c>
      <c r="D70" s="17" t="s">
        <v>7</v>
      </c>
    </row>
    <row r="71" spans="1:4">
      <c r="A71" s="18">
        <f t="shared" si="1"/>
        <v>69</v>
      </c>
      <c r="B71" s="19" t="s">
        <v>142</v>
      </c>
      <c r="C71" s="20" t="s">
        <v>143</v>
      </c>
      <c r="D71" s="17" t="s">
        <v>7</v>
      </c>
    </row>
    <row r="72" spans="1:4">
      <c r="A72" s="18">
        <f t="shared" si="1"/>
        <v>70</v>
      </c>
      <c r="B72" s="19" t="s">
        <v>144</v>
      </c>
      <c r="C72" s="20" t="s">
        <v>145</v>
      </c>
      <c r="D72" s="17" t="s">
        <v>7</v>
      </c>
    </row>
    <row r="73" spans="1:4">
      <c r="A73" s="18">
        <f t="shared" si="1"/>
        <v>71</v>
      </c>
      <c r="B73" s="19" t="s">
        <v>146</v>
      </c>
      <c r="C73" s="20" t="s">
        <v>147</v>
      </c>
      <c r="D73" s="17" t="s">
        <v>7</v>
      </c>
    </row>
    <row r="74" spans="1:4">
      <c r="A74" s="18">
        <f t="shared" si="1"/>
        <v>72</v>
      </c>
      <c r="B74" s="19" t="s">
        <v>148</v>
      </c>
      <c r="C74" s="20" t="s">
        <v>149</v>
      </c>
      <c r="D74" s="17" t="s">
        <v>7</v>
      </c>
    </row>
    <row r="75" spans="1:4">
      <c r="A75" s="18">
        <f t="shared" si="1"/>
        <v>73</v>
      </c>
      <c r="B75" s="19" t="s">
        <v>150</v>
      </c>
      <c r="C75" s="20" t="s">
        <v>151</v>
      </c>
      <c r="D75" s="17" t="s">
        <v>7</v>
      </c>
    </row>
    <row r="76" spans="1:4">
      <c r="A76" s="18">
        <f t="shared" si="1"/>
        <v>74</v>
      </c>
      <c r="B76" s="19" t="s">
        <v>152</v>
      </c>
      <c r="C76" s="20" t="s">
        <v>153</v>
      </c>
      <c r="D76" s="17" t="s">
        <v>7</v>
      </c>
    </row>
    <row r="77" spans="1:4">
      <c r="A77" s="18">
        <f t="shared" si="1"/>
        <v>75</v>
      </c>
      <c r="B77" s="19" t="s">
        <v>154</v>
      </c>
      <c r="C77" s="20" t="s">
        <v>155</v>
      </c>
      <c r="D77" s="17" t="s">
        <v>7</v>
      </c>
    </row>
    <row r="78" spans="1:4">
      <c r="A78" s="18">
        <f t="shared" si="1"/>
        <v>76</v>
      </c>
      <c r="B78" s="19" t="s">
        <v>156</v>
      </c>
      <c r="C78" s="20" t="s">
        <v>157</v>
      </c>
      <c r="D78" s="17" t="s">
        <v>7</v>
      </c>
    </row>
    <row r="79" spans="1:4">
      <c r="A79" s="18">
        <f t="shared" si="1"/>
        <v>77</v>
      </c>
      <c r="B79" s="19" t="s">
        <v>158</v>
      </c>
      <c r="C79" s="20" t="s">
        <v>159</v>
      </c>
      <c r="D79" s="17" t="s">
        <v>7</v>
      </c>
    </row>
    <row r="80" spans="1:4">
      <c r="A80" s="18">
        <f t="shared" si="1"/>
        <v>78</v>
      </c>
      <c r="B80" s="19" t="s">
        <v>160</v>
      </c>
      <c r="C80" s="20" t="s">
        <v>161</v>
      </c>
      <c r="D80" s="17" t="s">
        <v>7</v>
      </c>
    </row>
    <row r="81" spans="1:4">
      <c r="A81" s="18">
        <f t="shared" si="1"/>
        <v>79</v>
      </c>
      <c r="B81" s="19" t="s">
        <v>162</v>
      </c>
      <c r="C81" s="20" t="s">
        <v>163</v>
      </c>
      <c r="D81" s="17" t="s">
        <v>7</v>
      </c>
    </row>
    <row r="82" spans="1:4">
      <c r="A82" s="18">
        <f t="shared" si="1"/>
        <v>80</v>
      </c>
      <c r="B82" s="19" t="s">
        <v>164</v>
      </c>
      <c r="C82" s="20" t="s">
        <v>165</v>
      </c>
      <c r="D82" s="17" t="s">
        <v>7</v>
      </c>
    </row>
    <row r="83" spans="1:4">
      <c r="A83" s="18">
        <f t="shared" si="1"/>
        <v>81</v>
      </c>
      <c r="B83" s="19" t="s">
        <v>166</v>
      </c>
      <c r="C83" s="20" t="s">
        <v>167</v>
      </c>
      <c r="D83" s="17" t="s">
        <v>7</v>
      </c>
    </row>
    <row r="84" spans="1:4">
      <c r="A84" s="18">
        <f t="shared" si="1"/>
        <v>82</v>
      </c>
      <c r="B84" s="19" t="s">
        <v>168</v>
      </c>
      <c r="C84" s="20" t="s">
        <v>169</v>
      </c>
      <c r="D84" s="17" t="s">
        <v>7</v>
      </c>
    </row>
    <row r="85" spans="1:4">
      <c r="A85" s="18">
        <f t="shared" si="1"/>
        <v>83</v>
      </c>
      <c r="B85" s="19" t="s">
        <v>170</v>
      </c>
      <c r="C85" s="20" t="s">
        <v>171</v>
      </c>
      <c r="D85" s="17" t="s">
        <v>7</v>
      </c>
    </row>
    <row r="86" spans="1:4">
      <c r="A86" s="18">
        <f t="shared" si="1"/>
        <v>84</v>
      </c>
      <c r="B86" s="19" t="s">
        <v>172</v>
      </c>
      <c r="C86" s="20" t="s">
        <v>173</v>
      </c>
      <c r="D86" s="17" t="s">
        <v>7</v>
      </c>
    </row>
    <row r="87" spans="1:4">
      <c r="A87" s="18">
        <f t="shared" si="1"/>
        <v>85</v>
      </c>
      <c r="B87" s="19" t="s">
        <v>174</v>
      </c>
      <c r="C87" s="20" t="s">
        <v>175</v>
      </c>
      <c r="D87" s="17" t="s">
        <v>7</v>
      </c>
    </row>
    <row r="88" spans="1:4">
      <c r="A88" s="18">
        <f t="shared" si="1"/>
        <v>86</v>
      </c>
      <c r="B88" s="19" t="s">
        <v>176</v>
      </c>
      <c r="C88" s="20" t="s">
        <v>177</v>
      </c>
      <c r="D88" s="17" t="s">
        <v>7</v>
      </c>
    </row>
    <row r="89" spans="1:4">
      <c r="A89" s="18">
        <f t="shared" si="1"/>
        <v>87</v>
      </c>
      <c r="B89" s="19" t="s">
        <v>178</v>
      </c>
      <c r="C89" s="20" t="s">
        <v>179</v>
      </c>
      <c r="D89" s="17" t="s">
        <v>7</v>
      </c>
    </row>
    <row r="90" spans="1:4">
      <c r="A90" s="18">
        <f t="shared" si="1"/>
        <v>88</v>
      </c>
      <c r="B90" s="19" t="s">
        <v>180</v>
      </c>
      <c r="C90" s="20" t="s">
        <v>181</v>
      </c>
      <c r="D90" s="17" t="s">
        <v>7</v>
      </c>
    </row>
    <row r="91" spans="1:4">
      <c r="A91" s="18">
        <f t="shared" si="1"/>
        <v>89</v>
      </c>
      <c r="B91" s="19" t="s">
        <v>182</v>
      </c>
      <c r="C91" s="20" t="s">
        <v>183</v>
      </c>
      <c r="D91" s="17" t="s">
        <v>7</v>
      </c>
    </row>
    <row r="92" spans="1:4">
      <c r="A92" s="18">
        <f t="shared" si="1"/>
        <v>90</v>
      </c>
      <c r="B92" s="19" t="s">
        <v>184</v>
      </c>
      <c r="C92" s="20" t="s">
        <v>185</v>
      </c>
      <c r="D92" s="17" t="s">
        <v>7</v>
      </c>
    </row>
    <row r="93" spans="1:4">
      <c r="A93" s="18">
        <f t="shared" si="1"/>
        <v>91</v>
      </c>
      <c r="B93" s="19" t="s">
        <v>186</v>
      </c>
      <c r="C93" s="20" t="s">
        <v>187</v>
      </c>
      <c r="D93" s="17" t="s">
        <v>7</v>
      </c>
    </row>
    <row r="94" spans="1:4">
      <c r="A94" s="18">
        <f t="shared" si="1"/>
        <v>92</v>
      </c>
      <c r="B94" s="19" t="s">
        <v>188</v>
      </c>
      <c r="C94" s="20" t="s">
        <v>189</v>
      </c>
      <c r="D94" s="17" t="s">
        <v>7</v>
      </c>
    </row>
    <row r="95" spans="1:4">
      <c r="A95" s="18">
        <f t="shared" si="1"/>
        <v>93</v>
      </c>
      <c r="B95" s="19" t="s">
        <v>190</v>
      </c>
      <c r="C95" s="20" t="s">
        <v>191</v>
      </c>
      <c r="D95" s="17" t="s">
        <v>7</v>
      </c>
    </row>
    <row r="96" spans="1:4">
      <c r="A96" s="18">
        <f t="shared" si="1"/>
        <v>94</v>
      </c>
      <c r="B96" s="19" t="s">
        <v>192</v>
      </c>
      <c r="C96" s="20" t="s">
        <v>193</v>
      </c>
      <c r="D96" s="17" t="s">
        <v>7</v>
      </c>
    </row>
    <row r="97" spans="1:4">
      <c r="A97" s="18">
        <f t="shared" si="1"/>
        <v>95</v>
      </c>
      <c r="B97" s="19" t="s">
        <v>194</v>
      </c>
      <c r="C97" s="20" t="s">
        <v>195</v>
      </c>
      <c r="D97" s="17" t="s">
        <v>7</v>
      </c>
    </row>
    <row r="98" spans="1:4">
      <c r="A98" s="18">
        <f t="shared" si="1"/>
        <v>96</v>
      </c>
      <c r="B98" s="19" t="s">
        <v>196</v>
      </c>
      <c r="C98" s="20" t="s">
        <v>197</v>
      </c>
      <c r="D98" s="17" t="s">
        <v>7</v>
      </c>
    </row>
    <row r="99" spans="1:4">
      <c r="A99" s="18">
        <f t="shared" si="1"/>
        <v>97</v>
      </c>
      <c r="B99" s="19" t="s">
        <v>198</v>
      </c>
      <c r="C99" s="20" t="s">
        <v>199</v>
      </c>
      <c r="D99" s="17" t="s">
        <v>7</v>
      </c>
    </row>
    <row r="100" spans="1:4">
      <c r="A100" s="18">
        <f t="shared" si="1"/>
        <v>98</v>
      </c>
      <c r="B100" s="19" t="s">
        <v>200</v>
      </c>
      <c r="C100" s="20" t="s">
        <v>201</v>
      </c>
      <c r="D100" s="17" t="s">
        <v>7</v>
      </c>
    </row>
    <row r="101" spans="1:4">
      <c r="A101" s="18">
        <f t="shared" si="1"/>
        <v>99</v>
      </c>
      <c r="B101" s="19" t="s">
        <v>202</v>
      </c>
      <c r="C101" s="20" t="s">
        <v>203</v>
      </c>
      <c r="D101" s="17" t="s">
        <v>7</v>
      </c>
    </row>
    <row r="102" spans="1:4">
      <c r="A102" s="18">
        <f t="shared" si="1"/>
        <v>100</v>
      </c>
      <c r="B102" s="19" t="s">
        <v>204</v>
      </c>
      <c r="C102" s="20" t="s">
        <v>205</v>
      </c>
      <c r="D102" s="17" t="s">
        <v>7</v>
      </c>
    </row>
    <row r="103" spans="1:4">
      <c r="A103" s="18">
        <f t="shared" si="1"/>
        <v>101</v>
      </c>
      <c r="B103" s="19" t="s">
        <v>206</v>
      </c>
      <c r="C103" s="20" t="s">
        <v>207</v>
      </c>
      <c r="D103" s="17" t="s">
        <v>7</v>
      </c>
    </row>
    <row r="104" spans="1:4">
      <c r="A104" s="18">
        <f t="shared" si="1"/>
        <v>102</v>
      </c>
      <c r="B104" s="19" t="s">
        <v>208</v>
      </c>
      <c r="C104" s="20" t="s">
        <v>209</v>
      </c>
      <c r="D104" s="17" t="s">
        <v>7</v>
      </c>
    </row>
    <row r="105" spans="1:4">
      <c r="A105" s="18">
        <f t="shared" si="1"/>
        <v>103</v>
      </c>
      <c r="B105" s="19" t="s">
        <v>210</v>
      </c>
      <c r="C105" s="20" t="s">
        <v>211</v>
      </c>
      <c r="D105" s="17" t="s">
        <v>7</v>
      </c>
    </row>
    <row r="106" spans="1:4">
      <c r="A106" s="18">
        <f t="shared" si="1"/>
        <v>104</v>
      </c>
      <c r="B106" s="19" t="s">
        <v>212</v>
      </c>
      <c r="C106" s="20" t="s">
        <v>213</v>
      </c>
      <c r="D106" s="17" t="s">
        <v>7</v>
      </c>
    </row>
    <row r="107" spans="1:4">
      <c r="A107" s="18">
        <f t="shared" si="1"/>
        <v>105</v>
      </c>
      <c r="B107" s="19" t="s">
        <v>214</v>
      </c>
      <c r="C107" s="20" t="s">
        <v>215</v>
      </c>
      <c r="D107" s="17" t="s">
        <v>7</v>
      </c>
    </row>
    <row r="108" spans="1:4">
      <c r="A108" s="18">
        <f t="shared" si="1"/>
        <v>106</v>
      </c>
      <c r="B108" s="19" t="s">
        <v>216</v>
      </c>
      <c r="C108" s="20" t="s">
        <v>217</v>
      </c>
      <c r="D108" s="17" t="s">
        <v>7</v>
      </c>
    </row>
    <row r="109" spans="1:4">
      <c r="A109" s="18">
        <f t="shared" si="1"/>
        <v>107</v>
      </c>
      <c r="B109" s="19" t="s">
        <v>218</v>
      </c>
      <c r="C109" s="20" t="s">
        <v>219</v>
      </c>
      <c r="D109" s="17" t="s">
        <v>7</v>
      </c>
    </row>
    <row r="110" spans="1:4">
      <c r="A110" s="18">
        <f t="shared" si="1"/>
        <v>108</v>
      </c>
      <c r="B110" s="19" t="s">
        <v>220</v>
      </c>
      <c r="C110" s="20" t="s">
        <v>221</v>
      </c>
      <c r="D110" s="17" t="s">
        <v>7</v>
      </c>
    </row>
    <row r="111" spans="1:4">
      <c r="A111" s="18">
        <f t="shared" si="1"/>
        <v>109</v>
      </c>
      <c r="B111" s="19" t="s">
        <v>222</v>
      </c>
      <c r="C111" s="20" t="s">
        <v>223</v>
      </c>
      <c r="D111" s="17" t="s">
        <v>7</v>
      </c>
    </row>
    <row r="112" spans="1:4">
      <c r="A112" s="18">
        <f t="shared" si="1"/>
        <v>110</v>
      </c>
      <c r="B112" s="19" t="s">
        <v>224</v>
      </c>
      <c r="C112" s="20" t="s">
        <v>225</v>
      </c>
      <c r="D112" s="17" t="s">
        <v>7</v>
      </c>
    </row>
    <row r="113" spans="1:4">
      <c r="A113" s="18">
        <f t="shared" si="1"/>
        <v>111</v>
      </c>
      <c r="B113" s="19" t="s">
        <v>226</v>
      </c>
      <c r="C113" s="20" t="s">
        <v>227</v>
      </c>
      <c r="D113" s="17" t="s">
        <v>7</v>
      </c>
    </row>
    <row r="114" spans="1:4">
      <c r="A114" s="18">
        <f t="shared" si="1"/>
        <v>112</v>
      </c>
      <c r="B114" s="19" t="s">
        <v>228</v>
      </c>
      <c r="C114" s="20" t="s">
        <v>229</v>
      </c>
      <c r="D114" s="17" t="s">
        <v>7</v>
      </c>
    </row>
    <row r="115" spans="1:4">
      <c r="A115" s="18">
        <f t="shared" si="1"/>
        <v>113</v>
      </c>
      <c r="B115" s="19" t="s">
        <v>230</v>
      </c>
      <c r="C115" s="20" t="s">
        <v>231</v>
      </c>
      <c r="D115" s="17" t="s">
        <v>7</v>
      </c>
    </row>
    <row r="116" spans="1:4">
      <c r="A116" s="18">
        <f t="shared" si="1"/>
        <v>114</v>
      </c>
      <c r="B116" s="19" t="s">
        <v>232</v>
      </c>
      <c r="C116" s="20" t="s">
        <v>233</v>
      </c>
      <c r="D116" s="17" t="s">
        <v>7</v>
      </c>
    </row>
    <row r="117" spans="1:4">
      <c r="A117" s="18">
        <f t="shared" si="1"/>
        <v>115</v>
      </c>
      <c r="B117" s="19" t="s">
        <v>234</v>
      </c>
      <c r="C117" s="20" t="s">
        <v>235</v>
      </c>
      <c r="D117" s="17" t="s">
        <v>7</v>
      </c>
    </row>
    <row r="118" spans="1:4">
      <c r="A118" s="18">
        <f t="shared" si="1"/>
        <v>116</v>
      </c>
      <c r="B118" s="19" t="s">
        <v>236</v>
      </c>
      <c r="C118" s="20" t="s">
        <v>237</v>
      </c>
      <c r="D118" s="17" t="s">
        <v>7</v>
      </c>
    </row>
    <row r="119" spans="1:4">
      <c r="A119" s="18">
        <f t="shared" si="1"/>
        <v>117</v>
      </c>
      <c r="B119" s="19" t="s">
        <v>238</v>
      </c>
      <c r="C119" s="20" t="s">
        <v>239</v>
      </c>
      <c r="D119" s="17" t="s">
        <v>7</v>
      </c>
    </row>
    <row r="120" spans="1:4">
      <c r="A120" s="18">
        <f t="shared" si="1"/>
        <v>118</v>
      </c>
      <c r="B120" s="19" t="s">
        <v>240</v>
      </c>
      <c r="C120" s="20" t="s">
        <v>241</v>
      </c>
      <c r="D120" s="17" t="s">
        <v>7</v>
      </c>
    </row>
    <row r="121" spans="1:4">
      <c r="A121" s="18">
        <f t="shared" si="1"/>
        <v>119</v>
      </c>
      <c r="B121" s="19" t="s">
        <v>242</v>
      </c>
      <c r="C121" s="20" t="s">
        <v>243</v>
      </c>
      <c r="D121" s="17" t="s">
        <v>7</v>
      </c>
    </row>
    <row r="122" spans="1:4">
      <c r="A122" s="18">
        <f t="shared" si="1"/>
        <v>120</v>
      </c>
      <c r="B122" s="19" t="s">
        <v>244</v>
      </c>
      <c r="C122" s="20" t="s">
        <v>245</v>
      </c>
      <c r="D122" s="17" t="s">
        <v>7</v>
      </c>
    </row>
    <row r="123" spans="1:4">
      <c r="A123" s="18">
        <f t="shared" si="1"/>
        <v>121</v>
      </c>
      <c r="B123" s="19" t="s">
        <v>246</v>
      </c>
      <c r="C123" s="20" t="s">
        <v>247</v>
      </c>
      <c r="D123" s="17" t="s">
        <v>7</v>
      </c>
    </row>
    <row r="124" spans="1:4">
      <c r="A124" s="18">
        <f t="shared" si="1"/>
        <v>122</v>
      </c>
      <c r="B124" s="19" t="s">
        <v>248</v>
      </c>
      <c r="C124" s="20" t="s">
        <v>249</v>
      </c>
      <c r="D124" s="17" t="s">
        <v>7</v>
      </c>
    </row>
    <row r="125" spans="1:4">
      <c r="A125" s="18">
        <f t="shared" si="1"/>
        <v>123</v>
      </c>
      <c r="B125" s="19" t="s">
        <v>250</v>
      </c>
      <c r="C125" s="20" t="s">
        <v>251</v>
      </c>
      <c r="D125" s="17" t="s">
        <v>7</v>
      </c>
    </row>
    <row r="126" spans="1:4">
      <c r="A126" s="18">
        <f t="shared" si="1"/>
        <v>124</v>
      </c>
      <c r="B126" s="19" t="s">
        <v>252</v>
      </c>
      <c r="C126" s="20" t="s">
        <v>253</v>
      </c>
      <c r="D126" s="17" t="s">
        <v>7</v>
      </c>
    </row>
    <row r="127" spans="1:4">
      <c r="A127" s="18">
        <f t="shared" si="1"/>
        <v>125</v>
      </c>
      <c r="B127" s="19" t="s">
        <v>254</v>
      </c>
      <c r="C127" s="20" t="s">
        <v>255</v>
      </c>
      <c r="D127" s="17" t="s">
        <v>7</v>
      </c>
    </row>
    <row r="128" spans="1:4">
      <c r="A128" s="18">
        <f t="shared" si="1"/>
        <v>126</v>
      </c>
      <c r="B128" s="19" t="s">
        <v>256</v>
      </c>
      <c r="C128" s="20" t="s">
        <v>257</v>
      </c>
      <c r="D128" s="17" t="s">
        <v>7</v>
      </c>
    </row>
    <row r="129" spans="1:4">
      <c r="A129" s="18">
        <f t="shared" si="1"/>
        <v>127</v>
      </c>
      <c r="B129" s="19" t="s">
        <v>258</v>
      </c>
      <c r="C129" s="20" t="s">
        <v>259</v>
      </c>
      <c r="D129" s="17" t="s">
        <v>7</v>
      </c>
    </row>
    <row r="130" spans="1:4">
      <c r="A130" s="18">
        <f t="shared" si="1"/>
        <v>128</v>
      </c>
      <c r="B130" s="19" t="s">
        <v>260</v>
      </c>
      <c r="C130" s="20" t="s">
        <v>261</v>
      </c>
      <c r="D130" s="17" t="s">
        <v>7</v>
      </c>
    </row>
    <row r="131" spans="1:4">
      <c r="A131" s="18">
        <f t="shared" si="1"/>
        <v>129</v>
      </c>
      <c r="B131" s="19" t="s">
        <v>262</v>
      </c>
      <c r="C131" s="20" t="s">
        <v>263</v>
      </c>
      <c r="D131" s="17" t="s">
        <v>7</v>
      </c>
    </row>
    <row r="132" spans="1:4">
      <c r="A132" s="18">
        <f t="shared" ref="A132:A195" si="2">ROW()-2</f>
        <v>130</v>
      </c>
      <c r="B132" s="19" t="s">
        <v>264</v>
      </c>
      <c r="C132" s="20" t="s">
        <v>265</v>
      </c>
      <c r="D132" s="17" t="s">
        <v>7</v>
      </c>
    </row>
    <row r="133" spans="1:4">
      <c r="A133" s="18">
        <f t="shared" si="2"/>
        <v>131</v>
      </c>
      <c r="B133" s="19" t="s">
        <v>50</v>
      </c>
      <c r="C133" s="20" t="s">
        <v>266</v>
      </c>
      <c r="D133" s="17" t="s">
        <v>7</v>
      </c>
    </row>
    <row r="134" spans="1:4">
      <c r="A134" s="18">
        <f t="shared" si="2"/>
        <v>132</v>
      </c>
      <c r="B134" s="19" t="s">
        <v>267</v>
      </c>
      <c r="C134" s="20" t="s">
        <v>268</v>
      </c>
      <c r="D134" s="17" t="s">
        <v>7</v>
      </c>
    </row>
    <row r="135" spans="1:4">
      <c r="A135" s="18">
        <f t="shared" si="2"/>
        <v>133</v>
      </c>
      <c r="B135" s="19" t="s">
        <v>269</v>
      </c>
      <c r="C135" s="20" t="s">
        <v>270</v>
      </c>
      <c r="D135" s="17" t="s">
        <v>7</v>
      </c>
    </row>
    <row r="136" spans="1:4">
      <c r="A136" s="18">
        <f t="shared" si="2"/>
        <v>134</v>
      </c>
      <c r="B136" s="19" t="s">
        <v>271</v>
      </c>
      <c r="C136" s="20" t="s">
        <v>272</v>
      </c>
      <c r="D136" s="17" t="s">
        <v>7</v>
      </c>
    </row>
    <row r="137" spans="1:4">
      <c r="A137" s="18">
        <f t="shared" si="2"/>
        <v>135</v>
      </c>
      <c r="B137" s="19" t="s">
        <v>273</v>
      </c>
      <c r="C137" s="20" t="s">
        <v>274</v>
      </c>
      <c r="D137" s="17" t="s">
        <v>7</v>
      </c>
    </row>
    <row r="138" spans="1:4">
      <c r="A138" s="18">
        <f t="shared" si="2"/>
        <v>136</v>
      </c>
      <c r="B138" s="19" t="s">
        <v>275</v>
      </c>
      <c r="C138" s="20" t="s">
        <v>276</v>
      </c>
      <c r="D138" s="17" t="s">
        <v>7</v>
      </c>
    </row>
    <row r="139" spans="1:4">
      <c r="A139" s="18">
        <f t="shared" si="2"/>
        <v>137</v>
      </c>
      <c r="B139" s="19" t="s">
        <v>277</v>
      </c>
      <c r="C139" s="20" t="s">
        <v>278</v>
      </c>
      <c r="D139" s="17" t="s">
        <v>7</v>
      </c>
    </row>
    <row r="140" spans="1:4">
      <c r="A140" s="18">
        <f t="shared" si="2"/>
        <v>138</v>
      </c>
      <c r="B140" s="19" t="s">
        <v>279</v>
      </c>
      <c r="C140" s="20" t="s">
        <v>280</v>
      </c>
      <c r="D140" s="17" t="s">
        <v>7</v>
      </c>
    </row>
    <row r="141" spans="1:4">
      <c r="A141" s="18">
        <f t="shared" si="2"/>
        <v>139</v>
      </c>
      <c r="B141" s="19" t="s">
        <v>281</v>
      </c>
      <c r="C141" s="20" t="s">
        <v>282</v>
      </c>
      <c r="D141" s="17" t="s">
        <v>7</v>
      </c>
    </row>
    <row r="142" spans="1:4">
      <c r="A142" s="18">
        <f t="shared" si="2"/>
        <v>140</v>
      </c>
      <c r="B142" s="19" t="s">
        <v>283</v>
      </c>
      <c r="C142" s="20" t="s">
        <v>284</v>
      </c>
      <c r="D142" s="17" t="s">
        <v>7</v>
      </c>
    </row>
    <row r="143" spans="1:4">
      <c r="A143" s="18">
        <f t="shared" si="2"/>
        <v>141</v>
      </c>
      <c r="B143" s="19" t="s">
        <v>285</v>
      </c>
      <c r="C143" s="20" t="s">
        <v>286</v>
      </c>
      <c r="D143" s="17" t="s">
        <v>7</v>
      </c>
    </row>
    <row r="144" spans="1:4">
      <c r="A144" s="18">
        <f t="shared" si="2"/>
        <v>142</v>
      </c>
      <c r="B144" s="19" t="s">
        <v>287</v>
      </c>
      <c r="C144" s="20" t="s">
        <v>288</v>
      </c>
      <c r="D144" s="17" t="s">
        <v>7</v>
      </c>
    </row>
    <row r="145" spans="1:4">
      <c r="A145" s="18">
        <f t="shared" si="2"/>
        <v>143</v>
      </c>
      <c r="B145" s="19" t="s">
        <v>289</v>
      </c>
      <c r="C145" s="20" t="s">
        <v>290</v>
      </c>
      <c r="D145" s="17" t="s">
        <v>7</v>
      </c>
    </row>
    <row r="146" spans="1:4">
      <c r="A146" s="18">
        <f t="shared" si="2"/>
        <v>144</v>
      </c>
      <c r="B146" s="19" t="s">
        <v>291</v>
      </c>
      <c r="C146" s="20" t="s">
        <v>292</v>
      </c>
      <c r="D146" s="17" t="s">
        <v>7</v>
      </c>
    </row>
    <row r="147" spans="1:4">
      <c r="A147" s="18">
        <f t="shared" si="2"/>
        <v>145</v>
      </c>
      <c r="B147" s="19" t="s">
        <v>293</v>
      </c>
      <c r="C147" s="20" t="s">
        <v>294</v>
      </c>
      <c r="D147" s="17" t="s">
        <v>7</v>
      </c>
    </row>
    <row r="148" spans="1:4">
      <c r="A148" s="18">
        <f t="shared" si="2"/>
        <v>146</v>
      </c>
      <c r="B148" s="19" t="s">
        <v>295</v>
      </c>
      <c r="C148" s="20" t="s">
        <v>296</v>
      </c>
      <c r="D148" s="17" t="s">
        <v>7</v>
      </c>
    </row>
    <row r="149" spans="1:4">
      <c r="A149" s="18">
        <f t="shared" si="2"/>
        <v>147</v>
      </c>
      <c r="B149" s="19" t="s">
        <v>297</v>
      </c>
      <c r="C149" s="20" t="s">
        <v>298</v>
      </c>
      <c r="D149" s="17" t="s">
        <v>7</v>
      </c>
    </row>
    <row r="150" spans="1:4">
      <c r="A150" s="18">
        <f t="shared" si="2"/>
        <v>148</v>
      </c>
      <c r="B150" s="19" t="s">
        <v>299</v>
      </c>
      <c r="C150" s="20" t="s">
        <v>300</v>
      </c>
      <c r="D150" s="17" t="s">
        <v>7</v>
      </c>
    </row>
    <row r="151" spans="1:4">
      <c r="A151" s="18">
        <f t="shared" si="2"/>
        <v>149</v>
      </c>
      <c r="B151" s="19" t="s">
        <v>301</v>
      </c>
      <c r="C151" s="20" t="s">
        <v>302</v>
      </c>
      <c r="D151" s="17" t="s">
        <v>7</v>
      </c>
    </row>
    <row r="152" spans="1:4">
      <c r="A152" s="18">
        <f t="shared" si="2"/>
        <v>150</v>
      </c>
      <c r="B152" s="19" t="s">
        <v>303</v>
      </c>
      <c r="C152" s="20" t="s">
        <v>304</v>
      </c>
      <c r="D152" s="17" t="s">
        <v>7</v>
      </c>
    </row>
    <row r="153" spans="1:4">
      <c r="A153" s="18">
        <f t="shared" si="2"/>
        <v>151</v>
      </c>
      <c r="B153" s="19" t="s">
        <v>305</v>
      </c>
      <c r="C153" s="20" t="s">
        <v>306</v>
      </c>
      <c r="D153" s="17" t="s">
        <v>7</v>
      </c>
    </row>
    <row r="154" spans="1:4">
      <c r="A154" s="18">
        <f t="shared" si="2"/>
        <v>152</v>
      </c>
      <c r="B154" s="19" t="s">
        <v>307</v>
      </c>
      <c r="C154" s="20" t="s">
        <v>308</v>
      </c>
      <c r="D154" s="17" t="s">
        <v>7</v>
      </c>
    </row>
    <row r="155" spans="1:4">
      <c r="A155" s="18">
        <f t="shared" si="2"/>
        <v>153</v>
      </c>
      <c r="B155" s="19" t="s">
        <v>309</v>
      </c>
      <c r="C155" s="20" t="s">
        <v>310</v>
      </c>
      <c r="D155" s="17" t="s">
        <v>7</v>
      </c>
    </row>
    <row r="156" spans="1:4">
      <c r="A156" s="18">
        <f t="shared" si="2"/>
        <v>154</v>
      </c>
      <c r="B156" s="19" t="s">
        <v>311</v>
      </c>
      <c r="C156" s="20" t="s">
        <v>312</v>
      </c>
      <c r="D156" s="17" t="s">
        <v>7</v>
      </c>
    </row>
    <row r="157" spans="1:4">
      <c r="A157" s="18">
        <f t="shared" si="2"/>
        <v>155</v>
      </c>
      <c r="B157" s="19" t="s">
        <v>313</v>
      </c>
      <c r="C157" s="20" t="s">
        <v>314</v>
      </c>
      <c r="D157" s="17" t="s">
        <v>7</v>
      </c>
    </row>
    <row r="158" spans="1:4">
      <c r="A158" s="18">
        <f t="shared" si="2"/>
        <v>156</v>
      </c>
      <c r="B158" s="19" t="s">
        <v>315</v>
      </c>
      <c r="C158" s="20" t="s">
        <v>316</v>
      </c>
      <c r="D158" s="17" t="s">
        <v>7</v>
      </c>
    </row>
    <row r="159" spans="1:4">
      <c r="A159" s="18">
        <f t="shared" si="2"/>
        <v>157</v>
      </c>
      <c r="B159" s="19" t="s">
        <v>317</v>
      </c>
      <c r="C159" s="20" t="s">
        <v>318</v>
      </c>
      <c r="D159" s="17" t="s">
        <v>7</v>
      </c>
    </row>
    <row r="160" spans="1:4">
      <c r="A160" s="18">
        <f t="shared" si="2"/>
        <v>158</v>
      </c>
      <c r="B160" s="19" t="s">
        <v>319</v>
      </c>
      <c r="C160" s="20" t="s">
        <v>320</v>
      </c>
      <c r="D160" s="17" t="s">
        <v>7</v>
      </c>
    </row>
    <row r="161" spans="1:4">
      <c r="A161" s="18">
        <f t="shared" si="2"/>
        <v>159</v>
      </c>
      <c r="B161" s="19" t="s">
        <v>321</v>
      </c>
      <c r="C161" s="20" t="s">
        <v>322</v>
      </c>
      <c r="D161" s="17" t="s">
        <v>7</v>
      </c>
    </row>
    <row r="162" spans="1:4">
      <c r="A162" s="18">
        <f t="shared" si="2"/>
        <v>160</v>
      </c>
      <c r="B162" s="19" t="s">
        <v>323</v>
      </c>
      <c r="C162" s="20" t="s">
        <v>324</v>
      </c>
      <c r="D162" s="17" t="s">
        <v>7</v>
      </c>
    </row>
    <row r="163" spans="1:4">
      <c r="A163" s="18">
        <f t="shared" si="2"/>
        <v>161</v>
      </c>
      <c r="B163" s="19" t="s">
        <v>325</v>
      </c>
      <c r="C163" s="20" t="s">
        <v>326</v>
      </c>
      <c r="D163" s="17" t="s">
        <v>7</v>
      </c>
    </row>
    <row r="164" spans="1:4">
      <c r="A164" s="18">
        <f t="shared" si="2"/>
        <v>162</v>
      </c>
      <c r="B164" s="19" t="s">
        <v>327</v>
      </c>
      <c r="C164" s="20" t="s">
        <v>328</v>
      </c>
      <c r="D164" s="17" t="s">
        <v>7</v>
      </c>
    </row>
    <row r="165" spans="1:4">
      <c r="A165" s="18">
        <f t="shared" si="2"/>
        <v>163</v>
      </c>
      <c r="B165" s="19" t="s">
        <v>329</v>
      </c>
      <c r="C165" s="20" t="s">
        <v>330</v>
      </c>
      <c r="D165" s="17" t="s">
        <v>7</v>
      </c>
    </row>
    <row r="166" spans="1:4">
      <c r="A166" s="18">
        <f t="shared" si="2"/>
        <v>164</v>
      </c>
      <c r="B166" s="19" t="s">
        <v>331</v>
      </c>
      <c r="C166" s="20" t="s">
        <v>332</v>
      </c>
      <c r="D166" s="17" t="s">
        <v>7</v>
      </c>
    </row>
    <row r="167" spans="1:4">
      <c r="A167" s="18">
        <f t="shared" si="2"/>
        <v>165</v>
      </c>
      <c r="B167" s="19" t="s">
        <v>333</v>
      </c>
      <c r="C167" s="20" t="s">
        <v>334</v>
      </c>
      <c r="D167" s="17" t="s">
        <v>7</v>
      </c>
    </row>
    <row r="168" spans="1:4">
      <c r="A168" s="18">
        <f t="shared" si="2"/>
        <v>166</v>
      </c>
      <c r="B168" s="19" t="s">
        <v>335</v>
      </c>
      <c r="C168" s="20" t="s">
        <v>336</v>
      </c>
      <c r="D168" s="17" t="s">
        <v>7</v>
      </c>
    </row>
    <row r="169" spans="1:4">
      <c r="A169" s="18">
        <f t="shared" si="2"/>
        <v>167</v>
      </c>
      <c r="B169" s="19" t="s">
        <v>337</v>
      </c>
      <c r="C169" s="20" t="s">
        <v>338</v>
      </c>
      <c r="D169" s="17" t="s">
        <v>7</v>
      </c>
    </row>
    <row r="170" spans="1:4">
      <c r="A170" s="18">
        <f t="shared" si="2"/>
        <v>168</v>
      </c>
      <c r="B170" s="19" t="s">
        <v>339</v>
      </c>
      <c r="C170" s="20" t="s">
        <v>340</v>
      </c>
      <c r="D170" s="17" t="s">
        <v>7</v>
      </c>
    </row>
    <row r="171" spans="1:4">
      <c r="A171" s="18">
        <f t="shared" si="2"/>
        <v>169</v>
      </c>
      <c r="B171" s="19" t="s">
        <v>341</v>
      </c>
      <c r="C171" s="20" t="s">
        <v>342</v>
      </c>
      <c r="D171" s="17" t="s">
        <v>7</v>
      </c>
    </row>
    <row r="172" spans="1:4">
      <c r="A172" s="18">
        <f t="shared" si="2"/>
        <v>170</v>
      </c>
      <c r="B172" s="19" t="s">
        <v>343</v>
      </c>
      <c r="C172" s="20" t="s">
        <v>344</v>
      </c>
      <c r="D172" s="17" t="s">
        <v>7</v>
      </c>
    </row>
    <row r="173" spans="1:4">
      <c r="A173" s="18">
        <f t="shared" si="2"/>
        <v>171</v>
      </c>
      <c r="B173" s="19" t="s">
        <v>345</v>
      </c>
      <c r="C173" s="20" t="s">
        <v>346</v>
      </c>
      <c r="D173" s="17" t="s">
        <v>7</v>
      </c>
    </row>
    <row r="174" spans="1:4">
      <c r="A174" s="18">
        <f t="shared" si="2"/>
        <v>172</v>
      </c>
      <c r="B174" s="19" t="s">
        <v>347</v>
      </c>
      <c r="C174" s="20" t="s">
        <v>348</v>
      </c>
      <c r="D174" s="17" t="s">
        <v>7</v>
      </c>
    </row>
    <row r="175" spans="1:4">
      <c r="A175" s="18">
        <f t="shared" si="2"/>
        <v>173</v>
      </c>
      <c r="B175" s="19" t="s">
        <v>349</v>
      </c>
      <c r="C175" s="20" t="s">
        <v>350</v>
      </c>
      <c r="D175" s="17" t="s">
        <v>7</v>
      </c>
    </row>
    <row r="176" spans="1:4">
      <c r="A176" s="18">
        <f t="shared" si="2"/>
        <v>174</v>
      </c>
      <c r="B176" s="19" t="s">
        <v>351</v>
      </c>
      <c r="C176" s="20" t="s">
        <v>352</v>
      </c>
      <c r="D176" s="17" t="s">
        <v>7</v>
      </c>
    </row>
    <row r="177" spans="1:4">
      <c r="A177" s="18">
        <f t="shared" si="2"/>
        <v>175</v>
      </c>
      <c r="B177" s="19" t="s">
        <v>353</v>
      </c>
      <c r="C177" s="20" t="s">
        <v>354</v>
      </c>
      <c r="D177" s="17" t="s">
        <v>7</v>
      </c>
    </row>
    <row r="178" spans="1:4">
      <c r="A178" s="18">
        <f t="shared" si="2"/>
        <v>176</v>
      </c>
      <c r="B178" s="19" t="s">
        <v>355</v>
      </c>
      <c r="C178" s="20" t="s">
        <v>356</v>
      </c>
      <c r="D178" s="17" t="s">
        <v>7</v>
      </c>
    </row>
    <row r="179" spans="1:4">
      <c r="A179" s="18">
        <f t="shared" si="2"/>
        <v>177</v>
      </c>
      <c r="B179" s="19" t="s">
        <v>357</v>
      </c>
      <c r="C179" s="20" t="s">
        <v>358</v>
      </c>
      <c r="D179" s="17" t="s">
        <v>7</v>
      </c>
    </row>
    <row r="180" spans="1:4">
      <c r="A180" s="18">
        <f t="shared" si="2"/>
        <v>178</v>
      </c>
      <c r="B180" s="19" t="s">
        <v>359</v>
      </c>
      <c r="C180" s="20" t="s">
        <v>360</v>
      </c>
      <c r="D180" s="17" t="s">
        <v>7</v>
      </c>
    </row>
    <row r="181" spans="1:4">
      <c r="A181" s="18">
        <f t="shared" si="2"/>
        <v>179</v>
      </c>
      <c r="B181" s="19" t="s">
        <v>361</v>
      </c>
      <c r="C181" s="20" t="s">
        <v>362</v>
      </c>
      <c r="D181" s="17" t="s">
        <v>7</v>
      </c>
    </row>
    <row r="182" spans="1:4">
      <c r="A182" s="18">
        <f t="shared" si="2"/>
        <v>180</v>
      </c>
      <c r="B182" s="19" t="s">
        <v>363</v>
      </c>
      <c r="C182" s="20" t="s">
        <v>364</v>
      </c>
      <c r="D182" s="17" t="s">
        <v>7</v>
      </c>
    </row>
    <row r="183" spans="1:4">
      <c r="A183" s="18">
        <f t="shared" si="2"/>
        <v>181</v>
      </c>
      <c r="B183" s="19" t="s">
        <v>365</v>
      </c>
      <c r="C183" s="20" t="s">
        <v>366</v>
      </c>
      <c r="D183" s="17" t="s">
        <v>7</v>
      </c>
    </row>
    <row r="184" spans="1:4">
      <c r="A184" s="18">
        <f t="shared" si="2"/>
        <v>182</v>
      </c>
      <c r="B184" s="19" t="s">
        <v>367</v>
      </c>
      <c r="C184" s="20" t="s">
        <v>368</v>
      </c>
      <c r="D184" s="17" t="s">
        <v>7</v>
      </c>
    </row>
    <row r="185" spans="1:4">
      <c r="A185" s="18">
        <f t="shared" si="2"/>
        <v>183</v>
      </c>
      <c r="B185" s="19" t="s">
        <v>369</v>
      </c>
      <c r="C185" s="20" t="s">
        <v>370</v>
      </c>
      <c r="D185" s="17" t="s">
        <v>7</v>
      </c>
    </row>
    <row r="186" spans="1:4">
      <c r="A186" s="18">
        <f t="shared" si="2"/>
        <v>184</v>
      </c>
      <c r="B186" s="19" t="s">
        <v>371</v>
      </c>
      <c r="C186" s="20" t="s">
        <v>372</v>
      </c>
      <c r="D186" s="17" t="s">
        <v>7</v>
      </c>
    </row>
    <row r="187" spans="1:4">
      <c r="A187" s="18">
        <f t="shared" si="2"/>
        <v>185</v>
      </c>
      <c r="B187" s="19" t="s">
        <v>373</v>
      </c>
      <c r="C187" s="20" t="s">
        <v>374</v>
      </c>
      <c r="D187" s="17" t="s">
        <v>7</v>
      </c>
    </row>
    <row r="188" spans="1:4">
      <c r="A188" s="18">
        <f t="shared" si="2"/>
        <v>186</v>
      </c>
      <c r="B188" s="19" t="s">
        <v>375</v>
      </c>
      <c r="C188" s="20" t="s">
        <v>376</v>
      </c>
      <c r="D188" s="17" t="s">
        <v>7</v>
      </c>
    </row>
    <row r="189" spans="1:4">
      <c r="A189" s="18">
        <f t="shared" si="2"/>
        <v>187</v>
      </c>
      <c r="B189" s="19" t="s">
        <v>377</v>
      </c>
      <c r="C189" s="20" t="s">
        <v>378</v>
      </c>
      <c r="D189" s="17" t="s">
        <v>7</v>
      </c>
    </row>
    <row r="190" spans="1:4">
      <c r="A190" s="18">
        <f t="shared" si="2"/>
        <v>188</v>
      </c>
      <c r="B190" s="19" t="s">
        <v>379</v>
      </c>
      <c r="C190" s="20" t="s">
        <v>380</v>
      </c>
      <c r="D190" s="17" t="s">
        <v>7</v>
      </c>
    </row>
    <row r="191" spans="1:4">
      <c r="A191" s="18">
        <f t="shared" si="2"/>
        <v>189</v>
      </c>
      <c r="B191" s="19" t="s">
        <v>381</v>
      </c>
      <c r="C191" s="20" t="s">
        <v>382</v>
      </c>
      <c r="D191" s="17" t="s">
        <v>7</v>
      </c>
    </row>
    <row r="192" spans="1:4">
      <c r="A192" s="18">
        <f t="shared" si="2"/>
        <v>190</v>
      </c>
      <c r="B192" s="19" t="s">
        <v>383</v>
      </c>
      <c r="C192" s="20" t="s">
        <v>384</v>
      </c>
      <c r="D192" s="17" t="s">
        <v>7</v>
      </c>
    </row>
    <row r="193" spans="1:4">
      <c r="A193" s="18">
        <f t="shared" si="2"/>
        <v>191</v>
      </c>
      <c r="B193" s="19" t="s">
        <v>385</v>
      </c>
      <c r="C193" s="20" t="s">
        <v>386</v>
      </c>
      <c r="D193" s="17" t="s">
        <v>7</v>
      </c>
    </row>
    <row r="194" spans="1:4">
      <c r="A194" s="18">
        <f t="shared" si="2"/>
        <v>192</v>
      </c>
      <c r="B194" s="19" t="s">
        <v>387</v>
      </c>
      <c r="C194" s="20" t="s">
        <v>388</v>
      </c>
      <c r="D194" s="17" t="s">
        <v>7</v>
      </c>
    </row>
    <row r="195" spans="1:4">
      <c r="A195" s="18">
        <f t="shared" si="2"/>
        <v>193</v>
      </c>
      <c r="B195" s="19" t="s">
        <v>389</v>
      </c>
      <c r="C195" s="20" t="s">
        <v>390</v>
      </c>
      <c r="D195" s="17" t="s">
        <v>7</v>
      </c>
    </row>
    <row r="196" spans="1:4">
      <c r="A196" s="18">
        <f t="shared" ref="A196:A259" si="3">ROW()-2</f>
        <v>194</v>
      </c>
      <c r="B196" s="19" t="s">
        <v>391</v>
      </c>
      <c r="C196" s="20" t="s">
        <v>392</v>
      </c>
      <c r="D196" s="17" t="s">
        <v>7</v>
      </c>
    </row>
    <row r="197" spans="1:4">
      <c r="A197" s="18">
        <f t="shared" si="3"/>
        <v>195</v>
      </c>
      <c r="B197" s="19" t="s">
        <v>393</v>
      </c>
      <c r="C197" s="20" t="s">
        <v>394</v>
      </c>
      <c r="D197" s="17" t="s">
        <v>7</v>
      </c>
    </row>
    <row r="198" spans="1:4">
      <c r="A198" s="18">
        <f t="shared" si="3"/>
        <v>196</v>
      </c>
      <c r="B198" s="19" t="s">
        <v>395</v>
      </c>
      <c r="C198" s="20" t="s">
        <v>396</v>
      </c>
      <c r="D198" s="17" t="s">
        <v>7</v>
      </c>
    </row>
    <row r="199" spans="1:4">
      <c r="A199" s="18">
        <f t="shared" si="3"/>
        <v>197</v>
      </c>
      <c r="B199" s="19" t="s">
        <v>397</v>
      </c>
      <c r="C199" s="20" t="s">
        <v>398</v>
      </c>
      <c r="D199" s="17" t="s">
        <v>7</v>
      </c>
    </row>
    <row r="200" spans="1:4">
      <c r="A200" s="18">
        <f t="shared" si="3"/>
        <v>198</v>
      </c>
      <c r="B200" s="19" t="s">
        <v>399</v>
      </c>
      <c r="C200" s="20" t="s">
        <v>400</v>
      </c>
      <c r="D200" s="17" t="s">
        <v>7</v>
      </c>
    </row>
    <row r="201" spans="1:4">
      <c r="A201" s="18">
        <f t="shared" si="3"/>
        <v>199</v>
      </c>
      <c r="B201" s="19" t="s">
        <v>401</v>
      </c>
      <c r="C201" s="20" t="s">
        <v>402</v>
      </c>
      <c r="D201" s="17" t="s">
        <v>7</v>
      </c>
    </row>
    <row r="202" spans="1:4">
      <c r="A202" s="18">
        <f t="shared" si="3"/>
        <v>200</v>
      </c>
      <c r="B202" s="19" t="s">
        <v>403</v>
      </c>
      <c r="C202" s="20" t="s">
        <v>404</v>
      </c>
      <c r="D202" s="17" t="s">
        <v>7</v>
      </c>
    </row>
    <row r="203" spans="1:4">
      <c r="A203" s="18">
        <f t="shared" si="3"/>
        <v>201</v>
      </c>
      <c r="B203" s="19" t="s">
        <v>405</v>
      </c>
      <c r="C203" s="20" t="s">
        <v>406</v>
      </c>
      <c r="D203" s="17" t="s">
        <v>7</v>
      </c>
    </row>
    <row r="204" spans="1:4">
      <c r="A204" s="18">
        <f t="shared" si="3"/>
        <v>202</v>
      </c>
      <c r="B204" s="19" t="s">
        <v>407</v>
      </c>
      <c r="C204" s="20" t="s">
        <v>408</v>
      </c>
      <c r="D204" s="17" t="s">
        <v>7</v>
      </c>
    </row>
    <row r="205" spans="1:4">
      <c r="A205" s="18">
        <f t="shared" si="3"/>
        <v>203</v>
      </c>
      <c r="B205" s="19" t="s">
        <v>409</v>
      </c>
      <c r="C205" s="20" t="s">
        <v>410</v>
      </c>
      <c r="D205" s="17" t="s">
        <v>7</v>
      </c>
    </row>
    <row r="206" spans="1:4">
      <c r="A206" s="18">
        <f t="shared" si="3"/>
        <v>204</v>
      </c>
      <c r="B206" s="19" t="s">
        <v>411</v>
      </c>
      <c r="C206" s="20" t="s">
        <v>412</v>
      </c>
      <c r="D206" s="17" t="s">
        <v>7</v>
      </c>
    </row>
    <row r="207" spans="1:4">
      <c r="A207" s="18">
        <f t="shared" si="3"/>
        <v>205</v>
      </c>
      <c r="B207" s="19" t="s">
        <v>413</v>
      </c>
      <c r="C207" s="20" t="s">
        <v>414</v>
      </c>
      <c r="D207" s="17" t="s">
        <v>7</v>
      </c>
    </row>
    <row r="208" spans="1:4">
      <c r="A208" s="18">
        <f t="shared" si="3"/>
        <v>206</v>
      </c>
      <c r="B208" s="19" t="s">
        <v>415</v>
      </c>
      <c r="C208" s="20" t="s">
        <v>416</v>
      </c>
      <c r="D208" s="17" t="s">
        <v>7</v>
      </c>
    </row>
    <row r="209" spans="1:4">
      <c r="A209" s="18">
        <f t="shared" si="3"/>
        <v>207</v>
      </c>
      <c r="B209" s="19" t="s">
        <v>417</v>
      </c>
      <c r="C209" s="20" t="s">
        <v>418</v>
      </c>
      <c r="D209" s="17" t="s">
        <v>7</v>
      </c>
    </row>
    <row r="210" spans="1:4">
      <c r="A210" s="18">
        <f t="shared" si="3"/>
        <v>208</v>
      </c>
      <c r="B210" s="19" t="s">
        <v>419</v>
      </c>
      <c r="C210" s="20" t="s">
        <v>420</v>
      </c>
      <c r="D210" s="17" t="s">
        <v>7</v>
      </c>
    </row>
    <row r="211" spans="1:4">
      <c r="A211" s="18">
        <f t="shared" si="3"/>
        <v>209</v>
      </c>
      <c r="B211" s="19" t="s">
        <v>421</v>
      </c>
      <c r="C211" s="20" t="s">
        <v>422</v>
      </c>
      <c r="D211" s="17" t="s">
        <v>7</v>
      </c>
    </row>
    <row r="212" spans="1:4">
      <c r="A212" s="18">
        <f t="shared" si="3"/>
        <v>210</v>
      </c>
      <c r="B212" s="19" t="s">
        <v>423</v>
      </c>
      <c r="C212" s="20" t="s">
        <v>424</v>
      </c>
      <c r="D212" s="17" t="s">
        <v>7</v>
      </c>
    </row>
    <row r="213" spans="1:4">
      <c r="A213" s="18">
        <f t="shared" si="3"/>
        <v>211</v>
      </c>
      <c r="B213" s="19" t="s">
        <v>425</v>
      </c>
      <c r="C213" s="20" t="s">
        <v>426</v>
      </c>
      <c r="D213" s="17" t="s">
        <v>7</v>
      </c>
    </row>
    <row r="214" spans="1:4">
      <c r="A214" s="18">
        <f t="shared" si="3"/>
        <v>212</v>
      </c>
      <c r="B214" s="19" t="s">
        <v>427</v>
      </c>
      <c r="C214" s="20" t="s">
        <v>428</v>
      </c>
      <c r="D214" s="17" t="s">
        <v>7</v>
      </c>
    </row>
    <row r="215" spans="1:4">
      <c r="A215" s="18">
        <f t="shared" si="3"/>
        <v>213</v>
      </c>
      <c r="B215" s="19" t="s">
        <v>429</v>
      </c>
      <c r="C215" s="20" t="s">
        <v>430</v>
      </c>
      <c r="D215" s="17" t="s">
        <v>7</v>
      </c>
    </row>
    <row r="216" spans="1:4">
      <c r="A216" s="18">
        <f t="shared" si="3"/>
        <v>214</v>
      </c>
      <c r="B216" s="19" t="s">
        <v>431</v>
      </c>
      <c r="C216" s="20" t="s">
        <v>432</v>
      </c>
      <c r="D216" s="17" t="s">
        <v>7</v>
      </c>
    </row>
    <row r="217" spans="1:4">
      <c r="A217" s="18">
        <f t="shared" si="3"/>
        <v>215</v>
      </c>
      <c r="B217" s="19" t="s">
        <v>433</v>
      </c>
      <c r="C217" s="20" t="s">
        <v>434</v>
      </c>
      <c r="D217" s="17" t="s">
        <v>7</v>
      </c>
    </row>
    <row r="218" spans="1:4">
      <c r="A218" s="18">
        <f t="shared" si="3"/>
        <v>216</v>
      </c>
      <c r="B218" s="19" t="s">
        <v>435</v>
      </c>
      <c r="C218" s="20" t="s">
        <v>436</v>
      </c>
      <c r="D218" s="17" t="s">
        <v>7</v>
      </c>
    </row>
    <row r="219" spans="1:4">
      <c r="A219" s="18">
        <f t="shared" si="3"/>
        <v>217</v>
      </c>
      <c r="B219" s="19" t="s">
        <v>437</v>
      </c>
      <c r="C219" s="20" t="s">
        <v>438</v>
      </c>
      <c r="D219" s="17" t="s">
        <v>7</v>
      </c>
    </row>
    <row r="220" spans="1:4">
      <c r="A220" s="18">
        <f t="shared" si="3"/>
        <v>218</v>
      </c>
      <c r="B220" s="19" t="s">
        <v>439</v>
      </c>
      <c r="C220" s="20" t="s">
        <v>440</v>
      </c>
      <c r="D220" s="17" t="s">
        <v>7</v>
      </c>
    </row>
    <row r="221" spans="1:4">
      <c r="A221" s="18">
        <f t="shared" si="3"/>
        <v>219</v>
      </c>
      <c r="B221" s="19" t="s">
        <v>441</v>
      </c>
      <c r="C221" s="20" t="s">
        <v>442</v>
      </c>
      <c r="D221" s="17" t="s">
        <v>7</v>
      </c>
    </row>
    <row r="222" spans="1:4">
      <c r="A222" s="18">
        <f t="shared" si="3"/>
        <v>220</v>
      </c>
      <c r="B222" s="19" t="s">
        <v>443</v>
      </c>
      <c r="C222" s="20" t="s">
        <v>444</v>
      </c>
      <c r="D222" s="17" t="s">
        <v>7</v>
      </c>
    </row>
    <row r="223" spans="1:4">
      <c r="A223" s="18">
        <f t="shared" si="3"/>
        <v>221</v>
      </c>
      <c r="B223" s="19" t="s">
        <v>445</v>
      </c>
      <c r="C223" s="20" t="s">
        <v>446</v>
      </c>
      <c r="D223" s="17" t="s">
        <v>7</v>
      </c>
    </row>
    <row r="224" spans="1:4">
      <c r="A224" s="18">
        <f t="shared" si="3"/>
        <v>222</v>
      </c>
      <c r="B224" s="19" t="s">
        <v>447</v>
      </c>
      <c r="C224" s="20" t="s">
        <v>448</v>
      </c>
      <c r="D224" s="17" t="s">
        <v>7</v>
      </c>
    </row>
    <row r="225" spans="1:4">
      <c r="A225" s="18">
        <f t="shared" si="3"/>
        <v>223</v>
      </c>
      <c r="B225" s="19" t="s">
        <v>449</v>
      </c>
      <c r="C225" s="20" t="s">
        <v>450</v>
      </c>
      <c r="D225" s="17" t="s">
        <v>7</v>
      </c>
    </row>
    <row r="226" spans="1:4">
      <c r="A226" s="18">
        <f t="shared" si="3"/>
        <v>224</v>
      </c>
      <c r="B226" s="19" t="s">
        <v>451</v>
      </c>
      <c r="C226" s="20" t="s">
        <v>452</v>
      </c>
      <c r="D226" s="17" t="s">
        <v>7</v>
      </c>
    </row>
    <row r="227" spans="1:4">
      <c r="A227" s="18">
        <f t="shared" si="3"/>
        <v>225</v>
      </c>
      <c r="B227" s="19" t="s">
        <v>453</v>
      </c>
      <c r="C227" s="20" t="s">
        <v>454</v>
      </c>
      <c r="D227" s="17" t="s">
        <v>7</v>
      </c>
    </row>
    <row r="228" spans="1:4">
      <c r="A228" s="18">
        <f t="shared" si="3"/>
        <v>226</v>
      </c>
      <c r="B228" s="19" t="s">
        <v>455</v>
      </c>
      <c r="C228" s="20" t="s">
        <v>456</v>
      </c>
      <c r="D228" s="17" t="s">
        <v>7</v>
      </c>
    </row>
    <row r="229" spans="1:4">
      <c r="A229" s="18">
        <f t="shared" si="3"/>
        <v>227</v>
      </c>
      <c r="B229" s="19" t="s">
        <v>457</v>
      </c>
      <c r="C229" s="20" t="s">
        <v>458</v>
      </c>
      <c r="D229" s="17" t="s">
        <v>7</v>
      </c>
    </row>
    <row r="230" spans="1:4">
      <c r="A230" s="18">
        <f t="shared" si="3"/>
        <v>228</v>
      </c>
      <c r="B230" s="19" t="s">
        <v>459</v>
      </c>
      <c r="C230" s="20" t="s">
        <v>460</v>
      </c>
      <c r="D230" s="17" t="s">
        <v>7</v>
      </c>
    </row>
    <row r="231" spans="1:4">
      <c r="A231" s="18">
        <f t="shared" si="3"/>
        <v>229</v>
      </c>
      <c r="B231" s="19" t="s">
        <v>461</v>
      </c>
      <c r="C231" s="20" t="s">
        <v>462</v>
      </c>
      <c r="D231" s="17" t="s">
        <v>7</v>
      </c>
    </row>
    <row r="232" spans="1:4">
      <c r="A232" s="18">
        <f t="shared" si="3"/>
        <v>230</v>
      </c>
      <c r="B232" s="19" t="s">
        <v>463</v>
      </c>
      <c r="C232" s="20" t="s">
        <v>464</v>
      </c>
      <c r="D232" s="17" t="s">
        <v>7</v>
      </c>
    </row>
    <row r="233" spans="1:4">
      <c r="A233" s="18">
        <f t="shared" si="3"/>
        <v>231</v>
      </c>
      <c r="B233" s="19" t="s">
        <v>465</v>
      </c>
      <c r="C233" s="20" t="s">
        <v>466</v>
      </c>
      <c r="D233" s="17" t="s">
        <v>7</v>
      </c>
    </row>
    <row r="234" spans="1:4">
      <c r="A234" s="18">
        <f t="shared" si="3"/>
        <v>232</v>
      </c>
      <c r="B234" s="19" t="s">
        <v>467</v>
      </c>
      <c r="C234" s="20" t="s">
        <v>468</v>
      </c>
      <c r="D234" s="17" t="s">
        <v>7</v>
      </c>
    </row>
    <row r="235" spans="1:4">
      <c r="A235" s="18">
        <f t="shared" si="3"/>
        <v>233</v>
      </c>
      <c r="B235" s="19" t="s">
        <v>469</v>
      </c>
      <c r="C235" s="20" t="s">
        <v>470</v>
      </c>
      <c r="D235" s="17" t="s">
        <v>7</v>
      </c>
    </row>
    <row r="236" spans="1:4">
      <c r="A236" s="18">
        <f t="shared" si="3"/>
        <v>234</v>
      </c>
      <c r="B236" s="19" t="s">
        <v>471</v>
      </c>
      <c r="C236" s="20" t="s">
        <v>472</v>
      </c>
      <c r="D236" s="17" t="s">
        <v>7</v>
      </c>
    </row>
    <row r="237" spans="1:4">
      <c r="A237" s="18">
        <f t="shared" si="3"/>
        <v>235</v>
      </c>
      <c r="B237" s="19" t="s">
        <v>473</v>
      </c>
      <c r="C237" s="20" t="s">
        <v>474</v>
      </c>
      <c r="D237" s="17" t="s">
        <v>7</v>
      </c>
    </row>
    <row r="238" spans="1:4">
      <c r="A238" s="18">
        <f t="shared" si="3"/>
        <v>236</v>
      </c>
      <c r="B238" s="19" t="s">
        <v>475</v>
      </c>
      <c r="C238" s="20" t="s">
        <v>476</v>
      </c>
      <c r="D238" s="17" t="s">
        <v>7</v>
      </c>
    </row>
    <row r="239" spans="1:4">
      <c r="A239" s="18">
        <f t="shared" si="3"/>
        <v>237</v>
      </c>
      <c r="B239" s="19" t="s">
        <v>477</v>
      </c>
      <c r="C239" s="20" t="s">
        <v>478</v>
      </c>
      <c r="D239" s="17" t="s">
        <v>7</v>
      </c>
    </row>
    <row r="240" spans="1:4">
      <c r="A240" s="18">
        <f t="shared" si="3"/>
        <v>238</v>
      </c>
      <c r="B240" s="19" t="s">
        <v>479</v>
      </c>
      <c r="C240" s="20" t="s">
        <v>480</v>
      </c>
      <c r="D240" s="17" t="s">
        <v>7</v>
      </c>
    </row>
    <row r="241" spans="1:4">
      <c r="A241" s="18">
        <f t="shared" si="3"/>
        <v>239</v>
      </c>
      <c r="B241" s="19" t="s">
        <v>481</v>
      </c>
      <c r="C241" s="20" t="s">
        <v>482</v>
      </c>
      <c r="D241" s="17" t="s">
        <v>7</v>
      </c>
    </row>
    <row r="242" spans="1:4">
      <c r="A242" s="18">
        <f t="shared" si="3"/>
        <v>240</v>
      </c>
      <c r="B242" s="19" t="s">
        <v>483</v>
      </c>
      <c r="C242" s="20" t="s">
        <v>484</v>
      </c>
      <c r="D242" s="17" t="s">
        <v>7</v>
      </c>
    </row>
    <row r="243" spans="1:4">
      <c r="A243" s="18">
        <f t="shared" si="3"/>
        <v>241</v>
      </c>
      <c r="B243" s="19" t="s">
        <v>485</v>
      </c>
      <c r="C243" s="20" t="s">
        <v>486</v>
      </c>
      <c r="D243" s="17" t="s">
        <v>7</v>
      </c>
    </row>
    <row r="244" spans="1:4">
      <c r="A244" s="18">
        <f t="shared" si="3"/>
        <v>242</v>
      </c>
      <c r="B244" s="19" t="s">
        <v>487</v>
      </c>
      <c r="C244" s="20" t="s">
        <v>488</v>
      </c>
      <c r="D244" s="17" t="s">
        <v>7</v>
      </c>
    </row>
    <row r="245" spans="1:4">
      <c r="A245" s="18">
        <f t="shared" si="3"/>
        <v>243</v>
      </c>
      <c r="B245" s="19" t="s">
        <v>489</v>
      </c>
      <c r="C245" s="20" t="s">
        <v>490</v>
      </c>
      <c r="D245" s="17" t="s">
        <v>7</v>
      </c>
    </row>
    <row r="246" spans="1:4">
      <c r="A246" s="18">
        <f t="shared" si="3"/>
        <v>244</v>
      </c>
      <c r="B246" s="19" t="s">
        <v>491</v>
      </c>
      <c r="C246" s="20" t="s">
        <v>492</v>
      </c>
      <c r="D246" s="17" t="s">
        <v>7</v>
      </c>
    </row>
    <row r="247" spans="1:4">
      <c r="A247" s="18">
        <f t="shared" si="3"/>
        <v>245</v>
      </c>
      <c r="B247" s="19" t="s">
        <v>493</v>
      </c>
      <c r="C247" s="20" t="s">
        <v>494</v>
      </c>
      <c r="D247" s="17" t="s">
        <v>7</v>
      </c>
    </row>
    <row r="248" spans="1:4">
      <c r="A248" s="18">
        <f t="shared" si="3"/>
        <v>246</v>
      </c>
      <c r="B248" s="19" t="s">
        <v>495</v>
      </c>
      <c r="C248" s="20" t="s">
        <v>496</v>
      </c>
      <c r="D248" s="17" t="s">
        <v>7</v>
      </c>
    </row>
    <row r="249" spans="1:4">
      <c r="A249" s="18">
        <f t="shared" si="3"/>
        <v>247</v>
      </c>
      <c r="B249" s="19" t="s">
        <v>18</v>
      </c>
      <c r="C249" s="20" t="s">
        <v>497</v>
      </c>
      <c r="D249" s="17" t="s">
        <v>7</v>
      </c>
    </row>
    <row r="250" spans="1:4">
      <c r="A250" s="18">
        <f t="shared" si="3"/>
        <v>248</v>
      </c>
      <c r="B250" s="19" t="s">
        <v>498</v>
      </c>
      <c r="C250" s="20" t="s">
        <v>499</v>
      </c>
      <c r="D250" s="17" t="s">
        <v>7</v>
      </c>
    </row>
    <row r="251" spans="1:4">
      <c r="A251" s="18">
        <f t="shared" si="3"/>
        <v>249</v>
      </c>
      <c r="B251" s="19" t="s">
        <v>500</v>
      </c>
      <c r="C251" s="20" t="s">
        <v>501</v>
      </c>
      <c r="D251" s="17" t="s">
        <v>7</v>
      </c>
    </row>
    <row r="252" spans="1:4">
      <c r="A252" s="18">
        <f t="shared" si="3"/>
        <v>250</v>
      </c>
      <c r="B252" s="19" t="s">
        <v>502</v>
      </c>
      <c r="C252" s="20" t="s">
        <v>503</v>
      </c>
      <c r="D252" s="17" t="s">
        <v>7</v>
      </c>
    </row>
    <row r="253" spans="1:4">
      <c r="A253" s="18">
        <f t="shared" si="3"/>
        <v>251</v>
      </c>
      <c r="B253" s="19" t="s">
        <v>504</v>
      </c>
      <c r="C253" s="20" t="s">
        <v>505</v>
      </c>
      <c r="D253" s="17" t="s">
        <v>7</v>
      </c>
    </row>
    <row r="254" spans="1:4">
      <c r="A254" s="18">
        <f t="shared" si="3"/>
        <v>252</v>
      </c>
      <c r="B254" s="19" t="s">
        <v>506</v>
      </c>
      <c r="C254" s="20" t="s">
        <v>507</v>
      </c>
      <c r="D254" s="17" t="s">
        <v>7</v>
      </c>
    </row>
    <row r="255" spans="1:4">
      <c r="A255" s="18">
        <f t="shared" si="3"/>
        <v>253</v>
      </c>
      <c r="B255" s="19" t="s">
        <v>508</v>
      </c>
      <c r="C255" s="20" t="s">
        <v>509</v>
      </c>
      <c r="D255" s="17" t="s">
        <v>7</v>
      </c>
    </row>
    <row r="256" spans="1:4">
      <c r="A256" s="18">
        <f t="shared" si="3"/>
        <v>254</v>
      </c>
      <c r="B256" s="19" t="s">
        <v>510</v>
      </c>
      <c r="C256" s="20" t="s">
        <v>511</v>
      </c>
      <c r="D256" s="17" t="s">
        <v>7</v>
      </c>
    </row>
    <row r="257" spans="1:4">
      <c r="A257" s="18">
        <f t="shared" si="3"/>
        <v>255</v>
      </c>
      <c r="B257" s="19" t="s">
        <v>512</v>
      </c>
      <c r="C257" s="20" t="s">
        <v>513</v>
      </c>
      <c r="D257" s="17" t="s">
        <v>7</v>
      </c>
    </row>
    <row r="258" spans="1:4">
      <c r="A258" s="18">
        <f t="shared" si="3"/>
        <v>256</v>
      </c>
      <c r="B258" s="19" t="s">
        <v>514</v>
      </c>
      <c r="C258" s="20" t="s">
        <v>515</v>
      </c>
      <c r="D258" s="17" t="s">
        <v>7</v>
      </c>
    </row>
    <row r="259" spans="1:4">
      <c r="A259" s="18">
        <f t="shared" si="3"/>
        <v>257</v>
      </c>
      <c r="B259" s="19" t="s">
        <v>516</v>
      </c>
      <c r="C259" s="20" t="s">
        <v>517</v>
      </c>
      <c r="D259" s="17" t="s">
        <v>7</v>
      </c>
    </row>
    <row r="260" spans="1:4">
      <c r="A260" s="18">
        <f t="shared" ref="A260:A323" si="4">ROW()-2</f>
        <v>258</v>
      </c>
      <c r="B260" s="19" t="s">
        <v>518</v>
      </c>
      <c r="C260" s="20" t="s">
        <v>519</v>
      </c>
      <c r="D260" s="17" t="s">
        <v>7</v>
      </c>
    </row>
    <row r="261" spans="1:4">
      <c r="A261" s="18">
        <f t="shared" si="4"/>
        <v>259</v>
      </c>
      <c r="B261" s="19" t="s">
        <v>520</v>
      </c>
      <c r="C261" s="20" t="s">
        <v>521</v>
      </c>
      <c r="D261" s="17" t="s">
        <v>7</v>
      </c>
    </row>
    <row r="262" spans="1:4">
      <c r="A262" s="18">
        <f t="shared" si="4"/>
        <v>260</v>
      </c>
      <c r="B262" s="19" t="s">
        <v>522</v>
      </c>
      <c r="C262" s="20" t="s">
        <v>523</v>
      </c>
      <c r="D262" s="17" t="s">
        <v>7</v>
      </c>
    </row>
    <row r="263" spans="1:4">
      <c r="A263" s="18">
        <f t="shared" si="4"/>
        <v>261</v>
      </c>
      <c r="B263" s="19" t="s">
        <v>524</v>
      </c>
      <c r="C263" s="20" t="s">
        <v>525</v>
      </c>
      <c r="D263" s="17" t="s">
        <v>7</v>
      </c>
    </row>
    <row r="264" spans="1:4">
      <c r="A264" s="18">
        <f t="shared" si="4"/>
        <v>262</v>
      </c>
      <c r="B264" s="19" t="s">
        <v>526</v>
      </c>
      <c r="C264" s="20" t="s">
        <v>527</v>
      </c>
      <c r="D264" s="17" t="s">
        <v>7</v>
      </c>
    </row>
    <row r="265" spans="1:4">
      <c r="A265" s="18">
        <f t="shared" si="4"/>
        <v>263</v>
      </c>
      <c r="B265" s="19" t="s">
        <v>528</v>
      </c>
      <c r="C265" s="20" t="s">
        <v>529</v>
      </c>
      <c r="D265" s="17" t="s">
        <v>7</v>
      </c>
    </row>
    <row r="266" spans="1:4">
      <c r="A266" s="18">
        <f t="shared" si="4"/>
        <v>264</v>
      </c>
      <c r="B266" s="19" t="s">
        <v>530</v>
      </c>
      <c r="C266" s="20" t="s">
        <v>531</v>
      </c>
      <c r="D266" s="17" t="s">
        <v>7</v>
      </c>
    </row>
    <row r="267" spans="1:4">
      <c r="A267" s="18">
        <f t="shared" si="4"/>
        <v>265</v>
      </c>
      <c r="B267" s="19" t="s">
        <v>532</v>
      </c>
      <c r="C267" s="20" t="s">
        <v>533</v>
      </c>
      <c r="D267" s="17" t="s">
        <v>7</v>
      </c>
    </row>
    <row r="268" spans="1:4">
      <c r="A268" s="18">
        <f t="shared" si="4"/>
        <v>266</v>
      </c>
      <c r="B268" s="19" t="s">
        <v>534</v>
      </c>
      <c r="C268" s="20" t="s">
        <v>535</v>
      </c>
      <c r="D268" s="17" t="s">
        <v>7</v>
      </c>
    </row>
    <row r="269" spans="1:4">
      <c r="A269" s="18">
        <f t="shared" si="4"/>
        <v>267</v>
      </c>
      <c r="B269" s="19" t="s">
        <v>536</v>
      </c>
      <c r="C269" s="20" t="s">
        <v>537</v>
      </c>
      <c r="D269" s="17" t="s">
        <v>7</v>
      </c>
    </row>
    <row r="270" spans="1:4">
      <c r="A270" s="18">
        <f t="shared" si="4"/>
        <v>268</v>
      </c>
      <c r="B270" s="19" t="s">
        <v>538</v>
      </c>
      <c r="C270" s="20" t="s">
        <v>539</v>
      </c>
      <c r="D270" s="17" t="s">
        <v>7</v>
      </c>
    </row>
    <row r="271" spans="1:4">
      <c r="A271" s="18">
        <f t="shared" si="4"/>
        <v>269</v>
      </c>
      <c r="B271" s="19" t="s">
        <v>540</v>
      </c>
      <c r="C271" s="20" t="s">
        <v>541</v>
      </c>
      <c r="D271" s="17" t="s">
        <v>7</v>
      </c>
    </row>
    <row r="272" spans="1:4">
      <c r="A272" s="18">
        <f t="shared" si="4"/>
        <v>270</v>
      </c>
      <c r="B272" s="19" t="s">
        <v>542</v>
      </c>
      <c r="C272" s="20" t="s">
        <v>543</v>
      </c>
      <c r="D272" s="17" t="s">
        <v>7</v>
      </c>
    </row>
    <row r="273" spans="1:4">
      <c r="A273" s="18">
        <f t="shared" si="4"/>
        <v>271</v>
      </c>
      <c r="B273" s="19" t="s">
        <v>544</v>
      </c>
      <c r="C273" s="20" t="s">
        <v>545</v>
      </c>
      <c r="D273" s="17" t="s">
        <v>7</v>
      </c>
    </row>
    <row r="274" spans="1:4">
      <c r="A274" s="18">
        <f t="shared" si="4"/>
        <v>272</v>
      </c>
      <c r="B274" s="19" t="s">
        <v>546</v>
      </c>
      <c r="C274" s="20" t="s">
        <v>547</v>
      </c>
      <c r="D274" s="17" t="s">
        <v>7</v>
      </c>
    </row>
    <row r="275" spans="1:4">
      <c r="A275" s="18">
        <f t="shared" si="4"/>
        <v>273</v>
      </c>
      <c r="B275" s="19" t="s">
        <v>548</v>
      </c>
      <c r="C275" s="20" t="s">
        <v>549</v>
      </c>
      <c r="D275" s="17" t="s">
        <v>7</v>
      </c>
    </row>
    <row r="276" spans="1:4">
      <c r="A276" s="18">
        <f t="shared" si="4"/>
        <v>274</v>
      </c>
      <c r="B276" s="19" t="s">
        <v>550</v>
      </c>
      <c r="C276" s="20" t="s">
        <v>551</v>
      </c>
      <c r="D276" s="17" t="s">
        <v>7</v>
      </c>
    </row>
    <row r="277" spans="1:4">
      <c r="A277" s="18">
        <f t="shared" si="4"/>
        <v>275</v>
      </c>
      <c r="B277" s="19" t="s">
        <v>552</v>
      </c>
      <c r="C277" s="20" t="s">
        <v>553</v>
      </c>
      <c r="D277" s="17" t="s">
        <v>7</v>
      </c>
    </row>
    <row r="278" spans="1:4">
      <c r="A278" s="18">
        <f t="shared" si="4"/>
        <v>276</v>
      </c>
      <c r="B278" s="19" t="s">
        <v>554</v>
      </c>
      <c r="C278" s="20" t="s">
        <v>555</v>
      </c>
      <c r="D278" s="17" t="s">
        <v>7</v>
      </c>
    </row>
    <row r="279" spans="1:4">
      <c r="A279" s="18">
        <f t="shared" si="4"/>
        <v>277</v>
      </c>
      <c r="B279" s="19" t="s">
        <v>556</v>
      </c>
      <c r="C279" s="20" t="s">
        <v>557</v>
      </c>
      <c r="D279" s="17" t="s">
        <v>7</v>
      </c>
    </row>
    <row r="280" spans="1:4">
      <c r="A280" s="18">
        <f t="shared" si="4"/>
        <v>278</v>
      </c>
      <c r="B280" s="19" t="s">
        <v>558</v>
      </c>
      <c r="C280" s="20" t="s">
        <v>559</v>
      </c>
      <c r="D280" s="17" t="s">
        <v>7</v>
      </c>
    </row>
    <row r="281" spans="1:4">
      <c r="A281" s="18">
        <f t="shared" si="4"/>
        <v>279</v>
      </c>
      <c r="B281" s="19" t="s">
        <v>560</v>
      </c>
      <c r="C281" s="20" t="s">
        <v>561</v>
      </c>
      <c r="D281" s="17" t="s">
        <v>7</v>
      </c>
    </row>
    <row r="282" spans="1:4">
      <c r="A282" s="18">
        <f t="shared" si="4"/>
        <v>280</v>
      </c>
      <c r="B282" s="19" t="s">
        <v>562</v>
      </c>
      <c r="C282" s="20" t="s">
        <v>563</v>
      </c>
      <c r="D282" s="17" t="s">
        <v>7</v>
      </c>
    </row>
    <row r="283" spans="1:4">
      <c r="A283" s="18">
        <f t="shared" si="4"/>
        <v>281</v>
      </c>
      <c r="B283" s="19" t="s">
        <v>564</v>
      </c>
      <c r="C283" s="20" t="s">
        <v>565</v>
      </c>
      <c r="D283" s="17" t="s">
        <v>7</v>
      </c>
    </row>
    <row r="284" spans="1:4">
      <c r="A284" s="18">
        <f t="shared" si="4"/>
        <v>282</v>
      </c>
      <c r="B284" s="19" t="s">
        <v>566</v>
      </c>
      <c r="C284" s="20" t="s">
        <v>567</v>
      </c>
      <c r="D284" s="17" t="s">
        <v>7</v>
      </c>
    </row>
    <row r="285" spans="1:4">
      <c r="A285" s="18">
        <f t="shared" si="4"/>
        <v>283</v>
      </c>
      <c r="B285" s="19" t="s">
        <v>568</v>
      </c>
      <c r="C285" s="20" t="s">
        <v>569</v>
      </c>
      <c r="D285" s="17" t="s">
        <v>7</v>
      </c>
    </row>
    <row r="286" spans="1:4">
      <c r="A286" s="18">
        <f t="shared" si="4"/>
        <v>284</v>
      </c>
      <c r="B286" s="19" t="s">
        <v>570</v>
      </c>
      <c r="C286" s="20" t="s">
        <v>571</v>
      </c>
      <c r="D286" s="17" t="s">
        <v>7</v>
      </c>
    </row>
    <row r="287" spans="1:4">
      <c r="A287" s="18">
        <f t="shared" si="4"/>
        <v>285</v>
      </c>
      <c r="B287" s="19" t="s">
        <v>572</v>
      </c>
      <c r="C287" s="20" t="s">
        <v>573</v>
      </c>
      <c r="D287" s="17" t="s">
        <v>7</v>
      </c>
    </row>
    <row r="288" spans="1:4">
      <c r="A288" s="18">
        <f t="shared" si="4"/>
        <v>286</v>
      </c>
      <c r="B288" s="19" t="s">
        <v>574</v>
      </c>
      <c r="C288" s="20" t="s">
        <v>575</v>
      </c>
      <c r="D288" s="17" t="s">
        <v>7</v>
      </c>
    </row>
    <row r="289" spans="1:4">
      <c r="A289" s="18">
        <f t="shared" si="4"/>
        <v>287</v>
      </c>
      <c r="B289" s="19" t="s">
        <v>576</v>
      </c>
      <c r="C289" s="20" t="s">
        <v>577</v>
      </c>
      <c r="D289" s="17" t="s">
        <v>7</v>
      </c>
    </row>
    <row r="290" spans="1:4">
      <c r="A290" s="18">
        <f t="shared" si="4"/>
        <v>288</v>
      </c>
      <c r="B290" s="19" t="s">
        <v>578</v>
      </c>
      <c r="C290" s="20" t="s">
        <v>579</v>
      </c>
      <c r="D290" s="17" t="s">
        <v>7</v>
      </c>
    </row>
    <row r="291" spans="1:4">
      <c r="A291" s="18">
        <f t="shared" si="4"/>
        <v>289</v>
      </c>
      <c r="B291" s="19" t="s">
        <v>580</v>
      </c>
      <c r="C291" s="20" t="s">
        <v>581</v>
      </c>
      <c r="D291" s="17" t="s">
        <v>7</v>
      </c>
    </row>
    <row r="292" spans="1:4">
      <c r="A292" s="18">
        <f t="shared" si="4"/>
        <v>290</v>
      </c>
      <c r="B292" s="19" t="s">
        <v>582</v>
      </c>
      <c r="C292" s="20" t="s">
        <v>583</v>
      </c>
      <c r="D292" s="17" t="s">
        <v>7</v>
      </c>
    </row>
    <row r="293" spans="1:4">
      <c r="A293" s="18">
        <f t="shared" si="4"/>
        <v>291</v>
      </c>
      <c r="B293" s="19" t="s">
        <v>584</v>
      </c>
      <c r="C293" s="20" t="s">
        <v>585</v>
      </c>
      <c r="D293" s="17" t="s">
        <v>7</v>
      </c>
    </row>
    <row r="294" spans="1:4">
      <c r="A294" s="18">
        <f t="shared" si="4"/>
        <v>292</v>
      </c>
      <c r="B294" s="19" t="s">
        <v>586</v>
      </c>
      <c r="C294" s="20" t="s">
        <v>587</v>
      </c>
      <c r="D294" s="17" t="s">
        <v>7</v>
      </c>
    </row>
    <row r="295" spans="1:4">
      <c r="A295" s="18">
        <f t="shared" si="4"/>
        <v>293</v>
      </c>
      <c r="B295" s="19" t="s">
        <v>588</v>
      </c>
      <c r="C295" s="20" t="s">
        <v>589</v>
      </c>
      <c r="D295" s="17" t="s">
        <v>7</v>
      </c>
    </row>
    <row r="296" spans="1:4">
      <c r="A296" s="18">
        <f t="shared" si="4"/>
        <v>294</v>
      </c>
      <c r="B296" s="19" t="s">
        <v>590</v>
      </c>
      <c r="C296" s="20" t="s">
        <v>591</v>
      </c>
      <c r="D296" s="17" t="s">
        <v>7</v>
      </c>
    </row>
    <row r="297" spans="1:4">
      <c r="A297" s="18">
        <f t="shared" si="4"/>
        <v>295</v>
      </c>
      <c r="B297" s="27" t="s">
        <v>592</v>
      </c>
      <c r="C297" s="20" t="s">
        <v>593</v>
      </c>
      <c r="D297" s="17" t="s">
        <v>7</v>
      </c>
    </row>
    <row r="298" spans="1:4">
      <c r="A298" s="18">
        <f t="shared" si="4"/>
        <v>296</v>
      </c>
      <c r="B298" s="19" t="s">
        <v>594</v>
      </c>
      <c r="C298" s="20" t="s">
        <v>595</v>
      </c>
      <c r="D298" s="17" t="s">
        <v>7</v>
      </c>
    </row>
    <row r="299" spans="1:4">
      <c r="A299" s="18">
        <f t="shared" si="4"/>
        <v>297</v>
      </c>
      <c r="B299" s="19" t="s">
        <v>596</v>
      </c>
      <c r="C299" s="20" t="s">
        <v>597</v>
      </c>
      <c r="D299" s="17" t="s">
        <v>7</v>
      </c>
    </row>
    <row r="300" spans="1:4">
      <c r="A300" s="18">
        <f t="shared" si="4"/>
        <v>298</v>
      </c>
      <c r="B300" s="19" t="s">
        <v>598</v>
      </c>
      <c r="C300" s="20" t="s">
        <v>599</v>
      </c>
      <c r="D300" s="17" t="s">
        <v>7</v>
      </c>
    </row>
    <row r="301" spans="1:4">
      <c r="A301" s="18">
        <f t="shared" si="4"/>
        <v>299</v>
      </c>
      <c r="B301" s="19" t="s">
        <v>600</v>
      </c>
      <c r="C301" s="20" t="s">
        <v>601</v>
      </c>
      <c r="D301" s="17" t="s">
        <v>7</v>
      </c>
    </row>
    <row r="302" spans="1:4">
      <c r="A302" s="18">
        <f t="shared" si="4"/>
        <v>300</v>
      </c>
      <c r="B302" s="19" t="s">
        <v>602</v>
      </c>
      <c r="C302" s="20" t="s">
        <v>603</v>
      </c>
      <c r="D302" s="17" t="s">
        <v>7</v>
      </c>
    </row>
    <row r="303" spans="1:4">
      <c r="A303" s="18">
        <f t="shared" si="4"/>
        <v>301</v>
      </c>
      <c r="B303" s="19" t="s">
        <v>604</v>
      </c>
      <c r="C303" s="20" t="s">
        <v>605</v>
      </c>
      <c r="D303" s="17" t="s">
        <v>7</v>
      </c>
    </row>
    <row r="304" spans="1:4">
      <c r="A304" s="18">
        <f t="shared" si="4"/>
        <v>302</v>
      </c>
      <c r="B304" s="19" t="s">
        <v>606</v>
      </c>
      <c r="C304" s="20" t="s">
        <v>607</v>
      </c>
      <c r="D304" s="17" t="s">
        <v>7</v>
      </c>
    </row>
    <row r="305" spans="1:4">
      <c r="A305" s="18">
        <f t="shared" si="4"/>
        <v>303</v>
      </c>
      <c r="B305" s="19" t="s">
        <v>608</v>
      </c>
      <c r="C305" s="20" t="s">
        <v>609</v>
      </c>
      <c r="D305" s="17" t="s">
        <v>7</v>
      </c>
    </row>
    <row r="306" spans="1:4">
      <c r="A306" s="18">
        <f t="shared" si="4"/>
        <v>304</v>
      </c>
      <c r="B306" s="19" t="s">
        <v>610</v>
      </c>
      <c r="C306" s="20" t="s">
        <v>611</v>
      </c>
      <c r="D306" s="17" t="s">
        <v>7</v>
      </c>
    </row>
    <row r="307" spans="1:4">
      <c r="A307" s="18">
        <f t="shared" si="4"/>
        <v>305</v>
      </c>
      <c r="B307" s="19" t="s">
        <v>612</v>
      </c>
      <c r="C307" s="20" t="s">
        <v>613</v>
      </c>
      <c r="D307" s="17" t="s">
        <v>7</v>
      </c>
    </row>
    <row r="308" spans="1:4">
      <c r="A308" s="18">
        <f t="shared" si="4"/>
        <v>306</v>
      </c>
      <c r="B308" s="19" t="s">
        <v>614</v>
      </c>
      <c r="C308" s="20" t="s">
        <v>615</v>
      </c>
      <c r="D308" s="17" t="s">
        <v>7</v>
      </c>
    </row>
    <row r="309" spans="1:4">
      <c r="A309" s="18">
        <f t="shared" si="4"/>
        <v>307</v>
      </c>
      <c r="B309" s="19" t="s">
        <v>616</v>
      </c>
      <c r="C309" s="20" t="s">
        <v>617</v>
      </c>
      <c r="D309" s="17" t="s">
        <v>7</v>
      </c>
    </row>
    <row r="310" spans="1:4">
      <c r="A310" s="18">
        <f t="shared" si="4"/>
        <v>308</v>
      </c>
      <c r="B310" s="19" t="s">
        <v>618</v>
      </c>
      <c r="C310" s="20" t="s">
        <v>619</v>
      </c>
      <c r="D310" s="17" t="s">
        <v>7</v>
      </c>
    </row>
    <row r="311" spans="1:4">
      <c r="A311" s="18">
        <f t="shared" si="4"/>
        <v>309</v>
      </c>
      <c r="B311" s="19" t="s">
        <v>620</v>
      </c>
      <c r="C311" s="20" t="s">
        <v>621</v>
      </c>
      <c r="D311" s="17" t="s">
        <v>7</v>
      </c>
    </row>
    <row r="312" spans="1:4">
      <c r="A312" s="18">
        <f t="shared" si="4"/>
        <v>310</v>
      </c>
      <c r="B312" s="19" t="s">
        <v>622</v>
      </c>
      <c r="C312" s="20" t="s">
        <v>623</v>
      </c>
      <c r="D312" s="17" t="s">
        <v>7</v>
      </c>
    </row>
    <row r="313" spans="1:4">
      <c r="A313" s="18">
        <f t="shared" si="4"/>
        <v>311</v>
      </c>
      <c r="B313" s="19" t="s">
        <v>624</v>
      </c>
      <c r="C313" s="20" t="s">
        <v>625</v>
      </c>
      <c r="D313" s="17" t="s">
        <v>7</v>
      </c>
    </row>
    <row r="314" spans="1:4">
      <c r="A314" s="18">
        <f t="shared" si="4"/>
        <v>312</v>
      </c>
      <c r="B314" s="19" t="s">
        <v>626</v>
      </c>
      <c r="C314" s="20" t="s">
        <v>627</v>
      </c>
      <c r="D314" s="17" t="s">
        <v>7</v>
      </c>
    </row>
    <row r="315" spans="1:4">
      <c r="A315" s="18">
        <f t="shared" si="4"/>
        <v>313</v>
      </c>
      <c r="B315" s="19" t="s">
        <v>628</v>
      </c>
      <c r="C315" s="20" t="s">
        <v>629</v>
      </c>
      <c r="D315" s="17" t="s">
        <v>7</v>
      </c>
    </row>
    <row r="316" spans="1:4">
      <c r="A316" s="18">
        <f t="shared" si="4"/>
        <v>314</v>
      </c>
      <c r="B316" s="19" t="s">
        <v>630</v>
      </c>
      <c r="C316" s="20" t="s">
        <v>631</v>
      </c>
      <c r="D316" s="17" t="s">
        <v>7</v>
      </c>
    </row>
    <row r="317" spans="1:4">
      <c r="A317" s="18">
        <f t="shared" si="4"/>
        <v>315</v>
      </c>
      <c r="B317" s="19" t="s">
        <v>632</v>
      </c>
      <c r="C317" s="20" t="s">
        <v>633</v>
      </c>
      <c r="D317" s="17" t="s">
        <v>7</v>
      </c>
    </row>
    <row r="318" spans="1:4">
      <c r="A318" s="18">
        <f t="shared" si="4"/>
        <v>316</v>
      </c>
      <c r="B318" s="19" t="s">
        <v>634</v>
      </c>
      <c r="C318" s="20" t="s">
        <v>635</v>
      </c>
      <c r="D318" s="17" t="s">
        <v>7</v>
      </c>
    </row>
    <row r="319" spans="1:4">
      <c r="A319" s="18">
        <f t="shared" si="4"/>
        <v>317</v>
      </c>
      <c r="B319" s="19" t="s">
        <v>636</v>
      </c>
      <c r="C319" s="20" t="s">
        <v>637</v>
      </c>
      <c r="D319" s="17" t="s">
        <v>7</v>
      </c>
    </row>
    <row r="320" spans="1:4">
      <c r="A320" s="18">
        <f t="shared" si="4"/>
        <v>318</v>
      </c>
      <c r="B320" s="19" t="s">
        <v>638</v>
      </c>
      <c r="C320" s="20" t="s">
        <v>639</v>
      </c>
      <c r="D320" s="17" t="s">
        <v>7</v>
      </c>
    </row>
    <row r="321" spans="1:4">
      <c r="A321" s="18">
        <f t="shared" si="4"/>
        <v>319</v>
      </c>
      <c r="B321" s="19" t="s">
        <v>640</v>
      </c>
      <c r="C321" s="20" t="s">
        <v>641</v>
      </c>
      <c r="D321" s="17" t="s">
        <v>7</v>
      </c>
    </row>
    <row r="322" spans="1:4">
      <c r="A322" s="18">
        <f t="shared" si="4"/>
        <v>320</v>
      </c>
      <c r="B322" s="19" t="s">
        <v>642</v>
      </c>
      <c r="C322" s="20" t="s">
        <v>643</v>
      </c>
      <c r="D322" s="17" t="s">
        <v>7</v>
      </c>
    </row>
    <row r="323" spans="1:4">
      <c r="A323" s="18">
        <f t="shared" si="4"/>
        <v>321</v>
      </c>
      <c r="B323" s="19" t="s">
        <v>644</v>
      </c>
      <c r="C323" s="20" t="s">
        <v>645</v>
      </c>
      <c r="D323" s="17" t="s">
        <v>7</v>
      </c>
    </row>
    <row r="324" spans="1:4">
      <c r="A324" s="18">
        <f t="shared" ref="A324:A387" si="5">ROW()-2</f>
        <v>322</v>
      </c>
      <c r="B324" s="19" t="s">
        <v>646</v>
      </c>
      <c r="C324" s="20" t="s">
        <v>647</v>
      </c>
      <c r="D324" s="17" t="s">
        <v>7</v>
      </c>
    </row>
    <row r="325" spans="1:4">
      <c r="A325" s="18">
        <f t="shared" si="5"/>
        <v>323</v>
      </c>
      <c r="B325" s="19" t="s">
        <v>648</v>
      </c>
      <c r="C325" s="20" t="s">
        <v>649</v>
      </c>
      <c r="D325" s="17" t="s">
        <v>7</v>
      </c>
    </row>
    <row r="326" spans="1:4">
      <c r="A326" s="18">
        <f t="shared" si="5"/>
        <v>324</v>
      </c>
      <c r="B326" s="19" t="s">
        <v>650</v>
      </c>
      <c r="C326" s="20" t="s">
        <v>651</v>
      </c>
      <c r="D326" s="17" t="s">
        <v>7</v>
      </c>
    </row>
    <row r="327" spans="1:4">
      <c r="A327" s="18">
        <f t="shared" si="5"/>
        <v>325</v>
      </c>
      <c r="B327" s="19" t="s">
        <v>652</v>
      </c>
      <c r="C327" s="20" t="s">
        <v>653</v>
      </c>
      <c r="D327" s="17" t="s">
        <v>7</v>
      </c>
    </row>
    <row r="328" spans="1:4">
      <c r="A328" s="18">
        <f t="shared" si="5"/>
        <v>326</v>
      </c>
      <c r="B328" s="19" t="s">
        <v>654</v>
      </c>
      <c r="C328" s="20" t="s">
        <v>655</v>
      </c>
      <c r="D328" s="17" t="s">
        <v>7</v>
      </c>
    </row>
    <row r="329" spans="1:4">
      <c r="A329" s="18">
        <f t="shared" si="5"/>
        <v>327</v>
      </c>
      <c r="B329" s="19" t="s">
        <v>656</v>
      </c>
      <c r="C329" s="20" t="s">
        <v>657</v>
      </c>
      <c r="D329" s="17" t="s">
        <v>7</v>
      </c>
    </row>
    <row r="330" spans="1:4">
      <c r="A330" s="18">
        <f t="shared" si="5"/>
        <v>328</v>
      </c>
      <c r="B330" s="19" t="s">
        <v>658</v>
      </c>
      <c r="C330" s="20" t="s">
        <v>659</v>
      </c>
      <c r="D330" s="17" t="s">
        <v>7</v>
      </c>
    </row>
    <row r="331" spans="1:4">
      <c r="A331" s="18">
        <f t="shared" si="5"/>
        <v>329</v>
      </c>
      <c r="B331" s="19" t="s">
        <v>660</v>
      </c>
      <c r="C331" s="20" t="s">
        <v>661</v>
      </c>
      <c r="D331" s="17" t="s">
        <v>7</v>
      </c>
    </row>
    <row r="332" spans="1:4">
      <c r="A332" s="18">
        <f t="shared" si="5"/>
        <v>330</v>
      </c>
      <c r="B332" s="19" t="s">
        <v>662</v>
      </c>
      <c r="C332" s="20" t="s">
        <v>663</v>
      </c>
      <c r="D332" s="17" t="s">
        <v>7</v>
      </c>
    </row>
    <row r="333" spans="1:4">
      <c r="A333" s="18">
        <f t="shared" si="5"/>
        <v>331</v>
      </c>
      <c r="B333" s="19" t="s">
        <v>664</v>
      </c>
      <c r="C333" s="20" t="s">
        <v>665</v>
      </c>
      <c r="D333" s="17" t="s">
        <v>7</v>
      </c>
    </row>
    <row r="334" spans="1:4">
      <c r="A334" s="18">
        <f t="shared" si="5"/>
        <v>332</v>
      </c>
      <c r="B334" s="19" t="s">
        <v>666</v>
      </c>
      <c r="C334" s="20" t="s">
        <v>667</v>
      </c>
      <c r="D334" s="17" t="s">
        <v>7</v>
      </c>
    </row>
    <row r="335" spans="1:4">
      <c r="A335" s="18">
        <f t="shared" si="5"/>
        <v>333</v>
      </c>
      <c r="B335" s="19" t="s">
        <v>668</v>
      </c>
      <c r="C335" s="20" t="s">
        <v>669</v>
      </c>
      <c r="D335" s="17" t="s">
        <v>7</v>
      </c>
    </row>
    <row r="336" spans="1:4">
      <c r="A336" s="18">
        <f t="shared" si="5"/>
        <v>334</v>
      </c>
      <c r="B336" s="19" t="s">
        <v>670</v>
      </c>
      <c r="C336" s="20" t="s">
        <v>671</v>
      </c>
      <c r="D336" s="17" t="s">
        <v>7</v>
      </c>
    </row>
    <row r="337" spans="1:4">
      <c r="A337" s="18">
        <f t="shared" si="5"/>
        <v>335</v>
      </c>
      <c r="B337" s="19" t="s">
        <v>672</v>
      </c>
      <c r="C337" s="20" t="s">
        <v>673</v>
      </c>
      <c r="D337" s="17" t="s">
        <v>7</v>
      </c>
    </row>
    <row r="338" spans="1:4">
      <c r="A338" s="18">
        <f t="shared" si="5"/>
        <v>336</v>
      </c>
      <c r="B338" s="19" t="s">
        <v>674</v>
      </c>
      <c r="C338" s="20" t="s">
        <v>675</v>
      </c>
      <c r="D338" s="17" t="s">
        <v>7</v>
      </c>
    </row>
    <row r="339" spans="1:4">
      <c r="A339" s="18">
        <f t="shared" si="5"/>
        <v>337</v>
      </c>
      <c r="B339" s="19" t="s">
        <v>676</v>
      </c>
      <c r="C339" s="20" t="s">
        <v>677</v>
      </c>
      <c r="D339" s="17" t="s">
        <v>7</v>
      </c>
    </row>
    <row r="340" spans="1:4">
      <c r="A340" s="18">
        <f t="shared" si="5"/>
        <v>338</v>
      </c>
      <c r="B340" s="19" t="s">
        <v>678</v>
      </c>
      <c r="C340" s="20" t="s">
        <v>679</v>
      </c>
      <c r="D340" s="17" t="s">
        <v>7</v>
      </c>
    </row>
    <row r="341" spans="1:4">
      <c r="A341" s="18">
        <f t="shared" si="5"/>
        <v>339</v>
      </c>
      <c r="B341" s="19" t="s">
        <v>680</v>
      </c>
      <c r="C341" s="20" t="s">
        <v>681</v>
      </c>
      <c r="D341" s="17" t="s">
        <v>7</v>
      </c>
    </row>
    <row r="342" spans="1:4">
      <c r="A342" s="18">
        <f t="shared" si="5"/>
        <v>340</v>
      </c>
      <c r="B342" s="19" t="s">
        <v>682</v>
      </c>
      <c r="C342" s="20" t="s">
        <v>683</v>
      </c>
      <c r="D342" s="17" t="s">
        <v>7</v>
      </c>
    </row>
    <row r="343" spans="1:4">
      <c r="A343" s="18">
        <f t="shared" si="5"/>
        <v>341</v>
      </c>
      <c r="B343" s="19" t="s">
        <v>684</v>
      </c>
      <c r="C343" s="20" t="s">
        <v>685</v>
      </c>
      <c r="D343" s="17" t="s">
        <v>7</v>
      </c>
    </row>
    <row r="344" spans="1:4">
      <c r="A344" s="18">
        <f t="shared" si="5"/>
        <v>342</v>
      </c>
      <c r="B344" s="19" t="s">
        <v>686</v>
      </c>
      <c r="C344" s="20" t="s">
        <v>687</v>
      </c>
      <c r="D344" s="17" t="s">
        <v>7</v>
      </c>
    </row>
    <row r="345" spans="1:4">
      <c r="A345" s="18">
        <f t="shared" si="5"/>
        <v>343</v>
      </c>
      <c r="B345" s="19" t="s">
        <v>688</v>
      </c>
      <c r="C345" s="20" t="s">
        <v>689</v>
      </c>
      <c r="D345" s="17" t="s">
        <v>7</v>
      </c>
    </row>
    <row r="346" spans="1:4">
      <c r="A346" s="18">
        <f t="shared" si="5"/>
        <v>344</v>
      </c>
      <c r="B346" s="19" t="s">
        <v>690</v>
      </c>
      <c r="C346" s="20" t="s">
        <v>691</v>
      </c>
      <c r="D346" s="17" t="s">
        <v>7</v>
      </c>
    </row>
    <row r="347" spans="1:4">
      <c r="A347" s="18">
        <f t="shared" si="5"/>
        <v>345</v>
      </c>
      <c r="B347" s="19" t="s">
        <v>692</v>
      </c>
      <c r="C347" s="20" t="s">
        <v>693</v>
      </c>
      <c r="D347" s="17" t="s">
        <v>7</v>
      </c>
    </row>
    <row r="348" spans="1:4">
      <c r="A348" s="18">
        <f t="shared" si="5"/>
        <v>346</v>
      </c>
      <c r="B348" s="19" t="s">
        <v>694</v>
      </c>
      <c r="C348" s="20" t="s">
        <v>695</v>
      </c>
      <c r="D348" s="17" t="s">
        <v>7</v>
      </c>
    </row>
    <row r="349" spans="1:4">
      <c r="A349" s="18">
        <f t="shared" si="5"/>
        <v>347</v>
      </c>
      <c r="B349" s="19" t="s">
        <v>696</v>
      </c>
      <c r="C349" s="20" t="s">
        <v>697</v>
      </c>
      <c r="D349" s="17" t="s">
        <v>7</v>
      </c>
    </row>
    <row r="350" spans="1:4">
      <c r="A350" s="18">
        <f t="shared" si="5"/>
        <v>348</v>
      </c>
      <c r="B350" s="19" t="s">
        <v>698</v>
      </c>
      <c r="C350" s="20" t="s">
        <v>699</v>
      </c>
      <c r="D350" s="17" t="s">
        <v>7</v>
      </c>
    </row>
    <row r="351" spans="1:4">
      <c r="A351" s="18">
        <f t="shared" si="5"/>
        <v>349</v>
      </c>
      <c r="B351" s="19" t="s">
        <v>700</v>
      </c>
      <c r="C351" s="20" t="s">
        <v>701</v>
      </c>
      <c r="D351" s="17" t="s">
        <v>7</v>
      </c>
    </row>
    <row r="352" spans="1:4">
      <c r="A352" s="18">
        <f t="shared" si="5"/>
        <v>350</v>
      </c>
      <c r="B352" s="19" t="s">
        <v>702</v>
      </c>
      <c r="C352" s="20" t="s">
        <v>703</v>
      </c>
      <c r="D352" s="17" t="s">
        <v>7</v>
      </c>
    </row>
    <row r="353" spans="1:4">
      <c r="A353" s="18">
        <f t="shared" si="5"/>
        <v>351</v>
      </c>
      <c r="B353" s="19" t="s">
        <v>704</v>
      </c>
      <c r="C353" s="20" t="s">
        <v>705</v>
      </c>
      <c r="D353" s="17" t="s">
        <v>7</v>
      </c>
    </row>
    <row r="354" spans="1:4">
      <c r="A354" s="18">
        <f t="shared" si="5"/>
        <v>352</v>
      </c>
      <c r="B354" s="19" t="s">
        <v>706</v>
      </c>
      <c r="C354" s="20" t="s">
        <v>707</v>
      </c>
      <c r="D354" s="17" t="s">
        <v>7</v>
      </c>
    </row>
    <row r="355" spans="1:4">
      <c r="A355" s="18">
        <f t="shared" si="5"/>
        <v>353</v>
      </c>
      <c r="B355" s="19" t="s">
        <v>708</v>
      </c>
      <c r="C355" s="20" t="s">
        <v>709</v>
      </c>
      <c r="D355" s="17" t="s">
        <v>7</v>
      </c>
    </row>
    <row r="356" spans="1:4">
      <c r="A356" s="18">
        <f t="shared" si="5"/>
        <v>354</v>
      </c>
      <c r="B356" s="19" t="s">
        <v>710</v>
      </c>
      <c r="C356" s="20" t="s">
        <v>711</v>
      </c>
      <c r="D356" s="17" t="s">
        <v>7</v>
      </c>
    </row>
    <row r="357" spans="1:4">
      <c r="A357" s="18">
        <f t="shared" si="5"/>
        <v>355</v>
      </c>
      <c r="B357" s="19" t="s">
        <v>712</v>
      </c>
      <c r="C357" s="20" t="s">
        <v>713</v>
      </c>
      <c r="D357" s="17" t="s">
        <v>7</v>
      </c>
    </row>
    <row r="358" spans="1:4">
      <c r="A358" s="18">
        <f t="shared" si="5"/>
        <v>356</v>
      </c>
      <c r="B358" s="19" t="s">
        <v>714</v>
      </c>
      <c r="C358" s="20" t="s">
        <v>715</v>
      </c>
      <c r="D358" s="17" t="s">
        <v>7</v>
      </c>
    </row>
    <row r="359" spans="1:4">
      <c r="A359" s="18">
        <f t="shared" si="5"/>
        <v>357</v>
      </c>
      <c r="B359" s="19" t="s">
        <v>716</v>
      </c>
      <c r="C359" s="20" t="s">
        <v>717</v>
      </c>
      <c r="D359" s="17" t="s">
        <v>7</v>
      </c>
    </row>
    <row r="360" spans="1:4">
      <c r="A360" s="18">
        <f t="shared" si="5"/>
        <v>358</v>
      </c>
      <c r="B360" s="19" t="s">
        <v>718</v>
      </c>
      <c r="C360" s="20" t="s">
        <v>719</v>
      </c>
      <c r="D360" s="17" t="s">
        <v>7</v>
      </c>
    </row>
    <row r="361" spans="1:4">
      <c r="A361" s="18">
        <f t="shared" si="5"/>
        <v>359</v>
      </c>
      <c r="B361" s="19" t="s">
        <v>720</v>
      </c>
      <c r="C361" s="20" t="s">
        <v>721</v>
      </c>
      <c r="D361" s="17" t="s">
        <v>7</v>
      </c>
    </row>
    <row r="362" spans="1:4">
      <c r="A362" s="18">
        <f t="shared" si="5"/>
        <v>360</v>
      </c>
      <c r="B362" s="19" t="s">
        <v>722</v>
      </c>
      <c r="C362" s="20" t="s">
        <v>723</v>
      </c>
      <c r="D362" s="17" t="s">
        <v>7</v>
      </c>
    </row>
    <row r="363" spans="1:4">
      <c r="A363" s="18">
        <f t="shared" si="5"/>
        <v>361</v>
      </c>
      <c r="B363" s="19" t="s">
        <v>724</v>
      </c>
      <c r="C363" s="20" t="s">
        <v>725</v>
      </c>
      <c r="D363" s="17" t="s">
        <v>7</v>
      </c>
    </row>
    <row r="364" spans="1:4">
      <c r="A364" s="18">
        <f t="shared" si="5"/>
        <v>362</v>
      </c>
      <c r="B364" s="19" t="s">
        <v>726</v>
      </c>
      <c r="C364" s="20" t="s">
        <v>727</v>
      </c>
      <c r="D364" s="17" t="s">
        <v>7</v>
      </c>
    </row>
    <row r="365" spans="1:4">
      <c r="A365" s="18">
        <f t="shared" si="5"/>
        <v>363</v>
      </c>
      <c r="B365" s="19" t="s">
        <v>728</v>
      </c>
      <c r="C365" s="20" t="s">
        <v>729</v>
      </c>
      <c r="D365" s="17" t="s">
        <v>7</v>
      </c>
    </row>
    <row r="366" spans="1:4">
      <c r="A366" s="18">
        <f t="shared" si="5"/>
        <v>364</v>
      </c>
      <c r="B366" s="19" t="s">
        <v>730</v>
      </c>
      <c r="C366" s="20" t="s">
        <v>731</v>
      </c>
      <c r="D366" s="17" t="s">
        <v>7</v>
      </c>
    </row>
    <row r="367" spans="1:4">
      <c r="A367" s="18">
        <f t="shared" si="5"/>
        <v>365</v>
      </c>
      <c r="B367" s="19" t="s">
        <v>732</v>
      </c>
      <c r="C367" s="20" t="s">
        <v>733</v>
      </c>
      <c r="D367" s="17" t="s">
        <v>7</v>
      </c>
    </row>
    <row r="368" spans="1:4">
      <c r="A368" s="18">
        <f t="shared" si="5"/>
        <v>366</v>
      </c>
      <c r="B368" s="19" t="s">
        <v>734</v>
      </c>
      <c r="C368" s="20" t="s">
        <v>735</v>
      </c>
      <c r="D368" s="17" t="s">
        <v>7</v>
      </c>
    </row>
    <row r="369" spans="1:4">
      <c r="A369" s="18">
        <f t="shared" si="5"/>
        <v>367</v>
      </c>
      <c r="B369" s="19" t="s">
        <v>736</v>
      </c>
      <c r="C369" s="20" t="s">
        <v>737</v>
      </c>
      <c r="D369" s="17" t="s">
        <v>7</v>
      </c>
    </row>
    <row r="370" spans="1:4">
      <c r="A370" s="18">
        <f t="shared" si="5"/>
        <v>368</v>
      </c>
      <c r="B370" s="19" t="s">
        <v>738</v>
      </c>
      <c r="C370" s="20" t="s">
        <v>739</v>
      </c>
      <c r="D370" s="17" t="s">
        <v>7</v>
      </c>
    </row>
    <row r="371" spans="1:4">
      <c r="A371" s="18">
        <f t="shared" si="5"/>
        <v>369</v>
      </c>
      <c r="B371" s="19" t="s">
        <v>740</v>
      </c>
      <c r="C371" s="20" t="s">
        <v>741</v>
      </c>
      <c r="D371" s="17" t="s">
        <v>7</v>
      </c>
    </row>
    <row r="372" spans="1:4">
      <c r="A372" s="18">
        <f t="shared" si="5"/>
        <v>370</v>
      </c>
      <c r="B372" s="19" t="s">
        <v>742</v>
      </c>
      <c r="C372" s="20" t="s">
        <v>743</v>
      </c>
      <c r="D372" s="17" t="s">
        <v>7</v>
      </c>
    </row>
    <row r="373" spans="1:4">
      <c r="A373" s="18">
        <f t="shared" si="5"/>
        <v>371</v>
      </c>
      <c r="B373" s="19" t="s">
        <v>744</v>
      </c>
      <c r="C373" s="20" t="s">
        <v>745</v>
      </c>
      <c r="D373" s="17" t="s">
        <v>7</v>
      </c>
    </row>
    <row r="374" spans="1:4">
      <c r="A374" s="18">
        <f t="shared" si="5"/>
        <v>372</v>
      </c>
      <c r="B374" s="19" t="s">
        <v>746</v>
      </c>
      <c r="C374" s="20" t="s">
        <v>747</v>
      </c>
      <c r="D374" s="17" t="s">
        <v>7</v>
      </c>
    </row>
    <row r="375" spans="1:4">
      <c r="A375" s="18">
        <f t="shared" si="5"/>
        <v>373</v>
      </c>
      <c r="B375" s="19" t="s">
        <v>748</v>
      </c>
      <c r="C375" s="20" t="s">
        <v>749</v>
      </c>
      <c r="D375" s="17" t="s">
        <v>7</v>
      </c>
    </row>
    <row r="376" spans="1:4">
      <c r="A376" s="18">
        <f t="shared" si="5"/>
        <v>374</v>
      </c>
      <c r="B376" s="19" t="s">
        <v>750</v>
      </c>
      <c r="C376" s="20" t="s">
        <v>751</v>
      </c>
      <c r="D376" s="17" t="s">
        <v>7</v>
      </c>
    </row>
    <row r="377" spans="1:4">
      <c r="A377" s="18">
        <f t="shared" si="5"/>
        <v>375</v>
      </c>
      <c r="B377" s="19" t="s">
        <v>752</v>
      </c>
      <c r="C377" s="20" t="s">
        <v>753</v>
      </c>
      <c r="D377" s="17" t="s">
        <v>7</v>
      </c>
    </row>
    <row r="378" spans="1:4">
      <c r="A378" s="18">
        <f t="shared" si="5"/>
        <v>376</v>
      </c>
      <c r="B378" s="19" t="s">
        <v>754</v>
      </c>
      <c r="C378" s="20" t="s">
        <v>755</v>
      </c>
      <c r="D378" s="17" t="s">
        <v>7</v>
      </c>
    </row>
    <row r="379" spans="1:4">
      <c r="A379" s="18">
        <f t="shared" si="5"/>
        <v>377</v>
      </c>
      <c r="B379" s="19" t="s">
        <v>756</v>
      </c>
      <c r="C379" s="20" t="s">
        <v>757</v>
      </c>
      <c r="D379" s="17" t="s">
        <v>7</v>
      </c>
    </row>
    <row r="380" spans="1:4">
      <c r="A380" s="18">
        <f t="shared" si="5"/>
        <v>378</v>
      </c>
      <c r="B380" s="19" t="s">
        <v>758</v>
      </c>
      <c r="C380" s="20" t="s">
        <v>759</v>
      </c>
      <c r="D380" s="17" t="s">
        <v>7</v>
      </c>
    </row>
    <row r="381" spans="1:4">
      <c r="A381" s="18">
        <f t="shared" si="5"/>
        <v>379</v>
      </c>
      <c r="B381" s="19" t="s">
        <v>760</v>
      </c>
      <c r="C381" s="20" t="s">
        <v>761</v>
      </c>
      <c r="D381" s="17" t="s">
        <v>7</v>
      </c>
    </row>
    <row r="382" spans="1:4">
      <c r="A382" s="18">
        <f t="shared" si="5"/>
        <v>380</v>
      </c>
      <c r="B382" s="19" t="s">
        <v>762</v>
      </c>
      <c r="C382" s="20" t="s">
        <v>763</v>
      </c>
      <c r="D382" s="17" t="s">
        <v>7</v>
      </c>
    </row>
    <row r="383" spans="1:4">
      <c r="A383" s="18">
        <f t="shared" si="5"/>
        <v>381</v>
      </c>
      <c r="B383" s="19" t="s">
        <v>764</v>
      </c>
      <c r="C383" s="20" t="s">
        <v>765</v>
      </c>
      <c r="D383" s="17" t="s">
        <v>7</v>
      </c>
    </row>
    <row r="384" spans="1:4">
      <c r="A384" s="18">
        <f t="shared" si="5"/>
        <v>382</v>
      </c>
      <c r="B384" s="19" t="s">
        <v>766</v>
      </c>
      <c r="C384" s="20" t="s">
        <v>767</v>
      </c>
      <c r="D384" s="17" t="s">
        <v>7</v>
      </c>
    </row>
    <row r="385" spans="1:4">
      <c r="A385" s="18">
        <f t="shared" si="5"/>
        <v>383</v>
      </c>
      <c r="B385" s="19" t="s">
        <v>768</v>
      </c>
      <c r="C385" s="20" t="s">
        <v>769</v>
      </c>
      <c r="D385" s="17" t="s">
        <v>7</v>
      </c>
    </row>
    <row r="386" spans="1:4">
      <c r="A386" s="18">
        <f t="shared" si="5"/>
        <v>384</v>
      </c>
      <c r="B386" s="19" t="s">
        <v>770</v>
      </c>
      <c r="C386" s="20" t="s">
        <v>771</v>
      </c>
      <c r="D386" s="17" t="s">
        <v>7</v>
      </c>
    </row>
    <row r="387" spans="1:4">
      <c r="A387" s="18">
        <f t="shared" si="5"/>
        <v>385</v>
      </c>
      <c r="B387" s="19" t="s">
        <v>772</v>
      </c>
      <c r="C387" s="20" t="s">
        <v>773</v>
      </c>
      <c r="D387" s="17" t="s">
        <v>7</v>
      </c>
    </row>
    <row r="388" spans="1:4">
      <c r="A388" s="18">
        <f t="shared" ref="A388:A451" si="6">ROW()-2</f>
        <v>386</v>
      </c>
      <c r="B388" s="19" t="s">
        <v>774</v>
      </c>
      <c r="C388" s="20" t="s">
        <v>775</v>
      </c>
      <c r="D388" s="17" t="s">
        <v>7</v>
      </c>
    </row>
    <row r="389" spans="1:4">
      <c r="A389" s="18">
        <f t="shared" si="6"/>
        <v>387</v>
      </c>
      <c r="B389" s="19" t="s">
        <v>776</v>
      </c>
      <c r="C389" s="20" t="s">
        <v>777</v>
      </c>
      <c r="D389" s="17" t="s">
        <v>7</v>
      </c>
    </row>
    <row r="390" spans="1:4">
      <c r="A390" s="18">
        <f t="shared" si="6"/>
        <v>388</v>
      </c>
      <c r="B390" s="19" t="s">
        <v>778</v>
      </c>
      <c r="C390" s="20" t="s">
        <v>779</v>
      </c>
      <c r="D390" s="17" t="s">
        <v>7</v>
      </c>
    </row>
    <row r="391" spans="1:4">
      <c r="A391" s="18">
        <f t="shared" si="6"/>
        <v>389</v>
      </c>
      <c r="B391" s="19" t="s">
        <v>780</v>
      </c>
      <c r="C391" s="20" t="s">
        <v>781</v>
      </c>
      <c r="D391" s="17" t="s">
        <v>7</v>
      </c>
    </row>
    <row r="392" spans="1:4">
      <c r="A392" s="18">
        <f t="shared" si="6"/>
        <v>390</v>
      </c>
      <c r="B392" s="19" t="s">
        <v>782</v>
      </c>
      <c r="C392" s="20" t="s">
        <v>783</v>
      </c>
      <c r="D392" s="17" t="s">
        <v>7</v>
      </c>
    </row>
    <row r="393" spans="1:4">
      <c r="A393" s="18">
        <f t="shared" si="6"/>
        <v>391</v>
      </c>
      <c r="B393" s="19" t="s">
        <v>784</v>
      </c>
      <c r="C393" s="20" t="s">
        <v>785</v>
      </c>
      <c r="D393" s="17" t="s">
        <v>7</v>
      </c>
    </row>
    <row r="394" spans="1:4">
      <c r="A394" s="18">
        <f t="shared" si="6"/>
        <v>392</v>
      </c>
      <c r="B394" s="19" t="s">
        <v>786</v>
      </c>
      <c r="C394" s="20" t="s">
        <v>787</v>
      </c>
      <c r="D394" s="17" t="s">
        <v>7</v>
      </c>
    </row>
    <row r="395" spans="1:4">
      <c r="A395" s="18">
        <f t="shared" si="6"/>
        <v>393</v>
      </c>
      <c r="B395" s="19" t="s">
        <v>788</v>
      </c>
      <c r="C395" s="20" t="s">
        <v>789</v>
      </c>
      <c r="D395" s="17" t="s">
        <v>7</v>
      </c>
    </row>
    <row r="396" spans="1:4">
      <c r="A396" s="18">
        <f t="shared" si="6"/>
        <v>394</v>
      </c>
      <c r="B396" s="19" t="s">
        <v>790</v>
      </c>
      <c r="C396" s="20" t="s">
        <v>791</v>
      </c>
      <c r="D396" s="17" t="s">
        <v>7</v>
      </c>
    </row>
    <row r="397" spans="1:4">
      <c r="A397" s="18">
        <f t="shared" si="6"/>
        <v>395</v>
      </c>
      <c r="B397" s="19" t="s">
        <v>792</v>
      </c>
      <c r="C397" s="20" t="s">
        <v>793</v>
      </c>
      <c r="D397" s="17" t="s">
        <v>7</v>
      </c>
    </row>
    <row r="398" spans="1:4">
      <c r="A398" s="18">
        <f t="shared" si="6"/>
        <v>396</v>
      </c>
      <c r="B398" s="19" t="s">
        <v>794</v>
      </c>
      <c r="C398" s="20" t="s">
        <v>795</v>
      </c>
      <c r="D398" s="17" t="s">
        <v>7</v>
      </c>
    </row>
    <row r="399" spans="1:4">
      <c r="A399" s="18">
        <f t="shared" si="6"/>
        <v>397</v>
      </c>
      <c r="B399" s="19" t="s">
        <v>796</v>
      </c>
      <c r="C399" s="20" t="s">
        <v>797</v>
      </c>
      <c r="D399" s="17" t="s">
        <v>7</v>
      </c>
    </row>
    <row r="400" spans="1:4">
      <c r="A400" s="18">
        <f t="shared" si="6"/>
        <v>398</v>
      </c>
      <c r="B400" s="19" t="s">
        <v>798</v>
      </c>
      <c r="C400" s="20" t="s">
        <v>799</v>
      </c>
      <c r="D400" s="17" t="s">
        <v>7</v>
      </c>
    </row>
    <row r="401" spans="1:4">
      <c r="A401" s="18">
        <f t="shared" si="6"/>
        <v>399</v>
      </c>
      <c r="B401" s="19" t="s">
        <v>800</v>
      </c>
      <c r="C401" s="20" t="s">
        <v>801</v>
      </c>
      <c r="D401" s="17" t="s">
        <v>7</v>
      </c>
    </row>
    <row r="402" spans="1:4">
      <c r="A402" s="18">
        <f t="shared" si="6"/>
        <v>400</v>
      </c>
      <c r="B402" s="19" t="s">
        <v>802</v>
      </c>
      <c r="C402" s="20" t="s">
        <v>803</v>
      </c>
      <c r="D402" s="17" t="s">
        <v>7</v>
      </c>
    </row>
    <row r="403" spans="1:4">
      <c r="A403" s="18">
        <f t="shared" si="6"/>
        <v>401</v>
      </c>
      <c r="B403" s="19" t="s">
        <v>804</v>
      </c>
      <c r="C403" s="20" t="s">
        <v>805</v>
      </c>
      <c r="D403" s="17" t="s">
        <v>7</v>
      </c>
    </row>
    <row r="404" spans="1:4">
      <c r="A404" s="18">
        <f t="shared" si="6"/>
        <v>402</v>
      </c>
      <c r="B404" s="19" t="s">
        <v>806</v>
      </c>
      <c r="C404" s="20" t="s">
        <v>807</v>
      </c>
      <c r="D404" s="17" t="s">
        <v>7</v>
      </c>
    </row>
    <row r="405" spans="1:4">
      <c r="A405" s="18">
        <f t="shared" si="6"/>
        <v>403</v>
      </c>
      <c r="B405" s="19" t="s">
        <v>808</v>
      </c>
      <c r="C405" s="20" t="s">
        <v>809</v>
      </c>
      <c r="D405" s="17" t="s">
        <v>7</v>
      </c>
    </row>
    <row r="406" spans="1:4">
      <c r="A406" s="18">
        <f t="shared" si="6"/>
        <v>404</v>
      </c>
      <c r="B406" s="19" t="s">
        <v>810</v>
      </c>
      <c r="C406" s="20" t="s">
        <v>811</v>
      </c>
      <c r="D406" s="17" t="s">
        <v>7</v>
      </c>
    </row>
    <row r="407" spans="1:4">
      <c r="A407" s="18">
        <f t="shared" si="6"/>
        <v>405</v>
      </c>
      <c r="B407" s="19" t="s">
        <v>812</v>
      </c>
      <c r="C407" s="20" t="s">
        <v>813</v>
      </c>
      <c r="D407" s="17" t="s">
        <v>7</v>
      </c>
    </row>
    <row r="408" spans="1:4">
      <c r="A408" s="18">
        <f t="shared" si="6"/>
        <v>406</v>
      </c>
      <c r="B408" s="19" t="s">
        <v>814</v>
      </c>
      <c r="C408" s="20" t="s">
        <v>815</v>
      </c>
      <c r="D408" s="17" t="s">
        <v>7</v>
      </c>
    </row>
    <row r="409" spans="1:4">
      <c r="A409" s="18">
        <f t="shared" si="6"/>
        <v>407</v>
      </c>
      <c r="B409" s="19" t="s">
        <v>816</v>
      </c>
      <c r="C409" s="20" t="s">
        <v>817</v>
      </c>
      <c r="D409" s="17" t="s">
        <v>7</v>
      </c>
    </row>
    <row r="410" spans="1:4">
      <c r="A410" s="18">
        <f t="shared" si="6"/>
        <v>408</v>
      </c>
      <c r="B410" s="19" t="s">
        <v>818</v>
      </c>
      <c r="C410" s="20" t="s">
        <v>819</v>
      </c>
      <c r="D410" s="17" t="s">
        <v>7</v>
      </c>
    </row>
    <row r="411" spans="1:4">
      <c r="A411" s="18">
        <f t="shared" si="6"/>
        <v>409</v>
      </c>
      <c r="B411" s="19" t="s">
        <v>820</v>
      </c>
      <c r="C411" s="20" t="s">
        <v>821</v>
      </c>
      <c r="D411" s="17" t="s">
        <v>7</v>
      </c>
    </row>
    <row r="412" spans="1:4">
      <c r="A412" s="18">
        <f t="shared" si="6"/>
        <v>410</v>
      </c>
      <c r="B412" s="19" t="s">
        <v>822</v>
      </c>
      <c r="C412" s="20" t="s">
        <v>823</v>
      </c>
      <c r="D412" s="17" t="s">
        <v>7</v>
      </c>
    </row>
    <row r="413" spans="1:4">
      <c r="A413" s="18">
        <f t="shared" si="6"/>
        <v>411</v>
      </c>
      <c r="B413" s="19" t="s">
        <v>824</v>
      </c>
      <c r="C413" s="20" t="s">
        <v>825</v>
      </c>
      <c r="D413" s="17" t="s">
        <v>7</v>
      </c>
    </row>
    <row r="414" spans="1:4">
      <c r="A414" s="18">
        <f t="shared" si="6"/>
        <v>412</v>
      </c>
      <c r="B414" s="19" t="s">
        <v>826</v>
      </c>
      <c r="C414" s="20" t="s">
        <v>827</v>
      </c>
      <c r="D414" s="17" t="s">
        <v>7</v>
      </c>
    </row>
    <row r="415" spans="1:4">
      <c r="A415" s="18">
        <f t="shared" si="6"/>
        <v>413</v>
      </c>
      <c r="B415" s="19" t="s">
        <v>828</v>
      </c>
      <c r="C415" s="20" t="s">
        <v>829</v>
      </c>
      <c r="D415" s="17" t="s">
        <v>7</v>
      </c>
    </row>
    <row r="416" spans="1:4">
      <c r="A416" s="18">
        <f t="shared" si="6"/>
        <v>414</v>
      </c>
      <c r="B416" s="19" t="s">
        <v>830</v>
      </c>
      <c r="C416" s="20" t="s">
        <v>831</v>
      </c>
      <c r="D416" s="17" t="s">
        <v>7</v>
      </c>
    </row>
    <row r="417" spans="1:4">
      <c r="A417" s="18">
        <f t="shared" si="6"/>
        <v>415</v>
      </c>
      <c r="B417" s="19" t="s">
        <v>832</v>
      </c>
      <c r="C417" s="20" t="s">
        <v>833</v>
      </c>
      <c r="D417" s="17" t="s">
        <v>7</v>
      </c>
    </row>
    <row r="418" spans="1:4">
      <c r="A418" s="18">
        <f t="shared" si="6"/>
        <v>416</v>
      </c>
      <c r="B418" s="19" t="s">
        <v>834</v>
      </c>
      <c r="C418" s="20" t="s">
        <v>835</v>
      </c>
      <c r="D418" s="17" t="s">
        <v>7</v>
      </c>
    </row>
    <row r="419" spans="1:4">
      <c r="A419" s="18">
        <f t="shared" si="6"/>
        <v>417</v>
      </c>
      <c r="B419" s="19" t="s">
        <v>836</v>
      </c>
      <c r="C419" s="20" t="s">
        <v>837</v>
      </c>
      <c r="D419" s="17" t="s">
        <v>7</v>
      </c>
    </row>
    <row r="420" spans="1:4">
      <c r="A420" s="18">
        <f t="shared" si="6"/>
        <v>418</v>
      </c>
      <c r="B420" s="19" t="s">
        <v>838</v>
      </c>
      <c r="C420" s="20" t="s">
        <v>839</v>
      </c>
      <c r="D420" s="17" t="s">
        <v>7</v>
      </c>
    </row>
    <row r="421" spans="1:4">
      <c r="A421" s="18">
        <f t="shared" si="6"/>
        <v>419</v>
      </c>
      <c r="B421" s="19" t="s">
        <v>840</v>
      </c>
      <c r="C421" s="20" t="s">
        <v>841</v>
      </c>
      <c r="D421" s="17" t="s">
        <v>7</v>
      </c>
    </row>
    <row r="422" spans="1:4">
      <c r="A422" s="18">
        <f t="shared" si="6"/>
        <v>420</v>
      </c>
      <c r="B422" s="19" t="s">
        <v>842</v>
      </c>
      <c r="C422" s="20" t="s">
        <v>843</v>
      </c>
      <c r="D422" s="17" t="s">
        <v>7</v>
      </c>
    </row>
    <row r="423" spans="1:4">
      <c r="A423" s="18">
        <f t="shared" si="6"/>
        <v>421</v>
      </c>
      <c r="B423" s="19" t="s">
        <v>844</v>
      </c>
      <c r="C423" s="20" t="s">
        <v>845</v>
      </c>
      <c r="D423" s="17" t="s">
        <v>7</v>
      </c>
    </row>
    <row r="424" spans="1:4">
      <c r="A424" s="18">
        <f t="shared" si="6"/>
        <v>422</v>
      </c>
      <c r="B424" s="19" t="s">
        <v>846</v>
      </c>
      <c r="C424" s="20" t="s">
        <v>847</v>
      </c>
      <c r="D424" s="17" t="s">
        <v>7</v>
      </c>
    </row>
    <row r="425" spans="1:4">
      <c r="A425" s="18">
        <f t="shared" si="6"/>
        <v>423</v>
      </c>
      <c r="B425" s="19" t="s">
        <v>848</v>
      </c>
      <c r="C425" s="20" t="s">
        <v>849</v>
      </c>
      <c r="D425" s="17" t="s">
        <v>7</v>
      </c>
    </row>
    <row r="426" spans="1:4">
      <c r="A426" s="18">
        <f t="shared" si="6"/>
        <v>424</v>
      </c>
      <c r="B426" s="19" t="s">
        <v>850</v>
      </c>
      <c r="C426" s="20" t="s">
        <v>851</v>
      </c>
      <c r="D426" s="17" t="s">
        <v>7</v>
      </c>
    </row>
    <row r="427" spans="1:4">
      <c r="A427" s="18">
        <f t="shared" si="6"/>
        <v>425</v>
      </c>
      <c r="B427" s="19" t="s">
        <v>852</v>
      </c>
      <c r="C427" s="20" t="s">
        <v>853</v>
      </c>
      <c r="D427" s="17" t="s">
        <v>7</v>
      </c>
    </row>
    <row r="428" spans="1:4">
      <c r="A428" s="18">
        <f t="shared" si="6"/>
        <v>426</v>
      </c>
      <c r="B428" s="19" t="s">
        <v>854</v>
      </c>
      <c r="C428" s="20" t="s">
        <v>855</v>
      </c>
      <c r="D428" s="17" t="s">
        <v>7</v>
      </c>
    </row>
    <row r="429" spans="1:4">
      <c r="A429" s="18">
        <f t="shared" si="6"/>
        <v>427</v>
      </c>
      <c r="B429" s="19" t="s">
        <v>856</v>
      </c>
      <c r="C429" s="20" t="s">
        <v>857</v>
      </c>
      <c r="D429" s="17" t="s">
        <v>7</v>
      </c>
    </row>
    <row r="430" spans="1:4">
      <c r="A430" s="18">
        <f t="shared" si="6"/>
        <v>428</v>
      </c>
      <c r="B430" s="19" t="s">
        <v>858</v>
      </c>
      <c r="C430" s="20" t="s">
        <v>859</v>
      </c>
      <c r="D430" s="17" t="s">
        <v>7</v>
      </c>
    </row>
    <row r="431" spans="1:4">
      <c r="A431" s="18">
        <f t="shared" si="6"/>
        <v>429</v>
      </c>
      <c r="B431" s="19" t="s">
        <v>860</v>
      </c>
      <c r="C431" s="20" t="s">
        <v>861</v>
      </c>
      <c r="D431" s="17" t="s">
        <v>7</v>
      </c>
    </row>
    <row r="432" spans="1:4">
      <c r="A432" s="18">
        <f t="shared" si="6"/>
        <v>430</v>
      </c>
      <c r="B432" s="19" t="s">
        <v>862</v>
      </c>
      <c r="C432" s="20" t="s">
        <v>863</v>
      </c>
      <c r="D432" s="17" t="s">
        <v>7</v>
      </c>
    </row>
    <row r="433" spans="1:4">
      <c r="A433" s="18">
        <f t="shared" si="6"/>
        <v>431</v>
      </c>
      <c r="B433" s="19" t="s">
        <v>864</v>
      </c>
      <c r="C433" s="20" t="s">
        <v>865</v>
      </c>
      <c r="D433" s="17" t="s">
        <v>7</v>
      </c>
    </row>
    <row r="434" spans="1:4">
      <c r="A434" s="18">
        <f t="shared" si="6"/>
        <v>432</v>
      </c>
      <c r="B434" s="19" t="s">
        <v>866</v>
      </c>
      <c r="C434" s="20" t="s">
        <v>867</v>
      </c>
      <c r="D434" s="17" t="s">
        <v>7</v>
      </c>
    </row>
    <row r="435" spans="1:4">
      <c r="A435" s="18">
        <f t="shared" si="6"/>
        <v>433</v>
      </c>
      <c r="B435" s="19" t="s">
        <v>868</v>
      </c>
      <c r="C435" s="20" t="s">
        <v>869</v>
      </c>
      <c r="D435" s="17" t="s">
        <v>7</v>
      </c>
    </row>
    <row r="436" spans="1:4">
      <c r="A436" s="18">
        <f t="shared" si="6"/>
        <v>434</v>
      </c>
      <c r="B436" s="19" t="s">
        <v>870</v>
      </c>
      <c r="C436" s="20" t="s">
        <v>871</v>
      </c>
      <c r="D436" s="17" t="s">
        <v>7</v>
      </c>
    </row>
    <row r="437" spans="1:4">
      <c r="A437" s="18">
        <f t="shared" si="6"/>
        <v>435</v>
      </c>
      <c r="B437" s="19" t="s">
        <v>872</v>
      </c>
      <c r="C437" s="20" t="s">
        <v>873</v>
      </c>
      <c r="D437" s="17" t="s">
        <v>7</v>
      </c>
    </row>
    <row r="438" spans="1:4">
      <c r="A438" s="18">
        <f t="shared" si="6"/>
        <v>436</v>
      </c>
      <c r="B438" s="19" t="s">
        <v>874</v>
      </c>
      <c r="C438" s="20" t="s">
        <v>875</v>
      </c>
      <c r="D438" s="17" t="s">
        <v>7</v>
      </c>
    </row>
    <row r="439" spans="1:4">
      <c r="A439" s="18">
        <f t="shared" si="6"/>
        <v>437</v>
      </c>
      <c r="B439" s="19" t="s">
        <v>876</v>
      </c>
      <c r="C439" s="20" t="s">
        <v>877</v>
      </c>
      <c r="D439" s="17" t="s">
        <v>7</v>
      </c>
    </row>
    <row r="440" spans="1:4">
      <c r="A440" s="18">
        <f t="shared" si="6"/>
        <v>438</v>
      </c>
      <c r="B440" s="19" t="s">
        <v>878</v>
      </c>
      <c r="C440" s="20" t="s">
        <v>879</v>
      </c>
      <c r="D440" s="17" t="s">
        <v>7</v>
      </c>
    </row>
    <row r="441" spans="1:4">
      <c r="A441" s="18">
        <f t="shared" si="6"/>
        <v>439</v>
      </c>
      <c r="B441" s="19" t="s">
        <v>880</v>
      </c>
      <c r="C441" s="20" t="s">
        <v>881</v>
      </c>
      <c r="D441" s="17" t="s">
        <v>7</v>
      </c>
    </row>
    <row r="442" spans="1:4">
      <c r="A442" s="18">
        <f t="shared" si="6"/>
        <v>440</v>
      </c>
      <c r="B442" s="19" t="s">
        <v>882</v>
      </c>
      <c r="C442" s="20" t="s">
        <v>883</v>
      </c>
      <c r="D442" s="17" t="s">
        <v>7</v>
      </c>
    </row>
    <row r="443" spans="1:4">
      <c r="A443" s="18">
        <f t="shared" si="6"/>
        <v>441</v>
      </c>
      <c r="B443" s="19" t="s">
        <v>884</v>
      </c>
      <c r="C443" s="20" t="s">
        <v>885</v>
      </c>
      <c r="D443" s="17" t="s">
        <v>7</v>
      </c>
    </row>
    <row r="444" spans="1:4">
      <c r="A444" s="18">
        <f t="shared" si="6"/>
        <v>442</v>
      </c>
      <c r="B444" s="19" t="s">
        <v>886</v>
      </c>
      <c r="C444" s="20" t="s">
        <v>887</v>
      </c>
      <c r="D444" s="17" t="s">
        <v>7</v>
      </c>
    </row>
    <row r="445" spans="1:4">
      <c r="A445" s="18">
        <f t="shared" si="6"/>
        <v>443</v>
      </c>
      <c r="B445" s="19" t="s">
        <v>888</v>
      </c>
      <c r="C445" s="20" t="s">
        <v>889</v>
      </c>
      <c r="D445" s="17" t="s">
        <v>7</v>
      </c>
    </row>
    <row r="446" spans="1:4">
      <c r="A446" s="18">
        <f t="shared" si="6"/>
        <v>444</v>
      </c>
      <c r="B446" s="19" t="s">
        <v>890</v>
      </c>
      <c r="C446" s="20" t="s">
        <v>891</v>
      </c>
      <c r="D446" s="17" t="s">
        <v>7</v>
      </c>
    </row>
    <row r="447" spans="1:4">
      <c r="A447" s="18">
        <f t="shared" si="6"/>
        <v>445</v>
      </c>
      <c r="B447" s="19" t="s">
        <v>892</v>
      </c>
      <c r="C447" s="20" t="s">
        <v>893</v>
      </c>
      <c r="D447" s="17" t="s">
        <v>7</v>
      </c>
    </row>
    <row r="448" spans="1:4">
      <c r="A448" s="18">
        <f t="shared" si="6"/>
        <v>446</v>
      </c>
      <c r="B448" s="19" t="s">
        <v>894</v>
      </c>
      <c r="C448" s="20" t="s">
        <v>895</v>
      </c>
      <c r="D448" s="17" t="s">
        <v>7</v>
      </c>
    </row>
    <row r="449" spans="1:4">
      <c r="A449" s="18">
        <f t="shared" si="6"/>
        <v>447</v>
      </c>
      <c r="B449" s="19" t="s">
        <v>896</v>
      </c>
      <c r="C449" s="20" t="s">
        <v>897</v>
      </c>
      <c r="D449" s="17" t="s">
        <v>7</v>
      </c>
    </row>
    <row r="450" spans="1:4">
      <c r="A450" s="18">
        <f t="shared" si="6"/>
        <v>448</v>
      </c>
      <c r="B450" s="19" t="s">
        <v>898</v>
      </c>
      <c r="C450" s="20" t="s">
        <v>899</v>
      </c>
      <c r="D450" s="17" t="s">
        <v>7</v>
      </c>
    </row>
    <row r="451" spans="1:4">
      <c r="A451" s="18">
        <f t="shared" si="6"/>
        <v>449</v>
      </c>
      <c r="B451" s="19" t="s">
        <v>900</v>
      </c>
      <c r="C451" s="20" t="s">
        <v>901</v>
      </c>
      <c r="D451" s="17" t="s">
        <v>7</v>
      </c>
    </row>
    <row r="452" spans="1:4">
      <c r="A452" s="18">
        <f t="shared" ref="A452:A515" si="7">ROW()-2</f>
        <v>450</v>
      </c>
      <c r="B452" s="19" t="s">
        <v>902</v>
      </c>
      <c r="C452" s="20" t="s">
        <v>903</v>
      </c>
      <c r="D452" s="17" t="s">
        <v>7</v>
      </c>
    </row>
    <row r="453" spans="1:4">
      <c r="A453" s="18">
        <f t="shared" si="7"/>
        <v>451</v>
      </c>
      <c r="B453" s="19" t="s">
        <v>904</v>
      </c>
      <c r="C453" s="20" t="s">
        <v>905</v>
      </c>
      <c r="D453" s="17" t="s">
        <v>7</v>
      </c>
    </row>
    <row r="454" spans="1:4">
      <c r="A454" s="18">
        <f t="shared" si="7"/>
        <v>452</v>
      </c>
      <c r="B454" s="19" t="s">
        <v>906</v>
      </c>
      <c r="C454" s="20" t="s">
        <v>907</v>
      </c>
      <c r="D454" s="17" t="s">
        <v>7</v>
      </c>
    </row>
    <row r="455" spans="1:4">
      <c r="A455" s="18">
        <f t="shared" si="7"/>
        <v>453</v>
      </c>
      <c r="B455" s="19" t="s">
        <v>908</v>
      </c>
      <c r="C455" s="20" t="s">
        <v>909</v>
      </c>
      <c r="D455" s="17" t="s">
        <v>7</v>
      </c>
    </row>
    <row r="456" spans="1:4">
      <c r="A456" s="18">
        <f t="shared" si="7"/>
        <v>454</v>
      </c>
      <c r="B456" s="19" t="s">
        <v>910</v>
      </c>
      <c r="C456" s="20" t="s">
        <v>911</v>
      </c>
      <c r="D456" s="17" t="s">
        <v>7</v>
      </c>
    </row>
    <row r="457" spans="1:4">
      <c r="A457" s="18">
        <f t="shared" si="7"/>
        <v>455</v>
      </c>
      <c r="B457" s="19" t="s">
        <v>912</v>
      </c>
      <c r="C457" s="20" t="s">
        <v>913</v>
      </c>
      <c r="D457" s="17" t="s">
        <v>7</v>
      </c>
    </row>
    <row r="458" spans="1:4">
      <c r="A458" s="18">
        <f t="shared" si="7"/>
        <v>456</v>
      </c>
      <c r="B458" s="19" t="s">
        <v>914</v>
      </c>
      <c r="C458" s="20" t="s">
        <v>915</v>
      </c>
      <c r="D458" s="17" t="s">
        <v>7</v>
      </c>
    </row>
    <row r="459" spans="1:4">
      <c r="A459" s="18">
        <f t="shared" si="7"/>
        <v>457</v>
      </c>
      <c r="B459" s="19" t="s">
        <v>916</v>
      </c>
      <c r="C459" s="20" t="s">
        <v>917</v>
      </c>
      <c r="D459" s="17" t="s">
        <v>7</v>
      </c>
    </row>
    <row r="460" spans="1:4">
      <c r="A460" s="18">
        <f t="shared" si="7"/>
        <v>458</v>
      </c>
      <c r="B460" s="19" t="s">
        <v>918</v>
      </c>
      <c r="C460" s="20" t="s">
        <v>919</v>
      </c>
      <c r="D460" s="17" t="s">
        <v>7</v>
      </c>
    </row>
    <row r="461" spans="1:4">
      <c r="A461" s="18">
        <f t="shared" si="7"/>
        <v>459</v>
      </c>
      <c r="B461" s="19" t="s">
        <v>920</v>
      </c>
      <c r="C461" s="20" t="s">
        <v>921</v>
      </c>
      <c r="D461" s="17" t="s">
        <v>7</v>
      </c>
    </row>
    <row r="462" spans="1:4">
      <c r="A462" s="18">
        <f t="shared" si="7"/>
        <v>460</v>
      </c>
      <c r="B462" s="19" t="s">
        <v>922</v>
      </c>
      <c r="C462" s="20" t="s">
        <v>923</v>
      </c>
      <c r="D462" s="17" t="s">
        <v>7</v>
      </c>
    </row>
    <row r="463" spans="1:4">
      <c r="A463" s="18">
        <f t="shared" si="7"/>
        <v>461</v>
      </c>
      <c r="B463" s="19" t="s">
        <v>924</v>
      </c>
      <c r="C463" s="20" t="s">
        <v>925</v>
      </c>
      <c r="D463" s="17" t="s">
        <v>7</v>
      </c>
    </row>
    <row r="464" spans="1:4">
      <c r="A464" s="18">
        <f t="shared" si="7"/>
        <v>462</v>
      </c>
      <c r="B464" s="19" t="s">
        <v>926</v>
      </c>
      <c r="C464" s="20" t="s">
        <v>927</v>
      </c>
      <c r="D464" s="17" t="s">
        <v>7</v>
      </c>
    </row>
    <row r="465" spans="1:4">
      <c r="A465" s="18">
        <f t="shared" si="7"/>
        <v>463</v>
      </c>
      <c r="B465" s="19" t="s">
        <v>928</v>
      </c>
      <c r="C465" s="20" t="s">
        <v>929</v>
      </c>
      <c r="D465" s="17" t="s">
        <v>7</v>
      </c>
    </row>
    <row r="466" spans="1:4">
      <c r="A466" s="18">
        <f t="shared" si="7"/>
        <v>464</v>
      </c>
      <c r="B466" s="19" t="s">
        <v>930</v>
      </c>
      <c r="C466" s="20" t="s">
        <v>931</v>
      </c>
      <c r="D466" s="17" t="s">
        <v>7</v>
      </c>
    </row>
    <row r="467" spans="1:4">
      <c r="A467" s="18">
        <f t="shared" si="7"/>
        <v>465</v>
      </c>
      <c r="B467" s="19" t="s">
        <v>932</v>
      </c>
      <c r="C467" s="20" t="s">
        <v>933</v>
      </c>
      <c r="D467" s="17" t="s">
        <v>7</v>
      </c>
    </row>
    <row r="468" spans="1:4">
      <c r="A468" s="18">
        <f t="shared" si="7"/>
        <v>466</v>
      </c>
      <c r="B468" s="19" t="s">
        <v>934</v>
      </c>
      <c r="C468" s="20" t="s">
        <v>935</v>
      </c>
      <c r="D468" s="17" t="s">
        <v>7</v>
      </c>
    </row>
    <row r="469" spans="1:4">
      <c r="A469" s="18">
        <f t="shared" si="7"/>
        <v>467</v>
      </c>
      <c r="B469" s="19" t="s">
        <v>936</v>
      </c>
      <c r="C469" s="20" t="s">
        <v>937</v>
      </c>
      <c r="D469" s="17" t="s">
        <v>7</v>
      </c>
    </row>
    <row r="470" spans="1:4">
      <c r="A470" s="18">
        <f t="shared" si="7"/>
        <v>468</v>
      </c>
      <c r="B470" s="19" t="s">
        <v>938</v>
      </c>
      <c r="C470" s="20" t="s">
        <v>939</v>
      </c>
      <c r="D470" s="17" t="s">
        <v>7</v>
      </c>
    </row>
    <row r="471" spans="1:4">
      <c r="A471" s="18">
        <f t="shared" si="7"/>
        <v>469</v>
      </c>
      <c r="B471" s="19" t="s">
        <v>940</v>
      </c>
      <c r="C471" s="20" t="s">
        <v>941</v>
      </c>
      <c r="D471" s="17" t="s">
        <v>7</v>
      </c>
    </row>
    <row r="472" spans="1:4">
      <c r="A472" s="18">
        <f t="shared" si="7"/>
        <v>470</v>
      </c>
      <c r="B472" s="19" t="s">
        <v>942</v>
      </c>
      <c r="C472" s="20" t="s">
        <v>943</v>
      </c>
      <c r="D472" s="17" t="s">
        <v>7</v>
      </c>
    </row>
    <row r="473" spans="1:4">
      <c r="A473" s="18">
        <f t="shared" si="7"/>
        <v>471</v>
      </c>
      <c r="B473" s="19" t="s">
        <v>944</v>
      </c>
      <c r="C473" s="20" t="s">
        <v>945</v>
      </c>
      <c r="D473" s="17" t="s">
        <v>7</v>
      </c>
    </row>
    <row r="474" spans="1:4">
      <c r="A474" s="18">
        <f t="shared" si="7"/>
        <v>472</v>
      </c>
      <c r="B474" s="19" t="s">
        <v>946</v>
      </c>
      <c r="C474" s="20" t="s">
        <v>947</v>
      </c>
      <c r="D474" s="17" t="s">
        <v>7</v>
      </c>
    </row>
    <row r="475" spans="1:4">
      <c r="A475" s="18">
        <f t="shared" si="7"/>
        <v>473</v>
      </c>
      <c r="B475" s="19" t="s">
        <v>948</v>
      </c>
      <c r="C475" s="20" t="s">
        <v>949</v>
      </c>
      <c r="D475" s="17" t="s">
        <v>7</v>
      </c>
    </row>
    <row r="476" spans="1:4">
      <c r="A476" s="18">
        <f t="shared" si="7"/>
        <v>474</v>
      </c>
      <c r="B476" s="19" t="s">
        <v>950</v>
      </c>
      <c r="C476" s="20" t="s">
        <v>951</v>
      </c>
      <c r="D476" s="17" t="s">
        <v>7</v>
      </c>
    </row>
    <row r="477" spans="1:4">
      <c r="A477" s="18">
        <f t="shared" si="7"/>
        <v>475</v>
      </c>
      <c r="B477" s="19" t="s">
        <v>952</v>
      </c>
      <c r="C477" s="20" t="s">
        <v>953</v>
      </c>
      <c r="D477" s="17" t="s">
        <v>7</v>
      </c>
    </row>
    <row r="478" spans="1:4">
      <c r="A478" s="18">
        <f t="shared" si="7"/>
        <v>476</v>
      </c>
      <c r="B478" s="19" t="s">
        <v>954</v>
      </c>
      <c r="C478" s="20" t="s">
        <v>955</v>
      </c>
      <c r="D478" s="17" t="s">
        <v>7</v>
      </c>
    </row>
    <row r="479" spans="1:4">
      <c r="A479" s="18">
        <f t="shared" si="7"/>
        <v>477</v>
      </c>
      <c r="B479" s="19" t="s">
        <v>956</v>
      </c>
      <c r="C479" s="20" t="s">
        <v>957</v>
      </c>
      <c r="D479" s="17" t="s">
        <v>7</v>
      </c>
    </row>
    <row r="480" spans="1:4">
      <c r="A480" s="18">
        <f t="shared" si="7"/>
        <v>478</v>
      </c>
      <c r="B480" s="19" t="s">
        <v>958</v>
      </c>
      <c r="C480" s="20" t="s">
        <v>959</v>
      </c>
      <c r="D480" s="17" t="s">
        <v>7</v>
      </c>
    </row>
    <row r="481" spans="1:4">
      <c r="A481" s="18">
        <f t="shared" si="7"/>
        <v>479</v>
      </c>
      <c r="B481" s="19" t="s">
        <v>960</v>
      </c>
      <c r="C481" s="20" t="s">
        <v>961</v>
      </c>
      <c r="D481" s="17" t="s">
        <v>7</v>
      </c>
    </row>
    <row r="482" spans="1:4">
      <c r="A482" s="18">
        <f t="shared" si="7"/>
        <v>480</v>
      </c>
      <c r="B482" s="19" t="s">
        <v>962</v>
      </c>
      <c r="C482" s="20" t="s">
        <v>963</v>
      </c>
      <c r="D482" s="17" t="s">
        <v>7</v>
      </c>
    </row>
    <row r="483" spans="1:4">
      <c r="A483" s="18">
        <f t="shared" si="7"/>
        <v>481</v>
      </c>
      <c r="B483" s="19" t="s">
        <v>964</v>
      </c>
      <c r="C483" s="20" t="s">
        <v>965</v>
      </c>
      <c r="D483" s="17" t="s">
        <v>7</v>
      </c>
    </row>
    <row r="484" spans="1:4">
      <c r="A484" s="18">
        <f t="shared" si="7"/>
        <v>482</v>
      </c>
      <c r="B484" s="19" t="s">
        <v>966</v>
      </c>
      <c r="C484" s="20" t="s">
        <v>967</v>
      </c>
      <c r="D484" s="17" t="s">
        <v>7</v>
      </c>
    </row>
    <row r="485" spans="1:4">
      <c r="A485" s="18">
        <f t="shared" si="7"/>
        <v>483</v>
      </c>
      <c r="B485" s="19" t="s">
        <v>968</v>
      </c>
      <c r="C485" s="20" t="s">
        <v>969</v>
      </c>
      <c r="D485" s="17" t="s">
        <v>7</v>
      </c>
    </row>
    <row r="486" spans="1:4">
      <c r="A486" s="18">
        <f t="shared" si="7"/>
        <v>484</v>
      </c>
      <c r="B486" s="19" t="s">
        <v>970</v>
      </c>
      <c r="C486" s="20" t="s">
        <v>971</v>
      </c>
      <c r="D486" s="17" t="s">
        <v>7</v>
      </c>
    </row>
    <row r="487" spans="1:4">
      <c r="A487" s="18">
        <f t="shared" si="7"/>
        <v>485</v>
      </c>
      <c r="B487" s="19" t="s">
        <v>972</v>
      </c>
      <c r="C487" s="20" t="s">
        <v>973</v>
      </c>
      <c r="D487" s="17" t="s">
        <v>7</v>
      </c>
    </row>
    <row r="488" spans="1:4">
      <c r="A488" s="18">
        <f t="shared" si="7"/>
        <v>486</v>
      </c>
      <c r="B488" s="19" t="s">
        <v>974</v>
      </c>
      <c r="C488" s="20" t="s">
        <v>975</v>
      </c>
      <c r="D488" s="17" t="s">
        <v>7</v>
      </c>
    </row>
    <row r="489" spans="1:4">
      <c r="A489" s="18">
        <f t="shared" si="7"/>
        <v>487</v>
      </c>
      <c r="B489" s="19" t="s">
        <v>976</v>
      </c>
      <c r="C489" s="20" t="s">
        <v>977</v>
      </c>
      <c r="D489" s="17" t="s">
        <v>7</v>
      </c>
    </row>
    <row r="490" spans="1:4">
      <c r="A490" s="18">
        <f t="shared" si="7"/>
        <v>488</v>
      </c>
      <c r="B490" s="19" t="s">
        <v>978</v>
      </c>
      <c r="C490" s="20" t="s">
        <v>979</v>
      </c>
      <c r="D490" s="17" t="s">
        <v>7</v>
      </c>
    </row>
    <row r="491" spans="1:4">
      <c r="A491" s="18">
        <f t="shared" si="7"/>
        <v>489</v>
      </c>
      <c r="B491" s="19" t="s">
        <v>980</v>
      </c>
      <c r="C491" s="20" t="s">
        <v>981</v>
      </c>
      <c r="D491" s="17" t="s">
        <v>7</v>
      </c>
    </row>
    <row r="492" spans="1:4">
      <c r="A492" s="18">
        <f t="shared" si="7"/>
        <v>490</v>
      </c>
      <c r="B492" s="19" t="s">
        <v>982</v>
      </c>
      <c r="C492" s="20" t="s">
        <v>983</v>
      </c>
      <c r="D492" s="17" t="s">
        <v>7</v>
      </c>
    </row>
    <row r="493" spans="1:4">
      <c r="A493" s="18">
        <f t="shared" si="7"/>
        <v>491</v>
      </c>
      <c r="B493" s="19" t="s">
        <v>984</v>
      </c>
      <c r="C493" s="20" t="s">
        <v>985</v>
      </c>
      <c r="D493" s="17" t="s">
        <v>7</v>
      </c>
    </row>
    <row r="494" spans="1:4">
      <c r="A494" s="18">
        <f t="shared" si="7"/>
        <v>492</v>
      </c>
      <c r="B494" s="19" t="s">
        <v>986</v>
      </c>
      <c r="C494" s="20" t="s">
        <v>987</v>
      </c>
      <c r="D494" s="17" t="s">
        <v>7</v>
      </c>
    </row>
    <row r="495" spans="1:4">
      <c r="A495" s="18">
        <f t="shared" si="7"/>
        <v>493</v>
      </c>
      <c r="B495" s="19" t="s">
        <v>988</v>
      </c>
      <c r="C495" s="20" t="s">
        <v>989</v>
      </c>
      <c r="D495" s="17" t="s">
        <v>7</v>
      </c>
    </row>
    <row r="496" spans="1:4">
      <c r="A496" s="18">
        <f t="shared" si="7"/>
        <v>494</v>
      </c>
      <c r="B496" s="19" t="s">
        <v>990</v>
      </c>
      <c r="C496" s="20" t="s">
        <v>991</v>
      </c>
      <c r="D496" s="17" t="s">
        <v>7</v>
      </c>
    </row>
    <row r="497" spans="1:4">
      <c r="A497" s="18">
        <f t="shared" si="7"/>
        <v>495</v>
      </c>
      <c r="B497" s="19" t="s">
        <v>992</v>
      </c>
      <c r="C497" s="20" t="s">
        <v>993</v>
      </c>
      <c r="D497" s="17" t="s">
        <v>7</v>
      </c>
    </row>
    <row r="498" spans="1:4">
      <c r="A498" s="18">
        <f t="shared" si="7"/>
        <v>496</v>
      </c>
      <c r="B498" s="19" t="s">
        <v>994</v>
      </c>
      <c r="C498" s="20" t="s">
        <v>995</v>
      </c>
      <c r="D498" s="17" t="s">
        <v>7</v>
      </c>
    </row>
    <row r="499" spans="1:4">
      <c r="A499" s="18">
        <f t="shared" si="7"/>
        <v>497</v>
      </c>
      <c r="B499" s="19" t="s">
        <v>996</v>
      </c>
      <c r="C499" s="20" t="s">
        <v>997</v>
      </c>
      <c r="D499" s="17" t="s">
        <v>7</v>
      </c>
    </row>
    <row r="500" spans="1:4">
      <c r="A500" s="18">
        <f t="shared" si="7"/>
        <v>498</v>
      </c>
      <c r="B500" s="19" t="s">
        <v>998</v>
      </c>
      <c r="C500" s="20" t="s">
        <v>999</v>
      </c>
      <c r="D500" s="17" t="s">
        <v>7</v>
      </c>
    </row>
    <row r="501" spans="1:4">
      <c r="A501" s="18">
        <f t="shared" si="7"/>
        <v>499</v>
      </c>
      <c r="B501" s="19" t="s">
        <v>1000</v>
      </c>
      <c r="C501" s="20" t="s">
        <v>1001</v>
      </c>
      <c r="D501" s="17" t="s">
        <v>7</v>
      </c>
    </row>
    <row r="502" spans="1:4">
      <c r="A502" s="18">
        <f t="shared" si="7"/>
        <v>500</v>
      </c>
      <c r="B502" s="19" t="s">
        <v>1002</v>
      </c>
      <c r="C502" s="20" t="s">
        <v>1003</v>
      </c>
      <c r="D502" s="17" t="s">
        <v>7</v>
      </c>
    </row>
    <row r="503" spans="1:4">
      <c r="A503" s="18">
        <f t="shared" si="7"/>
        <v>501</v>
      </c>
      <c r="B503" s="19" t="s">
        <v>1004</v>
      </c>
      <c r="C503" s="20" t="s">
        <v>1005</v>
      </c>
      <c r="D503" s="17" t="s">
        <v>7</v>
      </c>
    </row>
    <row r="504" spans="1:4">
      <c r="A504" s="18">
        <f t="shared" si="7"/>
        <v>502</v>
      </c>
      <c r="B504" s="19" t="s">
        <v>1006</v>
      </c>
      <c r="C504" s="20" t="s">
        <v>1007</v>
      </c>
      <c r="D504" s="17" t="s">
        <v>7</v>
      </c>
    </row>
    <row r="505" spans="1:4">
      <c r="A505" s="18">
        <f t="shared" si="7"/>
        <v>503</v>
      </c>
      <c r="B505" s="19" t="s">
        <v>1008</v>
      </c>
      <c r="C505" s="20" t="s">
        <v>1009</v>
      </c>
      <c r="D505" s="17" t="s">
        <v>7</v>
      </c>
    </row>
    <row r="506" spans="1:4">
      <c r="A506" s="18">
        <f t="shared" si="7"/>
        <v>504</v>
      </c>
      <c r="B506" s="19" t="s">
        <v>1010</v>
      </c>
      <c r="C506" s="20" t="s">
        <v>1011</v>
      </c>
      <c r="D506" s="17" t="s">
        <v>7</v>
      </c>
    </row>
    <row r="507" spans="1:4">
      <c r="A507" s="18">
        <f t="shared" si="7"/>
        <v>505</v>
      </c>
      <c r="B507" s="19" t="s">
        <v>1012</v>
      </c>
      <c r="C507" s="20" t="s">
        <v>1013</v>
      </c>
      <c r="D507" s="17" t="s">
        <v>7</v>
      </c>
    </row>
    <row r="508" spans="1:4">
      <c r="A508" s="18">
        <f t="shared" si="7"/>
        <v>506</v>
      </c>
      <c r="B508" s="19" t="s">
        <v>1014</v>
      </c>
      <c r="C508" s="20" t="s">
        <v>1015</v>
      </c>
      <c r="D508" s="17" t="s">
        <v>7</v>
      </c>
    </row>
    <row r="509" spans="1:4">
      <c r="A509" s="18">
        <f t="shared" si="7"/>
        <v>507</v>
      </c>
      <c r="B509" s="19" t="s">
        <v>1016</v>
      </c>
      <c r="C509" s="20" t="s">
        <v>1017</v>
      </c>
      <c r="D509" s="17" t="s">
        <v>7</v>
      </c>
    </row>
    <row r="510" spans="1:4">
      <c r="A510" s="18">
        <f t="shared" si="7"/>
        <v>508</v>
      </c>
      <c r="B510" s="19" t="s">
        <v>1018</v>
      </c>
      <c r="C510" s="20" t="s">
        <v>1019</v>
      </c>
      <c r="D510" s="17" t="s">
        <v>7</v>
      </c>
    </row>
    <row r="511" spans="1:4">
      <c r="A511" s="18">
        <f t="shared" si="7"/>
        <v>509</v>
      </c>
      <c r="B511" s="19" t="s">
        <v>1020</v>
      </c>
      <c r="C511" s="20" t="s">
        <v>1021</v>
      </c>
      <c r="D511" s="17" t="s">
        <v>7</v>
      </c>
    </row>
    <row r="512" spans="1:4">
      <c r="A512" s="18">
        <f t="shared" si="7"/>
        <v>510</v>
      </c>
      <c r="B512" s="19" t="s">
        <v>1022</v>
      </c>
      <c r="C512" s="20" t="s">
        <v>1023</v>
      </c>
      <c r="D512" s="17" t="s">
        <v>7</v>
      </c>
    </row>
    <row r="513" spans="1:4">
      <c r="A513" s="18">
        <f t="shared" si="7"/>
        <v>511</v>
      </c>
      <c r="B513" s="19" t="s">
        <v>1024</v>
      </c>
      <c r="C513" s="20" t="s">
        <v>1025</v>
      </c>
      <c r="D513" s="17" t="s">
        <v>7</v>
      </c>
    </row>
    <row r="514" spans="1:4">
      <c r="A514" s="18">
        <f t="shared" si="7"/>
        <v>512</v>
      </c>
      <c r="B514" s="19" t="s">
        <v>1026</v>
      </c>
      <c r="C514" s="20" t="s">
        <v>1027</v>
      </c>
      <c r="D514" s="17" t="s">
        <v>7</v>
      </c>
    </row>
    <row r="515" spans="1:4">
      <c r="A515" s="18">
        <f t="shared" si="7"/>
        <v>513</v>
      </c>
      <c r="B515" s="19" t="s">
        <v>1028</v>
      </c>
      <c r="C515" s="20" t="s">
        <v>1029</v>
      </c>
      <c r="D515" s="17" t="s">
        <v>7</v>
      </c>
    </row>
    <row r="516" spans="1:4">
      <c r="A516" s="18">
        <f t="shared" ref="A516:A579" si="8">ROW()-2</f>
        <v>514</v>
      </c>
      <c r="B516" s="19" t="s">
        <v>1030</v>
      </c>
      <c r="C516" s="20" t="s">
        <v>1031</v>
      </c>
      <c r="D516" s="17" t="s">
        <v>7</v>
      </c>
    </row>
    <row r="517" spans="1:4">
      <c r="A517" s="18">
        <f t="shared" si="8"/>
        <v>515</v>
      </c>
      <c r="B517" s="19" t="s">
        <v>1032</v>
      </c>
      <c r="C517" s="20" t="s">
        <v>1033</v>
      </c>
      <c r="D517" s="17" t="s">
        <v>7</v>
      </c>
    </row>
    <row r="518" spans="1:4">
      <c r="A518" s="18">
        <f t="shared" si="8"/>
        <v>516</v>
      </c>
      <c r="B518" s="19" t="s">
        <v>1034</v>
      </c>
      <c r="C518" s="20" t="s">
        <v>1035</v>
      </c>
      <c r="D518" s="17" t="s">
        <v>7</v>
      </c>
    </row>
    <row r="519" spans="1:4">
      <c r="A519" s="18">
        <f t="shared" si="8"/>
        <v>517</v>
      </c>
      <c r="B519" s="19" t="s">
        <v>1036</v>
      </c>
      <c r="C519" s="20" t="s">
        <v>1037</v>
      </c>
      <c r="D519" s="17" t="s">
        <v>7</v>
      </c>
    </row>
    <row r="520" spans="1:4">
      <c r="A520" s="18">
        <f t="shared" si="8"/>
        <v>518</v>
      </c>
      <c r="B520" s="19" t="s">
        <v>1038</v>
      </c>
      <c r="C520" s="20" t="s">
        <v>1039</v>
      </c>
      <c r="D520" s="17" t="s">
        <v>7</v>
      </c>
    </row>
    <row r="521" spans="1:4">
      <c r="A521" s="18">
        <f t="shared" si="8"/>
        <v>519</v>
      </c>
      <c r="B521" s="19" t="s">
        <v>1040</v>
      </c>
      <c r="C521" s="20" t="s">
        <v>1041</v>
      </c>
      <c r="D521" s="17" t="s">
        <v>7</v>
      </c>
    </row>
    <row r="522" spans="1:4">
      <c r="A522" s="18">
        <f t="shared" si="8"/>
        <v>520</v>
      </c>
      <c r="B522" s="19" t="s">
        <v>1042</v>
      </c>
      <c r="C522" s="20" t="s">
        <v>1043</v>
      </c>
      <c r="D522" s="17" t="s">
        <v>7</v>
      </c>
    </row>
    <row r="523" spans="1:4">
      <c r="A523" s="18">
        <f t="shared" si="8"/>
        <v>521</v>
      </c>
      <c r="B523" s="19" t="s">
        <v>1044</v>
      </c>
      <c r="C523" s="20" t="s">
        <v>1045</v>
      </c>
      <c r="D523" s="17" t="s">
        <v>7</v>
      </c>
    </row>
    <row r="524" spans="1:4">
      <c r="A524" s="18">
        <f t="shared" si="8"/>
        <v>522</v>
      </c>
      <c r="B524" s="19" t="s">
        <v>1046</v>
      </c>
      <c r="C524" s="20" t="s">
        <v>1047</v>
      </c>
      <c r="D524" s="17" t="s">
        <v>7</v>
      </c>
    </row>
    <row r="525" spans="1:4">
      <c r="A525" s="18">
        <f t="shared" si="8"/>
        <v>523</v>
      </c>
      <c r="B525" s="19" t="s">
        <v>1048</v>
      </c>
      <c r="C525" s="20" t="s">
        <v>1049</v>
      </c>
      <c r="D525" s="17" t="s">
        <v>7</v>
      </c>
    </row>
    <row r="526" spans="1:4">
      <c r="A526" s="18">
        <f t="shared" si="8"/>
        <v>524</v>
      </c>
      <c r="B526" s="19" t="s">
        <v>1050</v>
      </c>
      <c r="C526" s="20" t="s">
        <v>1051</v>
      </c>
      <c r="D526" s="17" t="s">
        <v>7</v>
      </c>
    </row>
    <row r="527" spans="1:4">
      <c r="A527" s="18">
        <f t="shared" si="8"/>
        <v>525</v>
      </c>
      <c r="B527" s="19" t="s">
        <v>1052</v>
      </c>
      <c r="C527" s="20" t="s">
        <v>1053</v>
      </c>
      <c r="D527" s="17" t="s">
        <v>7</v>
      </c>
    </row>
    <row r="528" spans="1:4">
      <c r="A528" s="18">
        <f t="shared" si="8"/>
        <v>526</v>
      </c>
      <c r="B528" s="19" t="s">
        <v>1054</v>
      </c>
      <c r="C528" s="20" t="s">
        <v>1055</v>
      </c>
      <c r="D528" s="17" t="s">
        <v>7</v>
      </c>
    </row>
    <row r="529" spans="1:4">
      <c r="A529" s="18">
        <f t="shared" si="8"/>
        <v>527</v>
      </c>
      <c r="B529" s="19" t="s">
        <v>1056</v>
      </c>
      <c r="C529" s="20" t="s">
        <v>1057</v>
      </c>
      <c r="D529" s="17" t="s">
        <v>7</v>
      </c>
    </row>
    <row r="530" spans="1:4">
      <c r="A530" s="18">
        <f t="shared" si="8"/>
        <v>528</v>
      </c>
      <c r="B530" s="19" t="s">
        <v>1058</v>
      </c>
      <c r="C530" s="20" t="s">
        <v>1059</v>
      </c>
      <c r="D530" s="17" t="s">
        <v>7</v>
      </c>
    </row>
    <row r="531" spans="1:4">
      <c r="A531" s="18">
        <f t="shared" si="8"/>
        <v>529</v>
      </c>
      <c r="B531" s="19" t="s">
        <v>1060</v>
      </c>
      <c r="C531" s="20" t="s">
        <v>1061</v>
      </c>
      <c r="D531" s="17" t="s">
        <v>7</v>
      </c>
    </row>
    <row r="532" spans="1:4">
      <c r="A532" s="18">
        <f t="shared" si="8"/>
        <v>530</v>
      </c>
      <c r="B532" s="19" t="s">
        <v>1062</v>
      </c>
      <c r="C532" s="20" t="s">
        <v>1063</v>
      </c>
      <c r="D532" s="17" t="s">
        <v>7</v>
      </c>
    </row>
    <row r="533" spans="1:4">
      <c r="A533" s="18">
        <f t="shared" si="8"/>
        <v>531</v>
      </c>
      <c r="B533" s="19" t="s">
        <v>1064</v>
      </c>
      <c r="C533" s="20" t="s">
        <v>1065</v>
      </c>
      <c r="D533" s="17" t="s">
        <v>7</v>
      </c>
    </row>
    <row r="534" spans="1:4">
      <c r="A534" s="18">
        <f t="shared" si="8"/>
        <v>532</v>
      </c>
      <c r="B534" s="19" t="s">
        <v>1066</v>
      </c>
      <c r="C534" s="20" t="s">
        <v>1067</v>
      </c>
      <c r="D534" s="17" t="s">
        <v>7</v>
      </c>
    </row>
    <row r="535" spans="1:4">
      <c r="A535" s="18">
        <f t="shared" si="8"/>
        <v>533</v>
      </c>
      <c r="B535" s="19" t="s">
        <v>1034</v>
      </c>
      <c r="C535" s="20" t="s">
        <v>1068</v>
      </c>
      <c r="D535" s="17" t="s">
        <v>7</v>
      </c>
    </row>
    <row r="536" spans="1:4">
      <c r="A536" s="18">
        <f t="shared" si="8"/>
        <v>534</v>
      </c>
      <c r="B536" s="19" t="s">
        <v>1069</v>
      </c>
      <c r="C536" s="20" t="s">
        <v>1070</v>
      </c>
      <c r="D536" s="17" t="s">
        <v>7</v>
      </c>
    </row>
    <row r="537" spans="1:4">
      <c r="A537" s="18">
        <f t="shared" si="8"/>
        <v>535</v>
      </c>
      <c r="B537" s="19" t="s">
        <v>1071</v>
      </c>
      <c r="C537" s="20" t="s">
        <v>1072</v>
      </c>
      <c r="D537" s="17" t="s">
        <v>7</v>
      </c>
    </row>
    <row r="538" spans="1:4">
      <c r="A538" s="18">
        <f t="shared" si="8"/>
        <v>536</v>
      </c>
      <c r="B538" s="19" t="s">
        <v>1073</v>
      </c>
      <c r="C538" s="20" t="s">
        <v>1074</v>
      </c>
      <c r="D538" s="17" t="s">
        <v>7</v>
      </c>
    </row>
    <row r="539" spans="1:4">
      <c r="A539" s="18">
        <f t="shared" si="8"/>
        <v>537</v>
      </c>
      <c r="B539" s="19" t="s">
        <v>1075</v>
      </c>
      <c r="C539" s="20" t="s">
        <v>1076</v>
      </c>
      <c r="D539" s="17" t="s">
        <v>7</v>
      </c>
    </row>
    <row r="540" spans="1:4">
      <c r="A540" s="18">
        <f t="shared" si="8"/>
        <v>538</v>
      </c>
      <c r="B540" s="19" t="s">
        <v>1077</v>
      </c>
      <c r="C540" s="20" t="s">
        <v>1078</v>
      </c>
      <c r="D540" s="17" t="s">
        <v>7</v>
      </c>
    </row>
    <row r="541" spans="1:4">
      <c r="A541" s="18">
        <f t="shared" si="8"/>
        <v>539</v>
      </c>
      <c r="B541" s="19" t="s">
        <v>1079</v>
      </c>
      <c r="C541" s="20" t="s">
        <v>1080</v>
      </c>
      <c r="D541" s="17" t="s">
        <v>7</v>
      </c>
    </row>
    <row r="542" spans="1:4">
      <c r="A542" s="18">
        <f t="shared" si="8"/>
        <v>540</v>
      </c>
      <c r="B542" s="19" t="s">
        <v>1081</v>
      </c>
      <c r="C542" s="20" t="s">
        <v>1082</v>
      </c>
      <c r="D542" s="17" t="s">
        <v>7</v>
      </c>
    </row>
    <row r="543" spans="1:4">
      <c r="A543" s="18">
        <f t="shared" si="8"/>
        <v>541</v>
      </c>
      <c r="B543" s="19" t="s">
        <v>1083</v>
      </c>
      <c r="C543" s="20" t="s">
        <v>1084</v>
      </c>
      <c r="D543" s="17" t="s">
        <v>7</v>
      </c>
    </row>
    <row r="544" spans="1:4">
      <c r="A544" s="18">
        <f t="shared" si="8"/>
        <v>542</v>
      </c>
      <c r="B544" s="19" t="s">
        <v>1085</v>
      </c>
      <c r="C544" s="20" t="s">
        <v>1086</v>
      </c>
      <c r="D544" s="17" t="s">
        <v>7</v>
      </c>
    </row>
    <row r="545" spans="1:4">
      <c r="A545" s="18">
        <f t="shared" si="8"/>
        <v>543</v>
      </c>
      <c r="B545" s="19" t="s">
        <v>1087</v>
      </c>
      <c r="C545" s="20" t="s">
        <v>1088</v>
      </c>
      <c r="D545" s="17" t="s">
        <v>7</v>
      </c>
    </row>
    <row r="546" spans="1:4">
      <c r="A546" s="18">
        <f t="shared" si="8"/>
        <v>544</v>
      </c>
      <c r="B546" s="19" t="s">
        <v>1089</v>
      </c>
      <c r="C546" s="20" t="s">
        <v>1090</v>
      </c>
      <c r="D546" s="17" t="s">
        <v>7</v>
      </c>
    </row>
    <row r="547" spans="1:4">
      <c r="A547" s="18">
        <f t="shared" si="8"/>
        <v>545</v>
      </c>
      <c r="B547" s="19" t="s">
        <v>1091</v>
      </c>
      <c r="C547" s="20" t="s">
        <v>1092</v>
      </c>
      <c r="D547" s="17" t="s">
        <v>7</v>
      </c>
    </row>
    <row r="548" spans="1:4">
      <c r="A548" s="18">
        <f t="shared" si="8"/>
        <v>546</v>
      </c>
      <c r="B548" s="19" t="s">
        <v>1093</v>
      </c>
      <c r="C548" s="20" t="s">
        <v>1094</v>
      </c>
      <c r="D548" s="17" t="s">
        <v>7</v>
      </c>
    </row>
    <row r="549" spans="1:4">
      <c r="A549" s="18">
        <f t="shared" si="8"/>
        <v>547</v>
      </c>
      <c r="B549" s="19" t="s">
        <v>1095</v>
      </c>
      <c r="C549" s="20" t="s">
        <v>1096</v>
      </c>
      <c r="D549" s="17" t="s">
        <v>7</v>
      </c>
    </row>
    <row r="550" spans="1:4">
      <c r="A550" s="18">
        <f t="shared" si="8"/>
        <v>548</v>
      </c>
      <c r="B550" s="19" t="s">
        <v>1097</v>
      </c>
      <c r="C550" s="20" t="s">
        <v>1098</v>
      </c>
      <c r="D550" s="17" t="s">
        <v>7</v>
      </c>
    </row>
    <row r="551" spans="1:4">
      <c r="A551" s="18">
        <f t="shared" si="8"/>
        <v>549</v>
      </c>
      <c r="B551" s="19" t="s">
        <v>1099</v>
      </c>
      <c r="C551" s="20" t="s">
        <v>1100</v>
      </c>
      <c r="D551" s="17" t="s">
        <v>7</v>
      </c>
    </row>
    <row r="552" spans="1:4">
      <c r="A552" s="18">
        <f t="shared" si="8"/>
        <v>550</v>
      </c>
      <c r="B552" s="19" t="s">
        <v>1101</v>
      </c>
      <c r="C552" s="20" t="s">
        <v>1102</v>
      </c>
      <c r="D552" s="17" t="s">
        <v>7</v>
      </c>
    </row>
    <row r="553" spans="1:4">
      <c r="A553" s="18">
        <f t="shared" si="8"/>
        <v>551</v>
      </c>
      <c r="B553" s="19" t="s">
        <v>744</v>
      </c>
      <c r="C553" s="20" t="s">
        <v>1103</v>
      </c>
      <c r="D553" s="17" t="s">
        <v>7</v>
      </c>
    </row>
    <row r="554" spans="1:4">
      <c r="A554" s="18">
        <f t="shared" si="8"/>
        <v>552</v>
      </c>
      <c r="B554" s="19" t="s">
        <v>1104</v>
      </c>
      <c r="C554" s="20" t="s">
        <v>1105</v>
      </c>
      <c r="D554" s="17" t="s">
        <v>7</v>
      </c>
    </row>
    <row r="555" spans="1:4">
      <c r="A555" s="18">
        <f t="shared" si="8"/>
        <v>553</v>
      </c>
      <c r="B555" s="19" t="s">
        <v>1106</v>
      </c>
      <c r="C555" s="20" t="s">
        <v>1107</v>
      </c>
      <c r="D555" s="17" t="s">
        <v>7</v>
      </c>
    </row>
    <row r="556" spans="1:4">
      <c r="A556" s="18">
        <f t="shared" si="8"/>
        <v>554</v>
      </c>
      <c r="B556" s="19" t="s">
        <v>1108</v>
      </c>
      <c r="C556" s="20" t="s">
        <v>1109</v>
      </c>
      <c r="D556" s="17" t="s">
        <v>7</v>
      </c>
    </row>
    <row r="557" spans="1:4">
      <c r="A557" s="18">
        <f t="shared" si="8"/>
        <v>555</v>
      </c>
      <c r="B557" s="19" t="s">
        <v>1110</v>
      </c>
      <c r="C557" s="20" t="s">
        <v>1111</v>
      </c>
      <c r="D557" s="17" t="s">
        <v>7</v>
      </c>
    </row>
    <row r="558" spans="1:4">
      <c r="A558" s="18">
        <f t="shared" si="8"/>
        <v>556</v>
      </c>
      <c r="B558" s="19" t="s">
        <v>1112</v>
      </c>
      <c r="C558" s="20" t="s">
        <v>1113</v>
      </c>
      <c r="D558" s="17" t="s">
        <v>7</v>
      </c>
    </row>
    <row r="559" spans="1:4">
      <c r="A559" s="18">
        <f t="shared" si="8"/>
        <v>557</v>
      </c>
      <c r="B559" s="19" t="s">
        <v>1114</v>
      </c>
      <c r="C559" s="20" t="s">
        <v>1115</v>
      </c>
      <c r="D559" s="17" t="s">
        <v>7</v>
      </c>
    </row>
    <row r="560" spans="1:4">
      <c r="A560" s="18">
        <f t="shared" si="8"/>
        <v>558</v>
      </c>
      <c r="B560" s="19" t="s">
        <v>1116</v>
      </c>
      <c r="C560" s="20" t="s">
        <v>1117</v>
      </c>
      <c r="D560" s="17" t="s">
        <v>7</v>
      </c>
    </row>
    <row r="561" spans="1:4">
      <c r="A561" s="18">
        <f t="shared" si="8"/>
        <v>559</v>
      </c>
      <c r="B561" s="19" t="s">
        <v>1118</v>
      </c>
      <c r="C561" s="20" t="s">
        <v>1119</v>
      </c>
      <c r="D561" s="17" t="s">
        <v>7</v>
      </c>
    </row>
    <row r="562" spans="1:4">
      <c r="A562" s="18">
        <f t="shared" si="8"/>
        <v>560</v>
      </c>
      <c r="B562" s="19" t="s">
        <v>1120</v>
      </c>
      <c r="C562" s="20" t="s">
        <v>1121</v>
      </c>
      <c r="D562" s="17" t="s">
        <v>7</v>
      </c>
    </row>
    <row r="563" spans="1:4">
      <c r="A563" s="18">
        <f t="shared" si="8"/>
        <v>561</v>
      </c>
      <c r="B563" s="19" t="s">
        <v>1122</v>
      </c>
      <c r="C563" s="20" t="s">
        <v>1123</v>
      </c>
      <c r="D563" s="17" t="s">
        <v>7</v>
      </c>
    </row>
    <row r="564" spans="1:4">
      <c r="A564" s="18">
        <f t="shared" si="8"/>
        <v>562</v>
      </c>
      <c r="B564" s="19" t="s">
        <v>1124</v>
      </c>
      <c r="C564" s="20" t="s">
        <v>1125</v>
      </c>
      <c r="D564" s="17" t="s">
        <v>7</v>
      </c>
    </row>
    <row r="565" spans="1:4">
      <c r="A565" s="18">
        <f t="shared" si="8"/>
        <v>563</v>
      </c>
      <c r="B565" s="19" t="s">
        <v>1126</v>
      </c>
      <c r="C565" s="20" t="s">
        <v>1127</v>
      </c>
      <c r="D565" s="17" t="s">
        <v>7</v>
      </c>
    </row>
    <row r="566" spans="1:4">
      <c r="A566" s="18">
        <f t="shared" si="8"/>
        <v>564</v>
      </c>
      <c r="B566" s="19" t="s">
        <v>1128</v>
      </c>
      <c r="C566" s="20" t="s">
        <v>1129</v>
      </c>
      <c r="D566" s="17" t="s">
        <v>7</v>
      </c>
    </row>
    <row r="567" spans="1:4">
      <c r="A567" s="18">
        <f t="shared" si="8"/>
        <v>565</v>
      </c>
      <c r="B567" s="19" t="s">
        <v>1130</v>
      </c>
      <c r="C567" s="20" t="s">
        <v>1131</v>
      </c>
      <c r="D567" s="17" t="s">
        <v>7</v>
      </c>
    </row>
    <row r="568" spans="1:4">
      <c r="A568" s="18">
        <f t="shared" si="8"/>
        <v>566</v>
      </c>
      <c r="B568" s="19" t="s">
        <v>1132</v>
      </c>
      <c r="C568" s="20" t="s">
        <v>1133</v>
      </c>
      <c r="D568" s="17" t="s">
        <v>7</v>
      </c>
    </row>
    <row r="569" spans="1:4">
      <c r="A569" s="18">
        <f t="shared" si="8"/>
        <v>567</v>
      </c>
      <c r="B569" s="19" t="s">
        <v>1134</v>
      </c>
      <c r="C569" s="20" t="s">
        <v>1135</v>
      </c>
      <c r="D569" s="17" t="s">
        <v>7</v>
      </c>
    </row>
    <row r="570" spans="1:4">
      <c r="A570" s="18">
        <f t="shared" si="8"/>
        <v>568</v>
      </c>
      <c r="B570" s="19" t="s">
        <v>1136</v>
      </c>
      <c r="C570" s="20" t="s">
        <v>1137</v>
      </c>
      <c r="D570" s="17" t="s">
        <v>7</v>
      </c>
    </row>
    <row r="571" spans="1:4">
      <c r="A571" s="18">
        <f t="shared" si="8"/>
        <v>569</v>
      </c>
      <c r="B571" s="19" t="s">
        <v>1138</v>
      </c>
      <c r="C571" s="20" t="s">
        <v>1139</v>
      </c>
      <c r="D571" s="17" t="s">
        <v>7</v>
      </c>
    </row>
    <row r="572" spans="1:4">
      <c r="A572" s="18">
        <f t="shared" si="8"/>
        <v>570</v>
      </c>
      <c r="B572" s="19" t="s">
        <v>1140</v>
      </c>
      <c r="C572" s="20" t="s">
        <v>1141</v>
      </c>
      <c r="D572" s="17" t="s">
        <v>7</v>
      </c>
    </row>
    <row r="573" spans="1:4">
      <c r="A573" s="18">
        <f t="shared" si="8"/>
        <v>571</v>
      </c>
      <c r="B573" s="19" t="s">
        <v>1142</v>
      </c>
      <c r="C573" s="20" t="s">
        <v>1143</v>
      </c>
      <c r="D573" s="17" t="s">
        <v>7</v>
      </c>
    </row>
    <row r="574" spans="1:4">
      <c r="A574" s="18">
        <f t="shared" si="8"/>
        <v>572</v>
      </c>
      <c r="B574" s="19" t="s">
        <v>1144</v>
      </c>
      <c r="C574" s="20" t="s">
        <v>1145</v>
      </c>
      <c r="D574" s="17" t="s">
        <v>7</v>
      </c>
    </row>
    <row r="575" spans="1:4">
      <c r="A575" s="18">
        <f t="shared" si="8"/>
        <v>573</v>
      </c>
      <c r="B575" s="19" t="s">
        <v>1146</v>
      </c>
      <c r="C575" s="20" t="s">
        <v>1147</v>
      </c>
      <c r="D575" s="17" t="s">
        <v>7</v>
      </c>
    </row>
    <row r="576" spans="1:4">
      <c r="A576" s="18">
        <f t="shared" si="8"/>
        <v>574</v>
      </c>
      <c r="B576" s="19" t="s">
        <v>1148</v>
      </c>
      <c r="C576" s="20" t="s">
        <v>1149</v>
      </c>
      <c r="D576" s="17" t="s">
        <v>7</v>
      </c>
    </row>
    <row r="577" spans="1:4">
      <c r="A577" s="18">
        <f t="shared" si="8"/>
        <v>575</v>
      </c>
      <c r="B577" s="19" t="s">
        <v>1150</v>
      </c>
      <c r="C577" s="20" t="s">
        <v>1151</v>
      </c>
      <c r="D577" s="17" t="s">
        <v>7</v>
      </c>
    </row>
    <row r="578" spans="1:4">
      <c r="A578" s="18">
        <f t="shared" si="8"/>
        <v>576</v>
      </c>
      <c r="B578" s="19" t="s">
        <v>1152</v>
      </c>
      <c r="C578" s="20" t="s">
        <v>1153</v>
      </c>
      <c r="D578" s="17" t="s">
        <v>7</v>
      </c>
    </row>
    <row r="579" spans="1:4">
      <c r="A579" s="18">
        <f t="shared" si="8"/>
        <v>577</v>
      </c>
      <c r="B579" s="19" t="s">
        <v>1154</v>
      </c>
      <c r="C579" s="20" t="s">
        <v>1155</v>
      </c>
      <c r="D579" s="17" t="s">
        <v>7</v>
      </c>
    </row>
    <row r="580" spans="1:4">
      <c r="A580" s="18">
        <f t="shared" ref="A580:A643" si="9">ROW()-2</f>
        <v>578</v>
      </c>
      <c r="B580" s="19" t="s">
        <v>1156</v>
      </c>
      <c r="C580" s="20" t="s">
        <v>1157</v>
      </c>
      <c r="D580" s="17" t="s">
        <v>7</v>
      </c>
    </row>
    <row r="581" spans="1:4">
      <c r="A581" s="18">
        <f t="shared" si="9"/>
        <v>579</v>
      </c>
      <c r="B581" s="19" t="s">
        <v>1158</v>
      </c>
      <c r="C581" s="20" t="s">
        <v>1159</v>
      </c>
      <c r="D581" s="17" t="s">
        <v>7</v>
      </c>
    </row>
    <row r="582" spans="1:4">
      <c r="A582" s="18">
        <f t="shared" si="9"/>
        <v>580</v>
      </c>
      <c r="B582" s="19" t="s">
        <v>1160</v>
      </c>
      <c r="C582" s="20" t="s">
        <v>1161</v>
      </c>
      <c r="D582" s="17" t="s">
        <v>7</v>
      </c>
    </row>
    <row r="583" spans="1:4">
      <c r="A583" s="18">
        <f t="shared" si="9"/>
        <v>581</v>
      </c>
      <c r="B583" s="19" t="s">
        <v>1162</v>
      </c>
      <c r="C583" s="20" t="s">
        <v>1163</v>
      </c>
      <c r="D583" s="17" t="s">
        <v>7</v>
      </c>
    </row>
    <row r="584" spans="1:4">
      <c r="A584" s="18">
        <f t="shared" si="9"/>
        <v>582</v>
      </c>
      <c r="B584" s="19" t="s">
        <v>1164</v>
      </c>
      <c r="C584" s="20" t="s">
        <v>1165</v>
      </c>
      <c r="D584" s="17" t="s">
        <v>7</v>
      </c>
    </row>
    <row r="585" spans="1:4">
      <c r="A585" s="18">
        <f t="shared" si="9"/>
        <v>583</v>
      </c>
      <c r="B585" s="19" t="s">
        <v>1166</v>
      </c>
      <c r="C585" s="20" t="s">
        <v>1167</v>
      </c>
      <c r="D585" s="17" t="s">
        <v>7</v>
      </c>
    </row>
    <row r="586" spans="1:4">
      <c r="A586" s="18">
        <f t="shared" si="9"/>
        <v>584</v>
      </c>
      <c r="B586" s="19" t="s">
        <v>1168</v>
      </c>
      <c r="C586" s="20" t="s">
        <v>1169</v>
      </c>
      <c r="D586" s="17" t="s">
        <v>7</v>
      </c>
    </row>
    <row r="587" spans="1:4">
      <c r="A587" s="18">
        <f t="shared" si="9"/>
        <v>585</v>
      </c>
      <c r="B587" s="19" t="s">
        <v>1170</v>
      </c>
      <c r="C587" s="20" t="s">
        <v>1171</v>
      </c>
      <c r="D587" s="17" t="s">
        <v>7</v>
      </c>
    </row>
    <row r="588" spans="1:4">
      <c r="A588" s="18">
        <f t="shared" si="9"/>
        <v>586</v>
      </c>
      <c r="B588" s="19" t="s">
        <v>1172</v>
      </c>
      <c r="C588" s="20" t="s">
        <v>1173</v>
      </c>
      <c r="D588" s="17" t="s">
        <v>7</v>
      </c>
    </row>
    <row r="589" spans="1:4">
      <c r="A589" s="18">
        <f t="shared" si="9"/>
        <v>587</v>
      </c>
      <c r="B589" s="19" t="s">
        <v>1174</v>
      </c>
      <c r="C589" s="20" t="s">
        <v>1175</v>
      </c>
      <c r="D589" s="17" t="s">
        <v>7</v>
      </c>
    </row>
    <row r="590" spans="1:4">
      <c r="A590" s="18">
        <f t="shared" si="9"/>
        <v>588</v>
      </c>
      <c r="B590" s="19" t="s">
        <v>1176</v>
      </c>
      <c r="C590" s="20" t="s">
        <v>1177</v>
      </c>
      <c r="D590" s="17" t="s">
        <v>7</v>
      </c>
    </row>
    <row r="591" spans="1:4">
      <c r="A591" s="18">
        <f t="shared" si="9"/>
        <v>589</v>
      </c>
      <c r="B591" s="19" t="s">
        <v>1178</v>
      </c>
      <c r="C591" s="20" t="s">
        <v>1179</v>
      </c>
      <c r="D591" s="17" t="s">
        <v>7</v>
      </c>
    </row>
    <row r="592" spans="1:4">
      <c r="A592" s="18">
        <f t="shared" si="9"/>
        <v>590</v>
      </c>
      <c r="B592" s="19" t="s">
        <v>1180</v>
      </c>
      <c r="C592" s="20" t="s">
        <v>1181</v>
      </c>
      <c r="D592" s="17" t="s">
        <v>7</v>
      </c>
    </row>
    <row r="593" spans="1:4">
      <c r="A593" s="18">
        <f t="shared" si="9"/>
        <v>591</v>
      </c>
      <c r="B593" s="19" t="s">
        <v>590</v>
      </c>
      <c r="C593" s="20" t="s">
        <v>1182</v>
      </c>
      <c r="D593" s="17" t="s">
        <v>7</v>
      </c>
    </row>
    <row r="594" spans="1:4">
      <c r="A594" s="18">
        <f t="shared" si="9"/>
        <v>592</v>
      </c>
      <c r="B594" s="19" t="s">
        <v>1183</v>
      </c>
      <c r="C594" s="20" t="s">
        <v>1184</v>
      </c>
      <c r="D594" s="17" t="s">
        <v>7</v>
      </c>
    </row>
    <row r="595" spans="1:4">
      <c r="A595" s="18">
        <f t="shared" si="9"/>
        <v>593</v>
      </c>
      <c r="B595" s="19" t="s">
        <v>1185</v>
      </c>
      <c r="C595" s="20" t="s">
        <v>1186</v>
      </c>
      <c r="D595" s="17" t="s">
        <v>7</v>
      </c>
    </row>
    <row r="596" spans="1:4">
      <c r="A596" s="18">
        <f t="shared" si="9"/>
        <v>594</v>
      </c>
      <c r="B596" s="19" t="s">
        <v>1187</v>
      </c>
      <c r="C596" s="20" t="s">
        <v>1188</v>
      </c>
      <c r="D596" s="17" t="s">
        <v>7</v>
      </c>
    </row>
    <row r="597" spans="1:4">
      <c r="A597" s="18">
        <f t="shared" si="9"/>
        <v>595</v>
      </c>
      <c r="B597" s="19" t="s">
        <v>1189</v>
      </c>
      <c r="C597" s="20" t="s">
        <v>1190</v>
      </c>
      <c r="D597" s="17" t="s">
        <v>7</v>
      </c>
    </row>
    <row r="598" spans="1:4">
      <c r="A598" s="18">
        <f t="shared" si="9"/>
        <v>596</v>
      </c>
      <c r="B598" s="19" t="s">
        <v>1191</v>
      </c>
      <c r="C598" s="20" t="s">
        <v>1192</v>
      </c>
      <c r="D598" s="17" t="s">
        <v>7</v>
      </c>
    </row>
    <row r="599" spans="1:4">
      <c r="A599" s="18">
        <f t="shared" si="9"/>
        <v>597</v>
      </c>
      <c r="B599" s="19" t="s">
        <v>1193</v>
      </c>
      <c r="C599" s="20" t="s">
        <v>1194</v>
      </c>
      <c r="D599" s="17" t="s">
        <v>7</v>
      </c>
    </row>
    <row r="600" spans="1:4">
      <c r="A600" s="18">
        <f t="shared" si="9"/>
        <v>598</v>
      </c>
      <c r="B600" s="19" t="s">
        <v>1195</v>
      </c>
      <c r="C600" s="20" t="s">
        <v>1196</v>
      </c>
      <c r="D600" s="17" t="s">
        <v>7</v>
      </c>
    </row>
    <row r="601" spans="1:4">
      <c r="A601" s="18">
        <f t="shared" si="9"/>
        <v>599</v>
      </c>
      <c r="B601" s="19" t="s">
        <v>1197</v>
      </c>
      <c r="C601" s="20" t="s">
        <v>1198</v>
      </c>
      <c r="D601" s="17" t="s">
        <v>7</v>
      </c>
    </row>
    <row r="602" spans="1:4">
      <c r="A602" s="18">
        <f t="shared" si="9"/>
        <v>600</v>
      </c>
      <c r="B602" s="19" t="s">
        <v>1199</v>
      </c>
      <c r="C602" s="20" t="s">
        <v>1200</v>
      </c>
      <c r="D602" s="17" t="s">
        <v>7</v>
      </c>
    </row>
    <row r="603" spans="1:4">
      <c r="A603" s="18">
        <f t="shared" si="9"/>
        <v>601</v>
      </c>
      <c r="B603" s="19" t="s">
        <v>1201</v>
      </c>
      <c r="C603" s="20" t="s">
        <v>1202</v>
      </c>
      <c r="D603" s="17" t="s">
        <v>7</v>
      </c>
    </row>
    <row r="604" spans="1:4">
      <c r="A604" s="18">
        <f t="shared" si="9"/>
        <v>602</v>
      </c>
      <c r="B604" s="19" t="s">
        <v>1203</v>
      </c>
      <c r="C604" s="20" t="s">
        <v>1204</v>
      </c>
      <c r="D604" s="17" t="s">
        <v>7</v>
      </c>
    </row>
    <row r="605" spans="1:4">
      <c r="A605" s="18">
        <f t="shared" si="9"/>
        <v>603</v>
      </c>
      <c r="B605" s="19" t="s">
        <v>1205</v>
      </c>
      <c r="C605" s="20" t="s">
        <v>1206</v>
      </c>
      <c r="D605" s="17" t="s">
        <v>7</v>
      </c>
    </row>
    <row r="606" spans="1:4">
      <c r="A606" s="18">
        <f t="shared" si="9"/>
        <v>604</v>
      </c>
      <c r="B606" s="19" t="s">
        <v>1207</v>
      </c>
      <c r="C606" s="20" t="s">
        <v>1208</v>
      </c>
      <c r="D606" s="17" t="s">
        <v>7</v>
      </c>
    </row>
    <row r="607" spans="1:4">
      <c r="A607" s="18">
        <f t="shared" si="9"/>
        <v>605</v>
      </c>
      <c r="B607" s="19" t="s">
        <v>1209</v>
      </c>
      <c r="C607" s="20" t="s">
        <v>1210</v>
      </c>
      <c r="D607" s="17" t="s">
        <v>7</v>
      </c>
    </row>
    <row r="608" spans="1:4">
      <c r="A608" s="18">
        <f t="shared" si="9"/>
        <v>606</v>
      </c>
      <c r="B608" s="19" t="s">
        <v>1211</v>
      </c>
      <c r="C608" s="20" t="s">
        <v>1212</v>
      </c>
      <c r="D608" s="17" t="s">
        <v>7</v>
      </c>
    </row>
    <row r="609" spans="1:4">
      <c r="A609" s="18">
        <f t="shared" si="9"/>
        <v>607</v>
      </c>
      <c r="B609" s="19" t="s">
        <v>1213</v>
      </c>
      <c r="C609" s="20" t="s">
        <v>1214</v>
      </c>
      <c r="D609" s="17" t="s">
        <v>7</v>
      </c>
    </row>
    <row r="610" spans="1:4">
      <c r="A610" s="18">
        <f t="shared" si="9"/>
        <v>608</v>
      </c>
      <c r="B610" s="19" t="s">
        <v>1215</v>
      </c>
      <c r="C610" s="20" t="s">
        <v>1216</v>
      </c>
      <c r="D610" s="17" t="s">
        <v>7</v>
      </c>
    </row>
    <row r="611" spans="1:4">
      <c r="A611" s="18">
        <f t="shared" si="9"/>
        <v>609</v>
      </c>
      <c r="B611" s="19" t="s">
        <v>1217</v>
      </c>
      <c r="C611" s="20" t="s">
        <v>1218</v>
      </c>
      <c r="D611" s="17" t="s">
        <v>7</v>
      </c>
    </row>
    <row r="612" spans="1:4">
      <c r="A612" s="18">
        <f t="shared" si="9"/>
        <v>610</v>
      </c>
      <c r="B612" s="19" t="s">
        <v>1219</v>
      </c>
      <c r="C612" s="20" t="s">
        <v>1220</v>
      </c>
      <c r="D612" s="17" t="s">
        <v>7</v>
      </c>
    </row>
    <row r="613" spans="1:4">
      <c r="A613" s="18">
        <f t="shared" si="9"/>
        <v>611</v>
      </c>
      <c r="B613" s="19" t="s">
        <v>1221</v>
      </c>
      <c r="C613" s="20" t="s">
        <v>1222</v>
      </c>
      <c r="D613" s="17" t="s">
        <v>7</v>
      </c>
    </row>
    <row r="614" spans="1:4">
      <c r="A614" s="18">
        <f t="shared" si="9"/>
        <v>612</v>
      </c>
      <c r="B614" s="19" t="s">
        <v>1223</v>
      </c>
      <c r="C614" s="20" t="s">
        <v>1224</v>
      </c>
      <c r="D614" s="17" t="s">
        <v>7</v>
      </c>
    </row>
    <row r="615" spans="1:4">
      <c r="A615" s="18">
        <f t="shared" si="9"/>
        <v>613</v>
      </c>
      <c r="B615" s="19" t="s">
        <v>1225</v>
      </c>
      <c r="C615" s="20" t="s">
        <v>1226</v>
      </c>
      <c r="D615" s="17" t="s">
        <v>7</v>
      </c>
    </row>
    <row r="616" spans="1:4">
      <c r="A616" s="18">
        <f t="shared" si="9"/>
        <v>614</v>
      </c>
      <c r="B616" s="19" t="s">
        <v>1227</v>
      </c>
      <c r="C616" s="20" t="s">
        <v>1228</v>
      </c>
      <c r="D616" s="17" t="s">
        <v>7</v>
      </c>
    </row>
    <row r="617" spans="1:4">
      <c r="A617" s="18">
        <f t="shared" si="9"/>
        <v>615</v>
      </c>
      <c r="B617" s="19" t="s">
        <v>1229</v>
      </c>
      <c r="C617" s="20" t="s">
        <v>1230</v>
      </c>
      <c r="D617" s="17" t="s">
        <v>7</v>
      </c>
    </row>
    <row r="618" spans="1:4">
      <c r="A618" s="18">
        <f t="shared" si="9"/>
        <v>616</v>
      </c>
      <c r="B618" s="19" t="s">
        <v>1231</v>
      </c>
      <c r="C618" s="20" t="s">
        <v>1232</v>
      </c>
      <c r="D618" s="17" t="s">
        <v>7</v>
      </c>
    </row>
    <row r="619" spans="1:4">
      <c r="A619" s="18">
        <f t="shared" si="9"/>
        <v>617</v>
      </c>
      <c r="B619" s="19" t="s">
        <v>1233</v>
      </c>
      <c r="C619" s="20" t="s">
        <v>1234</v>
      </c>
      <c r="D619" s="17" t="s">
        <v>7</v>
      </c>
    </row>
    <row r="620" spans="1:4">
      <c r="A620" s="18">
        <f t="shared" si="9"/>
        <v>618</v>
      </c>
      <c r="B620" s="19" t="s">
        <v>1235</v>
      </c>
      <c r="C620" s="20" t="s">
        <v>1236</v>
      </c>
      <c r="D620" s="17" t="s">
        <v>7</v>
      </c>
    </row>
    <row r="621" spans="1:4">
      <c r="A621" s="18">
        <f t="shared" si="9"/>
        <v>619</v>
      </c>
      <c r="B621" s="19" t="s">
        <v>1237</v>
      </c>
      <c r="C621" s="20" t="s">
        <v>1238</v>
      </c>
      <c r="D621" s="17" t="s">
        <v>7</v>
      </c>
    </row>
    <row r="622" spans="1:4">
      <c r="A622" s="18">
        <f t="shared" si="9"/>
        <v>620</v>
      </c>
      <c r="B622" s="19" t="s">
        <v>1239</v>
      </c>
      <c r="C622" s="20" t="s">
        <v>1240</v>
      </c>
      <c r="D622" s="17" t="s">
        <v>7</v>
      </c>
    </row>
    <row r="623" spans="1:4">
      <c r="A623" s="18">
        <f t="shared" si="9"/>
        <v>621</v>
      </c>
      <c r="B623" s="19" t="s">
        <v>1241</v>
      </c>
      <c r="C623" s="20" t="s">
        <v>1242</v>
      </c>
      <c r="D623" s="17" t="s">
        <v>7</v>
      </c>
    </row>
    <row r="624" spans="1:4">
      <c r="A624" s="18">
        <f t="shared" si="9"/>
        <v>622</v>
      </c>
      <c r="B624" s="19" t="s">
        <v>958</v>
      </c>
      <c r="C624" s="20" t="s">
        <v>1243</v>
      </c>
      <c r="D624" s="17" t="s">
        <v>7</v>
      </c>
    </row>
    <row r="625" spans="1:4">
      <c r="A625" s="18">
        <f t="shared" si="9"/>
        <v>623</v>
      </c>
      <c r="B625" s="19" t="s">
        <v>1244</v>
      </c>
      <c r="C625" s="20" t="s">
        <v>1245</v>
      </c>
      <c r="D625" s="17" t="s">
        <v>7</v>
      </c>
    </row>
    <row r="626" spans="1:4">
      <c r="A626" s="18">
        <f t="shared" si="9"/>
        <v>624</v>
      </c>
      <c r="B626" s="19" t="s">
        <v>1246</v>
      </c>
      <c r="C626" s="20" t="s">
        <v>1247</v>
      </c>
      <c r="D626" s="17" t="s">
        <v>7</v>
      </c>
    </row>
    <row r="627" spans="1:4">
      <c r="A627" s="18">
        <f t="shared" si="9"/>
        <v>625</v>
      </c>
      <c r="B627" s="19" t="s">
        <v>287</v>
      </c>
      <c r="C627" s="20" t="s">
        <v>1248</v>
      </c>
      <c r="D627" s="17" t="s">
        <v>7</v>
      </c>
    </row>
    <row r="628" spans="1:4">
      <c r="A628" s="18">
        <f t="shared" si="9"/>
        <v>626</v>
      </c>
      <c r="B628" s="19" t="s">
        <v>1249</v>
      </c>
      <c r="C628" s="20" t="s">
        <v>1250</v>
      </c>
      <c r="D628" s="17" t="s">
        <v>7</v>
      </c>
    </row>
    <row r="629" spans="1:4">
      <c r="A629" s="18">
        <f t="shared" si="9"/>
        <v>627</v>
      </c>
      <c r="B629" s="19" t="s">
        <v>1251</v>
      </c>
      <c r="C629" s="20" t="s">
        <v>1252</v>
      </c>
      <c r="D629" s="17" t="s">
        <v>7</v>
      </c>
    </row>
    <row r="630" spans="1:4">
      <c r="A630" s="18">
        <f t="shared" si="9"/>
        <v>628</v>
      </c>
      <c r="B630" s="19" t="s">
        <v>1253</v>
      </c>
      <c r="C630" s="20" t="s">
        <v>1254</v>
      </c>
      <c r="D630" s="17" t="s">
        <v>7</v>
      </c>
    </row>
    <row r="631" spans="1:4">
      <c r="A631" s="18">
        <f t="shared" si="9"/>
        <v>629</v>
      </c>
      <c r="B631" s="19" t="s">
        <v>1255</v>
      </c>
      <c r="C631" s="20" t="s">
        <v>1256</v>
      </c>
      <c r="D631" s="17" t="s">
        <v>7</v>
      </c>
    </row>
    <row r="632" spans="1:4">
      <c r="A632" s="18">
        <f t="shared" si="9"/>
        <v>630</v>
      </c>
      <c r="B632" s="19" t="s">
        <v>1257</v>
      </c>
      <c r="C632" s="20" t="s">
        <v>1258</v>
      </c>
      <c r="D632" s="17" t="s">
        <v>7</v>
      </c>
    </row>
    <row r="633" spans="1:4">
      <c r="A633" s="18">
        <f t="shared" si="9"/>
        <v>631</v>
      </c>
      <c r="B633" s="19" t="s">
        <v>1259</v>
      </c>
      <c r="C633" s="20" t="s">
        <v>1260</v>
      </c>
      <c r="D633" s="17" t="s">
        <v>7</v>
      </c>
    </row>
    <row r="634" spans="1:4">
      <c r="A634" s="18">
        <f t="shared" si="9"/>
        <v>632</v>
      </c>
      <c r="B634" s="19" t="s">
        <v>1261</v>
      </c>
      <c r="C634" s="20" t="s">
        <v>1262</v>
      </c>
      <c r="D634" s="17" t="s">
        <v>7</v>
      </c>
    </row>
    <row r="635" spans="1:4">
      <c r="A635" s="18">
        <f t="shared" si="9"/>
        <v>633</v>
      </c>
      <c r="B635" s="19" t="s">
        <v>1263</v>
      </c>
      <c r="C635" s="20" t="s">
        <v>1264</v>
      </c>
      <c r="D635" s="17" t="s">
        <v>7</v>
      </c>
    </row>
    <row r="636" spans="1:4">
      <c r="A636" s="18">
        <f t="shared" si="9"/>
        <v>634</v>
      </c>
      <c r="B636" s="19" t="s">
        <v>1265</v>
      </c>
      <c r="C636" s="20" t="s">
        <v>1266</v>
      </c>
      <c r="D636" s="17" t="s">
        <v>7</v>
      </c>
    </row>
    <row r="637" spans="1:4">
      <c r="A637" s="18">
        <f t="shared" si="9"/>
        <v>635</v>
      </c>
      <c r="B637" s="19" t="s">
        <v>1267</v>
      </c>
      <c r="C637" s="20" t="s">
        <v>1268</v>
      </c>
      <c r="D637" s="17" t="s">
        <v>7</v>
      </c>
    </row>
    <row r="638" spans="1:4">
      <c r="A638" s="18">
        <f t="shared" si="9"/>
        <v>636</v>
      </c>
      <c r="B638" s="19" t="s">
        <v>1269</v>
      </c>
      <c r="C638" s="20" t="s">
        <v>1270</v>
      </c>
      <c r="D638" s="17" t="s">
        <v>7</v>
      </c>
    </row>
    <row r="639" spans="1:4">
      <c r="A639" s="18">
        <f t="shared" si="9"/>
        <v>637</v>
      </c>
      <c r="B639" s="19" t="s">
        <v>1271</v>
      </c>
      <c r="C639" s="20" t="s">
        <v>1272</v>
      </c>
      <c r="D639" s="17" t="s">
        <v>7</v>
      </c>
    </row>
    <row r="640" spans="1:4">
      <c r="A640" s="18">
        <f t="shared" si="9"/>
        <v>638</v>
      </c>
      <c r="B640" s="19" t="s">
        <v>1273</v>
      </c>
      <c r="C640" s="20" t="s">
        <v>1274</v>
      </c>
      <c r="D640" s="17" t="s">
        <v>7</v>
      </c>
    </row>
    <row r="641" spans="1:4">
      <c r="A641" s="18">
        <f t="shared" si="9"/>
        <v>639</v>
      </c>
      <c r="B641" s="19" t="s">
        <v>1275</v>
      </c>
      <c r="C641" s="20" t="s">
        <v>1276</v>
      </c>
      <c r="D641" s="17" t="s">
        <v>7</v>
      </c>
    </row>
    <row r="642" spans="1:4">
      <c r="A642" s="18">
        <f t="shared" si="9"/>
        <v>640</v>
      </c>
      <c r="B642" s="19" t="s">
        <v>1277</v>
      </c>
      <c r="C642" s="20" t="s">
        <v>1278</v>
      </c>
      <c r="D642" s="17" t="s">
        <v>7</v>
      </c>
    </row>
    <row r="643" spans="1:4">
      <c r="A643" s="18">
        <f t="shared" si="9"/>
        <v>641</v>
      </c>
      <c r="B643" s="19" t="s">
        <v>1279</v>
      </c>
      <c r="C643" s="20" t="s">
        <v>1280</v>
      </c>
      <c r="D643" s="17" t="s">
        <v>7</v>
      </c>
    </row>
    <row r="644" spans="1:4">
      <c r="A644" s="18">
        <f t="shared" ref="A644:A707" si="10">ROW()-2</f>
        <v>642</v>
      </c>
      <c r="B644" s="19" t="s">
        <v>1281</v>
      </c>
      <c r="C644" s="20" t="s">
        <v>1282</v>
      </c>
      <c r="D644" s="17" t="s">
        <v>7</v>
      </c>
    </row>
    <row r="645" spans="1:4">
      <c r="A645" s="18">
        <f t="shared" si="10"/>
        <v>643</v>
      </c>
      <c r="B645" s="19" t="s">
        <v>1283</v>
      </c>
      <c r="C645" s="20" t="s">
        <v>1284</v>
      </c>
      <c r="D645" s="17" t="s">
        <v>7</v>
      </c>
    </row>
    <row r="646" spans="1:4">
      <c r="A646" s="18">
        <f t="shared" si="10"/>
        <v>644</v>
      </c>
      <c r="B646" s="19" t="s">
        <v>1285</v>
      </c>
      <c r="C646" s="20" t="s">
        <v>1286</v>
      </c>
      <c r="D646" s="17" t="s">
        <v>7</v>
      </c>
    </row>
    <row r="647" spans="1:4">
      <c r="A647" s="18">
        <f t="shared" si="10"/>
        <v>645</v>
      </c>
      <c r="B647" s="19" t="s">
        <v>1287</v>
      </c>
      <c r="C647" s="20" t="s">
        <v>1288</v>
      </c>
      <c r="D647" s="17" t="s">
        <v>7</v>
      </c>
    </row>
    <row r="648" spans="1:4">
      <c r="A648" s="18">
        <f t="shared" si="10"/>
        <v>646</v>
      </c>
      <c r="B648" s="19" t="s">
        <v>1289</v>
      </c>
      <c r="C648" s="20" t="s">
        <v>1290</v>
      </c>
      <c r="D648" s="17" t="s">
        <v>7</v>
      </c>
    </row>
    <row r="649" spans="1:4">
      <c r="A649" s="18">
        <f t="shared" si="10"/>
        <v>647</v>
      </c>
      <c r="B649" s="19" t="s">
        <v>1291</v>
      </c>
      <c r="C649" s="19" t="s">
        <v>1292</v>
      </c>
      <c r="D649" s="17" t="s">
        <v>7</v>
      </c>
    </row>
    <row r="650" spans="1:4">
      <c r="A650" s="18">
        <f t="shared" si="10"/>
        <v>648</v>
      </c>
      <c r="B650" s="19" t="s">
        <v>1293</v>
      </c>
      <c r="C650" s="19" t="s">
        <v>1294</v>
      </c>
      <c r="D650" s="17" t="s">
        <v>7</v>
      </c>
    </row>
    <row r="651" spans="1:4">
      <c r="A651" s="18">
        <f t="shared" si="10"/>
        <v>649</v>
      </c>
      <c r="B651" s="19" t="s">
        <v>1295</v>
      </c>
      <c r="C651" s="19" t="s">
        <v>1296</v>
      </c>
      <c r="D651" s="17" t="s">
        <v>7</v>
      </c>
    </row>
    <row r="652" spans="1:4">
      <c r="A652" s="18">
        <f t="shared" si="10"/>
        <v>650</v>
      </c>
      <c r="B652" s="19" t="s">
        <v>1297</v>
      </c>
      <c r="C652" s="20" t="s">
        <v>1298</v>
      </c>
      <c r="D652" s="17" t="s">
        <v>7</v>
      </c>
    </row>
    <row r="653" spans="1:4">
      <c r="A653" s="18">
        <f t="shared" si="10"/>
        <v>651</v>
      </c>
      <c r="B653" s="19" t="s">
        <v>1299</v>
      </c>
      <c r="C653" s="20" t="s">
        <v>1300</v>
      </c>
      <c r="D653" s="17" t="s">
        <v>7</v>
      </c>
    </row>
    <row r="654" spans="1:4">
      <c r="A654" s="18">
        <f t="shared" si="10"/>
        <v>652</v>
      </c>
      <c r="B654" s="19" t="s">
        <v>1301</v>
      </c>
      <c r="C654" s="20" t="s">
        <v>1302</v>
      </c>
      <c r="D654" s="17" t="s">
        <v>7</v>
      </c>
    </row>
    <row r="655" spans="1:4">
      <c r="A655" s="18">
        <f t="shared" si="10"/>
        <v>653</v>
      </c>
      <c r="B655" s="19" t="s">
        <v>1303</v>
      </c>
      <c r="C655" s="20" t="s">
        <v>1304</v>
      </c>
      <c r="D655" s="17" t="s">
        <v>7</v>
      </c>
    </row>
    <row r="656" spans="1:4">
      <c r="A656" s="18">
        <f t="shared" si="10"/>
        <v>654</v>
      </c>
      <c r="B656" s="19" t="s">
        <v>1305</v>
      </c>
      <c r="C656" s="20" t="s">
        <v>1306</v>
      </c>
      <c r="D656" s="17" t="s">
        <v>7</v>
      </c>
    </row>
    <row r="657" spans="1:4">
      <c r="A657" s="18">
        <f t="shared" si="10"/>
        <v>655</v>
      </c>
      <c r="B657" s="19" t="s">
        <v>1307</v>
      </c>
      <c r="C657" s="20" t="s">
        <v>1308</v>
      </c>
      <c r="D657" s="17" t="s">
        <v>7</v>
      </c>
    </row>
    <row r="658" spans="1:4">
      <c r="A658" s="18">
        <f t="shared" si="10"/>
        <v>656</v>
      </c>
      <c r="B658" s="19" t="s">
        <v>1309</v>
      </c>
      <c r="C658" s="20" t="s">
        <v>1310</v>
      </c>
      <c r="D658" s="17" t="s">
        <v>7</v>
      </c>
    </row>
    <row r="659" spans="1:4">
      <c r="A659" s="18">
        <f t="shared" si="10"/>
        <v>657</v>
      </c>
      <c r="B659" s="19" t="s">
        <v>1311</v>
      </c>
      <c r="C659" s="20" t="s">
        <v>1312</v>
      </c>
      <c r="D659" s="17" t="s">
        <v>7</v>
      </c>
    </row>
    <row r="660" spans="1:4">
      <c r="A660" s="18">
        <f t="shared" si="10"/>
        <v>658</v>
      </c>
      <c r="B660" s="19" t="s">
        <v>1313</v>
      </c>
      <c r="C660" s="20" t="s">
        <v>1314</v>
      </c>
      <c r="D660" s="17" t="s">
        <v>7</v>
      </c>
    </row>
    <row r="661" spans="1:4">
      <c r="A661" s="18">
        <f t="shared" si="10"/>
        <v>659</v>
      </c>
      <c r="B661" s="19" t="s">
        <v>1315</v>
      </c>
      <c r="C661" s="20" t="s">
        <v>1316</v>
      </c>
      <c r="D661" s="17" t="s">
        <v>7</v>
      </c>
    </row>
    <row r="662" spans="1:4">
      <c r="A662" s="18">
        <f t="shared" si="10"/>
        <v>660</v>
      </c>
      <c r="B662" s="19" t="s">
        <v>1317</v>
      </c>
      <c r="C662" s="20" t="s">
        <v>1318</v>
      </c>
      <c r="D662" s="17" t="s">
        <v>7</v>
      </c>
    </row>
    <row r="663" spans="1:4">
      <c r="A663" s="18">
        <f t="shared" si="10"/>
        <v>661</v>
      </c>
      <c r="B663" s="19" t="s">
        <v>1319</v>
      </c>
      <c r="C663" s="20" t="s">
        <v>1320</v>
      </c>
      <c r="D663" s="17" t="s">
        <v>7</v>
      </c>
    </row>
    <row r="664" spans="1:4">
      <c r="A664" s="18">
        <f t="shared" si="10"/>
        <v>662</v>
      </c>
      <c r="B664" s="19" t="s">
        <v>1321</v>
      </c>
      <c r="C664" s="20" t="s">
        <v>1322</v>
      </c>
      <c r="D664" s="17" t="s">
        <v>7</v>
      </c>
    </row>
    <row r="665" spans="1:4">
      <c r="A665" s="18">
        <f t="shared" si="10"/>
        <v>663</v>
      </c>
      <c r="B665" s="19" t="s">
        <v>1323</v>
      </c>
      <c r="C665" s="20" t="s">
        <v>1324</v>
      </c>
      <c r="D665" s="17" t="s">
        <v>7</v>
      </c>
    </row>
    <row r="666" spans="1:4">
      <c r="A666" s="18">
        <f t="shared" si="10"/>
        <v>664</v>
      </c>
      <c r="B666" s="19" t="s">
        <v>1325</v>
      </c>
      <c r="C666" s="20" t="s">
        <v>1326</v>
      </c>
      <c r="D666" s="17" t="s">
        <v>7</v>
      </c>
    </row>
    <row r="667" spans="1:4">
      <c r="A667" s="18">
        <f t="shared" si="10"/>
        <v>665</v>
      </c>
      <c r="B667" s="19" t="s">
        <v>1327</v>
      </c>
      <c r="C667" s="20" t="s">
        <v>1328</v>
      </c>
      <c r="D667" s="17" t="s">
        <v>7</v>
      </c>
    </row>
    <row r="668" spans="1:4">
      <c r="A668" s="18">
        <f t="shared" si="10"/>
        <v>666</v>
      </c>
      <c r="B668" s="19" t="s">
        <v>1329</v>
      </c>
      <c r="C668" s="20" t="s">
        <v>1330</v>
      </c>
      <c r="D668" s="17" t="s">
        <v>7</v>
      </c>
    </row>
    <row r="669" spans="1:4">
      <c r="A669" s="18">
        <f t="shared" si="10"/>
        <v>667</v>
      </c>
      <c r="B669" s="19" t="s">
        <v>1331</v>
      </c>
      <c r="C669" s="20" t="s">
        <v>1332</v>
      </c>
      <c r="D669" s="17" t="s">
        <v>7</v>
      </c>
    </row>
    <row r="670" spans="1:4">
      <c r="A670" s="18">
        <f t="shared" si="10"/>
        <v>668</v>
      </c>
      <c r="B670" s="19" t="s">
        <v>1333</v>
      </c>
      <c r="C670" s="20" t="s">
        <v>1334</v>
      </c>
      <c r="D670" s="17" t="s">
        <v>7</v>
      </c>
    </row>
    <row r="671" spans="1:4">
      <c r="A671" s="18">
        <f t="shared" si="10"/>
        <v>669</v>
      </c>
      <c r="B671" s="19" t="s">
        <v>1335</v>
      </c>
      <c r="C671" s="20" t="s">
        <v>1336</v>
      </c>
      <c r="D671" s="17" t="s">
        <v>7</v>
      </c>
    </row>
    <row r="672" spans="1:4">
      <c r="A672" s="18">
        <f t="shared" si="10"/>
        <v>670</v>
      </c>
      <c r="B672" s="19" t="s">
        <v>1337</v>
      </c>
      <c r="C672" s="20" t="s">
        <v>1338</v>
      </c>
      <c r="D672" s="17" t="s">
        <v>7</v>
      </c>
    </row>
    <row r="673" spans="1:4">
      <c r="A673" s="18">
        <f t="shared" si="10"/>
        <v>671</v>
      </c>
      <c r="B673" s="19" t="s">
        <v>1339</v>
      </c>
      <c r="C673" s="20" t="s">
        <v>1340</v>
      </c>
      <c r="D673" s="17" t="s">
        <v>7</v>
      </c>
    </row>
    <row r="674" spans="1:4">
      <c r="A674" s="18">
        <f t="shared" si="10"/>
        <v>672</v>
      </c>
      <c r="B674" s="19" t="s">
        <v>1341</v>
      </c>
      <c r="C674" s="20" t="s">
        <v>1342</v>
      </c>
      <c r="D674" s="17" t="s">
        <v>7</v>
      </c>
    </row>
    <row r="675" spans="1:4">
      <c r="A675" s="18">
        <f t="shared" si="10"/>
        <v>673</v>
      </c>
      <c r="B675" s="19" t="s">
        <v>1343</v>
      </c>
      <c r="C675" s="20" t="s">
        <v>1344</v>
      </c>
      <c r="D675" s="17" t="s">
        <v>7</v>
      </c>
    </row>
    <row r="676" spans="1:4">
      <c r="A676" s="18">
        <f t="shared" si="10"/>
        <v>674</v>
      </c>
      <c r="B676" s="19" t="s">
        <v>1305</v>
      </c>
      <c r="C676" s="20" t="s">
        <v>1345</v>
      </c>
      <c r="D676" s="17" t="s">
        <v>7</v>
      </c>
    </row>
    <row r="677" spans="1:4">
      <c r="A677" s="18">
        <f t="shared" si="10"/>
        <v>675</v>
      </c>
      <c r="B677" s="19" t="s">
        <v>1346</v>
      </c>
      <c r="C677" s="20" t="s">
        <v>1347</v>
      </c>
      <c r="D677" s="17" t="s">
        <v>7</v>
      </c>
    </row>
    <row r="678" spans="1:4">
      <c r="A678" s="18">
        <f t="shared" si="10"/>
        <v>676</v>
      </c>
      <c r="B678" s="19" t="s">
        <v>1348</v>
      </c>
      <c r="C678" s="20" t="s">
        <v>1349</v>
      </c>
      <c r="D678" s="17" t="s">
        <v>7</v>
      </c>
    </row>
    <row r="679" spans="1:4">
      <c r="A679" s="18">
        <f t="shared" si="10"/>
        <v>677</v>
      </c>
      <c r="B679" s="19" t="s">
        <v>1350</v>
      </c>
      <c r="C679" s="20" t="s">
        <v>1351</v>
      </c>
      <c r="D679" s="17" t="s">
        <v>7</v>
      </c>
    </row>
    <row r="680" spans="1:4">
      <c r="A680" s="18">
        <f t="shared" si="10"/>
        <v>678</v>
      </c>
      <c r="B680" s="19" t="s">
        <v>1352</v>
      </c>
      <c r="C680" s="20" t="s">
        <v>1353</v>
      </c>
      <c r="D680" s="17" t="s">
        <v>7</v>
      </c>
    </row>
    <row r="681" spans="1:4">
      <c r="A681" s="18">
        <f t="shared" si="10"/>
        <v>679</v>
      </c>
      <c r="B681" s="19" t="s">
        <v>1354</v>
      </c>
      <c r="C681" s="20" t="s">
        <v>1355</v>
      </c>
      <c r="D681" s="17" t="s">
        <v>7</v>
      </c>
    </row>
    <row r="682" spans="1:4">
      <c r="A682" s="18">
        <f t="shared" si="10"/>
        <v>680</v>
      </c>
      <c r="B682" s="19" t="s">
        <v>1356</v>
      </c>
      <c r="C682" s="20" t="s">
        <v>1357</v>
      </c>
      <c r="D682" s="17" t="s">
        <v>7</v>
      </c>
    </row>
    <row r="683" spans="1:4">
      <c r="A683" s="18">
        <f t="shared" si="10"/>
        <v>681</v>
      </c>
      <c r="B683" s="19" t="s">
        <v>1358</v>
      </c>
      <c r="C683" s="20" t="s">
        <v>1359</v>
      </c>
      <c r="D683" s="17" t="s">
        <v>7</v>
      </c>
    </row>
    <row r="684" spans="1:4">
      <c r="A684" s="18">
        <f t="shared" si="10"/>
        <v>682</v>
      </c>
      <c r="B684" s="19" t="s">
        <v>1360</v>
      </c>
      <c r="C684" s="20" t="s">
        <v>1361</v>
      </c>
      <c r="D684" s="17" t="s">
        <v>7</v>
      </c>
    </row>
    <row r="685" spans="1:4">
      <c r="A685" s="18">
        <f t="shared" si="10"/>
        <v>683</v>
      </c>
      <c r="B685" s="19" t="s">
        <v>1362</v>
      </c>
      <c r="C685" s="20" t="s">
        <v>1363</v>
      </c>
      <c r="D685" s="17" t="s">
        <v>7</v>
      </c>
    </row>
    <row r="686" spans="1:4">
      <c r="A686" s="18">
        <f t="shared" si="10"/>
        <v>684</v>
      </c>
      <c r="B686" s="19" t="s">
        <v>1364</v>
      </c>
      <c r="C686" s="20" t="s">
        <v>1365</v>
      </c>
      <c r="D686" s="17" t="s">
        <v>7</v>
      </c>
    </row>
    <row r="687" spans="1:4">
      <c r="A687" s="18">
        <f t="shared" si="10"/>
        <v>685</v>
      </c>
      <c r="B687" s="19" t="s">
        <v>1366</v>
      </c>
      <c r="C687" s="20" t="s">
        <v>1367</v>
      </c>
      <c r="D687" s="17" t="s">
        <v>7</v>
      </c>
    </row>
    <row r="688" spans="1:4">
      <c r="A688" s="18">
        <f t="shared" si="10"/>
        <v>686</v>
      </c>
      <c r="B688" s="19" t="s">
        <v>1368</v>
      </c>
      <c r="C688" s="20" t="s">
        <v>1369</v>
      </c>
      <c r="D688" s="17" t="s">
        <v>7</v>
      </c>
    </row>
    <row r="689" spans="1:4">
      <c r="A689" s="18">
        <f t="shared" si="10"/>
        <v>687</v>
      </c>
      <c r="B689" s="19" t="s">
        <v>1370</v>
      </c>
      <c r="C689" s="20" t="s">
        <v>1371</v>
      </c>
      <c r="D689" s="17" t="s">
        <v>7</v>
      </c>
    </row>
    <row r="690" spans="1:4">
      <c r="A690" s="18">
        <f t="shared" si="10"/>
        <v>688</v>
      </c>
      <c r="B690" s="19" t="s">
        <v>1372</v>
      </c>
      <c r="C690" s="20" t="s">
        <v>1373</v>
      </c>
      <c r="D690" s="17" t="s">
        <v>7</v>
      </c>
    </row>
    <row r="691" spans="1:4">
      <c r="A691" s="18">
        <f t="shared" si="10"/>
        <v>689</v>
      </c>
      <c r="B691" s="19" t="s">
        <v>1374</v>
      </c>
      <c r="C691" s="20" t="s">
        <v>1375</v>
      </c>
      <c r="D691" s="17" t="s">
        <v>7</v>
      </c>
    </row>
    <row r="692" spans="1:4">
      <c r="A692" s="18">
        <f t="shared" si="10"/>
        <v>690</v>
      </c>
      <c r="B692" s="19" t="s">
        <v>1376</v>
      </c>
      <c r="C692" s="20" t="s">
        <v>1377</v>
      </c>
      <c r="D692" s="17" t="s">
        <v>7</v>
      </c>
    </row>
    <row r="693" spans="1:4">
      <c r="A693" s="18">
        <f t="shared" si="10"/>
        <v>691</v>
      </c>
      <c r="B693" s="19" t="s">
        <v>1378</v>
      </c>
      <c r="C693" s="20" t="s">
        <v>1379</v>
      </c>
      <c r="D693" s="17" t="s">
        <v>7</v>
      </c>
    </row>
    <row r="694" spans="1:4">
      <c r="A694" s="18">
        <f t="shared" si="10"/>
        <v>692</v>
      </c>
      <c r="B694" s="19" t="s">
        <v>1380</v>
      </c>
      <c r="C694" s="20" t="s">
        <v>1381</v>
      </c>
      <c r="D694" s="17" t="s">
        <v>7</v>
      </c>
    </row>
    <row r="695" spans="1:4">
      <c r="A695" s="18">
        <f t="shared" si="10"/>
        <v>693</v>
      </c>
      <c r="B695" s="19" t="s">
        <v>1382</v>
      </c>
      <c r="C695" s="20" t="s">
        <v>1383</v>
      </c>
      <c r="D695" s="17" t="s">
        <v>7</v>
      </c>
    </row>
    <row r="696" spans="1:4">
      <c r="A696" s="18">
        <f t="shared" si="10"/>
        <v>694</v>
      </c>
      <c r="B696" s="19" t="s">
        <v>1384</v>
      </c>
      <c r="C696" s="20" t="s">
        <v>1385</v>
      </c>
      <c r="D696" s="17" t="s">
        <v>7</v>
      </c>
    </row>
    <row r="697" spans="1:4">
      <c r="A697" s="18">
        <f t="shared" si="10"/>
        <v>695</v>
      </c>
      <c r="B697" s="19" t="s">
        <v>1386</v>
      </c>
      <c r="C697" s="20" t="s">
        <v>1387</v>
      </c>
      <c r="D697" s="17" t="s">
        <v>7</v>
      </c>
    </row>
    <row r="698" spans="1:4">
      <c r="A698" s="18">
        <f t="shared" si="10"/>
        <v>696</v>
      </c>
      <c r="B698" s="19" t="s">
        <v>1388</v>
      </c>
      <c r="C698" s="20" t="s">
        <v>1389</v>
      </c>
      <c r="D698" s="17" t="s">
        <v>7</v>
      </c>
    </row>
    <row r="699" spans="1:4">
      <c r="A699" s="18">
        <f t="shared" si="10"/>
        <v>697</v>
      </c>
      <c r="B699" s="19" t="s">
        <v>1390</v>
      </c>
      <c r="C699" s="20" t="s">
        <v>1391</v>
      </c>
      <c r="D699" s="17" t="s">
        <v>7</v>
      </c>
    </row>
    <row r="700" spans="1:4">
      <c r="A700" s="18">
        <f t="shared" si="10"/>
        <v>698</v>
      </c>
      <c r="B700" s="19" t="s">
        <v>1392</v>
      </c>
      <c r="C700" s="20" t="s">
        <v>1393</v>
      </c>
      <c r="D700" s="17" t="s">
        <v>7</v>
      </c>
    </row>
    <row r="701" spans="1:4">
      <c r="A701" s="18">
        <f t="shared" si="10"/>
        <v>699</v>
      </c>
      <c r="B701" s="19" t="s">
        <v>1394</v>
      </c>
      <c r="C701" s="20" t="s">
        <v>1395</v>
      </c>
      <c r="D701" s="17" t="s">
        <v>7</v>
      </c>
    </row>
    <row r="702" spans="1:4">
      <c r="A702" s="18">
        <f t="shared" si="10"/>
        <v>700</v>
      </c>
      <c r="B702" s="19" t="s">
        <v>1396</v>
      </c>
      <c r="C702" s="20" t="s">
        <v>1397</v>
      </c>
      <c r="D702" s="17" t="s">
        <v>7</v>
      </c>
    </row>
    <row r="703" spans="1:4">
      <c r="A703" s="18">
        <f t="shared" si="10"/>
        <v>701</v>
      </c>
      <c r="B703" s="19" t="s">
        <v>1398</v>
      </c>
      <c r="C703" s="20" t="s">
        <v>1399</v>
      </c>
      <c r="D703" s="17" t="s">
        <v>7</v>
      </c>
    </row>
    <row r="704" spans="1:4">
      <c r="A704" s="18">
        <f t="shared" si="10"/>
        <v>702</v>
      </c>
      <c r="B704" s="19" t="s">
        <v>1400</v>
      </c>
      <c r="C704" s="20" t="s">
        <v>1401</v>
      </c>
      <c r="D704" s="17" t="s">
        <v>7</v>
      </c>
    </row>
    <row r="705" spans="1:4">
      <c r="A705" s="18">
        <f t="shared" si="10"/>
        <v>703</v>
      </c>
      <c r="B705" s="19" t="s">
        <v>1402</v>
      </c>
      <c r="C705" s="20" t="s">
        <v>1403</v>
      </c>
      <c r="D705" s="17" t="s">
        <v>7</v>
      </c>
    </row>
    <row r="706" spans="1:4">
      <c r="A706" s="18">
        <f t="shared" si="10"/>
        <v>704</v>
      </c>
      <c r="B706" s="19" t="s">
        <v>856</v>
      </c>
      <c r="C706" s="20" t="s">
        <v>1404</v>
      </c>
      <c r="D706" s="17" t="s">
        <v>7</v>
      </c>
    </row>
    <row r="707" spans="1:4">
      <c r="A707" s="18">
        <f t="shared" si="10"/>
        <v>705</v>
      </c>
      <c r="B707" s="19" t="s">
        <v>1405</v>
      </c>
      <c r="C707" s="20" t="s">
        <v>1406</v>
      </c>
      <c r="D707" s="17" t="s">
        <v>7</v>
      </c>
    </row>
    <row r="708" spans="1:4">
      <c r="A708" s="18">
        <f t="shared" ref="A708:A771" si="11">ROW()-2</f>
        <v>706</v>
      </c>
      <c r="B708" s="19" t="s">
        <v>1407</v>
      </c>
      <c r="C708" s="20" t="s">
        <v>1408</v>
      </c>
      <c r="D708" s="17" t="s">
        <v>7</v>
      </c>
    </row>
    <row r="709" spans="1:4">
      <c r="A709" s="18">
        <f t="shared" si="11"/>
        <v>707</v>
      </c>
      <c r="B709" s="19" t="s">
        <v>1409</v>
      </c>
      <c r="C709" s="20" t="s">
        <v>1410</v>
      </c>
      <c r="D709" s="17" t="s">
        <v>7</v>
      </c>
    </row>
    <row r="710" spans="1:4">
      <c r="A710" s="18">
        <f t="shared" si="11"/>
        <v>708</v>
      </c>
      <c r="B710" s="19" t="s">
        <v>1411</v>
      </c>
      <c r="C710" s="20" t="s">
        <v>1412</v>
      </c>
      <c r="D710" s="17" t="s">
        <v>7</v>
      </c>
    </row>
    <row r="711" spans="1:4">
      <c r="A711" s="18">
        <f t="shared" si="11"/>
        <v>709</v>
      </c>
      <c r="B711" s="19" t="s">
        <v>1413</v>
      </c>
      <c r="C711" s="20" t="s">
        <v>1414</v>
      </c>
      <c r="D711" s="17" t="s">
        <v>7</v>
      </c>
    </row>
    <row r="712" spans="1:4">
      <c r="A712" s="18">
        <f t="shared" si="11"/>
        <v>710</v>
      </c>
      <c r="B712" s="19" t="s">
        <v>1415</v>
      </c>
      <c r="C712" s="20" t="s">
        <v>1416</v>
      </c>
      <c r="D712" s="17" t="s">
        <v>7</v>
      </c>
    </row>
    <row r="713" spans="1:4">
      <c r="A713" s="18">
        <f t="shared" si="11"/>
        <v>711</v>
      </c>
      <c r="B713" s="19" t="s">
        <v>1417</v>
      </c>
      <c r="C713" s="20" t="s">
        <v>1418</v>
      </c>
      <c r="D713" s="17" t="s">
        <v>7</v>
      </c>
    </row>
    <row r="714" spans="1:4">
      <c r="A714" s="18">
        <f t="shared" si="11"/>
        <v>712</v>
      </c>
      <c r="B714" s="19" t="s">
        <v>1419</v>
      </c>
      <c r="C714" s="20" t="s">
        <v>1420</v>
      </c>
      <c r="D714" s="17" t="s">
        <v>7</v>
      </c>
    </row>
    <row r="715" spans="1:4">
      <c r="A715" s="18">
        <f t="shared" si="11"/>
        <v>713</v>
      </c>
      <c r="B715" s="19" t="s">
        <v>1421</v>
      </c>
      <c r="C715" s="20" t="s">
        <v>1422</v>
      </c>
      <c r="D715" s="17" t="s">
        <v>7</v>
      </c>
    </row>
    <row r="716" spans="1:4">
      <c r="A716" s="18">
        <f t="shared" si="11"/>
        <v>714</v>
      </c>
      <c r="B716" s="19" t="s">
        <v>1423</v>
      </c>
      <c r="C716" s="20" t="s">
        <v>1424</v>
      </c>
      <c r="D716" s="17" t="s">
        <v>7</v>
      </c>
    </row>
    <row r="717" spans="1:4">
      <c r="A717" s="18">
        <f t="shared" si="11"/>
        <v>715</v>
      </c>
      <c r="B717" s="19" t="s">
        <v>1425</v>
      </c>
      <c r="C717" s="20" t="s">
        <v>1426</v>
      </c>
      <c r="D717" s="17" t="s">
        <v>7</v>
      </c>
    </row>
    <row r="718" spans="1:4">
      <c r="A718" s="18">
        <f t="shared" si="11"/>
        <v>716</v>
      </c>
      <c r="B718" s="19" t="s">
        <v>1427</v>
      </c>
      <c r="C718" s="20" t="s">
        <v>1428</v>
      </c>
      <c r="D718" s="17" t="s">
        <v>7</v>
      </c>
    </row>
    <row r="719" spans="1:4">
      <c r="A719" s="18">
        <f t="shared" si="11"/>
        <v>717</v>
      </c>
      <c r="B719" s="19" t="s">
        <v>1429</v>
      </c>
      <c r="C719" s="20" t="s">
        <v>1430</v>
      </c>
      <c r="D719" s="17" t="s">
        <v>7</v>
      </c>
    </row>
    <row r="720" spans="1:4">
      <c r="A720" s="18">
        <f t="shared" si="11"/>
        <v>718</v>
      </c>
      <c r="B720" s="19" t="s">
        <v>1431</v>
      </c>
      <c r="C720" s="20" t="s">
        <v>1432</v>
      </c>
      <c r="D720" s="17" t="s">
        <v>7</v>
      </c>
    </row>
    <row r="721" spans="1:4">
      <c r="A721" s="18">
        <f t="shared" si="11"/>
        <v>719</v>
      </c>
      <c r="B721" s="19" t="s">
        <v>1433</v>
      </c>
      <c r="C721" s="20" t="s">
        <v>1434</v>
      </c>
      <c r="D721" s="17" t="s">
        <v>7</v>
      </c>
    </row>
    <row r="722" spans="1:4">
      <c r="A722" s="18">
        <f t="shared" si="11"/>
        <v>720</v>
      </c>
      <c r="B722" s="19" t="s">
        <v>1435</v>
      </c>
      <c r="C722" s="20" t="s">
        <v>1436</v>
      </c>
      <c r="D722" s="17" t="s">
        <v>7</v>
      </c>
    </row>
    <row r="723" spans="1:4">
      <c r="A723" s="18">
        <f t="shared" si="11"/>
        <v>721</v>
      </c>
      <c r="B723" s="19" t="s">
        <v>1437</v>
      </c>
      <c r="C723" s="20" t="s">
        <v>1438</v>
      </c>
      <c r="D723" s="17" t="s">
        <v>7</v>
      </c>
    </row>
    <row r="724" spans="1:4">
      <c r="A724" s="18">
        <f t="shared" si="11"/>
        <v>722</v>
      </c>
      <c r="B724" s="19" t="s">
        <v>1439</v>
      </c>
      <c r="C724" s="20" t="s">
        <v>1440</v>
      </c>
      <c r="D724" s="17" t="s">
        <v>7</v>
      </c>
    </row>
    <row r="725" spans="1:4">
      <c r="A725" s="18">
        <f t="shared" si="11"/>
        <v>723</v>
      </c>
      <c r="B725" s="19" t="s">
        <v>1441</v>
      </c>
      <c r="C725" s="20" t="s">
        <v>1442</v>
      </c>
      <c r="D725" s="17" t="s">
        <v>7</v>
      </c>
    </row>
    <row r="726" spans="1:4">
      <c r="A726" s="18">
        <f t="shared" si="11"/>
        <v>724</v>
      </c>
      <c r="B726" s="19" t="s">
        <v>1443</v>
      </c>
      <c r="C726" s="20" t="s">
        <v>1444</v>
      </c>
      <c r="D726" s="17" t="s">
        <v>7</v>
      </c>
    </row>
    <row r="727" spans="1:4">
      <c r="A727" s="18">
        <f t="shared" si="11"/>
        <v>725</v>
      </c>
      <c r="B727" s="19" t="s">
        <v>1445</v>
      </c>
      <c r="C727" s="20" t="s">
        <v>1446</v>
      </c>
      <c r="D727" s="17" t="s">
        <v>7</v>
      </c>
    </row>
    <row r="728" spans="1:4">
      <c r="A728" s="18">
        <f t="shared" si="11"/>
        <v>726</v>
      </c>
      <c r="B728" s="19" t="s">
        <v>1447</v>
      </c>
      <c r="C728" s="20" t="s">
        <v>1448</v>
      </c>
      <c r="D728" s="17" t="s">
        <v>7</v>
      </c>
    </row>
    <row r="729" spans="1:4">
      <c r="A729" s="18">
        <f t="shared" si="11"/>
        <v>727</v>
      </c>
      <c r="B729" s="19" t="s">
        <v>1449</v>
      </c>
      <c r="C729" s="20" t="s">
        <v>1450</v>
      </c>
      <c r="D729" s="17" t="s">
        <v>7</v>
      </c>
    </row>
    <row r="730" spans="1:4">
      <c r="A730" s="18">
        <f t="shared" si="11"/>
        <v>728</v>
      </c>
      <c r="B730" s="19" t="s">
        <v>1451</v>
      </c>
      <c r="C730" s="20" t="s">
        <v>1452</v>
      </c>
      <c r="D730" s="17" t="s">
        <v>7</v>
      </c>
    </row>
    <row r="731" spans="1:4">
      <c r="A731" s="18">
        <f t="shared" si="11"/>
        <v>729</v>
      </c>
      <c r="B731" s="19" t="s">
        <v>1453</v>
      </c>
      <c r="C731" s="20" t="s">
        <v>1454</v>
      </c>
      <c r="D731" s="17" t="s">
        <v>7</v>
      </c>
    </row>
    <row r="732" spans="1:4">
      <c r="A732" s="18">
        <f t="shared" si="11"/>
        <v>730</v>
      </c>
      <c r="B732" s="19" t="s">
        <v>1455</v>
      </c>
      <c r="C732" s="20" t="s">
        <v>1456</v>
      </c>
      <c r="D732" s="17" t="s">
        <v>7</v>
      </c>
    </row>
    <row r="733" spans="1:4">
      <c r="A733" s="18">
        <f t="shared" si="11"/>
        <v>731</v>
      </c>
      <c r="B733" s="19" t="s">
        <v>1457</v>
      </c>
      <c r="C733" s="20" t="s">
        <v>1458</v>
      </c>
      <c r="D733" s="17" t="s">
        <v>7</v>
      </c>
    </row>
    <row r="734" spans="1:4">
      <c r="A734" s="18">
        <f t="shared" si="11"/>
        <v>732</v>
      </c>
      <c r="B734" s="19" t="s">
        <v>1356</v>
      </c>
      <c r="C734" s="20" t="s">
        <v>1459</v>
      </c>
      <c r="D734" s="17" t="s">
        <v>7</v>
      </c>
    </row>
    <row r="735" spans="1:4">
      <c r="A735" s="18">
        <f t="shared" si="11"/>
        <v>733</v>
      </c>
      <c r="B735" s="19" t="s">
        <v>952</v>
      </c>
      <c r="C735" s="20" t="s">
        <v>1460</v>
      </c>
      <c r="D735" s="17" t="s">
        <v>7</v>
      </c>
    </row>
    <row r="736" spans="1:4">
      <c r="A736" s="18">
        <f t="shared" si="11"/>
        <v>734</v>
      </c>
      <c r="B736" s="19" t="s">
        <v>1461</v>
      </c>
      <c r="C736" s="20" t="s">
        <v>1462</v>
      </c>
      <c r="D736" s="17" t="s">
        <v>7</v>
      </c>
    </row>
    <row r="737" spans="1:4">
      <c r="A737" s="18">
        <f t="shared" si="11"/>
        <v>735</v>
      </c>
      <c r="B737" s="19" t="s">
        <v>1463</v>
      </c>
      <c r="C737" s="20" t="s">
        <v>1464</v>
      </c>
      <c r="D737" s="17" t="s">
        <v>7</v>
      </c>
    </row>
    <row r="738" spans="1:4">
      <c r="A738" s="18">
        <f t="shared" si="11"/>
        <v>736</v>
      </c>
      <c r="B738" s="19" t="s">
        <v>1465</v>
      </c>
      <c r="C738" s="20" t="s">
        <v>1466</v>
      </c>
      <c r="D738" s="17" t="s">
        <v>7</v>
      </c>
    </row>
    <row r="739" spans="1:4">
      <c r="A739" s="18">
        <f t="shared" si="11"/>
        <v>737</v>
      </c>
      <c r="B739" s="19" t="s">
        <v>1467</v>
      </c>
      <c r="C739" s="20" t="s">
        <v>1468</v>
      </c>
      <c r="D739" s="17" t="s">
        <v>7</v>
      </c>
    </row>
    <row r="740" spans="1:4">
      <c r="A740" s="18">
        <f t="shared" si="11"/>
        <v>738</v>
      </c>
      <c r="B740" s="19" t="s">
        <v>1469</v>
      </c>
      <c r="C740" s="20" t="s">
        <v>1470</v>
      </c>
      <c r="D740" s="17" t="s">
        <v>7</v>
      </c>
    </row>
    <row r="741" spans="1:4">
      <c r="A741" s="18">
        <f t="shared" si="11"/>
        <v>739</v>
      </c>
      <c r="B741" s="19" t="s">
        <v>1471</v>
      </c>
      <c r="C741" s="20" t="s">
        <v>1472</v>
      </c>
      <c r="D741" s="17" t="s">
        <v>7</v>
      </c>
    </row>
    <row r="742" spans="1:4">
      <c r="A742" s="18">
        <f t="shared" si="11"/>
        <v>740</v>
      </c>
      <c r="B742" s="19" t="s">
        <v>1473</v>
      </c>
      <c r="C742" s="20" t="s">
        <v>1474</v>
      </c>
      <c r="D742" s="17" t="s">
        <v>7</v>
      </c>
    </row>
    <row r="743" spans="1:4">
      <c r="A743" s="18">
        <f t="shared" si="11"/>
        <v>741</v>
      </c>
      <c r="B743" s="19" t="s">
        <v>1475</v>
      </c>
      <c r="C743" s="20" t="s">
        <v>1476</v>
      </c>
      <c r="D743" s="17" t="s">
        <v>7</v>
      </c>
    </row>
    <row r="744" spans="1:4">
      <c r="A744" s="18">
        <f t="shared" si="11"/>
        <v>742</v>
      </c>
      <c r="B744" s="19" t="s">
        <v>1477</v>
      </c>
      <c r="C744" s="20" t="s">
        <v>1478</v>
      </c>
      <c r="D744" s="17" t="s">
        <v>7</v>
      </c>
    </row>
    <row r="745" spans="1:4">
      <c r="A745" s="18">
        <f t="shared" si="11"/>
        <v>743</v>
      </c>
      <c r="B745" s="19" t="s">
        <v>1479</v>
      </c>
      <c r="C745" s="20" t="s">
        <v>1480</v>
      </c>
      <c r="D745" s="17" t="s">
        <v>7</v>
      </c>
    </row>
    <row r="746" spans="1:4">
      <c r="A746" s="18">
        <f t="shared" si="11"/>
        <v>744</v>
      </c>
      <c r="B746" s="19" t="s">
        <v>1481</v>
      </c>
      <c r="C746" s="20" t="s">
        <v>1482</v>
      </c>
      <c r="D746" s="17" t="s">
        <v>7</v>
      </c>
    </row>
    <row r="747" spans="1:4">
      <c r="A747" s="18">
        <f t="shared" si="11"/>
        <v>745</v>
      </c>
      <c r="B747" s="19" t="s">
        <v>1483</v>
      </c>
      <c r="C747" s="20" t="s">
        <v>1484</v>
      </c>
      <c r="D747" s="17" t="s">
        <v>7</v>
      </c>
    </row>
    <row r="748" spans="1:4">
      <c r="A748" s="18">
        <f t="shared" si="11"/>
        <v>746</v>
      </c>
      <c r="B748" s="19" t="s">
        <v>1485</v>
      </c>
      <c r="C748" s="20" t="s">
        <v>1486</v>
      </c>
      <c r="D748" s="17" t="s">
        <v>7</v>
      </c>
    </row>
    <row r="749" spans="1:4">
      <c r="A749" s="18">
        <f t="shared" si="11"/>
        <v>747</v>
      </c>
      <c r="B749" s="19" t="s">
        <v>1487</v>
      </c>
      <c r="C749" s="20" t="s">
        <v>1488</v>
      </c>
      <c r="D749" s="17" t="s">
        <v>7</v>
      </c>
    </row>
    <row r="750" spans="1:4">
      <c r="A750" s="18">
        <f t="shared" si="11"/>
        <v>748</v>
      </c>
      <c r="B750" s="19" t="s">
        <v>1489</v>
      </c>
      <c r="C750" s="20" t="s">
        <v>1490</v>
      </c>
      <c r="D750" s="17" t="s">
        <v>7</v>
      </c>
    </row>
    <row r="751" spans="1:4">
      <c r="A751" s="18">
        <f t="shared" si="11"/>
        <v>749</v>
      </c>
      <c r="B751" s="19" t="s">
        <v>1491</v>
      </c>
      <c r="C751" s="20" t="s">
        <v>1492</v>
      </c>
      <c r="D751" s="17" t="s">
        <v>7</v>
      </c>
    </row>
    <row r="752" spans="1:4">
      <c r="A752" s="18">
        <f t="shared" si="11"/>
        <v>750</v>
      </c>
      <c r="B752" s="19" t="s">
        <v>1493</v>
      </c>
      <c r="C752" s="20" t="s">
        <v>1494</v>
      </c>
      <c r="D752" s="17" t="s">
        <v>7</v>
      </c>
    </row>
    <row r="753" spans="1:4">
      <c r="A753" s="18">
        <f t="shared" si="11"/>
        <v>751</v>
      </c>
      <c r="B753" s="19" t="s">
        <v>1495</v>
      </c>
      <c r="C753" s="20" t="s">
        <v>1496</v>
      </c>
      <c r="D753" s="17" t="s">
        <v>7</v>
      </c>
    </row>
    <row r="754" spans="1:4">
      <c r="A754" s="18">
        <f t="shared" si="11"/>
        <v>752</v>
      </c>
      <c r="B754" s="19" t="s">
        <v>1497</v>
      </c>
      <c r="C754" s="20" t="s">
        <v>1498</v>
      </c>
      <c r="D754" s="17" t="s">
        <v>7</v>
      </c>
    </row>
    <row r="755" spans="1:4">
      <c r="A755" s="18">
        <f t="shared" si="11"/>
        <v>753</v>
      </c>
      <c r="B755" s="19" t="s">
        <v>1499</v>
      </c>
      <c r="C755" s="20" t="s">
        <v>1500</v>
      </c>
      <c r="D755" s="17" t="s">
        <v>7</v>
      </c>
    </row>
    <row r="756" spans="1:4">
      <c r="A756" s="18">
        <f t="shared" si="11"/>
        <v>754</v>
      </c>
      <c r="B756" s="19" t="s">
        <v>1501</v>
      </c>
      <c r="C756" s="20" t="s">
        <v>1502</v>
      </c>
      <c r="D756" s="17" t="s">
        <v>7</v>
      </c>
    </row>
    <row r="757" spans="1:4">
      <c r="A757" s="18">
        <f t="shared" si="11"/>
        <v>755</v>
      </c>
      <c r="B757" s="19" t="s">
        <v>1503</v>
      </c>
      <c r="C757" s="20" t="s">
        <v>1504</v>
      </c>
      <c r="D757" s="17" t="s">
        <v>7</v>
      </c>
    </row>
    <row r="758" spans="1:4">
      <c r="A758" s="18">
        <f t="shared" si="11"/>
        <v>756</v>
      </c>
      <c r="B758" s="19" t="s">
        <v>1505</v>
      </c>
      <c r="C758" s="20" t="s">
        <v>1506</v>
      </c>
      <c r="D758" s="17" t="s">
        <v>7</v>
      </c>
    </row>
    <row r="759" spans="1:4">
      <c r="A759" s="18">
        <f t="shared" si="11"/>
        <v>757</v>
      </c>
      <c r="B759" s="19" t="s">
        <v>1507</v>
      </c>
      <c r="C759" s="20" t="s">
        <v>1508</v>
      </c>
      <c r="D759" s="17" t="s">
        <v>7</v>
      </c>
    </row>
    <row r="760" spans="1:4">
      <c r="A760" s="18">
        <f t="shared" si="11"/>
        <v>758</v>
      </c>
      <c r="B760" s="19" t="s">
        <v>1509</v>
      </c>
      <c r="C760" s="20" t="s">
        <v>1510</v>
      </c>
      <c r="D760" s="17" t="s">
        <v>7</v>
      </c>
    </row>
    <row r="761" spans="1:4">
      <c r="A761" s="18">
        <f t="shared" si="11"/>
        <v>759</v>
      </c>
      <c r="B761" s="19" t="s">
        <v>1511</v>
      </c>
      <c r="C761" s="20" t="s">
        <v>1512</v>
      </c>
      <c r="D761" s="17" t="s">
        <v>7</v>
      </c>
    </row>
    <row r="762" spans="1:4">
      <c r="A762" s="18">
        <f t="shared" si="11"/>
        <v>760</v>
      </c>
      <c r="B762" s="19" t="s">
        <v>1513</v>
      </c>
      <c r="C762" s="20" t="s">
        <v>1514</v>
      </c>
      <c r="D762" s="17" t="s">
        <v>7</v>
      </c>
    </row>
    <row r="763" spans="1:4">
      <c r="A763" s="18">
        <f t="shared" si="11"/>
        <v>761</v>
      </c>
      <c r="B763" s="19" t="s">
        <v>1515</v>
      </c>
      <c r="C763" s="20" t="s">
        <v>1516</v>
      </c>
      <c r="D763" s="17" t="s">
        <v>7</v>
      </c>
    </row>
    <row r="764" spans="1:4">
      <c r="A764" s="18">
        <f t="shared" si="11"/>
        <v>762</v>
      </c>
      <c r="B764" s="19" t="s">
        <v>1517</v>
      </c>
      <c r="C764" s="20" t="s">
        <v>1518</v>
      </c>
      <c r="D764" s="17" t="s">
        <v>7</v>
      </c>
    </row>
    <row r="765" spans="1:4">
      <c r="A765" s="18">
        <f t="shared" si="11"/>
        <v>763</v>
      </c>
      <c r="B765" s="19" t="s">
        <v>1519</v>
      </c>
      <c r="C765" s="20" t="s">
        <v>1520</v>
      </c>
      <c r="D765" s="17" t="s">
        <v>7</v>
      </c>
    </row>
    <row r="766" spans="1:4">
      <c r="A766" s="18">
        <f t="shared" si="11"/>
        <v>764</v>
      </c>
      <c r="B766" s="19" t="s">
        <v>1521</v>
      </c>
      <c r="C766" s="20" t="s">
        <v>1522</v>
      </c>
      <c r="D766" s="17" t="s">
        <v>7</v>
      </c>
    </row>
    <row r="767" spans="1:4">
      <c r="A767" s="18">
        <f t="shared" si="11"/>
        <v>765</v>
      </c>
      <c r="B767" s="19" t="s">
        <v>1523</v>
      </c>
      <c r="C767" s="20" t="s">
        <v>1524</v>
      </c>
      <c r="D767" s="17" t="s">
        <v>7</v>
      </c>
    </row>
    <row r="768" spans="1:4">
      <c r="A768" s="18">
        <f t="shared" si="11"/>
        <v>766</v>
      </c>
      <c r="B768" s="19" t="s">
        <v>1525</v>
      </c>
      <c r="C768" s="20" t="s">
        <v>1526</v>
      </c>
      <c r="D768" s="17" t="s">
        <v>7</v>
      </c>
    </row>
    <row r="769" spans="1:4">
      <c r="A769" s="18">
        <f t="shared" si="11"/>
        <v>767</v>
      </c>
      <c r="B769" s="19" t="s">
        <v>1527</v>
      </c>
      <c r="C769" s="20" t="s">
        <v>1528</v>
      </c>
      <c r="D769" s="17" t="s">
        <v>7</v>
      </c>
    </row>
    <row r="770" spans="1:4">
      <c r="A770" s="18">
        <f t="shared" si="11"/>
        <v>768</v>
      </c>
      <c r="B770" s="19" t="s">
        <v>351</v>
      </c>
      <c r="C770" s="20" t="s">
        <v>1529</v>
      </c>
      <c r="D770" s="17" t="s">
        <v>7</v>
      </c>
    </row>
    <row r="771" spans="1:4">
      <c r="A771" s="18">
        <f t="shared" si="11"/>
        <v>769</v>
      </c>
      <c r="B771" s="19" t="s">
        <v>1530</v>
      </c>
      <c r="C771" s="20" t="s">
        <v>1531</v>
      </c>
      <c r="D771" s="17" t="s">
        <v>7</v>
      </c>
    </row>
    <row r="772" spans="1:4">
      <c r="A772" s="18">
        <f t="shared" ref="A772:A835" si="12">ROW()-2</f>
        <v>770</v>
      </c>
      <c r="B772" s="19" t="s">
        <v>1532</v>
      </c>
      <c r="C772" s="20" t="s">
        <v>1533</v>
      </c>
      <c r="D772" s="17" t="s">
        <v>7</v>
      </c>
    </row>
    <row r="773" spans="1:4">
      <c r="A773" s="18">
        <f t="shared" si="12"/>
        <v>771</v>
      </c>
      <c r="B773" s="19" t="s">
        <v>1534</v>
      </c>
      <c r="C773" s="20" t="s">
        <v>1535</v>
      </c>
      <c r="D773" s="17" t="s">
        <v>7</v>
      </c>
    </row>
    <row r="774" spans="1:4">
      <c r="A774" s="18">
        <f t="shared" si="12"/>
        <v>772</v>
      </c>
      <c r="B774" s="19" t="s">
        <v>1536</v>
      </c>
      <c r="C774" s="20" t="s">
        <v>1537</v>
      </c>
      <c r="D774" s="17" t="s">
        <v>7</v>
      </c>
    </row>
    <row r="775" spans="1:4">
      <c r="A775" s="18">
        <f t="shared" si="12"/>
        <v>773</v>
      </c>
      <c r="B775" s="19" t="s">
        <v>1538</v>
      </c>
      <c r="C775" s="20" t="s">
        <v>1539</v>
      </c>
      <c r="D775" s="17" t="s">
        <v>7</v>
      </c>
    </row>
    <row r="776" spans="1:4">
      <c r="A776" s="18">
        <f t="shared" si="12"/>
        <v>774</v>
      </c>
      <c r="B776" s="19" t="s">
        <v>1540</v>
      </c>
      <c r="C776" s="20" t="s">
        <v>1541</v>
      </c>
      <c r="D776" s="17" t="s">
        <v>7</v>
      </c>
    </row>
    <row r="777" spans="1:4">
      <c r="A777" s="18">
        <f t="shared" si="12"/>
        <v>775</v>
      </c>
      <c r="B777" s="19" t="s">
        <v>1542</v>
      </c>
      <c r="C777" s="20" t="s">
        <v>1543</v>
      </c>
      <c r="D777" s="17" t="s">
        <v>7</v>
      </c>
    </row>
    <row r="778" spans="1:4">
      <c r="A778" s="18">
        <f t="shared" si="12"/>
        <v>776</v>
      </c>
      <c r="B778" s="19" t="s">
        <v>1544</v>
      </c>
      <c r="C778" s="20" t="s">
        <v>1545</v>
      </c>
      <c r="D778" s="17" t="s">
        <v>7</v>
      </c>
    </row>
    <row r="779" spans="1:4">
      <c r="A779" s="18">
        <f t="shared" si="12"/>
        <v>777</v>
      </c>
      <c r="B779" s="19" t="s">
        <v>1546</v>
      </c>
      <c r="C779" s="20" t="s">
        <v>1547</v>
      </c>
      <c r="D779" s="17" t="s">
        <v>7</v>
      </c>
    </row>
    <row r="780" spans="1:4">
      <c r="A780" s="18">
        <f t="shared" si="12"/>
        <v>778</v>
      </c>
      <c r="B780" s="19" t="s">
        <v>1548</v>
      </c>
      <c r="C780" s="20" t="s">
        <v>1549</v>
      </c>
      <c r="D780" s="17" t="s">
        <v>7</v>
      </c>
    </row>
    <row r="781" spans="1:4">
      <c r="A781" s="18">
        <f t="shared" si="12"/>
        <v>779</v>
      </c>
      <c r="B781" s="19" t="s">
        <v>1550</v>
      </c>
      <c r="C781" s="20" t="s">
        <v>1551</v>
      </c>
      <c r="D781" s="17" t="s">
        <v>7</v>
      </c>
    </row>
    <row r="782" spans="1:4">
      <c r="A782" s="18">
        <f t="shared" si="12"/>
        <v>780</v>
      </c>
      <c r="B782" s="19" t="s">
        <v>1552</v>
      </c>
      <c r="C782" s="20" t="s">
        <v>1553</v>
      </c>
      <c r="D782" s="17" t="s">
        <v>7</v>
      </c>
    </row>
    <row r="783" spans="1:4">
      <c r="A783" s="18">
        <f t="shared" si="12"/>
        <v>781</v>
      </c>
      <c r="B783" s="19" t="s">
        <v>1554</v>
      </c>
      <c r="C783" s="20" t="s">
        <v>1555</v>
      </c>
      <c r="D783" s="17" t="s">
        <v>7</v>
      </c>
    </row>
    <row r="784" spans="1:4">
      <c r="A784" s="18">
        <f t="shared" si="12"/>
        <v>782</v>
      </c>
      <c r="B784" s="19" t="s">
        <v>1556</v>
      </c>
      <c r="C784" s="20" t="s">
        <v>1557</v>
      </c>
      <c r="D784" s="17" t="s">
        <v>7</v>
      </c>
    </row>
    <row r="785" spans="1:4">
      <c r="A785" s="18">
        <f t="shared" si="12"/>
        <v>783</v>
      </c>
      <c r="B785" s="19" t="s">
        <v>1558</v>
      </c>
      <c r="C785" s="20" t="s">
        <v>1559</v>
      </c>
      <c r="D785" s="17" t="s">
        <v>7</v>
      </c>
    </row>
    <row r="786" spans="1:4">
      <c r="A786" s="18">
        <f t="shared" si="12"/>
        <v>784</v>
      </c>
      <c r="B786" s="19" t="s">
        <v>1560</v>
      </c>
      <c r="C786" s="20" t="s">
        <v>1561</v>
      </c>
      <c r="D786" s="17" t="s">
        <v>7</v>
      </c>
    </row>
    <row r="787" spans="1:4">
      <c r="A787" s="18">
        <f t="shared" si="12"/>
        <v>785</v>
      </c>
      <c r="B787" s="19" t="s">
        <v>1562</v>
      </c>
      <c r="C787" s="20" t="s">
        <v>1563</v>
      </c>
      <c r="D787" s="17" t="s">
        <v>7</v>
      </c>
    </row>
    <row r="788" spans="1:4">
      <c r="A788" s="18">
        <f t="shared" si="12"/>
        <v>786</v>
      </c>
      <c r="B788" s="19" t="s">
        <v>1564</v>
      </c>
      <c r="C788" s="20" t="s">
        <v>1565</v>
      </c>
      <c r="D788" s="17" t="s">
        <v>7</v>
      </c>
    </row>
    <row r="789" spans="1:4">
      <c r="A789" s="18">
        <f t="shared" si="12"/>
        <v>787</v>
      </c>
      <c r="B789" s="19" t="s">
        <v>1566</v>
      </c>
      <c r="C789" s="20" t="s">
        <v>1567</v>
      </c>
      <c r="D789" s="17" t="s">
        <v>7</v>
      </c>
    </row>
    <row r="790" spans="1:4">
      <c r="A790" s="18">
        <f t="shared" si="12"/>
        <v>788</v>
      </c>
      <c r="B790" s="19" t="s">
        <v>1568</v>
      </c>
      <c r="C790" s="20" t="s">
        <v>1569</v>
      </c>
      <c r="D790" s="17" t="s">
        <v>7</v>
      </c>
    </row>
    <row r="791" spans="1:4">
      <c r="A791" s="18">
        <f t="shared" si="12"/>
        <v>789</v>
      </c>
      <c r="B791" s="19" t="s">
        <v>1570</v>
      </c>
      <c r="C791" s="20" t="s">
        <v>1571</v>
      </c>
      <c r="D791" s="17" t="s">
        <v>7</v>
      </c>
    </row>
    <row r="792" spans="1:4">
      <c r="A792" s="18">
        <f t="shared" si="12"/>
        <v>790</v>
      </c>
      <c r="B792" s="19" t="s">
        <v>1572</v>
      </c>
      <c r="C792" s="20" t="s">
        <v>1573</v>
      </c>
      <c r="D792" s="17" t="s">
        <v>7</v>
      </c>
    </row>
    <row r="793" spans="1:4">
      <c r="A793" s="18">
        <f t="shared" si="12"/>
        <v>791</v>
      </c>
      <c r="B793" s="19" t="s">
        <v>1574</v>
      </c>
      <c r="C793" s="20" t="s">
        <v>1575</v>
      </c>
      <c r="D793" s="17" t="s">
        <v>7</v>
      </c>
    </row>
    <row r="794" spans="1:4">
      <c r="A794" s="18">
        <f t="shared" si="12"/>
        <v>792</v>
      </c>
      <c r="B794" s="19" t="s">
        <v>1576</v>
      </c>
      <c r="C794" s="20" t="s">
        <v>1577</v>
      </c>
      <c r="D794" s="17" t="s">
        <v>7</v>
      </c>
    </row>
    <row r="795" spans="1:4">
      <c r="A795" s="18">
        <f t="shared" si="12"/>
        <v>793</v>
      </c>
      <c r="B795" s="19" t="s">
        <v>1578</v>
      </c>
      <c r="C795" s="20" t="s">
        <v>1579</v>
      </c>
      <c r="D795" s="17" t="s">
        <v>7</v>
      </c>
    </row>
    <row r="796" spans="1:4">
      <c r="A796" s="18">
        <f t="shared" si="12"/>
        <v>794</v>
      </c>
      <c r="B796" s="19" t="s">
        <v>1580</v>
      </c>
      <c r="C796" s="20" t="s">
        <v>1581</v>
      </c>
      <c r="D796" s="17" t="s">
        <v>7</v>
      </c>
    </row>
    <row r="797" spans="1:4">
      <c r="A797" s="18">
        <f t="shared" si="12"/>
        <v>795</v>
      </c>
      <c r="B797" s="19" t="s">
        <v>1582</v>
      </c>
      <c r="C797" s="20" t="s">
        <v>1583</v>
      </c>
      <c r="D797" s="17" t="s">
        <v>7</v>
      </c>
    </row>
    <row r="798" spans="1:4">
      <c r="A798" s="18">
        <f t="shared" si="12"/>
        <v>796</v>
      </c>
      <c r="B798" s="19" t="s">
        <v>1584</v>
      </c>
      <c r="C798" s="20" t="s">
        <v>1585</v>
      </c>
      <c r="D798" s="17" t="s">
        <v>7</v>
      </c>
    </row>
    <row r="799" spans="1:4">
      <c r="A799" s="18">
        <f t="shared" si="12"/>
        <v>797</v>
      </c>
      <c r="B799" s="19" t="s">
        <v>1586</v>
      </c>
      <c r="C799" s="20" t="s">
        <v>1587</v>
      </c>
      <c r="D799" s="17" t="s">
        <v>7</v>
      </c>
    </row>
    <row r="800" spans="1:4">
      <c r="A800" s="18">
        <f t="shared" si="12"/>
        <v>798</v>
      </c>
      <c r="B800" s="19" t="s">
        <v>1588</v>
      </c>
      <c r="C800" s="20" t="s">
        <v>1589</v>
      </c>
      <c r="D800" s="17" t="s">
        <v>7</v>
      </c>
    </row>
    <row r="801" spans="1:4">
      <c r="A801" s="18">
        <f t="shared" si="12"/>
        <v>799</v>
      </c>
      <c r="B801" s="19" t="s">
        <v>1590</v>
      </c>
      <c r="C801" s="20" t="s">
        <v>1591</v>
      </c>
      <c r="D801" s="17" t="s">
        <v>7</v>
      </c>
    </row>
    <row r="802" spans="1:4">
      <c r="A802" s="18">
        <f t="shared" si="12"/>
        <v>800</v>
      </c>
      <c r="B802" s="19" t="s">
        <v>1592</v>
      </c>
      <c r="C802" s="20" t="s">
        <v>1593</v>
      </c>
      <c r="D802" s="17" t="s">
        <v>7</v>
      </c>
    </row>
    <row r="803" spans="1:4">
      <c r="A803" s="18">
        <f t="shared" si="12"/>
        <v>801</v>
      </c>
      <c r="B803" s="19" t="s">
        <v>1594</v>
      </c>
      <c r="C803" s="20" t="s">
        <v>1595</v>
      </c>
      <c r="D803" s="17" t="s">
        <v>7</v>
      </c>
    </row>
    <row r="804" spans="1:4">
      <c r="A804" s="18">
        <f t="shared" si="12"/>
        <v>802</v>
      </c>
      <c r="B804" s="19" t="s">
        <v>1596</v>
      </c>
      <c r="C804" s="20" t="s">
        <v>1597</v>
      </c>
      <c r="D804" s="17" t="s">
        <v>7</v>
      </c>
    </row>
    <row r="805" spans="1:4">
      <c r="A805" s="18">
        <f t="shared" si="12"/>
        <v>803</v>
      </c>
      <c r="B805" s="19" t="s">
        <v>1598</v>
      </c>
      <c r="C805" s="20" t="s">
        <v>1599</v>
      </c>
      <c r="D805" s="17" t="s">
        <v>7</v>
      </c>
    </row>
    <row r="806" spans="1:4">
      <c r="A806" s="18">
        <f t="shared" si="12"/>
        <v>804</v>
      </c>
      <c r="B806" s="19" t="s">
        <v>1600</v>
      </c>
      <c r="C806" s="20" t="s">
        <v>1601</v>
      </c>
      <c r="D806" s="17" t="s">
        <v>7</v>
      </c>
    </row>
    <row r="807" spans="1:4">
      <c r="A807" s="18">
        <f t="shared" si="12"/>
        <v>805</v>
      </c>
      <c r="B807" s="19" t="s">
        <v>1602</v>
      </c>
      <c r="C807" s="20" t="s">
        <v>1603</v>
      </c>
      <c r="D807" s="17" t="s">
        <v>7</v>
      </c>
    </row>
    <row r="808" spans="1:4">
      <c r="A808" s="18">
        <f t="shared" si="12"/>
        <v>806</v>
      </c>
      <c r="B808" s="27" t="s">
        <v>1604</v>
      </c>
      <c r="C808" s="20" t="s">
        <v>1605</v>
      </c>
      <c r="D808" s="17" t="s">
        <v>7</v>
      </c>
    </row>
    <row r="809" spans="1:4">
      <c r="A809" s="18">
        <f t="shared" si="12"/>
        <v>807</v>
      </c>
      <c r="B809" s="28" t="s">
        <v>1606</v>
      </c>
      <c r="C809" s="20" t="s">
        <v>1607</v>
      </c>
      <c r="D809" s="17" t="s">
        <v>7</v>
      </c>
    </row>
    <row r="810" spans="1:4">
      <c r="A810" s="18">
        <f t="shared" si="12"/>
        <v>808</v>
      </c>
      <c r="B810" s="28" t="s">
        <v>1608</v>
      </c>
      <c r="C810" s="20" t="s">
        <v>1609</v>
      </c>
      <c r="D810" s="17" t="s">
        <v>7</v>
      </c>
    </row>
    <row r="811" spans="1:4">
      <c r="A811" s="18">
        <f t="shared" si="12"/>
        <v>809</v>
      </c>
      <c r="B811" s="27" t="s">
        <v>1610</v>
      </c>
      <c r="C811" s="20" t="s">
        <v>1611</v>
      </c>
      <c r="D811" s="17" t="s">
        <v>7</v>
      </c>
    </row>
    <row r="812" spans="1:4">
      <c r="A812" s="18">
        <f t="shared" si="12"/>
        <v>810</v>
      </c>
      <c r="B812" s="28" t="s">
        <v>1612</v>
      </c>
      <c r="C812" s="20" t="s">
        <v>1613</v>
      </c>
      <c r="D812" s="17" t="s">
        <v>7</v>
      </c>
    </row>
    <row r="813" spans="1:4">
      <c r="A813" s="18">
        <f t="shared" si="12"/>
        <v>811</v>
      </c>
      <c r="B813" s="27" t="s">
        <v>1614</v>
      </c>
      <c r="C813" s="20" t="s">
        <v>1615</v>
      </c>
      <c r="D813" s="17" t="s">
        <v>7</v>
      </c>
    </row>
    <row r="814" spans="1:4">
      <c r="A814" s="18">
        <f t="shared" si="12"/>
        <v>812</v>
      </c>
      <c r="B814" s="27" t="s">
        <v>1616</v>
      </c>
      <c r="C814" s="20" t="s">
        <v>1617</v>
      </c>
      <c r="D814" s="17" t="s">
        <v>7</v>
      </c>
    </row>
    <row r="815" spans="1:4">
      <c r="A815" s="18">
        <f t="shared" si="12"/>
        <v>813</v>
      </c>
      <c r="B815" s="27" t="s">
        <v>1618</v>
      </c>
      <c r="C815" s="20" t="s">
        <v>1619</v>
      </c>
      <c r="D815" s="17" t="s">
        <v>7</v>
      </c>
    </row>
    <row r="816" spans="1:4">
      <c r="A816" s="18">
        <f t="shared" si="12"/>
        <v>814</v>
      </c>
      <c r="B816" s="27" t="s">
        <v>1301</v>
      </c>
      <c r="C816" s="20" t="s">
        <v>1620</v>
      </c>
      <c r="D816" s="17" t="s">
        <v>7</v>
      </c>
    </row>
    <row r="817" spans="1:4">
      <c r="A817" s="18">
        <f t="shared" si="12"/>
        <v>815</v>
      </c>
      <c r="B817" s="27" t="s">
        <v>1621</v>
      </c>
      <c r="C817" s="20" t="s">
        <v>1622</v>
      </c>
      <c r="D817" s="17" t="s">
        <v>7</v>
      </c>
    </row>
    <row r="818" spans="1:4">
      <c r="A818" s="18">
        <f t="shared" si="12"/>
        <v>816</v>
      </c>
      <c r="B818" s="27" t="s">
        <v>1623</v>
      </c>
      <c r="C818" s="20" t="s">
        <v>1624</v>
      </c>
      <c r="D818" s="17" t="s">
        <v>7</v>
      </c>
    </row>
    <row r="819" spans="1:4">
      <c r="A819" s="18">
        <f t="shared" si="12"/>
        <v>817</v>
      </c>
      <c r="B819" s="27" t="s">
        <v>1625</v>
      </c>
      <c r="C819" s="20" t="s">
        <v>1626</v>
      </c>
      <c r="D819" s="17" t="s">
        <v>7</v>
      </c>
    </row>
    <row r="820" spans="1:4">
      <c r="A820" s="18">
        <f t="shared" si="12"/>
        <v>818</v>
      </c>
      <c r="B820" s="27" t="s">
        <v>1627</v>
      </c>
      <c r="C820" s="20" t="s">
        <v>1628</v>
      </c>
      <c r="D820" s="17" t="s">
        <v>7</v>
      </c>
    </row>
    <row r="821" spans="1:4">
      <c r="A821" s="18">
        <f t="shared" si="12"/>
        <v>819</v>
      </c>
      <c r="B821" s="27" t="s">
        <v>1629</v>
      </c>
      <c r="C821" s="27" t="s">
        <v>1630</v>
      </c>
      <c r="D821" s="17" t="s">
        <v>7</v>
      </c>
    </row>
    <row r="822" spans="1:4">
      <c r="A822" s="18">
        <f t="shared" si="12"/>
        <v>820</v>
      </c>
      <c r="B822" s="27" t="s">
        <v>1631</v>
      </c>
      <c r="C822" s="27" t="s">
        <v>1632</v>
      </c>
      <c r="D822" s="17" t="s">
        <v>7</v>
      </c>
    </row>
    <row r="823" spans="1:4">
      <c r="A823" s="18">
        <f t="shared" si="12"/>
        <v>821</v>
      </c>
      <c r="B823" s="27" t="s">
        <v>1633</v>
      </c>
      <c r="C823" s="27" t="s">
        <v>1634</v>
      </c>
      <c r="D823" s="17" t="s">
        <v>7</v>
      </c>
    </row>
    <row r="824" spans="1:4">
      <c r="A824" s="18">
        <f t="shared" si="12"/>
        <v>822</v>
      </c>
      <c r="B824" s="27" t="s">
        <v>1635</v>
      </c>
      <c r="C824" s="27" t="s">
        <v>1636</v>
      </c>
      <c r="D824" s="17" t="s">
        <v>7</v>
      </c>
    </row>
    <row r="825" spans="1:4">
      <c r="A825" s="18">
        <f t="shared" si="12"/>
        <v>823</v>
      </c>
      <c r="B825" s="27" t="s">
        <v>1637</v>
      </c>
      <c r="C825" s="27" t="s">
        <v>1638</v>
      </c>
      <c r="D825" s="17" t="s">
        <v>7</v>
      </c>
    </row>
    <row r="826" spans="1:4">
      <c r="A826" s="18">
        <f t="shared" si="12"/>
        <v>824</v>
      </c>
      <c r="B826" s="27" t="s">
        <v>1639</v>
      </c>
      <c r="C826" s="27" t="s">
        <v>1640</v>
      </c>
      <c r="D826" s="17" t="s">
        <v>7</v>
      </c>
    </row>
    <row r="827" spans="1:4">
      <c r="A827" s="18">
        <f t="shared" si="12"/>
        <v>825</v>
      </c>
      <c r="B827" s="27" t="s">
        <v>1641</v>
      </c>
      <c r="C827" s="27" t="s">
        <v>1642</v>
      </c>
      <c r="D827" s="17" t="s">
        <v>7</v>
      </c>
    </row>
    <row r="828" spans="1:4">
      <c r="A828" s="18">
        <f t="shared" si="12"/>
        <v>826</v>
      </c>
      <c r="B828" s="27" t="s">
        <v>1643</v>
      </c>
      <c r="C828" s="27" t="s">
        <v>1644</v>
      </c>
      <c r="D828" s="17" t="s">
        <v>7</v>
      </c>
    </row>
    <row r="829" spans="1:4">
      <c r="A829" s="18">
        <f t="shared" si="12"/>
        <v>827</v>
      </c>
      <c r="B829" s="28" t="s">
        <v>1645</v>
      </c>
      <c r="C829" s="28" t="s">
        <v>1646</v>
      </c>
      <c r="D829" s="17" t="s">
        <v>7</v>
      </c>
    </row>
    <row r="830" spans="1:4">
      <c r="A830" s="18">
        <f t="shared" si="12"/>
        <v>828</v>
      </c>
      <c r="B830" s="19" t="s">
        <v>1647</v>
      </c>
      <c r="C830" s="20" t="s">
        <v>1648</v>
      </c>
      <c r="D830" s="17" t="s">
        <v>7</v>
      </c>
    </row>
    <row r="831" spans="1:4">
      <c r="A831" s="18">
        <f t="shared" si="12"/>
        <v>829</v>
      </c>
      <c r="B831" s="19" t="s">
        <v>1649</v>
      </c>
      <c r="C831" s="20" t="s">
        <v>1650</v>
      </c>
      <c r="D831" s="17" t="s">
        <v>7</v>
      </c>
    </row>
    <row r="832" spans="1:4">
      <c r="A832" s="18">
        <f t="shared" si="12"/>
        <v>830</v>
      </c>
      <c r="B832" s="19" t="s">
        <v>1651</v>
      </c>
      <c r="C832" s="20" t="s">
        <v>1652</v>
      </c>
      <c r="D832" s="17" t="s">
        <v>7</v>
      </c>
    </row>
    <row r="833" spans="1:4">
      <c r="A833" s="18">
        <f t="shared" si="12"/>
        <v>831</v>
      </c>
      <c r="B833" s="19" t="s">
        <v>1653</v>
      </c>
      <c r="C833" s="20" t="s">
        <v>1654</v>
      </c>
      <c r="D833" s="17" t="s">
        <v>7</v>
      </c>
    </row>
    <row r="834" spans="1:4">
      <c r="A834" s="18">
        <f t="shared" si="12"/>
        <v>832</v>
      </c>
      <c r="B834" s="19" t="s">
        <v>1655</v>
      </c>
      <c r="C834" s="20" t="s">
        <v>1656</v>
      </c>
      <c r="D834" s="17" t="s">
        <v>7</v>
      </c>
    </row>
    <row r="835" spans="1:4">
      <c r="A835" s="18">
        <f t="shared" si="12"/>
        <v>833</v>
      </c>
      <c r="B835" s="19" t="s">
        <v>1657</v>
      </c>
      <c r="C835" s="20" t="s">
        <v>1658</v>
      </c>
      <c r="D835" s="17" t="s">
        <v>7</v>
      </c>
    </row>
    <row r="836" spans="1:4">
      <c r="A836" s="18">
        <f t="shared" ref="A836:A899" si="13">ROW()-2</f>
        <v>834</v>
      </c>
      <c r="B836" s="19" t="s">
        <v>1659</v>
      </c>
      <c r="C836" s="20" t="s">
        <v>1660</v>
      </c>
      <c r="D836" s="17" t="s">
        <v>7</v>
      </c>
    </row>
    <row r="837" spans="1:4">
      <c r="A837" s="18">
        <f t="shared" si="13"/>
        <v>835</v>
      </c>
      <c r="B837" s="19" t="s">
        <v>1661</v>
      </c>
      <c r="C837" s="20" t="s">
        <v>1662</v>
      </c>
      <c r="D837" s="17" t="s">
        <v>7</v>
      </c>
    </row>
    <row r="838" spans="1:4">
      <c r="A838" s="18">
        <f t="shared" si="13"/>
        <v>836</v>
      </c>
      <c r="B838" s="19" t="s">
        <v>1663</v>
      </c>
      <c r="C838" s="20" t="s">
        <v>1664</v>
      </c>
      <c r="D838" s="17" t="s">
        <v>7</v>
      </c>
    </row>
    <row r="839" spans="1:4">
      <c r="A839" s="18">
        <f t="shared" si="13"/>
        <v>837</v>
      </c>
      <c r="B839" s="19" t="s">
        <v>1665</v>
      </c>
      <c r="C839" s="20" t="s">
        <v>1666</v>
      </c>
      <c r="D839" s="17" t="s">
        <v>7</v>
      </c>
    </row>
    <row r="840" spans="1:4">
      <c r="A840" s="18">
        <f t="shared" si="13"/>
        <v>838</v>
      </c>
      <c r="B840" s="19" t="s">
        <v>1667</v>
      </c>
      <c r="C840" s="20" t="s">
        <v>1668</v>
      </c>
      <c r="D840" s="17" t="s">
        <v>7</v>
      </c>
    </row>
    <row r="841" spans="1:4">
      <c r="A841" s="18">
        <f t="shared" si="13"/>
        <v>839</v>
      </c>
      <c r="B841" s="19" t="s">
        <v>1669</v>
      </c>
      <c r="C841" s="20" t="s">
        <v>1670</v>
      </c>
      <c r="D841" s="17" t="s">
        <v>7</v>
      </c>
    </row>
    <row r="842" spans="1:4">
      <c r="A842" s="18">
        <f t="shared" si="13"/>
        <v>840</v>
      </c>
      <c r="B842" s="19" t="s">
        <v>1671</v>
      </c>
      <c r="C842" s="20" t="s">
        <v>1672</v>
      </c>
      <c r="D842" s="17" t="s">
        <v>7</v>
      </c>
    </row>
    <row r="843" spans="1:4">
      <c r="A843" s="18">
        <f t="shared" si="13"/>
        <v>841</v>
      </c>
      <c r="B843" s="19" t="s">
        <v>1673</v>
      </c>
      <c r="C843" s="20" t="s">
        <v>1674</v>
      </c>
      <c r="D843" s="17" t="s">
        <v>7</v>
      </c>
    </row>
    <row r="844" spans="1:4">
      <c r="A844" s="18">
        <f t="shared" si="13"/>
        <v>842</v>
      </c>
      <c r="B844" s="19" t="s">
        <v>1675</v>
      </c>
      <c r="C844" s="20" t="s">
        <v>1676</v>
      </c>
      <c r="D844" s="17" t="s">
        <v>7</v>
      </c>
    </row>
    <row r="845" spans="1:4">
      <c r="A845" s="18">
        <f t="shared" si="13"/>
        <v>843</v>
      </c>
      <c r="B845" s="19" t="s">
        <v>1677</v>
      </c>
      <c r="C845" s="20" t="s">
        <v>1678</v>
      </c>
      <c r="D845" s="17" t="s">
        <v>7</v>
      </c>
    </row>
    <row r="846" spans="1:4">
      <c r="A846" s="18">
        <f t="shared" si="13"/>
        <v>844</v>
      </c>
      <c r="B846" s="19" t="s">
        <v>1679</v>
      </c>
      <c r="C846" s="20" t="s">
        <v>1680</v>
      </c>
      <c r="D846" s="17" t="s">
        <v>7</v>
      </c>
    </row>
    <row r="847" spans="1:4">
      <c r="A847" s="18">
        <f t="shared" si="13"/>
        <v>845</v>
      </c>
      <c r="B847" s="19" t="s">
        <v>1681</v>
      </c>
      <c r="C847" s="20" t="s">
        <v>1682</v>
      </c>
      <c r="D847" s="17" t="s">
        <v>7</v>
      </c>
    </row>
    <row r="848" spans="1:4">
      <c r="A848" s="18">
        <f t="shared" si="13"/>
        <v>846</v>
      </c>
      <c r="B848" s="19" t="s">
        <v>1683</v>
      </c>
      <c r="C848" s="20" t="s">
        <v>1684</v>
      </c>
      <c r="D848" s="17" t="s">
        <v>7</v>
      </c>
    </row>
    <row r="849" spans="1:4">
      <c r="A849" s="18">
        <f t="shared" si="13"/>
        <v>847</v>
      </c>
      <c r="B849" s="19" t="s">
        <v>1685</v>
      </c>
      <c r="C849" s="20" t="s">
        <v>1686</v>
      </c>
      <c r="D849" s="17" t="s">
        <v>7</v>
      </c>
    </row>
    <row r="850" spans="1:4">
      <c r="A850" s="18">
        <f t="shared" si="13"/>
        <v>848</v>
      </c>
      <c r="B850" s="19" t="s">
        <v>1687</v>
      </c>
      <c r="C850" s="20" t="s">
        <v>1688</v>
      </c>
      <c r="D850" s="17" t="s">
        <v>7</v>
      </c>
    </row>
    <row r="851" spans="1:4">
      <c r="A851" s="18">
        <f t="shared" si="13"/>
        <v>849</v>
      </c>
      <c r="B851" s="19" t="s">
        <v>1689</v>
      </c>
      <c r="C851" s="20" t="s">
        <v>1690</v>
      </c>
      <c r="D851" s="17" t="s">
        <v>7</v>
      </c>
    </row>
    <row r="852" spans="1:4">
      <c r="A852" s="18">
        <f t="shared" si="13"/>
        <v>850</v>
      </c>
      <c r="B852" s="19" t="s">
        <v>1691</v>
      </c>
      <c r="C852" s="20" t="s">
        <v>1692</v>
      </c>
      <c r="D852" s="17" t="s">
        <v>7</v>
      </c>
    </row>
    <row r="853" spans="1:4">
      <c r="A853" s="18">
        <f t="shared" si="13"/>
        <v>851</v>
      </c>
      <c r="B853" s="19" t="s">
        <v>1693</v>
      </c>
      <c r="C853" s="20" t="s">
        <v>1694</v>
      </c>
      <c r="D853" s="17" t="s">
        <v>7</v>
      </c>
    </row>
    <row r="854" spans="1:4">
      <c r="A854" s="18">
        <f t="shared" si="13"/>
        <v>852</v>
      </c>
      <c r="B854" s="19" t="s">
        <v>1695</v>
      </c>
      <c r="C854" s="20" t="s">
        <v>1696</v>
      </c>
      <c r="D854" s="17" t="s">
        <v>7</v>
      </c>
    </row>
    <row r="855" spans="1:4">
      <c r="A855" s="18">
        <f t="shared" si="13"/>
        <v>853</v>
      </c>
      <c r="B855" s="19" t="s">
        <v>1697</v>
      </c>
      <c r="C855" s="20" t="s">
        <v>1698</v>
      </c>
      <c r="D855" s="17" t="s">
        <v>7</v>
      </c>
    </row>
    <row r="856" spans="1:4">
      <c r="A856" s="18">
        <f t="shared" si="13"/>
        <v>854</v>
      </c>
      <c r="B856" s="19" t="s">
        <v>1699</v>
      </c>
      <c r="C856" s="20" t="s">
        <v>1700</v>
      </c>
      <c r="D856" s="17" t="s">
        <v>7</v>
      </c>
    </row>
    <row r="857" spans="1:4">
      <c r="A857" s="18">
        <f t="shared" si="13"/>
        <v>855</v>
      </c>
      <c r="B857" s="19" t="s">
        <v>1701</v>
      </c>
      <c r="C857" s="20" t="s">
        <v>1702</v>
      </c>
      <c r="D857" s="17" t="s">
        <v>7</v>
      </c>
    </row>
    <row r="858" spans="1:4">
      <c r="A858" s="18">
        <f t="shared" si="13"/>
        <v>856</v>
      </c>
      <c r="B858" s="19" t="s">
        <v>1703</v>
      </c>
      <c r="C858" s="20" t="s">
        <v>1704</v>
      </c>
      <c r="D858" s="17" t="s">
        <v>7</v>
      </c>
    </row>
    <row r="859" spans="1:4">
      <c r="A859" s="18">
        <f t="shared" si="13"/>
        <v>857</v>
      </c>
      <c r="B859" s="19" t="s">
        <v>1705</v>
      </c>
      <c r="C859" s="20" t="s">
        <v>1706</v>
      </c>
      <c r="D859" s="17" t="s">
        <v>7</v>
      </c>
    </row>
    <row r="860" spans="1:4">
      <c r="A860" s="18">
        <f t="shared" si="13"/>
        <v>858</v>
      </c>
      <c r="B860" s="19" t="s">
        <v>1707</v>
      </c>
      <c r="C860" s="20" t="s">
        <v>1708</v>
      </c>
      <c r="D860" s="17" t="s">
        <v>7</v>
      </c>
    </row>
    <row r="861" spans="1:4">
      <c r="A861" s="18">
        <f t="shared" si="13"/>
        <v>859</v>
      </c>
      <c r="B861" s="19" t="s">
        <v>1709</v>
      </c>
      <c r="C861" s="20" t="s">
        <v>1710</v>
      </c>
      <c r="D861" s="17" t="s">
        <v>7</v>
      </c>
    </row>
    <row r="862" spans="1:4">
      <c r="A862" s="18">
        <f t="shared" si="13"/>
        <v>860</v>
      </c>
      <c r="B862" s="19" t="s">
        <v>1711</v>
      </c>
      <c r="C862" s="20" t="s">
        <v>1712</v>
      </c>
      <c r="D862" s="17" t="s">
        <v>7</v>
      </c>
    </row>
    <row r="863" spans="1:4">
      <c r="A863" s="18">
        <f t="shared" si="13"/>
        <v>861</v>
      </c>
      <c r="B863" s="19" t="s">
        <v>1713</v>
      </c>
      <c r="C863" s="20" t="s">
        <v>1714</v>
      </c>
      <c r="D863" s="17" t="s">
        <v>7</v>
      </c>
    </row>
    <row r="864" spans="1:4">
      <c r="A864" s="18">
        <f t="shared" si="13"/>
        <v>862</v>
      </c>
      <c r="B864" s="19" t="s">
        <v>1715</v>
      </c>
      <c r="C864" s="20" t="s">
        <v>1716</v>
      </c>
      <c r="D864" s="17" t="s">
        <v>7</v>
      </c>
    </row>
    <row r="865" spans="1:4">
      <c r="A865" s="18">
        <f t="shared" si="13"/>
        <v>863</v>
      </c>
      <c r="B865" s="19" t="s">
        <v>1717</v>
      </c>
      <c r="C865" s="20" t="s">
        <v>1718</v>
      </c>
      <c r="D865" s="17" t="s">
        <v>7</v>
      </c>
    </row>
    <row r="866" spans="1:4">
      <c r="A866" s="18">
        <f t="shared" si="13"/>
        <v>864</v>
      </c>
      <c r="B866" s="19" t="s">
        <v>1719</v>
      </c>
      <c r="C866" s="20" t="s">
        <v>1720</v>
      </c>
      <c r="D866" s="17" t="s">
        <v>7</v>
      </c>
    </row>
    <row r="867" spans="1:4">
      <c r="A867" s="18">
        <f t="shared" si="13"/>
        <v>865</v>
      </c>
      <c r="B867" s="19" t="s">
        <v>1721</v>
      </c>
      <c r="C867" s="20" t="s">
        <v>1722</v>
      </c>
      <c r="D867" s="17" t="s">
        <v>7</v>
      </c>
    </row>
    <row r="868" spans="1:4">
      <c r="A868" s="18">
        <f t="shared" si="13"/>
        <v>866</v>
      </c>
      <c r="B868" s="19" t="s">
        <v>1723</v>
      </c>
      <c r="C868" s="20" t="s">
        <v>1724</v>
      </c>
      <c r="D868" s="17" t="s">
        <v>7</v>
      </c>
    </row>
    <row r="869" spans="1:4">
      <c r="A869" s="18">
        <f t="shared" si="13"/>
        <v>867</v>
      </c>
      <c r="B869" s="19" t="s">
        <v>1725</v>
      </c>
      <c r="C869" s="20" t="s">
        <v>1726</v>
      </c>
      <c r="D869" s="17" t="s">
        <v>7</v>
      </c>
    </row>
    <row r="870" spans="1:4">
      <c r="A870" s="18">
        <f t="shared" si="13"/>
        <v>868</v>
      </c>
      <c r="B870" s="19" t="s">
        <v>1727</v>
      </c>
      <c r="C870" s="20" t="s">
        <v>1728</v>
      </c>
      <c r="D870" s="17" t="s">
        <v>7</v>
      </c>
    </row>
    <row r="871" spans="1:4">
      <c r="A871" s="18">
        <f t="shared" si="13"/>
        <v>869</v>
      </c>
      <c r="B871" s="19" t="s">
        <v>1729</v>
      </c>
      <c r="C871" s="20" t="s">
        <v>1730</v>
      </c>
      <c r="D871" s="17" t="s">
        <v>7</v>
      </c>
    </row>
    <row r="872" spans="1:4">
      <c r="A872" s="18">
        <f t="shared" si="13"/>
        <v>870</v>
      </c>
      <c r="B872" s="19" t="s">
        <v>1731</v>
      </c>
      <c r="C872" s="20" t="s">
        <v>1732</v>
      </c>
      <c r="D872" s="17" t="s">
        <v>7</v>
      </c>
    </row>
    <row r="873" spans="1:4">
      <c r="A873" s="18">
        <f t="shared" si="13"/>
        <v>871</v>
      </c>
      <c r="B873" s="19" t="s">
        <v>1372</v>
      </c>
      <c r="C873" s="20" t="s">
        <v>1733</v>
      </c>
      <c r="D873" s="17" t="s">
        <v>7</v>
      </c>
    </row>
    <row r="874" spans="1:4">
      <c r="A874" s="18">
        <f t="shared" si="13"/>
        <v>872</v>
      </c>
      <c r="B874" s="19" t="s">
        <v>1734</v>
      </c>
      <c r="C874" s="20" t="s">
        <v>1735</v>
      </c>
      <c r="D874" s="17" t="s">
        <v>7</v>
      </c>
    </row>
    <row r="875" spans="1:4">
      <c r="A875" s="18">
        <f t="shared" si="13"/>
        <v>873</v>
      </c>
      <c r="B875" s="19" t="s">
        <v>1736</v>
      </c>
      <c r="C875" s="20" t="s">
        <v>1737</v>
      </c>
      <c r="D875" s="17" t="s">
        <v>7</v>
      </c>
    </row>
    <row r="876" spans="1:4">
      <c r="A876" s="18">
        <f t="shared" si="13"/>
        <v>874</v>
      </c>
      <c r="B876" s="19" t="s">
        <v>1738</v>
      </c>
      <c r="C876" s="20" t="s">
        <v>1739</v>
      </c>
      <c r="D876" s="17" t="s">
        <v>7</v>
      </c>
    </row>
    <row r="877" spans="1:4">
      <c r="A877" s="18">
        <f t="shared" si="13"/>
        <v>875</v>
      </c>
      <c r="B877" s="19" t="s">
        <v>1740</v>
      </c>
      <c r="C877" s="20" t="s">
        <v>1741</v>
      </c>
      <c r="D877" s="17" t="s">
        <v>7</v>
      </c>
    </row>
    <row r="878" spans="1:4">
      <c r="A878" s="18">
        <f t="shared" si="13"/>
        <v>876</v>
      </c>
      <c r="B878" s="19" t="s">
        <v>1742</v>
      </c>
      <c r="C878" s="20" t="s">
        <v>1743</v>
      </c>
      <c r="D878" s="17" t="s">
        <v>7</v>
      </c>
    </row>
    <row r="879" spans="1:4">
      <c r="A879" s="18">
        <f t="shared" si="13"/>
        <v>877</v>
      </c>
      <c r="B879" s="19" t="s">
        <v>1744</v>
      </c>
      <c r="C879" s="20" t="s">
        <v>1745</v>
      </c>
      <c r="D879" s="17" t="s">
        <v>7</v>
      </c>
    </row>
    <row r="880" spans="1:4">
      <c r="A880" s="18">
        <f t="shared" si="13"/>
        <v>878</v>
      </c>
      <c r="B880" s="19" t="s">
        <v>1746</v>
      </c>
      <c r="C880" s="20" t="s">
        <v>1747</v>
      </c>
      <c r="D880" s="17" t="s">
        <v>7</v>
      </c>
    </row>
    <row r="881" spans="1:4">
      <c r="A881" s="18">
        <f t="shared" si="13"/>
        <v>879</v>
      </c>
      <c r="B881" s="19" t="s">
        <v>1748</v>
      </c>
      <c r="C881" s="20" t="s">
        <v>1749</v>
      </c>
      <c r="D881" s="17" t="s">
        <v>7</v>
      </c>
    </row>
    <row r="882" spans="1:4">
      <c r="A882" s="18">
        <f t="shared" si="13"/>
        <v>880</v>
      </c>
      <c r="B882" s="19" t="s">
        <v>1750</v>
      </c>
      <c r="C882" s="20" t="s">
        <v>1751</v>
      </c>
      <c r="D882" s="17" t="s">
        <v>7</v>
      </c>
    </row>
    <row r="883" spans="1:4">
      <c r="A883" s="18">
        <f t="shared" si="13"/>
        <v>881</v>
      </c>
      <c r="B883" s="19" t="s">
        <v>1752</v>
      </c>
      <c r="C883" s="20" t="s">
        <v>1753</v>
      </c>
      <c r="D883" s="17" t="s">
        <v>7</v>
      </c>
    </row>
    <row r="884" spans="1:4">
      <c r="A884" s="18">
        <f t="shared" si="13"/>
        <v>882</v>
      </c>
      <c r="B884" s="19" t="s">
        <v>1754</v>
      </c>
      <c r="C884" s="20" t="s">
        <v>1755</v>
      </c>
      <c r="D884" s="17" t="s">
        <v>7</v>
      </c>
    </row>
    <row r="885" spans="1:4">
      <c r="A885" s="18">
        <f t="shared" si="13"/>
        <v>883</v>
      </c>
      <c r="B885" s="19" t="s">
        <v>1756</v>
      </c>
      <c r="C885" s="20" t="s">
        <v>1757</v>
      </c>
      <c r="D885" s="17" t="s">
        <v>7</v>
      </c>
    </row>
    <row r="886" spans="1:4">
      <c r="A886" s="18">
        <f t="shared" si="13"/>
        <v>884</v>
      </c>
      <c r="B886" s="19" t="s">
        <v>1758</v>
      </c>
      <c r="C886" s="20" t="s">
        <v>1759</v>
      </c>
      <c r="D886" s="17" t="s">
        <v>7</v>
      </c>
    </row>
    <row r="887" spans="1:4">
      <c r="A887" s="18">
        <f t="shared" si="13"/>
        <v>885</v>
      </c>
      <c r="B887" s="19" t="s">
        <v>1760</v>
      </c>
      <c r="C887" s="20" t="s">
        <v>1761</v>
      </c>
      <c r="D887" s="17" t="s">
        <v>7</v>
      </c>
    </row>
    <row r="888" spans="1:4">
      <c r="A888" s="18">
        <f t="shared" si="13"/>
        <v>886</v>
      </c>
      <c r="B888" s="19" t="s">
        <v>1762</v>
      </c>
      <c r="C888" s="20" t="s">
        <v>1763</v>
      </c>
      <c r="D888" s="17" t="s">
        <v>7</v>
      </c>
    </row>
    <row r="889" spans="1:4">
      <c r="A889" s="18">
        <f t="shared" si="13"/>
        <v>887</v>
      </c>
      <c r="B889" s="19" t="s">
        <v>1764</v>
      </c>
      <c r="C889" s="20" t="s">
        <v>1765</v>
      </c>
      <c r="D889" s="17" t="s">
        <v>7</v>
      </c>
    </row>
    <row r="890" spans="1:4">
      <c r="A890" s="18">
        <f t="shared" si="13"/>
        <v>888</v>
      </c>
      <c r="B890" s="19" t="s">
        <v>1766</v>
      </c>
      <c r="C890" s="20" t="s">
        <v>1767</v>
      </c>
      <c r="D890" s="17" t="s">
        <v>7</v>
      </c>
    </row>
    <row r="891" spans="1:4">
      <c r="A891" s="18">
        <f t="shared" si="13"/>
        <v>889</v>
      </c>
      <c r="B891" s="19" t="s">
        <v>1768</v>
      </c>
      <c r="C891" s="20" t="s">
        <v>1769</v>
      </c>
      <c r="D891" s="17" t="s">
        <v>7</v>
      </c>
    </row>
    <row r="892" spans="1:4">
      <c r="A892" s="18">
        <f t="shared" si="13"/>
        <v>890</v>
      </c>
      <c r="B892" s="19" t="s">
        <v>1770</v>
      </c>
      <c r="C892" s="20" t="s">
        <v>1771</v>
      </c>
      <c r="D892" s="17" t="s">
        <v>7</v>
      </c>
    </row>
    <row r="893" spans="1:4">
      <c r="A893" s="18">
        <f t="shared" si="13"/>
        <v>891</v>
      </c>
      <c r="B893" s="19" t="s">
        <v>1772</v>
      </c>
      <c r="C893" s="20" t="s">
        <v>1773</v>
      </c>
      <c r="D893" s="17" t="s">
        <v>7</v>
      </c>
    </row>
    <row r="894" spans="1:4">
      <c r="A894" s="18">
        <f t="shared" si="13"/>
        <v>892</v>
      </c>
      <c r="B894" s="19" t="s">
        <v>1774</v>
      </c>
      <c r="C894" s="20" t="s">
        <v>1775</v>
      </c>
      <c r="D894" s="17" t="s">
        <v>7</v>
      </c>
    </row>
    <row r="895" spans="1:4">
      <c r="A895" s="18">
        <f t="shared" si="13"/>
        <v>893</v>
      </c>
      <c r="B895" s="19" t="s">
        <v>1776</v>
      </c>
      <c r="C895" s="20" t="s">
        <v>1777</v>
      </c>
      <c r="D895" s="17" t="s">
        <v>7</v>
      </c>
    </row>
    <row r="896" spans="1:4">
      <c r="A896" s="18">
        <f t="shared" si="13"/>
        <v>894</v>
      </c>
      <c r="B896" s="19" t="s">
        <v>1778</v>
      </c>
      <c r="C896" s="20" t="s">
        <v>1779</v>
      </c>
      <c r="D896" s="17" t="s">
        <v>7</v>
      </c>
    </row>
    <row r="897" spans="1:4">
      <c r="A897" s="18">
        <f t="shared" si="13"/>
        <v>895</v>
      </c>
      <c r="B897" s="19" t="s">
        <v>1780</v>
      </c>
      <c r="C897" s="20" t="s">
        <v>1781</v>
      </c>
      <c r="D897" s="17" t="s">
        <v>7</v>
      </c>
    </row>
    <row r="898" spans="1:4">
      <c r="A898" s="18">
        <f t="shared" si="13"/>
        <v>896</v>
      </c>
      <c r="B898" s="19" t="s">
        <v>1782</v>
      </c>
      <c r="C898" s="20" t="s">
        <v>1783</v>
      </c>
      <c r="D898" s="17" t="s">
        <v>7</v>
      </c>
    </row>
    <row r="899" spans="1:4">
      <c r="A899" s="18">
        <f t="shared" si="13"/>
        <v>897</v>
      </c>
      <c r="B899" s="19" t="s">
        <v>1784</v>
      </c>
      <c r="C899" s="20" t="s">
        <v>1785</v>
      </c>
      <c r="D899" s="17" t="s">
        <v>7</v>
      </c>
    </row>
    <row r="900" spans="1:4">
      <c r="A900" s="18">
        <f t="shared" ref="A900:A963" si="14">ROW()-2</f>
        <v>898</v>
      </c>
      <c r="B900" s="19" t="s">
        <v>1786</v>
      </c>
      <c r="C900" s="20" t="s">
        <v>1787</v>
      </c>
      <c r="D900" s="17" t="s">
        <v>7</v>
      </c>
    </row>
    <row r="901" spans="1:4">
      <c r="A901" s="18">
        <f t="shared" si="14"/>
        <v>899</v>
      </c>
      <c r="B901" s="19" t="s">
        <v>1788</v>
      </c>
      <c r="C901" s="20" t="s">
        <v>1789</v>
      </c>
      <c r="D901" s="17" t="s">
        <v>7</v>
      </c>
    </row>
    <row r="902" spans="1:4">
      <c r="A902" s="18">
        <f t="shared" si="14"/>
        <v>900</v>
      </c>
      <c r="B902" s="19" t="s">
        <v>1790</v>
      </c>
      <c r="C902" s="20" t="s">
        <v>1791</v>
      </c>
      <c r="D902" s="17" t="s">
        <v>7</v>
      </c>
    </row>
    <row r="903" spans="1:4">
      <c r="A903" s="18">
        <f t="shared" si="14"/>
        <v>901</v>
      </c>
      <c r="B903" s="19" t="s">
        <v>1792</v>
      </c>
      <c r="C903" s="20" t="s">
        <v>1793</v>
      </c>
      <c r="D903" s="17" t="s">
        <v>7</v>
      </c>
    </row>
    <row r="904" spans="1:4">
      <c r="A904" s="18">
        <f t="shared" si="14"/>
        <v>902</v>
      </c>
      <c r="B904" s="19" t="s">
        <v>1794</v>
      </c>
      <c r="C904" s="20" t="s">
        <v>1795</v>
      </c>
      <c r="D904" s="17" t="s">
        <v>7</v>
      </c>
    </row>
    <row r="905" spans="1:4">
      <c r="A905" s="18">
        <f t="shared" si="14"/>
        <v>903</v>
      </c>
      <c r="B905" s="19" t="s">
        <v>1796</v>
      </c>
      <c r="C905" s="20" t="s">
        <v>1797</v>
      </c>
      <c r="D905" s="17" t="s">
        <v>7</v>
      </c>
    </row>
    <row r="906" spans="1:4">
      <c r="A906" s="18">
        <f t="shared" si="14"/>
        <v>904</v>
      </c>
      <c r="B906" s="19" t="s">
        <v>586</v>
      </c>
      <c r="C906" s="20" t="s">
        <v>1798</v>
      </c>
      <c r="D906" s="17" t="s">
        <v>7</v>
      </c>
    </row>
    <row r="907" spans="1:4">
      <c r="A907" s="18">
        <f t="shared" si="14"/>
        <v>905</v>
      </c>
      <c r="B907" s="19" t="s">
        <v>1799</v>
      </c>
      <c r="C907" s="20" t="s">
        <v>1800</v>
      </c>
      <c r="D907" s="17" t="s">
        <v>7</v>
      </c>
    </row>
    <row r="908" spans="1:4">
      <c r="A908" s="18">
        <f t="shared" si="14"/>
        <v>906</v>
      </c>
      <c r="B908" s="19" t="s">
        <v>1801</v>
      </c>
      <c r="C908" s="20" t="s">
        <v>1802</v>
      </c>
      <c r="D908" s="17" t="s">
        <v>7</v>
      </c>
    </row>
    <row r="909" spans="1:4">
      <c r="A909" s="18">
        <f t="shared" si="14"/>
        <v>907</v>
      </c>
      <c r="B909" s="19" t="s">
        <v>1803</v>
      </c>
      <c r="C909" s="20" t="s">
        <v>1804</v>
      </c>
      <c r="D909" s="17" t="s">
        <v>7</v>
      </c>
    </row>
    <row r="910" spans="1:4">
      <c r="A910" s="18">
        <f t="shared" si="14"/>
        <v>908</v>
      </c>
      <c r="B910" s="19" t="s">
        <v>1805</v>
      </c>
      <c r="C910" s="20" t="s">
        <v>1806</v>
      </c>
      <c r="D910" s="17" t="s">
        <v>7</v>
      </c>
    </row>
    <row r="911" spans="1:4">
      <c r="A911" s="18">
        <f t="shared" si="14"/>
        <v>909</v>
      </c>
      <c r="B911" s="19" t="s">
        <v>1807</v>
      </c>
      <c r="C911" s="20" t="s">
        <v>1808</v>
      </c>
      <c r="D911" s="17" t="s">
        <v>7</v>
      </c>
    </row>
    <row r="912" spans="1:4">
      <c r="A912" s="18">
        <f t="shared" si="14"/>
        <v>910</v>
      </c>
      <c r="B912" s="19" t="s">
        <v>1809</v>
      </c>
      <c r="C912" s="20" t="s">
        <v>1810</v>
      </c>
      <c r="D912" s="17" t="s">
        <v>7</v>
      </c>
    </row>
    <row r="913" spans="1:4">
      <c r="A913" s="18">
        <f t="shared" si="14"/>
        <v>911</v>
      </c>
      <c r="B913" s="19" t="s">
        <v>1811</v>
      </c>
      <c r="C913" s="20" t="s">
        <v>1812</v>
      </c>
      <c r="D913" s="17" t="s">
        <v>7</v>
      </c>
    </row>
    <row r="914" spans="1:4">
      <c r="A914" s="18">
        <f t="shared" si="14"/>
        <v>912</v>
      </c>
      <c r="B914" s="19" t="s">
        <v>1813</v>
      </c>
      <c r="C914" s="20" t="s">
        <v>1814</v>
      </c>
      <c r="D914" s="17" t="s">
        <v>7</v>
      </c>
    </row>
    <row r="915" spans="1:4">
      <c r="A915" s="18">
        <f t="shared" si="14"/>
        <v>913</v>
      </c>
      <c r="B915" s="19" t="s">
        <v>1815</v>
      </c>
      <c r="C915" s="20" t="s">
        <v>1816</v>
      </c>
      <c r="D915" s="17" t="s">
        <v>7</v>
      </c>
    </row>
    <row r="916" spans="1:4">
      <c r="A916" s="18">
        <f t="shared" si="14"/>
        <v>914</v>
      </c>
      <c r="B916" s="19" t="s">
        <v>1817</v>
      </c>
      <c r="C916" s="20" t="s">
        <v>1818</v>
      </c>
      <c r="D916" s="17" t="s">
        <v>7</v>
      </c>
    </row>
    <row r="917" spans="1:4">
      <c r="A917" s="18">
        <f t="shared" si="14"/>
        <v>915</v>
      </c>
      <c r="B917" s="19" t="s">
        <v>1819</v>
      </c>
      <c r="C917" s="20" t="s">
        <v>1820</v>
      </c>
      <c r="D917" s="17" t="s">
        <v>7</v>
      </c>
    </row>
    <row r="918" spans="1:4">
      <c r="A918" s="18">
        <f t="shared" si="14"/>
        <v>916</v>
      </c>
      <c r="B918" s="19" t="s">
        <v>1821</v>
      </c>
      <c r="C918" s="20" t="s">
        <v>1822</v>
      </c>
      <c r="D918" s="17" t="s">
        <v>7</v>
      </c>
    </row>
    <row r="919" spans="1:4">
      <c r="A919" s="18">
        <f t="shared" si="14"/>
        <v>917</v>
      </c>
      <c r="B919" s="19" t="s">
        <v>1823</v>
      </c>
      <c r="C919" s="20" t="s">
        <v>1824</v>
      </c>
      <c r="D919" s="17" t="s">
        <v>7</v>
      </c>
    </row>
    <row r="920" spans="1:4">
      <c r="A920" s="18">
        <f t="shared" si="14"/>
        <v>918</v>
      </c>
      <c r="B920" s="19" t="s">
        <v>1825</v>
      </c>
      <c r="C920" s="20" t="s">
        <v>1826</v>
      </c>
      <c r="D920" s="17" t="s">
        <v>7</v>
      </c>
    </row>
    <row r="921" spans="1:4">
      <c r="A921" s="18">
        <f t="shared" si="14"/>
        <v>919</v>
      </c>
      <c r="B921" s="19" t="s">
        <v>1827</v>
      </c>
      <c r="C921" s="20" t="s">
        <v>1828</v>
      </c>
      <c r="D921" s="17" t="s">
        <v>7</v>
      </c>
    </row>
    <row r="922" spans="1:4">
      <c r="A922" s="18">
        <f t="shared" si="14"/>
        <v>920</v>
      </c>
      <c r="B922" s="19" t="s">
        <v>1829</v>
      </c>
      <c r="C922" s="20" t="s">
        <v>1830</v>
      </c>
      <c r="D922" s="17" t="s">
        <v>7</v>
      </c>
    </row>
    <row r="923" spans="1:4">
      <c r="A923" s="18">
        <f t="shared" si="14"/>
        <v>921</v>
      </c>
      <c r="B923" s="19" t="s">
        <v>1831</v>
      </c>
      <c r="C923" s="20" t="s">
        <v>1832</v>
      </c>
      <c r="D923" s="17" t="s">
        <v>7</v>
      </c>
    </row>
    <row r="924" spans="1:4">
      <c r="A924" s="18">
        <f t="shared" si="14"/>
        <v>922</v>
      </c>
      <c r="B924" s="19" t="s">
        <v>1833</v>
      </c>
      <c r="C924" s="20" t="s">
        <v>1834</v>
      </c>
      <c r="D924" s="17" t="s">
        <v>7</v>
      </c>
    </row>
    <row r="925" spans="1:4">
      <c r="A925" s="18">
        <f t="shared" si="14"/>
        <v>923</v>
      </c>
      <c r="B925" s="19" t="s">
        <v>1835</v>
      </c>
      <c r="C925" s="20" t="s">
        <v>1836</v>
      </c>
      <c r="D925" s="17" t="s">
        <v>7</v>
      </c>
    </row>
    <row r="926" spans="1:4">
      <c r="A926" s="18">
        <f t="shared" si="14"/>
        <v>924</v>
      </c>
      <c r="B926" s="19" t="s">
        <v>1837</v>
      </c>
      <c r="C926" s="20" t="s">
        <v>1838</v>
      </c>
      <c r="D926" s="17" t="s">
        <v>7</v>
      </c>
    </row>
    <row r="927" spans="1:4">
      <c r="A927" s="18">
        <f t="shared" si="14"/>
        <v>925</v>
      </c>
      <c r="B927" s="19" t="s">
        <v>1839</v>
      </c>
      <c r="C927" s="20" t="s">
        <v>1840</v>
      </c>
      <c r="D927" s="17" t="s">
        <v>7</v>
      </c>
    </row>
    <row r="928" spans="1:4">
      <c r="A928" s="18">
        <f t="shared" si="14"/>
        <v>926</v>
      </c>
      <c r="B928" s="19" t="s">
        <v>1841</v>
      </c>
      <c r="C928" s="20" t="s">
        <v>1842</v>
      </c>
      <c r="D928" s="17" t="s">
        <v>7</v>
      </c>
    </row>
    <row r="929" spans="1:4">
      <c r="A929" s="18">
        <f t="shared" si="14"/>
        <v>927</v>
      </c>
      <c r="B929" s="19" t="s">
        <v>1843</v>
      </c>
      <c r="C929" s="20" t="s">
        <v>1844</v>
      </c>
      <c r="D929" s="17" t="s">
        <v>7</v>
      </c>
    </row>
    <row r="930" spans="1:4">
      <c r="A930" s="18">
        <f t="shared" si="14"/>
        <v>928</v>
      </c>
      <c r="B930" s="19" t="s">
        <v>1845</v>
      </c>
      <c r="C930" s="20" t="s">
        <v>1846</v>
      </c>
      <c r="D930" s="17" t="s">
        <v>7</v>
      </c>
    </row>
    <row r="931" spans="1:4">
      <c r="A931" s="18">
        <f t="shared" si="14"/>
        <v>929</v>
      </c>
      <c r="B931" s="19" t="s">
        <v>1847</v>
      </c>
      <c r="C931" s="20" t="s">
        <v>1848</v>
      </c>
      <c r="D931" s="17" t="s">
        <v>7</v>
      </c>
    </row>
    <row r="932" spans="1:4">
      <c r="A932" s="18">
        <f t="shared" si="14"/>
        <v>930</v>
      </c>
      <c r="B932" s="19" t="s">
        <v>1849</v>
      </c>
      <c r="C932" s="20" t="s">
        <v>1850</v>
      </c>
      <c r="D932" s="17" t="s">
        <v>7</v>
      </c>
    </row>
    <row r="933" spans="1:4">
      <c r="A933" s="18">
        <f t="shared" si="14"/>
        <v>931</v>
      </c>
      <c r="B933" s="19" t="s">
        <v>1851</v>
      </c>
      <c r="C933" s="20" t="s">
        <v>1852</v>
      </c>
      <c r="D933" s="17" t="s">
        <v>7</v>
      </c>
    </row>
    <row r="934" spans="1:4">
      <c r="A934" s="18">
        <f t="shared" si="14"/>
        <v>932</v>
      </c>
      <c r="B934" s="19" t="s">
        <v>1853</v>
      </c>
      <c r="C934" s="20" t="s">
        <v>1854</v>
      </c>
      <c r="D934" s="17" t="s">
        <v>7</v>
      </c>
    </row>
    <row r="935" spans="1:4">
      <c r="A935" s="18">
        <f t="shared" si="14"/>
        <v>933</v>
      </c>
      <c r="B935" s="19" t="s">
        <v>1855</v>
      </c>
      <c r="C935" s="20" t="s">
        <v>1856</v>
      </c>
      <c r="D935" s="17" t="s">
        <v>7</v>
      </c>
    </row>
    <row r="936" spans="1:4">
      <c r="A936" s="18">
        <f t="shared" si="14"/>
        <v>934</v>
      </c>
      <c r="B936" s="19" t="s">
        <v>1857</v>
      </c>
      <c r="C936" s="20" t="s">
        <v>1858</v>
      </c>
      <c r="D936" s="17" t="s">
        <v>7</v>
      </c>
    </row>
    <row r="937" spans="1:4">
      <c r="A937" s="18">
        <f t="shared" si="14"/>
        <v>935</v>
      </c>
      <c r="B937" s="19" t="s">
        <v>1859</v>
      </c>
      <c r="C937" s="20" t="s">
        <v>1860</v>
      </c>
      <c r="D937" s="17" t="s">
        <v>7</v>
      </c>
    </row>
    <row r="938" spans="1:4">
      <c r="A938" s="18">
        <f t="shared" si="14"/>
        <v>936</v>
      </c>
      <c r="B938" s="19" t="s">
        <v>1861</v>
      </c>
      <c r="C938" s="20" t="s">
        <v>1862</v>
      </c>
      <c r="D938" s="17" t="s">
        <v>7</v>
      </c>
    </row>
    <row r="939" spans="1:4">
      <c r="A939" s="18">
        <f t="shared" si="14"/>
        <v>937</v>
      </c>
      <c r="B939" s="19" t="s">
        <v>1863</v>
      </c>
      <c r="C939" s="20" t="s">
        <v>1864</v>
      </c>
      <c r="D939" s="17" t="s">
        <v>7</v>
      </c>
    </row>
    <row r="940" spans="1:4">
      <c r="A940" s="18">
        <f t="shared" si="14"/>
        <v>938</v>
      </c>
      <c r="B940" s="19" t="s">
        <v>1865</v>
      </c>
      <c r="C940" s="20" t="s">
        <v>1866</v>
      </c>
      <c r="D940" s="17" t="s">
        <v>7</v>
      </c>
    </row>
    <row r="941" spans="1:4">
      <c r="A941" s="18">
        <f t="shared" si="14"/>
        <v>939</v>
      </c>
      <c r="B941" s="19" t="s">
        <v>1867</v>
      </c>
      <c r="C941" s="20" t="s">
        <v>1868</v>
      </c>
      <c r="D941" s="17" t="s">
        <v>7</v>
      </c>
    </row>
    <row r="942" spans="1:4">
      <c r="A942" s="18">
        <f t="shared" si="14"/>
        <v>940</v>
      </c>
      <c r="B942" s="19" t="s">
        <v>1869</v>
      </c>
      <c r="C942" s="20" t="s">
        <v>1870</v>
      </c>
      <c r="D942" s="17" t="s">
        <v>7</v>
      </c>
    </row>
    <row r="943" spans="1:4">
      <c r="A943" s="18">
        <f t="shared" si="14"/>
        <v>941</v>
      </c>
      <c r="B943" s="19" t="s">
        <v>1871</v>
      </c>
      <c r="C943" s="20" t="s">
        <v>1872</v>
      </c>
      <c r="D943" s="17" t="s">
        <v>7</v>
      </c>
    </row>
    <row r="944" s="3" customFormat="true" spans="1:16376">
      <c r="A944" s="18">
        <f t="shared" si="14"/>
        <v>942</v>
      </c>
      <c r="B944" s="19" t="s">
        <v>1873</v>
      </c>
      <c r="C944" s="20" t="s">
        <v>1874</v>
      </c>
      <c r="D944" s="17" t="s">
        <v>7</v>
      </c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  <c r="EK944" s="6"/>
      <c r="EL944" s="6"/>
      <c r="EM944" s="6"/>
      <c r="EN944" s="6"/>
      <c r="EO944" s="6"/>
      <c r="EP944" s="6"/>
      <c r="EQ944" s="6"/>
      <c r="ER944" s="6"/>
      <c r="ES944" s="6"/>
      <c r="ET944" s="6"/>
      <c r="EU944" s="6"/>
      <c r="EV944" s="6"/>
      <c r="EW944" s="6"/>
      <c r="EX944" s="6"/>
      <c r="EY944" s="6"/>
      <c r="EZ944" s="6"/>
      <c r="FA944" s="6"/>
      <c r="FB944" s="6"/>
      <c r="FC944" s="6"/>
      <c r="FD944" s="6"/>
      <c r="FE944" s="6"/>
      <c r="FF944" s="6"/>
      <c r="FG944" s="6"/>
      <c r="FH944" s="6"/>
      <c r="FI944" s="6"/>
      <c r="FJ944" s="6"/>
      <c r="FK944" s="6"/>
      <c r="FL944" s="6"/>
      <c r="FM944" s="6"/>
      <c r="FN944" s="6"/>
      <c r="FO944" s="6"/>
      <c r="FP944" s="6"/>
      <c r="FQ944" s="6"/>
      <c r="FR944" s="6"/>
      <c r="FS944" s="6"/>
      <c r="FT944" s="6"/>
      <c r="FU944" s="6"/>
      <c r="FV944" s="6"/>
      <c r="FW944" s="6"/>
      <c r="FX944" s="6"/>
      <c r="FY944" s="6"/>
      <c r="FZ944" s="6"/>
      <c r="GA944" s="6"/>
      <c r="GB944" s="6"/>
      <c r="GC944" s="6"/>
      <c r="GD944" s="6"/>
      <c r="GE944" s="6"/>
      <c r="GF944" s="6"/>
      <c r="GG944" s="6"/>
      <c r="GH944" s="6"/>
      <c r="GI944" s="6"/>
      <c r="GJ944" s="6"/>
      <c r="GK944" s="6"/>
      <c r="GL944" s="6"/>
      <c r="GM944" s="6"/>
      <c r="GN944" s="6"/>
      <c r="GO944" s="6"/>
      <c r="GP944" s="6"/>
      <c r="GQ944" s="6"/>
      <c r="GR944" s="6"/>
      <c r="GS944" s="6"/>
      <c r="GT944" s="6"/>
      <c r="GU944" s="6"/>
      <c r="GV944" s="6"/>
      <c r="GW944" s="6"/>
      <c r="GX944" s="6"/>
      <c r="GY944" s="6"/>
      <c r="GZ944" s="6"/>
      <c r="HA944" s="6"/>
      <c r="HB944" s="6"/>
      <c r="HC944" s="6"/>
      <c r="HD944" s="6"/>
      <c r="HE944" s="6"/>
      <c r="HF944" s="6"/>
      <c r="HG944" s="6"/>
      <c r="HH944" s="6"/>
      <c r="HI944" s="6"/>
      <c r="HJ944" s="6"/>
      <c r="HK944" s="6"/>
      <c r="HL944" s="6"/>
      <c r="HM944" s="6"/>
      <c r="HN944" s="6"/>
      <c r="HO944" s="6"/>
      <c r="HP944" s="6"/>
      <c r="HQ944" s="6"/>
      <c r="HR944" s="6"/>
      <c r="HS944" s="6"/>
      <c r="HT944" s="6"/>
      <c r="HU944" s="6"/>
      <c r="HV944" s="6"/>
      <c r="HW944" s="6"/>
      <c r="HX944" s="6"/>
      <c r="HY944" s="6"/>
      <c r="HZ944" s="6"/>
      <c r="IA944" s="6"/>
      <c r="IB944" s="6"/>
      <c r="IC944" s="6"/>
      <c r="ID944" s="6"/>
      <c r="IE944" s="6"/>
      <c r="IF944" s="6"/>
      <c r="IG944" s="6"/>
      <c r="IH944" s="6"/>
      <c r="II944" s="6"/>
      <c r="IJ944" s="6"/>
      <c r="IK944" s="6"/>
      <c r="IL944" s="6"/>
      <c r="IM944" s="6"/>
      <c r="IN944" s="6"/>
      <c r="IO944" s="6"/>
      <c r="IP944" s="6"/>
      <c r="IQ944" s="6"/>
      <c r="IR944" s="6"/>
      <c r="IS944" s="6"/>
      <c r="IT944" s="6"/>
      <c r="IU944" s="6"/>
      <c r="IV944" s="6"/>
      <c r="IW944" s="6"/>
      <c r="IX944" s="6"/>
      <c r="IY944" s="6"/>
      <c r="IZ944" s="6"/>
      <c r="JA944" s="6"/>
      <c r="JB944" s="6"/>
      <c r="JC944" s="6"/>
      <c r="JD944" s="6"/>
      <c r="JE944" s="6"/>
      <c r="JF944" s="6"/>
      <c r="JG944" s="6"/>
      <c r="JH944" s="6"/>
      <c r="JI944" s="6"/>
      <c r="JJ944" s="6"/>
      <c r="JK944" s="6"/>
      <c r="JL944" s="6"/>
      <c r="JM944" s="6"/>
      <c r="JN944" s="6"/>
      <c r="JO944" s="6"/>
      <c r="JP944" s="6"/>
      <c r="JQ944" s="6"/>
      <c r="JR944" s="6"/>
      <c r="JS944" s="6"/>
      <c r="JT944" s="6"/>
      <c r="JU944" s="6"/>
      <c r="JV944" s="6"/>
      <c r="JW944" s="6"/>
      <c r="JX944" s="6"/>
      <c r="JY944" s="6"/>
      <c r="JZ944" s="6"/>
      <c r="KA944" s="6"/>
      <c r="KB944" s="6"/>
      <c r="KC944" s="6"/>
      <c r="KD944" s="6"/>
      <c r="KE944" s="6"/>
      <c r="KF944" s="6"/>
      <c r="KG944" s="6"/>
      <c r="KH944" s="6"/>
      <c r="KI944" s="6"/>
      <c r="KJ944" s="6"/>
      <c r="KK944" s="6"/>
      <c r="KL944" s="6"/>
      <c r="KM944" s="6"/>
      <c r="KN944" s="6"/>
      <c r="KO944" s="6"/>
      <c r="KP944" s="6"/>
      <c r="KQ944" s="6"/>
      <c r="KR944" s="6"/>
      <c r="KS944" s="6"/>
      <c r="KT944" s="6"/>
      <c r="KU944" s="6"/>
      <c r="KV944" s="6"/>
      <c r="KW944" s="6"/>
      <c r="KX944" s="6"/>
      <c r="KY944" s="6"/>
      <c r="KZ944" s="6"/>
      <c r="LA944" s="6"/>
      <c r="LB944" s="6"/>
      <c r="LC944" s="6"/>
      <c r="LD944" s="6"/>
      <c r="LE944" s="6"/>
      <c r="LF944" s="6"/>
      <c r="LG944" s="6"/>
      <c r="LH944" s="6"/>
      <c r="LI944" s="6"/>
      <c r="LJ944" s="6"/>
      <c r="LK944" s="6"/>
      <c r="LL944" s="6"/>
      <c r="LM944" s="6"/>
      <c r="LN944" s="6"/>
      <c r="LO944" s="6"/>
      <c r="LP944" s="6"/>
      <c r="LQ944" s="6"/>
      <c r="LR944" s="6"/>
      <c r="LS944" s="6"/>
      <c r="LT944" s="6"/>
      <c r="LU944" s="6"/>
      <c r="LV944" s="6"/>
      <c r="LW944" s="6"/>
      <c r="LX944" s="6"/>
      <c r="LY944" s="6"/>
      <c r="LZ944" s="6"/>
      <c r="MA944" s="6"/>
      <c r="MB944" s="6"/>
      <c r="MC944" s="6"/>
      <c r="MD944" s="6"/>
      <c r="ME944" s="6"/>
      <c r="MF944" s="6"/>
      <c r="MG944" s="6"/>
      <c r="MH944" s="6"/>
      <c r="MI944" s="6"/>
      <c r="MJ944" s="6"/>
      <c r="MK944" s="6"/>
      <c r="ML944" s="6"/>
      <c r="MM944" s="6"/>
      <c r="MN944" s="6"/>
      <c r="MO944" s="6"/>
      <c r="MP944" s="6"/>
      <c r="MQ944" s="6"/>
      <c r="MR944" s="6"/>
      <c r="MS944" s="6"/>
      <c r="MT944" s="6"/>
      <c r="MU944" s="6"/>
      <c r="MV944" s="6"/>
      <c r="MW944" s="6"/>
      <c r="MX944" s="6"/>
      <c r="MY944" s="6"/>
      <c r="MZ944" s="6"/>
      <c r="NA944" s="6"/>
      <c r="NB944" s="6"/>
      <c r="NC944" s="6"/>
      <c r="ND944" s="6"/>
      <c r="NE944" s="6"/>
      <c r="NF944" s="6"/>
      <c r="NG944" s="6"/>
      <c r="NH944" s="6"/>
      <c r="NI944" s="6"/>
      <c r="NJ944" s="6"/>
      <c r="NK944" s="6"/>
      <c r="NL944" s="6"/>
      <c r="NM944" s="6"/>
      <c r="NN944" s="6"/>
      <c r="NO944" s="6"/>
      <c r="NP944" s="6"/>
      <c r="NQ944" s="6"/>
      <c r="NR944" s="6"/>
      <c r="NS944" s="6"/>
      <c r="NT944" s="6"/>
      <c r="NU944" s="6"/>
      <c r="NV944" s="6"/>
      <c r="NW944" s="6"/>
      <c r="NX944" s="6"/>
      <c r="NY944" s="6"/>
      <c r="NZ944" s="6"/>
      <c r="OA944" s="6"/>
      <c r="OB944" s="6"/>
      <c r="OC944" s="6"/>
      <c r="OD944" s="6"/>
      <c r="OE944" s="6"/>
      <c r="OF944" s="6"/>
      <c r="OG944" s="6"/>
      <c r="OH944" s="6"/>
      <c r="OI944" s="6"/>
      <c r="OJ944" s="6"/>
      <c r="OK944" s="6"/>
      <c r="OL944" s="6"/>
      <c r="OM944" s="6"/>
      <c r="ON944" s="6"/>
      <c r="OO944" s="6"/>
      <c r="OP944" s="6"/>
      <c r="OQ944" s="6"/>
      <c r="OR944" s="6"/>
      <c r="OS944" s="6"/>
      <c r="OT944" s="6"/>
      <c r="OU944" s="6"/>
      <c r="OV944" s="6"/>
      <c r="OW944" s="6"/>
      <c r="OX944" s="6"/>
      <c r="OY944" s="6"/>
      <c r="OZ944" s="6"/>
      <c r="PA944" s="6"/>
      <c r="PB944" s="6"/>
      <c r="PC944" s="6"/>
      <c r="PD944" s="6"/>
      <c r="PE944" s="6"/>
      <c r="PF944" s="6"/>
      <c r="PG944" s="6"/>
      <c r="PH944" s="6"/>
      <c r="PI944" s="6"/>
      <c r="PJ944" s="6"/>
      <c r="PK944" s="6"/>
      <c r="PL944" s="6"/>
      <c r="PM944" s="6"/>
      <c r="PN944" s="6"/>
      <c r="PO944" s="6"/>
      <c r="PP944" s="6"/>
      <c r="PQ944" s="6"/>
      <c r="PR944" s="6"/>
      <c r="PS944" s="6"/>
      <c r="PT944" s="6"/>
      <c r="PU944" s="6"/>
      <c r="PV944" s="6"/>
      <c r="PW944" s="6"/>
      <c r="PX944" s="6"/>
      <c r="PY944" s="6"/>
      <c r="PZ944" s="6"/>
      <c r="QA944" s="6"/>
      <c r="QB944" s="6"/>
      <c r="QC944" s="6"/>
      <c r="QD944" s="6"/>
      <c r="QE944" s="6"/>
      <c r="QF944" s="6"/>
      <c r="QG944" s="6"/>
      <c r="QH944" s="6"/>
      <c r="QI944" s="6"/>
      <c r="QJ944" s="6"/>
      <c r="QK944" s="6"/>
      <c r="QL944" s="6"/>
      <c r="QM944" s="6"/>
      <c r="QN944" s="6"/>
      <c r="QO944" s="6"/>
      <c r="QP944" s="6"/>
      <c r="QQ944" s="6"/>
      <c r="QR944" s="6"/>
      <c r="QS944" s="6"/>
      <c r="QT944" s="6"/>
      <c r="QU944" s="6"/>
      <c r="QV944" s="6"/>
      <c r="QW944" s="6"/>
      <c r="QX944" s="6"/>
      <c r="QY944" s="6"/>
      <c r="QZ944" s="6"/>
      <c r="RA944" s="6"/>
      <c r="RB944" s="6"/>
      <c r="RC944" s="6"/>
      <c r="RD944" s="6"/>
      <c r="RE944" s="6"/>
      <c r="RF944" s="6"/>
      <c r="RG944" s="6"/>
      <c r="RH944" s="6"/>
      <c r="RI944" s="6"/>
      <c r="RJ944" s="6"/>
      <c r="RK944" s="6"/>
      <c r="RL944" s="6"/>
      <c r="RM944" s="6"/>
      <c r="RN944" s="6"/>
      <c r="RO944" s="6"/>
      <c r="RP944" s="6"/>
      <c r="RQ944" s="6"/>
      <c r="RR944" s="6"/>
      <c r="RS944" s="6"/>
      <c r="RT944" s="6"/>
      <c r="RU944" s="6"/>
      <c r="RV944" s="6"/>
      <c r="RW944" s="6"/>
      <c r="RX944" s="6"/>
      <c r="RY944" s="6"/>
      <c r="RZ944" s="6"/>
      <c r="SA944" s="6"/>
      <c r="SB944" s="6"/>
      <c r="SC944" s="6"/>
      <c r="SD944" s="6"/>
      <c r="SE944" s="6"/>
      <c r="SF944" s="6"/>
      <c r="SG944" s="6"/>
      <c r="SH944" s="6"/>
      <c r="SI944" s="6"/>
      <c r="SJ944" s="6"/>
      <c r="SK944" s="6"/>
      <c r="SL944" s="6"/>
      <c r="SM944" s="6"/>
      <c r="SN944" s="6"/>
      <c r="SO944" s="6"/>
      <c r="SP944" s="6"/>
      <c r="SQ944" s="6"/>
      <c r="SR944" s="6"/>
      <c r="SS944" s="6"/>
      <c r="ST944" s="6"/>
      <c r="SU944" s="6"/>
      <c r="SV944" s="6"/>
      <c r="SW944" s="6"/>
      <c r="SX944" s="6"/>
      <c r="SY944" s="6"/>
      <c r="SZ944" s="6"/>
      <c r="TA944" s="6"/>
      <c r="TB944" s="6"/>
      <c r="TC944" s="6"/>
      <c r="TD944" s="6"/>
      <c r="TE944" s="6"/>
      <c r="TF944" s="6"/>
      <c r="TG944" s="6"/>
      <c r="TH944" s="6"/>
      <c r="TI944" s="6"/>
      <c r="TJ944" s="6"/>
      <c r="TK944" s="6"/>
      <c r="TL944" s="6"/>
      <c r="TM944" s="6"/>
      <c r="TN944" s="6"/>
      <c r="TO944" s="6"/>
      <c r="TP944" s="6"/>
      <c r="TQ944" s="6"/>
      <c r="TR944" s="6"/>
      <c r="TS944" s="6"/>
      <c r="TT944" s="6"/>
      <c r="TU944" s="6"/>
      <c r="TV944" s="6"/>
      <c r="TW944" s="6"/>
      <c r="TX944" s="6"/>
      <c r="TY944" s="6"/>
      <c r="TZ944" s="6"/>
      <c r="UA944" s="6"/>
      <c r="UB944" s="6"/>
      <c r="UC944" s="6"/>
      <c r="UD944" s="6"/>
      <c r="UE944" s="6"/>
      <c r="UF944" s="6"/>
      <c r="UG944" s="6"/>
      <c r="UH944" s="6"/>
      <c r="UI944" s="6"/>
      <c r="UJ944" s="6"/>
      <c r="UK944" s="6"/>
      <c r="UL944" s="6"/>
      <c r="UM944" s="6"/>
      <c r="UN944" s="6"/>
      <c r="UO944" s="6"/>
      <c r="UP944" s="6"/>
      <c r="UQ944" s="6"/>
      <c r="UR944" s="6"/>
      <c r="US944" s="6"/>
      <c r="UT944" s="6"/>
      <c r="UU944" s="6"/>
      <c r="UV944" s="6"/>
      <c r="UW944" s="6"/>
      <c r="UX944" s="6"/>
      <c r="UY944" s="6"/>
      <c r="UZ944" s="6"/>
      <c r="VA944" s="6"/>
      <c r="VB944" s="6"/>
      <c r="VC944" s="6"/>
      <c r="VD944" s="6"/>
      <c r="VE944" s="6"/>
      <c r="VF944" s="6"/>
      <c r="VG944" s="6"/>
      <c r="VH944" s="6"/>
      <c r="VI944" s="6"/>
      <c r="VJ944" s="6"/>
      <c r="VK944" s="6"/>
      <c r="VL944" s="6"/>
      <c r="VM944" s="6"/>
      <c r="VN944" s="6"/>
      <c r="VO944" s="6"/>
      <c r="VP944" s="6"/>
      <c r="VQ944" s="6"/>
      <c r="VR944" s="6"/>
      <c r="VS944" s="6"/>
      <c r="VT944" s="6"/>
      <c r="VU944" s="6"/>
      <c r="VV944" s="6"/>
      <c r="VW944" s="6"/>
      <c r="VX944" s="6"/>
      <c r="VY944" s="6"/>
      <c r="VZ944" s="6"/>
      <c r="WA944" s="6"/>
      <c r="WB944" s="6"/>
      <c r="WC944" s="6"/>
      <c r="WD944" s="6"/>
      <c r="WE944" s="6"/>
      <c r="WF944" s="6"/>
      <c r="WG944" s="6"/>
      <c r="WH944" s="6"/>
      <c r="WI944" s="6"/>
      <c r="WJ944" s="6"/>
      <c r="WK944" s="6"/>
      <c r="WL944" s="6"/>
      <c r="WM944" s="6"/>
      <c r="WN944" s="6"/>
      <c r="WO944" s="6"/>
      <c r="WP944" s="6"/>
      <c r="WQ944" s="6"/>
      <c r="WR944" s="6"/>
      <c r="WS944" s="6"/>
      <c r="WT944" s="6"/>
      <c r="WU944" s="6"/>
      <c r="WV944" s="6"/>
      <c r="WW944" s="6"/>
      <c r="WX944" s="6"/>
      <c r="WY944" s="6"/>
      <c r="WZ944" s="6"/>
      <c r="XA944" s="6"/>
      <c r="XB944" s="6"/>
      <c r="XC944" s="6"/>
      <c r="XD944" s="6"/>
      <c r="XE944" s="6"/>
      <c r="XF944" s="6"/>
      <c r="XG944" s="6"/>
      <c r="XH944" s="6"/>
      <c r="XI944" s="6"/>
      <c r="XJ944" s="6"/>
      <c r="XK944" s="6"/>
      <c r="XL944" s="6"/>
      <c r="XM944" s="6"/>
      <c r="XN944" s="6"/>
      <c r="XO944" s="6"/>
      <c r="XP944" s="6"/>
      <c r="XQ944" s="6"/>
      <c r="XR944" s="6"/>
      <c r="XS944" s="6"/>
      <c r="XT944" s="6"/>
      <c r="XU944" s="6"/>
      <c r="XV944" s="6"/>
      <c r="XW944" s="6"/>
      <c r="XX944" s="6"/>
      <c r="XY944" s="6"/>
      <c r="XZ944" s="6"/>
      <c r="YA944" s="6"/>
      <c r="YB944" s="6"/>
      <c r="YC944" s="6"/>
      <c r="YD944" s="6"/>
      <c r="YE944" s="6"/>
      <c r="YF944" s="6"/>
      <c r="YG944" s="6"/>
      <c r="YH944" s="6"/>
      <c r="YI944" s="6"/>
      <c r="YJ944" s="6"/>
      <c r="YK944" s="6"/>
      <c r="YL944" s="6"/>
      <c r="YM944" s="6"/>
      <c r="YN944" s="6"/>
      <c r="YO944" s="6"/>
      <c r="YP944" s="6"/>
      <c r="YQ944" s="6"/>
      <c r="YR944" s="6"/>
      <c r="YS944" s="6"/>
      <c r="YT944" s="6"/>
      <c r="YU944" s="6"/>
      <c r="YV944" s="6"/>
      <c r="YW944" s="6"/>
      <c r="YX944" s="6"/>
      <c r="YY944" s="6"/>
      <c r="YZ944" s="6"/>
      <c r="ZA944" s="6"/>
      <c r="ZB944" s="6"/>
      <c r="ZC944" s="6"/>
      <c r="ZD944" s="6"/>
      <c r="ZE944" s="6"/>
      <c r="ZF944" s="6"/>
      <c r="ZG944" s="6"/>
      <c r="ZH944" s="6"/>
      <c r="ZI944" s="6"/>
      <c r="ZJ944" s="6"/>
      <c r="ZK944" s="6"/>
      <c r="ZL944" s="6"/>
      <c r="ZM944" s="6"/>
      <c r="ZN944" s="6"/>
      <c r="ZO944" s="6"/>
      <c r="ZP944" s="6"/>
      <c r="ZQ944" s="6"/>
      <c r="ZR944" s="6"/>
      <c r="ZS944" s="6"/>
      <c r="ZT944" s="6"/>
      <c r="ZU944" s="6"/>
      <c r="ZV944" s="6"/>
      <c r="ZW944" s="6"/>
      <c r="ZX944" s="6"/>
      <c r="ZY944" s="6"/>
      <c r="ZZ944" s="6"/>
      <c r="AAA944" s="6"/>
      <c r="AAB944" s="6"/>
      <c r="AAC944" s="6"/>
      <c r="AAD944" s="6"/>
      <c r="AAE944" s="6"/>
      <c r="AAF944" s="6"/>
      <c r="AAG944" s="6"/>
      <c r="AAH944" s="6"/>
      <c r="AAI944" s="6"/>
      <c r="AAJ944" s="6"/>
      <c r="AAK944" s="6"/>
      <c r="AAL944" s="6"/>
      <c r="AAM944" s="6"/>
      <c r="AAN944" s="6"/>
      <c r="AAO944" s="6"/>
      <c r="AAP944" s="6"/>
      <c r="AAQ944" s="6"/>
      <c r="AAR944" s="6"/>
      <c r="AAS944" s="6"/>
      <c r="AAT944" s="6"/>
      <c r="AAU944" s="6"/>
      <c r="AAV944" s="6"/>
      <c r="AAW944" s="6"/>
      <c r="AAX944" s="6"/>
      <c r="AAY944" s="6"/>
      <c r="AAZ944" s="6"/>
      <c r="ABA944" s="6"/>
      <c r="ABB944" s="6"/>
      <c r="ABC944" s="6"/>
      <c r="ABD944" s="6"/>
      <c r="ABE944" s="6"/>
      <c r="ABF944" s="6"/>
      <c r="ABG944" s="6"/>
      <c r="ABH944" s="6"/>
      <c r="ABI944" s="6"/>
      <c r="ABJ944" s="6"/>
      <c r="ABK944" s="6"/>
      <c r="ABL944" s="6"/>
      <c r="ABM944" s="6"/>
      <c r="ABN944" s="6"/>
      <c r="ABO944" s="6"/>
      <c r="ABP944" s="6"/>
      <c r="ABQ944" s="6"/>
      <c r="ABR944" s="6"/>
      <c r="ABS944" s="6"/>
      <c r="ABT944" s="6"/>
      <c r="ABU944" s="6"/>
      <c r="ABV944" s="6"/>
      <c r="ABW944" s="6"/>
      <c r="ABX944" s="6"/>
      <c r="ABY944" s="6"/>
      <c r="ABZ944" s="6"/>
      <c r="ACA944" s="6"/>
      <c r="ACB944" s="6"/>
      <c r="ACC944" s="6"/>
      <c r="ACD944" s="6"/>
      <c r="ACE944" s="6"/>
      <c r="ACF944" s="6"/>
      <c r="ACG944" s="6"/>
      <c r="ACH944" s="6"/>
      <c r="ACI944" s="6"/>
      <c r="ACJ944" s="6"/>
      <c r="ACK944" s="6"/>
      <c r="ACL944" s="6"/>
      <c r="ACM944" s="6"/>
      <c r="ACN944" s="6"/>
      <c r="ACO944" s="6"/>
      <c r="ACP944" s="6"/>
      <c r="ACQ944" s="6"/>
      <c r="ACR944" s="6"/>
      <c r="ACS944" s="6"/>
      <c r="ACT944" s="6"/>
      <c r="ACU944" s="6"/>
      <c r="ACV944" s="6"/>
      <c r="ACW944" s="6"/>
      <c r="ACX944" s="6"/>
      <c r="ACY944" s="6"/>
      <c r="ACZ944" s="6"/>
      <c r="ADA944" s="6"/>
      <c r="ADB944" s="6"/>
      <c r="ADC944" s="6"/>
      <c r="ADD944" s="6"/>
      <c r="ADE944" s="6"/>
      <c r="ADF944" s="6"/>
      <c r="ADG944" s="6"/>
      <c r="ADH944" s="6"/>
      <c r="ADI944" s="6"/>
      <c r="ADJ944" s="6"/>
      <c r="ADK944" s="6"/>
      <c r="ADL944" s="6"/>
      <c r="ADM944" s="6"/>
      <c r="ADN944" s="6"/>
      <c r="ADO944" s="6"/>
      <c r="ADP944" s="6"/>
      <c r="ADQ944" s="6"/>
      <c r="ADR944" s="6"/>
      <c r="ADS944" s="6"/>
      <c r="ADT944" s="6"/>
      <c r="ADU944" s="6"/>
      <c r="ADV944" s="6"/>
      <c r="ADW944" s="6"/>
      <c r="ADX944" s="6"/>
      <c r="ADY944" s="6"/>
      <c r="ADZ944" s="6"/>
      <c r="AEA944" s="6"/>
      <c r="AEB944" s="6"/>
      <c r="AEC944" s="6"/>
      <c r="AED944" s="6"/>
      <c r="AEE944" s="6"/>
      <c r="AEF944" s="6"/>
      <c r="AEG944" s="6"/>
      <c r="AEH944" s="6"/>
      <c r="AEI944" s="6"/>
      <c r="AEJ944" s="6"/>
      <c r="AEK944" s="6"/>
      <c r="AEL944" s="6"/>
      <c r="AEM944" s="6"/>
      <c r="AEN944" s="6"/>
      <c r="AEO944" s="6"/>
      <c r="AEP944" s="6"/>
      <c r="AEQ944" s="6"/>
      <c r="AER944" s="6"/>
      <c r="AES944" s="6"/>
      <c r="AET944" s="6"/>
      <c r="AEU944" s="6"/>
      <c r="AEV944" s="6"/>
      <c r="AEW944" s="6"/>
      <c r="AEX944" s="6"/>
      <c r="AEY944" s="6"/>
      <c r="AEZ944" s="6"/>
      <c r="AFA944" s="6"/>
      <c r="AFB944" s="6"/>
      <c r="AFC944" s="6"/>
      <c r="AFD944" s="6"/>
      <c r="AFE944" s="6"/>
      <c r="AFF944" s="6"/>
      <c r="AFG944" s="6"/>
      <c r="AFH944" s="6"/>
      <c r="AFI944" s="6"/>
      <c r="AFJ944" s="6"/>
      <c r="AFK944" s="6"/>
      <c r="AFL944" s="6"/>
      <c r="AFM944" s="6"/>
      <c r="AFN944" s="6"/>
      <c r="AFO944" s="6"/>
      <c r="AFP944" s="6"/>
      <c r="AFQ944" s="6"/>
      <c r="AFR944" s="6"/>
      <c r="AFS944" s="6"/>
      <c r="AFT944" s="6"/>
      <c r="AFU944" s="6"/>
      <c r="AFV944" s="6"/>
      <c r="AFW944" s="6"/>
      <c r="AFX944" s="6"/>
      <c r="AFY944" s="6"/>
      <c r="AFZ944" s="6"/>
      <c r="AGA944" s="6"/>
      <c r="AGB944" s="6"/>
      <c r="AGC944" s="6"/>
      <c r="AGD944" s="6"/>
      <c r="AGE944" s="6"/>
      <c r="AGF944" s="6"/>
      <c r="AGG944" s="6"/>
      <c r="AGH944" s="6"/>
      <c r="AGI944" s="6"/>
      <c r="AGJ944" s="6"/>
      <c r="AGK944" s="6"/>
      <c r="AGL944" s="6"/>
      <c r="AGM944" s="6"/>
      <c r="AGN944" s="6"/>
      <c r="AGO944" s="6"/>
      <c r="AGP944" s="6"/>
      <c r="AGQ944" s="6"/>
      <c r="AGR944" s="6"/>
      <c r="AGS944" s="6"/>
      <c r="AGT944" s="6"/>
      <c r="AGU944" s="6"/>
      <c r="AGV944" s="6"/>
      <c r="AGW944" s="6"/>
      <c r="AGX944" s="6"/>
      <c r="AGY944" s="6"/>
      <c r="AGZ944" s="6"/>
      <c r="AHA944" s="6"/>
      <c r="AHB944" s="6"/>
      <c r="AHC944" s="6"/>
      <c r="AHD944" s="6"/>
      <c r="AHE944" s="6"/>
      <c r="AHF944" s="6"/>
      <c r="AHG944" s="6"/>
      <c r="AHH944" s="6"/>
      <c r="AHI944" s="6"/>
      <c r="AHJ944" s="6"/>
      <c r="AHK944" s="6"/>
      <c r="AHL944" s="6"/>
      <c r="AHM944" s="6"/>
      <c r="AHN944" s="6"/>
      <c r="AHO944" s="6"/>
      <c r="AHP944" s="6"/>
      <c r="AHQ944" s="6"/>
      <c r="AHR944" s="6"/>
      <c r="AHS944" s="6"/>
      <c r="AHT944" s="6"/>
      <c r="AHU944" s="6"/>
      <c r="AHV944" s="6"/>
      <c r="AHW944" s="6"/>
      <c r="AHX944" s="6"/>
      <c r="AHY944" s="6"/>
      <c r="AHZ944" s="6"/>
      <c r="AIA944" s="6"/>
      <c r="AIB944" s="6"/>
      <c r="AIC944" s="6"/>
      <c r="AID944" s="6"/>
      <c r="AIE944" s="6"/>
      <c r="AIF944" s="6"/>
      <c r="AIG944" s="6"/>
      <c r="AIH944" s="6"/>
      <c r="AII944" s="6"/>
      <c r="AIJ944" s="6"/>
      <c r="AIK944" s="6"/>
      <c r="AIL944" s="6"/>
      <c r="AIM944" s="6"/>
      <c r="AIN944" s="6"/>
      <c r="AIO944" s="6"/>
      <c r="AIP944" s="6"/>
      <c r="AIQ944" s="6"/>
      <c r="AIR944" s="6"/>
      <c r="AIS944" s="6"/>
      <c r="AIT944" s="6"/>
      <c r="AIU944" s="6"/>
      <c r="AIV944" s="6"/>
      <c r="AIW944" s="6"/>
      <c r="AIX944" s="6"/>
      <c r="AIY944" s="6"/>
      <c r="AIZ944" s="6"/>
      <c r="AJA944" s="6"/>
      <c r="AJB944" s="6"/>
      <c r="AJC944" s="6"/>
      <c r="AJD944" s="6"/>
      <c r="AJE944" s="6"/>
      <c r="AJF944" s="6"/>
      <c r="AJG944" s="6"/>
      <c r="AJH944" s="6"/>
      <c r="AJI944" s="6"/>
      <c r="AJJ944" s="6"/>
      <c r="AJK944" s="6"/>
      <c r="AJL944" s="6"/>
      <c r="AJM944" s="6"/>
      <c r="AJN944" s="6"/>
      <c r="AJO944" s="6"/>
      <c r="AJP944" s="6"/>
      <c r="AJQ944" s="6"/>
      <c r="AJR944" s="6"/>
      <c r="AJS944" s="6"/>
      <c r="AJT944" s="6"/>
      <c r="AJU944" s="6"/>
      <c r="AJV944" s="6"/>
      <c r="AJW944" s="6"/>
      <c r="AJX944" s="6"/>
      <c r="AJY944" s="6"/>
      <c r="AJZ944" s="6"/>
      <c r="AKA944" s="6"/>
      <c r="AKB944" s="6"/>
      <c r="AKC944" s="6"/>
      <c r="AKD944" s="6"/>
      <c r="AKE944" s="6"/>
      <c r="AKF944" s="6"/>
      <c r="AKG944" s="6"/>
      <c r="AKH944" s="6"/>
      <c r="AKI944" s="6"/>
      <c r="AKJ944" s="6"/>
      <c r="AKK944" s="6"/>
      <c r="AKL944" s="6"/>
      <c r="AKM944" s="6"/>
      <c r="AKN944" s="6"/>
      <c r="AKO944" s="6"/>
      <c r="AKP944" s="6"/>
      <c r="AKQ944" s="6"/>
      <c r="AKR944" s="6"/>
      <c r="AKS944" s="6"/>
      <c r="AKT944" s="6"/>
      <c r="AKU944" s="6"/>
      <c r="AKV944" s="6"/>
      <c r="AKW944" s="6"/>
      <c r="AKX944" s="6"/>
      <c r="AKY944" s="6"/>
      <c r="AKZ944" s="6"/>
      <c r="ALA944" s="6"/>
      <c r="ALB944" s="6"/>
      <c r="ALC944" s="6"/>
      <c r="ALD944" s="6"/>
      <c r="ALE944" s="6"/>
      <c r="ALF944" s="6"/>
      <c r="ALG944" s="6"/>
      <c r="ALH944" s="6"/>
      <c r="ALI944" s="6"/>
      <c r="ALJ944" s="6"/>
      <c r="ALK944" s="6"/>
      <c r="ALL944" s="6"/>
      <c r="ALM944" s="6"/>
      <c r="ALN944" s="6"/>
      <c r="ALO944" s="6"/>
      <c r="ALP944" s="6"/>
      <c r="ALQ944" s="6"/>
      <c r="ALR944" s="6"/>
      <c r="ALS944" s="6"/>
      <c r="ALT944" s="6"/>
      <c r="ALU944" s="6"/>
      <c r="ALV944" s="6"/>
      <c r="ALW944" s="6"/>
      <c r="ALX944" s="6"/>
      <c r="ALY944" s="6"/>
      <c r="ALZ944" s="6"/>
      <c r="AMA944" s="6"/>
      <c r="AMB944" s="6"/>
      <c r="AMC944" s="6"/>
      <c r="AMD944" s="6"/>
      <c r="AME944" s="6"/>
      <c r="AMF944" s="6"/>
      <c r="AMG944" s="6"/>
      <c r="AMH944" s="6"/>
      <c r="AMI944" s="6"/>
      <c r="AMJ944" s="6"/>
      <c r="AMK944" s="6"/>
      <c r="AML944" s="6"/>
      <c r="AMM944" s="6"/>
      <c r="AMN944" s="6"/>
      <c r="AMO944" s="6"/>
      <c r="AMP944" s="6"/>
      <c r="AMQ944" s="6"/>
      <c r="AMR944" s="6"/>
      <c r="AMS944" s="6"/>
      <c r="AMT944" s="6"/>
      <c r="AMU944" s="6"/>
      <c r="AMV944" s="6"/>
      <c r="AMW944" s="6"/>
      <c r="AMX944" s="6"/>
      <c r="AMY944" s="6"/>
      <c r="AMZ944" s="6"/>
      <c r="ANA944" s="6"/>
      <c r="ANB944" s="6"/>
      <c r="ANC944" s="6"/>
      <c r="AND944" s="6"/>
      <c r="ANE944" s="6"/>
      <c r="ANF944" s="6"/>
      <c r="ANG944" s="6"/>
      <c r="ANH944" s="6"/>
      <c r="ANI944" s="6"/>
      <c r="ANJ944" s="6"/>
      <c r="ANK944" s="6"/>
      <c r="ANL944" s="6"/>
      <c r="ANM944" s="6"/>
      <c r="ANN944" s="6"/>
      <c r="ANO944" s="6"/>
      <c r="ANP944" s="6"/>
      <c r="ANQ944" s="6"/>
      <c r="ANR944" s="6"/>
      <c r="ANS944" s="6"/>
      <c r="ANT944" s="6"/>
      <c r="ANU944" s="6"/>
      <c r="ANV944" s="6"/>
      <c r="ANW944" s="6"/>
      <c r="ANX944" s="6"/>
      <c r="ANY944" s="6"/>
      <c r="ANZ944" s="6"/>
      <c r="AOA944" s="6"/>
      <c r="AOB944" s="6"/>
      <c r="AOC944" s="6"/>
      <c r="AOD944" s="6"/>
      <c r="AOE944" s="6"/>
      <c r="AOF944" s="6"/>
      <c r="AOG944" s="6"/>
      <c r="AOH944" s="6"/>
      <c r="AOI944" s="6"/>
      <c r="AOJ944" s="6"/>
      <c r="AOK944" s="6"/>
      <c r="AOL944" s="6"/>
      <c r="AOM944" s="6"/>
      <c r="AON944" s="6"/>
      <c r="AOO944" s="6"/>
      <c r="AOP944" s="6"/>
      <c r="AOQ944" s="6"/>
      <c r="AOR944" s="6"/>
      <c r="AOS944" s="6"/>
      <c r="AOT944" s="6"/>
      <c r="AOU944" s="6"/>
      <c r="AOV944" s="6"/>
      <c r="AOW944" s="6"/>
      <c r="AOX944" s="6"/>
      <c r="AOY944" s="6"/>
      <c r="AOZ944" s="6"/>
      <c r="APA944" s="6"/>
      <c r="APB944" s="6"/>
      <c r="APC944" s="6"/>
      <c r="APD944" s="6"/>
      <c r="APE944" s="6"/>
      <c r="APF944" s="6"/>
      <c r="APG944" s="6"/>
      <c r="APH944" s="6"/>
      <c r="API944" s="6"/>
      <c r="APJ944" s="6"/>
      <c r="APK944" s="6"/>
      <c r="APL944" s="6"/>
      <c r="APM944" s="6"/>
      <c r="APN944" s="6"/>
      <c r="APO944" s="6"/>
      <c r="APP944" s="6"/>
      <c r="APQ944" s="6"/>
      <c r="APR944" s="6"/>
      <c r="APS944" s="6"/>
      <c r="APT944" s="6"/>
      <c r="APU944" s="6"/>
      <c r="APV944" s="6"/>
      <c r="APW944" s="6"/>
      <c r="APX944" s="6"/>
      <c r="APY944" s="6"/>
      <c r="APZ944" s="6"/>
      <c r="AQA944" s="6"/>
      <c r="AQB944" s="6"/>
      <c r="AQC944" s="6"/>
      <c r="AQD944" s="6"/>
      <c r="AQE944" s="6"/>
      <c r="AQF944" s="6"/>
      <c r="AQG944" s="6"/>
      <c r="AQH944" s="6"/>
      <c r="AQI944" s="6"/>
      <c r="AQJ944" s="6"/>
      <c r="AQK944" s="6"/>
      <c r="AQL944" s="6"/>
      <c r="AQM944" s="6"/>
      <c r="AQN944" s="6"/>
      <c r="AQO944" s="6"/>
      <c r="AQP944" s="6"/>
      <c r="AQQ944" s="6"/>
      <c r="AQR944" s="6"/>
      <c r="AQS944" s="6"/>
      <c r="AQT944" s="6"/>
      <c r="AQU944" s="6"/>
      <c r="AQV944" s="6"/>
      <c r="AQW944" s="6"/>
      <c r="AQX944" s="6"/>
      <c r="AQY944" s="6"/>
      <c r="AQZ944" s="6"/>
      <c r="ARA944" s="6"/>
      <c r="ARB944" s="6"/>
      <c r="ARC944" s="6"/>
      <c r="ARD944" s="6"/>
      <c r="ARE944" s="6"/>
      <c r="ARF944" s="6"/>
      <c r="ARG944" s="6"/>
      <c r="ARH944" s="6"/>
      <c r="ARI944" s="6"/>
      <c r="ARJ944" s="6"/>
      <c r="ARK944" s="6"/>
      <c r="ARL944" s="6"/>
      <c r="ARM944" s="6"/>
      <c r="ARN944" s="6"/>
      <c r="ARO944" s="6"/>
      <c r="ARP944" s="6"/>
      <c r="ARQ944" s="6"/>
      <c r="ARR944" s="6"/>
      <c r="ARS944" s="6"/>
      <c r="ART944" s="6"/>
      <c r="ARU944" s="6"/>
      <c r="ARV944" s="6"/>
      <c r="ARW944" s="6"/>
      <c r="ARX944" s="6"/>
      <c r="ARY944" s="6"/>
      <c r="ARZ944" s="6"/>
      <c r="ASA944" s="6"/>
      <c r="ASB944" s="6"/>
      <c r="ASC944" s="6"/>
      <c r="ASD944" s="6"/>
      <c r="ASE944" s="6"/>
      <c r="ASF944" s="6"/>
      <c r="ASG944" s="6"/>
      <c r="ASH944" s="6"/>
      <c r="ASI944" s="6"/>
      <c r="ASJ944" s="6"/>
      <c r="ASK944" s="6"/>
      <c r="ASL944" s="6"/>
      <c r="ASM944" s="6"/>
      <c r="ASN944" s="6"/>
      <c r="ASO944" s="6"/>
      <c r="ASP944" s="6"/>
      <c r="ASQ944" s="6"/>
      <c r="ASR944" s="6"/>
      <c r="ASS944" s="6"/>
      <c r="AST944" s="6"/>
      <c r="ASU944" s="6"/>
      <c r="ASV944" s="6"/>
      <c r="ASW944" s="6"/>
      <c r="ASX944" s="6"/>
      <c r="ASY944" s="6"/>
      <c r="ASZ944" s="6"/>
      <c r="ATA944" s="6"/>
      <c r="ATB944" s="6"/>
      <c r="ATC944" s="6"/>
      <c r="ATD944" s="6"/>
      <c r="ATE944" s="6"/>
      <c r="ATF944" s="6"/>
      <c r="ATG944" s="6"/>
      <c r="ATH944" s="6"/>
      <c r="ATI944" s="6"/>
      <c r="ATJ944" s="6"/>
      <c r="ATK944" s="6"/>
      <c r="ATL944" s="6"/>
      <c r="ATM944" s="6"/>
      <c r="ATN944" s="6"/>
      <c r="ATO944" s="6"/>
      <c r="ATP944" s="6"/>
      <c r="ATQ944" s="6"/>
      <c r="ATR944" s="6"/>
      <c r="ATS944" s="6"/>
      <c r="ATT944" s="6"/>
      <c r="ATU944" s="6"/>
      <c r="ATV944" s="6"/>
      <c r="ATW944" s="6"/>
      <c r="ATX944" s="6"/>
      <c r="ATY944" s="6"/>
      <c r="ATZ944" s="6"/>
      <c r="AUA944" s="6"/>
      <c r="AUB944" s="6"/>
      <c r="AUC944" s="6"/>
      <c r="AUD944" s="6"/>
      <c r="AUE944" s="6"/>
      <c r="AUF944" s="6"/>
      <c r="AUG944" s="6"/>
      <c r="AUH944" s="6"/>
      <c r="AUI944" s="6"/>
      <c r="AUJ944" s="6"/>
      <c r="AUK944" s="6"/>
      <c r="AUL944" s="6"/>
      <c r="AUM944" s="6"/>
      <c r="AUN944" s="6"/>
      <c r="AUO944" s="6"/>
      <c r="AUP944" s="6"/>
      <c r="AUQ944" s="6"/>
      <c r="AUR944" s="6"/>
      <c r="AUS944" s="6"/>
      <c r="AUT944" s="6"/>
      <c r="AUU944" s="6"/>
      <c r="AUV944" s="6"/>
      <c r="AUW944" s="6"/>
      <c r="AUX944" s="6"/>
      <c r="AUY944" s="6"/>
      <c r="AUZ944" s="6"/>
      <c r="AVA944" s="6"/>
      <c r="AVB944" s="6"/>
      <c r="AVC944" s="6"/>
      <c r="AVD944" s="6"/>
      <c r="AVE944" s="6"/>
      <c r="AVF944" s="6"/>
      <c r="AVG944" s="6"/>
      <c r="AVH944" s="6"/>
      <c r="AVI944" s="6"/>
      <c r="AVJ944" s="6"/>
      <c r="AVK944" s="6"/>
      <c r="AVL944" s="6"/>
      <c r="AVM944" s="6"/>
      <c r="AVN944" s="6"/>
      <c r="AVO944" s="6"/>
      <c r="AVP944" s="6"/>
      <c r="AVQ944" s="6"/>
      <c r="AVR944" s="6"/>
      <c r="AVS944" s="6"/>
      <c r="AVT944" s="6"/>
      <c r="AVU944" s="6"/>
      <c r="AVV944" s="6"/>
      <c r="AVW944" s="6"/>
      <c r="AVX944" s="6"/>
      <c r="AVY944" s="6"/>
      <c r="AVZ944" s="6"/>
      <c r="AWA944" s="6"/>
      <c r="AWB944" s="6"/>
      <c r="AWC944" s="6"/>
      <c r="AWD944" s="6"/>
      <c r="AWE944" s="6"/>
      <c r="AWF944" s="6"/>
      <c r="AWG944" s="6"/>
      <c r="AWH944" s="6"/>
      <c r="AWI944" s="6"/>
      <c r="AWJ944" s="6"/>
      <c r="AWK944" s="6"/>
      <c r="AWL944" s="6"/>
      <c r="AWM944" s="6"/>
      <c r="AWN944" s="6"/>
      <c r="AWO944" s="6"/>
      <c r="AWP944" s="6"/>
      <c r="AWQ944" s="6"/>
      <c r="AWR944" s="6"/>
      <c r="AWS944" s="6"/>
      <c r="AWT944" s="6"/>
      <c r="AWU944" s="6"/>
      <c r="AWV944" s="6"/>
      <c r="AWW944" s="6"/>
      <c r="AWX944" s="6"/>
      <c r="AWY944" s="6"/>
      <c r="AWZ944" s="6"/>
      <c r="AXA944" s="6"/>
      <c r="AXB944" s="6"/>
      <c r="AXC944" s="6"/>
      <c r="AXD944" s="6"/>
      <c r="AXE944" s="6"/>
      <c r="AXF944" s="6"/>
      <c r="AXG944" s="6"/>
      <c r="AXH944" s="6"/>
      <c r="AXI944" s="6"/>
      <c r="AXJ944" s="6"/>
      <c r="AXK944" s="6"/>
      <c r="AXL944" s="6"/>
      <c r="AXM944" s="6"/>
      <c r="AXN944" s="6"/>
      <c r="AXO944" s="6"/>
      <c r="AXP944" s="6"/>
      <c r="AXQ944" s="6"/>
      <c r="AXR944" s="6"/>
      <c r="AXS944" s="6"/>
      <c r="AXT944" s="6"/>
      <c r="AXU944" s="6"/>
      <c r="AXV944" s="6"/>
      <c r="AXW944" s="6"/>
      <c r="AXX944" s="6"/>
      <c r="AXY944" s="6"/>
      <c r="AXZ944" s="6"/>
      <c r="AYA944" s="6"/>
      <c r="AYB944" s="6"/>
      <c r="AYC944" s="6"/>
      <c r="AYD944" s="6"/>
      <c r="AYE944" s="6"/>
      <c r="AYF944" s="6"/>
      <c r="AYG944" s="6"/>
      <c r="AYH944" s="6"/>
      <c r="AYI944" s="6"/>
      <c r="AYJ944" s="6"/>
      <c r="AYK944" s="6"/>
      <c r="AYL944" s="6"/>
      <c r="AYM944" s="6"/>
      <c r="AYN944" s="6"/>
      <c r="AYO944" s="6"/>
      <c r="AYP944" s="6"/>
      <c r="AYQ944" s="6"/>
      <c r="AYR944" s="6"/>
      <c r="AYS944" s="6"/>
      <c r="AYT944" s="6"/>
      <c r="AYU944" s="6"/>
      <c r="AYV944" s="6"/>
      <c r="AYW944" s="6"/>
      <c r="AYX944" s="6"/>
      <c r="AYY944" s="6"/>
      <c r="AYZ944" s="6"/>
      <c r="AZA944" s="6"/>
      <c r="AZB944" s="6"/>
      <c r="AZC944" s="6"/>
      <c r="AZD944" s="6"/>
      <c r="AZE944" s="6"/>
      <c r="AZF944" s="6"/>
      <c r="AZG944" s="6"/>
      <c r="AZH944" s="6"/>
      <c r="AZI944" s="6"/>
      <c r="AZJ944" s="6"/>
      <c r="AZK944" s="6"/>
      <c r="AZL944" s="6"/>
      <c r="AZM944" s="6"/>
      <c r="AZN944" s="6"/>
      <c r="AZO944" s="6"/>
      <c r="AZP944" s="6"/>
      <c r="AZQ944" s="6"/>
      <c r="AZR944" s="6"/>
      <c r="AZS944" s="6"/>
      <c r="AZT944" s="6"/>
      <c r="AZU944" s="6"/>
      <c r="AZV944" s="6"/>
      <c r="AZW944" s="6"/>
      <c r="AZX944" s="6"/>
      <c r="AZY944" s="6"/>
      <c r="AZZ944" s="6"/>
      <c r="BAA944" s="6"/>
      <c r="BAB944" s="6"/>
      <c r="BAC944" s="6"/>
      <c r="BAD944" s="6"/>
      <c r="BAE944" s="6"/>
      <c r="BAF944" s="6"/>
      <c r="BAG944" s="6"/>
      <c r="BAH944" s="6"/>
      <c r="BAI944" s="6"/>
      <c r="BAJ944" s="6"/>
      <c r="BAK944" s="6"/>
      <c r="BAL944" s="6"/>
      <c r="BAM944" s="6"/>
      <c r="BAN944" s="6"/>
      <c r="BAO944" s="6"/>
      <c r="BAP944" s="6"/>
      <c r="BAQ944" s="6"/>
      <c r="BAR944" s="6"/>
      <c r="BAS944" s="6"/>
      <c r="BAT944" s="6"/>
      <c r="BAU944" s="6"/>
      <c r="BAV944" s="6"/>
      <c r="BAW944" s="6"/>
      <c r="BAX944" s="6"/>
      <c r="BAY944" s="6"/>
      <c r="BAZ944" s="6"/>
      <c r="BBA944" s="6"/>
      <c r="BBB944" s="6"/>
      <c r="BBC944" s="6"/>
      <c r="BBD944" s="6"/>
      <c r="BBE944" s="6"/>
      <c r="BBF944" s="6"/>
      <c r="BBG944" s="6"/>
      <c r="BBH944" s="6"/>
      <c r="BBI944" s="6"/>
      <c r="BBJ944" s="6"/>
      <c r="BBK944" s="6"/>
      <c r="BBL944" s="6"/>
      <c r="BBM944" s="6"/>
      <c r="BBN944" s="6"/>
      <c r="BBO944" s="6"/>
      <c r="BBP944" s="6"/>
      <c r="BBQ944" s="6"/>
      <c r="BBR944" s="6"/>
      <c r="BBS944" s="6"/>
      <c r="BBT944" s="6"/>
      <c r="BBU944" s="6"/>
      <c r="BBV944" s="6"/>
      <c r="BBW944" s="6"/>
      <c r="BBX944" s="6"/>
      <c r="BBY944" s="6"/>
      <c r="BBZ944" s="6"/>
      <c r="BCA944" s="6"/>
      <c r="BCB944" s="6"/>
      <c r="BCC944" s="6"/>
      <c r="BCD944" s="6"/>
      <c r="BCE944" s="6"/>
      <c r="BCF944" s="6"/>
      <c r="BCG944" s="6"/>
      <c r="BCH944" s="6"/>
      <c r="BCI944" s="6"/>
      <c r="BCJ944" s="6"/>
      <c r="BCK944" s="6"/>
      <c r="BCL944" s="6"/>
      <c r="BCM944" s="6"/>
      <c r="BCN944" s="6"/>
      <c r="BCO944" s="6"/>
      <c r="BCP944" s="6"/>
      <c r="BCQ944" s="6"/>
      <c r="BCR944" s="6"/>
      <c r="BCS944" s="6"/>
      <c r="BCT944" s="6"/>
      <c r="BCU944" s="6"/>
      <c r="BCV944" s="6"/>
      <c r="BCW944" s="6"/>
      <c r="BCX944" s="6"/>
      <c r="BCY944" s="6"/>
      <c r="BCZ944" s="6"/>
      <c r="BDA944" s="6"/>
      <c r="BDB944" s="6"/>
      <c r="BDC944" s="6"/>
      <c r="BDD944" s="6"/>
      <c r="BDE944" s="6"/>
      <c r="BDF944" s="6"/>
      <c r="BDG944" s="6"/>
      <c r="BDH944" s="6"/>
      <c r="BDI944" s="6"/>
      <c r="BDJ944" s="6"/>
      <c r="BDK944" s="6"/>
      <c r="BDL944" s="6"/>
      <c r="BDM944" s="6"/>
      <c r="BDN944" s="6"/>
      <c r="BDO944" s="6"/>
      <c r="BDP944" s="6"/>
      <c r="BDQ944" s="6"/>
      <c r="BDR944" s="6"/>
      <c r="BDS944" s="6"/>
      <c r="BDT944" s="6"/>
      <c r="BDU944" s="6"/>
      <c r="BDV944" s="6"/>
      <c r="BDW944" s="6"/>
      <c r="BDX944" s="6"/>
      <c r="BDY944" s="6"/>
      <c r="BDZ944" s="6"/>
      <c r="BEA944" s="6"/>
      <c r="BEB944" s="6"/>
      <c r="BEC944" s="6"/>
      <c r="BED944" s="6"/>
      <c r="BEE944" s="6"/>
      <c r="BEF944" s="6"/>
      <c r="BEG944" s="6"/>
      <c r="BEH944" s="6"/>
      <c r="BEI944" s="6"/>
      <c r="BEJ944" s="6"/>
      <c r="BEK944" s="6"/>
      <c r="BEL944" s="6"/>
      <c r="BEM944" s="6"/>
      <c r="BEN944" s="6"/>
      <c r="BEO944" s="6"/>
      <c r="BEP944" s="6"/>
      <c r="BEQ944" s="6"/>
      <c r="BER944" s="6"/>
      <c r="BES944" s="6"/>
      <c r="BET944" s="6"/>
      <c r="BEU944" s="6"/>
      <c r="BEV944" s="6"/>
      <c r="BEW944" s="6"/>
      <c r="BEX944" s="6"/>
      <c r="BEY944" s="6"/>
      <c r="BEZ944" s="6"/>
      <c r="BFA944" s="6"/>
      <c r="BFB944" s="6"/>
      <c r="BFC944" s="6"/>
      <c r="BFD944" s="6"/>
      <c r="BFE944" s="6"/>
      <c r="BFF944" s="6"/>
      <c r="BFG944" s="6"/>
      <c r="BFH944" s="6"/>
      <c r="BFI944" s="6"/>
      <c r="BFJ944" s="6"/>
      <c r="BFK944" s="6"/>
      <c r="BFL944" s="6"/>
      <c r="BFM944" s="6"/>
      <c r="BFN944" s="6"/>
      <c r="BFO944" s="6"/>
      <c r="BFP944" s="6"/>
      <c r="BFQ944" s="6"/>
      <c r="BFR944" s="6"/>
      <c r="BFS944" s="6"/>
      <c r="BFT944" s="6"/>
      <c r="BFU944" s="6"/>
      <c r="BFV944" s="6"/>
      <c r="BFW944" s="6"/>
      <c r="BFX944" s="6"/>
      <c r="BFY944" s="6"/>
      <c r="BFZ944" s="6"/>
      <c r="BGA944" s="6"/>
      <c r="BGB944" s="6"/>
      <c r="BGC944" s="6"/>
      <c r="BGD944" s="6"/>
      <c r="BGE944" s="6"/>
      <c r="BGF944" s="6"/>
      <c r="BGG944" s="6"/>
      <c r="BGH944" s="6"/>
      <c r="BGI944" s="6"/>
      <c r="BGJ944" s="6"/>
      <c r="BGK944" s="6"/>
      <c r="BGL944" s="6"/>
      <c r="BGM944" s="6"/>
      <c r="BGN944" s="6"/>
      <c r="BGO944" s="6"/>
      <c r="BGP944" s="6"/>
      <c r="BGQ944" s="6"/>
      <c r="BGR944" s="6"/>
      <c r="BGS944" s="6"/>
      <c r="BGT944" s="6"/>
      <c r="BGU944" s="6"/>
      <c r="BGV944" s="6"/>
      <c r="BGW944" s="6"/>
      <c r="BGX944" s="6"/>
      <c r="BGY944" s="6"/>
      <c r="BGZ944" s="6"/>
      <c r="BHA944" s="6"/>
      <c r="BHB944" s="6"/>
      <c r="BHC944" s="6"/>
      <c r="BHD944" s="6"/>
      <c r="BHE944" s="6"/>
      <c r="BHF944" s="6"/>
      <c r="BHG944" s="6"/>
      <c r="BHH944" s="6"/>
      <c r="BHI944" s="6"/>
      <c r="BHJ944" s="6"/>
      <c r="BHK944" s="6"/>
      <c r="BHL944" s="6"/>
      <c r="BHM944" s="6"/>
      <c r="BHN944" s="6"/>
      <c r="BHO944" s="6"/>
      <c r="BHP944" s="6"/>
      <c r="BHQ944" s="6"/>
      <c r="BHR944" s="6"/>
      <c r="BHS944" s="6"/>
      <c r="BHT944" s="6"/>
      <c r="BHU944" s="6"/>
      <c r="BHV944" s="6"/>
      <c r="BHW944" s="6"/>
      <c r="BHX944" s="6"/>
      <c r="BHY944" s="6"/>
      <c r="BHZ944" s="6"/>
      <c r="BIA944" s="6"/>
      <c r="BIB944" s="6"/>
      <c r="BIC944" s="6"/>
      <c r="BID944" s="6"/>
      <c r="BIE944" s="6"/>
      <c r="BIF944" s="6"/>
      <c r="BIG944" s="6"/>
      <c r="BIH944" s="6"/>
      <c r="BII944" s="6"/>
      <c r="BIJ944" s="6"/>
      <c r="BIK944" s="6"/>
      <c r="BIL944" s="6"/>
      <c r="BIM944" s="6"/>
      <c r="BIN944" s="6"/>
      <c r="BIO944" s="6"/>
      <c r="BIP944" s="6"/>
      <c r="BIQ944" s="6"/>
      <c r="BIR944" s="6"/>
      <c r="BIS944" s="6"/>
      <c r="BIT944" s="6"/>
      <c r="BIU944" s="6"/>
      <c r="BIV944" s="6"/>
      <c r="BIW944" s="6"/>
      <c r="BIX944" s="6"/>
      <c r="BIY944" s="6"/>
      <c r="BIZ944" s="6"/>
      <c r="BJA944" s="6"/>
      <c r="BJB944" s="6"/>
      <c r="BJC944" s="6"/>
      <c r="BJD944" s="6"/>
      <c r="BJE944" s="6"/>
      <c r="BJF944" s="6"/>
      <c r="BJG944" s="6"/>
      <c r="BJH944" s="6"/>
      <c r="BJI944" s="6"/>
      <c r="BJJ944" s="6"/>
      <c r="BJK944" s="6"/>
      <c r="BJL944" s="6"/>
      <c r="BJM944" s="6"/>
      <c r="BJN944" s="6"/>
      <c r="BJO944" s="6"/>
      <c r="BJP944" s="6"/>
      <c r="BJQ944" s="6"/>
      <c r="BJR944" s="6"/>
      <c r="BJS944" s="6"/>
      <c r="BJT944" s="6"/>
      <c r="BJU944" s="6"/>
      <c r="BJV944" s="6"/>
      <c r="BJW944" s="6"/>
      <c r="BJX944" s="6"/>
      <c r="BJY944" s="6"/>
      <c r="BJZ944" s="6"/>
      <c r="BKA944" s="6"/>
      <c r="BKB944" s="6"/>
      <c r="BKC944" s="6"/>
      <c r="BKD944" s="6"/>
      <c r="BKE944" s="6"/>
      <c r="BKF944" s="6"/>
      <c r="BKG944" s="6"/>
      <c r="BKH944" s="6"/>
      <c r="BKI944" s="6"/>
      <c r="BKJ944" s="6"/>
      <c r="BKK944" s="6"/>
      <c r="BKL944" s="6"/>
      <c r="BKM944" s="6"/>
      <c r="BKN944" s="6"/>
      <c r="BKO944" s="6"/>
      <c r="BKP944" s="6"/>
      <c r="BKQ944" s="6"/>
      <c r="BKR944" s="6"/>
      <c r="BKS944" s="6"/>
      <c r="BKT944" s="6"/>
      <c r="BKU944" s="6"/>
      <c r="BKV944" s="6"/>
      <c r="BKW944" s="6"/>
      <c r="BKX944" s="6"/>
      <c r="BKY944" s="6"/>
      <c r="BKZ944" s="6"/>
      <c r="BLA944" s="6"/>
      <c r="BLB944" s="6"/>
      <c r="BLC944" s="6"/>
      <c r="BLD944" s="6"/>
      <c r="BLE944" s="6"/>
      <c r="BLF944" s="6"/>
      <c r="BLG944" s="6"/>
      <c r="BLH944" s="6"/>
      <c r="BLI944" s="6"/>
      <c r="BLJ944" s="6"/>
      <c r="BLK944" s="6"/>
      <c r="BLL944" s="6"/>
      <c r="BLM944" s="6"/>
      <c r="BLN944" s="6"/>
      <c r="BLO944" s="6"/>
      <c r="BLP944" s="6"/>
      <c r="BLQ944" s="6"/>
      <c r="BLR944" s="6"/>
      <c r="BLS944" s="6"/>
      <c r="BLT944" s="6"/>
      <c r="BLU944" s="6"/>
      <c r="BLV944" s="6"/>
      <c r="BLW944" s="6"/>
      <c r="BLX944" s="6"/>
      <c r="BLY944" s="6"/>
      <c r="BLZ944" s="6"/>
      <c r="BMA944" s="6"/>
      <c r="BMB944" s="6"/>
      <c r="BMC944" s="6"/>
      <c r="BMD944" s="6"/>
      <c r="BME944" s="6"/>
      <c r="BMF944" s="6"/>
      <c r="BMG944" s="6"/>
      <c r="BMH944" s="6"/>
      <c r="BMI944" s="6"/>
      <c r="BMJ944" s="6"/>
      <c r="BMK944" s="6"/>
      <c r="BML944" s="6"/>
      <c r="BMM944" s="6"/>
      <c r="BMN944" s="6"/>
      <c r="BMO944" s="6"/>
      <c r="BMP944" s="6"/>
      <c r="BMQ944" s="6"/>
      <c r="BMR944" s="6"/>
      <c r="BMS944" s="6"/>
      <c r="BMT944" s="6"/>
      <c r="BMU944" s="6"/>
      <c r="BMV944" s="6"/>
      <c r="BMW944" s="6"/>
      <c r="BMX944" s="6"/>
      <c r="BMY944" s="6"/>
      <c r="BMZ944" s="6"/>
      <c r="BNA944" s="6"/>
      <c r="BNB944" s="6"/>
      <c r="BNC944" s="6"/>
      <c r="BND944" s="6"/>
      <c r="BNE944" s="6"/>
      <c r="BNF944" s="6"/>
      <c r="BNG944" s="6"/>
      <c r="BNH944" s="6"/>
      <c r="BNI944" s="6"/>
      <c r="BNJ944" s="6"/>
      <c r="BNK944" s="6"/>
      <c r="BNL944" s="6"/>
      <c r="BNM944" s="6"/>
      <c r="BNN944" s="6"/>
      <c r="BNO944" s="6"/>
      <c r="BNP944" s="6"/>
      <c r="BNQ944" s="6"/>
      <c r="BNR944" s="6"/>
      <c r="BNS944" s="6"/>
      <c r="BNT944" s="6"/>
      <c r="BNU944" s="6"/>
      <c r="BNV944" s="6"/>
      <c r="BNW944" s="6"/>
      <c r="BNX944" s="6"/>
      <c r="BNY944" s="6"/>
      <c r="BNZ944" s="6"/>
      <c r="BOA944" s="6"/>
      <c r="BOB944" s="6"/>
      <c r="BOC944" s="6"/>
      <c r="BOD944" s="6"/>
      <c r="BOE944" s="6"/>
      <c r="BOF944" s="6"/>
      <c r="BOG944" s="6"/>
      <c r="BOH944" s="6"/>
      <c r="BOI944" s="6"/>
      <c r="BOJ944" s="6"/>
      <c r="BOK944" s="6"/>
      <c r="BOL944" s="6"/>
      <c r="BOM944" s="6"/>
      <c r="BON944" s="6"/>
      <c r="BOO944" s="6"/>
      <c r="BOP944" s="6"/>
      <c r="BOQ944" s="6"/>
      <c r="BOR944" s="6"/>
      <c r="BOS944" s="6"/>
      <c r="BOT944" s="6"/>
      <c r="BOU944" s="6"/>
      <c r="BOV944" s="6"/>
      <c r="BOW944" s="6"/>
      <c r="BOX944" s="6"/>
      <c r="BOY944" s="6"/>
      <c r="BOZ944" s="6"/>
      <c r="BPA944" s="6"/>
      <c r="BPB944" s="6"/>
      <c r="BPC944" s="6"/>
      <c r="BPD944" s="6"/>
      <c r="BPE944" s="6"/>
      <c r="BPF944" s="6"/>
      <c r="BPG944" s="6"/>
      <c r="BPH944" s="6"/>
      <c r="BPI944" s="6"/>
      <c r="BPJ944" s="6"/>
      <c r="BPK944" s="6"/>
      <c r="BPL944" s="6"/>
      <c r="BPM944" s="6"/>
      <c r="BPN944" s="6"/>
      <c r="BPO944" s="6"/>
      <c r="BPP944" s="6"/>
      <c r="BPQ944" s="6"/>
      <c r="BPR944" s="6"/>
      <c r="BPS944" s="6"/>
      <c r="BPT944" s="6"/>
      <c r="BPU944" s="6"/>
      <c r="BPV944" s="6"/>
      <c r="BPW944" s="6"/>
      <c r="BPX944" s="6"/>
      <c r="BPY944" s="6"/>
      <c r="BPZ944" s="6"/>
      <c r="BQA944" s="6"/>
      <c r="BQB944" s="6"/>
      <c r="BQC944" s="6"/>
      <c r="BQD944" s="6"/>
      <c r="BQE944" s="6"/>
      <c r="BQF944" s="6"/>
      <c r="BQG944" s="6"/>
      <c r="BQH944" s="6"/>
      <c r="BQI944" s="6"/>
      <c r="BQJ944" s="6"/>
      <c r="BQK944" s="6"/>
      <c r="BQL944" s="6"/>
      <c r="BQM944" s="6"/>
      <c r="BQN944" s="6"/>
      <c r="BQO944" s="6"/>
      <c r="BQP944" s="6"/>
      <c r="BQQ944" s="6"/>
      <c r="BQR944" s="6"/>
      <c r="BQS944" s="6"/>
      <c r="BQT944" s="6"/>
      <c r="BQU944" s="6"/>
      <c r="BQV944" s="6"/>
      <c r="BQW944" s="6"/>
      <c r="BQX944" s="6"/>
      <c r="BQY944" s="6"/>
      <c r="BQZ944" s="6"/>
      <c r="BRA944" s="6"/>
      <c r="BRB944" s="6"/>
      <c r="BRC944" s="6"/>
      <c r="BRD944" s="6"/>
      <c r="BRE944" s="6"/>
      <c r="BRF944" s="6"/>
      <c r="BRG944" s="6"/>
      <c r="BRH944" s="6"/>
      <c r="BRI944" s="6"/>
      <c r="BRJ944" s="6"/>
      <c r="BRK944" s="6"/>
      <c r="BRL944" s="6"/>
      <c r="BRM944" s="6"/>
      <c r="BRN944" s="6"/>
      <c r="BRO944" s="6"/>
      <c r="BRP944" s="6"/>
      <c r="BRQ944" s="6"/>
      <c r="BRR944" s="6"/>
      <c r="BRS944" s="6"/>
      <c r="BRT944" s="6"/>
      <c r="BRU944" s="6"/>
      <c r="BRV944" s="6"/>
      <c r="BRW944" s="6"/>
      <c r="BRX944" s="6"/>
      <c r="BRY944" s="6"/>
      <c r="BRZ944" s="6"/>
      <c r="BSA944" s="6"/>
      <c r="BSB944" s="6"/>
      <c r="BSC944" s="6"/>
      <c r="BSD944" s="6"/>
      <c r="BSE944" s="6"/>
      <c r="BSF944" s="6"/>
      <c r="BSG944" s="6"/>
      <c r="BSH944" s="6"/>
      <c r="BSI944" s="6"/>
      <c r="BSJ944" s="6"/>
      <c r="BSK944" s="6"/>
      <c r="BSL944" s="6"/>
      <c r="BSM944" s="6"/>
      <c r="BSN944" s="6"/>
      <c r="BSO944" s="6"/>
      <c r="BSP944" s="6"/>
      <c r="BSQ944" s="6"/>
      <c r="BSR944" s="6"/>
      <c r="BSS944" s="6"/>
      <c r="BST944" s="6"/>
      <c r="BSU944" s="6"/>
      <c r="BSV944" s="6"/>
      <c r="BSW944" s="6"/>
      <c r="BSX944" s="6"/>
      <c r="BSY944" s="6"/>
      <c r="BSZ944" s="6"/>
      <c r="BTA944" s="6"/>
      <c r="BTB944" s="6"/>
      <c r="BTC944" s="6"/>
      <c r="BTD944" s="6"/>
      <c r="BTE944" s="6"/>
      <c r="BTF944" s="6"/>
      <c r="BTG944" s="6"/>
      <c r="BTH944" s="6"/>
      <c r="BTI944" s="6"/>
      <c r="BTJ944" s="6"/>
      <c r="BTK944" s="6"/>
      <c r="BTL944" s="6"/>
      <c r="BTM944" s="6"/>
      <c r="BTN944" s="6"/>
      <c r="BTO944" s="6"/>
      <c r="BTP944" s="6"/>
      <c r="BTQ944" s="6"/>
      <c r="BTR944" s="6"/>
      <c r="BTS944" s="6"/>
      <c r="BTT944" s="6"/>
      <c r="BTU944" s="6"/>
      <c r="BTV944" s="6"/>
      <c r="BTW944" s="6"/>
      <c r="BTX944" s="6"/>
      <c r="BTY944" s="6"/>
      <c r="BTZ944" s="6"/>
      <c r="BUA944" s="6"/>
      <c r="BUB944" s="6"/>
      <c r="BUC944" s="6"/>
      <c r="BUD944" s="6"/>
      <c r="BUE944" s="6"/>
      <c r="BUF944" s="6"/>
      <c r="BUG944" s="6"/>
      <c r="BUH944" s="6"/>
      <c r="BUI944" s="6"/>
      <c r="BUJ944" s="6"/>
      <c r="BUK944" s="6"/>
      <c r="BUL944" s="6"/>
      <c r="BUM944" s="6"/>
      <c r="BUN944" s="6"/>
      <c r="BUO944" s="6"/>
      <c r="BUP944" s="6"/>
      <c r="BUQ944" s="6"/>
      <c r="BUR944" s="6"/>
      <c r="BUS944" s="6"/>
      <c r="BUT944" s="6"/>
      <c r="BUU944" s="6"/>
      <c r="BUV944" s="6"/>
      <c r="BUW944" s="6"/>
      <c r="BUX944" s="6"/>
      <c r="BUY944" s="6"/>
      <c r="BUZ944" s="6"/>
      <c r="BVA944" s="6"/>
      <c r="BVB944" s="6"/>
      <c r="BVC944" s="6"/>
      <c r="BVD944" s="6"/>
      <c r="BVE944" s="6"/>
      <c r="BVF944" s="6"/>
      <c r="BVG944" s="6"/>
      <c r="BVH944" s="6"/>
      <c r="BVI944" s="6"/>
      <c r="BVJ944" s="6"/>
      <c r="BVK944" s="6"/>
      <c r="BVL944" s="6"/>
      <c r="BVM944" s="6"/>
      <c r="BVN944" s="6"/>
      <c r="BVO944" s="6"/>
      <c r="BVP944" s="6"/>
      <c r="BVQ944" s="6"/>
      <c r="BVR944" s="6"/>
      <c r="BVS944" s="6"/>
      <c r="BVT944" s="6"/>
      <c r="BVU944" s="6"/>
      <c r="BVV944" s="6"/>
      <c r="BVW944" s="6"/>
      <c r="BVX944" s="6"/>
      <c r="BVY944" s="6"/>
      <c r="BVZ944" s="6"/>
      <c r="BWA944" s="6"/>
      <c r="BWB944" s="6"/>
      <c r="BWC944" s="6"/>
      <c r="BWD944" s="6"/>
      <c r="BWE944" s="6"/>
      <c r="BWF944" s="6"/>
      <c r="BWG944" s="6"/>
      <c r="BWH944" s="6"/>
      <c r="BWI944" s="6"/>
      <c r="BWJ944" s="6"/>
      <c r="BWK944" s="6"/>
      <c r="BWL944" s="6"/>
      <c r="BWM944" s="6"/>
      <c r="BWN944" s="6"/>
      <c r="BWO944" s="6"/>
      <c r="BWP944" s="6"/>
      <c r="BWQ944" s="6"/>
      <c r="BWR944" s="6"/>
      <c r="BWS944" s="6"/>
      <c r="BWT944" s="6"/>
      <c r="BWU944" s="6"/>
      <c r="BWV944" s="6"/>
      <c r="BWW944" s="6"/>
      <c r="BWX944" s="6"/>
      <c r="BWY944" s="6"/>
      <c r="BWZ944" s="6"/>
      <c r="BXA944" s="6"/>
      <c r="BXB944" s="6"/>
      <c r="BXC944" s="6"/>
      <c r="BXD944" s="6"/>
      <c r="BXE944" s="6"/>
      <c r="BXF944" s="6"/>
      <c r="BXG944" s="6"/>
      <c r="BXH944" s="6"/>
      <c r="BXI944" s="6"/>
      <c r="BXJ944" s="6"/>
      <c r="BXK944" s="6"/>
      <c r="BXL944" s="6"/>
      <c r="BXM944" s="6"/>
      <c r="BXN944" s="6"/>
      <c r="BXO944" s="6"/>
      <c r="BXP944" s="6"/>
      <c r="BXQ944" s="6"/>
      <c r="BXR944" s="6"/>
      <c r="BXS944" s="6"/>
      <c r="BXT944" s="6"/>
      <c r="BXU944" s="6"/>
      <c r="BXV944" s="6"/>
      <c r="BXW944" s="6"/>
      <c r="BXX944" s="6"/>
      <c r="BXY944" s="6"/>
      <c r="BXZ944" s="6"/>
      <c r="BYA944" s="6"/>
      <c r="BYB944" s="6"/>
      <c r="BYC944" s="6"/>
      <c r="BYD944" s="6"/>
      <c r="BYE944" s="6"/>
      <c r="BYF944" s="6"/>
      <c r="BYG944" s="6"/>
      <c r="BYH944" s="6"/>
      <c r="BYI944" s="6"/>
      <c r="BYJ944" s="6"/>
      <c r="BYK944" s="6"/>
      <c r="BYL944" s="6"/>
      <c r="BYM944" s="6"/>
      <c r="BYN944" s="6"/>
      <c r="BYO944" s="6"/>
      <c r="BYP944" s="6"/>
      <c r="BYQ944" s="6"/>
      <c r="BYR944" s="6"/>
      <c r="BYS944" s="6"/>
      <c r="BYT944" s="6"/>
      <c r="BYU944" s="6"/>
      <c r="BYV944" s="6"/>
      <c r="BYW944" s="6"/>
      <c r="BYX944" s="6"/>
      <c r="BYY944" s="6"/>
      <c r="BYZ944" s="6"/>
      <c r="BZA944" s="6"/>
      <c r="BZB944" s="6"/>
      <c r="BZC944" s="6"/>
      <c r="BZD944" s="6"/>
      <c r="BZE944" s="6"/>
      <c r="BZF944" s="6"/>
      <c r="BZG944" s="6"/>
      <c r="BZH944" s="6"/>
      <c r="BZI944" s="6"/>
      <c r="BZJ944" s="6"/>
      <c r="BZK944" s="6"/>
      <c r="BZL944" s="6"/>
      <c r="BZM944" s="6"/>
      <c r="BZN944" s="6"/>
      <c r="BZO944" s="6"/>
      <c r="BZP944" s="6"/>
      <c r="BZQ944" s="6"/>
      <c r="BZR944" s="6"/>
      <c r="BZS944" s="6"/>
      <c r="BZT944" s="6"/>
      <c r="BZU944" s="6"/>
      <c r="BZV944" s="6"/>
      <c r="BZW944" s="6"/>
      <c r="BZX944" s="6"/>
      <c r="BZY944" s="6"/>
      <c r="BZZ944" s="6"/>
      <c r="CAA944" s="6"/>
      <c r="CAB944" s="6"/>
      <c r="CAC944" s="6"/>
      <c r="CAD944" s="6"/>
      <c r="CAE944" s="6"/>
      <c r="CAF944" s="6"/>
      <c r="CAG944" s="6"/>
      <c r="CAH944" s="6"/>
      <c r="CAI944" s="6"/>
      <c r="CAJ944" s="6"/>
      <c r="CAK944" s="6"/>
      <c r="CAL944" s="6"/>
      <c r="CAM944" s="6"/>
      <c r="CAN944" s="6"/>
      <c r="CAO944" s="6"/>
      <c r="CAP944" s="6"/>
      <c r="CAQ944" s="6"/>
      <c r="CAR944" s="6"/>
      <c r="CAS944" s="6"/>
      <c r="CAT944" s="6"/>
      <c r="CAU944" s="6"/>
      <c r="CAV944" s="6"/>
      <c r="CAW944" s="6"/>
      <c r="CAX944" s="6"/>
      <c r="CAY944" s="6"/>
      <c r="CAZ944" s="6"/>
      <c r="CBA944" s="6"/>
      <c r="CBB944" s="6"/>
      <c r="CBC944" s="6"/>
      <c r="CBD944" s="6"/>
      <c r="CBE944" s="6"/>
      <c r="CBF944" s="6"/>
      <c r="CBG944" s="6"/>
      <c r="CBH944" s="6"/>
      <c r="CBI944" s="6"/>
      <c r="CBJ944" s="6"/>
      <c r="CBK944" s="6"/>
      <c r="CBL944" s="6"/>
      <c r="CBM944" s="6"/>
      <c r="CBN944" s="6"/>
      <c r="CBO944" s="6"/>
      <c r="CBP944" s="6"/>
      <c r="CBQ944" s="6"/>
      <c r="CBR944" s="6"/>
      <c r="CBS944" s="6"/>
      <c r="CBT944" s="6"/>
      <c r="CBU944" s="6"/>
      <c r="CBV944" s="6"/>
      <c r="CBW944" s="6"/>
      <c r="CBX944" s="6"/>
      <c r="CBY944" s="6"/>
      <c r="CBZ944" s="6"/>
      <c r="CCA944" s="6"/>
      <c r="CCB944" s="6"/>
      <c r="CCC944" s="6"/>
      <c r="CCD944" s="6"/>
      <c r="CCE944" s="6"/>
      <c r="CCF944" s="6"/>
      <c r="CCG944" s="6"/>
      <c r="CCH944" s="6"/>
      <c r="CCI944" s="6"/>
      <c r="CCJ944" s="6"/>
      <c r="CCK944" s="6"/>
      <c r="CCL944" s="6"/>
      <c r="CCM944" s="6"/>
      <c r="CCN944" s="6"/>
      <c r="CCO944" s="6"/>
      <c r="CCP944" s="6"/>
      <c r="CCQ944" s="6"/>
      <c r="CCR944" s="6"/>
      <c r="CCS944" s="6"/>
      <c r="CCT944" s="6"/>
      <c r="CCU944" s="6"/>
      <c r="CCV944" s="6"/>
      <c r="CCW944" s="6"/>
      <c r="CCX944" s="6"/>
      <c r="CCY944" s="6"/>
      <c r="CCZ944" s="6"/>
      <c r="CDA944" s="6"/>
      <c r="CDB944" s="6"/>
      <c r="CDC944" s="6"/>
      <c r="CDD944" s="6"/>
      <c r="CDE944" s="6"/>
      <c r="CDF944" s="6"/>
      <c r="CDG944" s="6"/>
      <c r="CDH944" s="6"/>
      <c r="CDI944" s="6"/>
      <c r="CDJ944" s="6"/>
      <c r="CDK944" s="6"/>
      <c r="CDL944" s="6"/>
      <c r="CDM944" s="6"/>
      <c r="CDN944" s="6"/>
      <c r="CDO944" s="6"/>
      <c r="CDP944" s="6"/>
      <c r="CDQ944" s="6"/>
      <c r="CDR944" s="6"/>
      <c r="CDS944" s="6"/>
      <c r="CDT944" s="6"/>
      <c r="CDU944" s="6"/>
      <c r="CDV944" s="6"/>
      <c r="CDW944" s="6"/>
      <c r="CDX944" s="6"/>
      <c r="CDY944" s="6"/>
      <c r="CDZ944" s="6"/>
      <c r="CEA944" s="6"/>
      <c r="CEB944" s="6"/>
      <c r="CEC944" s="6"/>
      <c r="CED944" s="6"/>
      <c r="CEE944" s="6"/>
      <c r="CEF944" s="6"/>
      <c r="CEG944" s="6"/>
      <c r="CEH944" s="6"/>
      <c r="CEI944" s="6"/>
      <c r="CEJ944" s="6"/>
      <c r="CEK944" s="6"/>
      <c r="CEL944" s="6"/>
      <c r="CEM944" s="6"/>
      <c r="CEN944" s="6"/>
      <c r="CEO944" s="6"/>
      <c r="CEP944" s="6"/>
      <c r="CEQ944" s="6"/>
      <c r="CER944" s="6"/>
      <c r="CES944" s="6"/>
      <c r="CET944" s="6"/>
      <c r="CEU944" s="6"/>
      <c r="CEV944" s="6"/>
      <c r="CEW944" s="6"/>
      <c r="CEX944" s="6"/>
      <c r="CEY944" s="6"/>
      <c r="CEZ944" s="6"/>
      <c r="CFA944" s="6"/>
      <c r="CFB944" s="6"/>
      <c r="CFC944" s="6"/>
      <c r="CFD944" s="6"/>
      <c r="CFE944" s="6"/>
      <c r="CFF944" s="6"/>
      <c r="CFG944" s="6"/>
      <c r="CFH944" s="6"/>
      <c r="CFI944" s="6"/>
      <c r="CFJ944" s="6"/>
      <c r="CFK944" s="6"/>
      <c r="CFL944" s="6"/>
      <c r="CFM944" s="6"/>
      <c r="CFN944" s="6"/>
      <c r="CFO944" s="6"/>
      <c r="CFP944" s="6"/>
      <c r="CFQ944" s="6"/>
      <c r="CFR944" s="6"/>
      <c r="CFS944" s="6"/>
      <c r="CFT944" s="6"/>
      <c r="CFU944" s="6"/>
      <c r="CFV944" s="6"/>
      <c r="CFW944" s="6"/>
      <c r="CFX944" s="6"/>
      <c r="CFY944" s="6"/>
      <c r="CFZ944" s="6"/>
      <c r="CGA944" s="6"/>
      <c r="CGB944" s="6"/>
      <c r="CGC944" s="6"/>
      <c r="CGD944" s="6"/>
      <c r="CGE944" s="6"/>
      <c r="CGF944" s="6"/>
      <c r="CGG944" s="6"/>
      <c r="CGH944" s="6"/>
      <c r="CGI944" s="6"/>
      <c r="CGJ944" s="6"/>
      <c r="CGK944" s="6"/>
      <c r="CGL944" s="6"/>
      <c r="CGM944" s="6"/>
      <c r="CGN944" s="6"/>
      <c r="CGO944" s="6"/>
      <c r="CGP944" s="6"/>
      <c r="CGQ944" s="6"/>
      <c r="CGR944" s="6"/>
      <c r="CGS944" s="6"/>
      <c r="CGT944" s="6"/>
      <c r="CGU944" s="6"/>
      <c r="CGV944" s="6"/>
      <c r="CGW944" s="6"/>
      <c r="CGX944" s="6"/>
      <c r="CGY944" s="6"/>
      <c r="CGZ944" s="6"/>
      <c r="CHA944" s="6"/>
      <c r="CHB944" s="6"/>
      <c r="CHC944" s="6"/>
      <c r="CHD944" s="6"/>
      <c r="CHE944" s="6"/>
      <c r="CHF944" s="6"/>
      <c r="CHG944" s="6"/>
      <c r="CHH944" s="6"/>
      <c r="CHI944" s="6"/>
      <c r="CHJ944" s="6"/>
      <c r="CHK944" s="6"/>
      <c r="CHL944" s="6"/>
      <c r="CHM944" s="6"/>
      <c r="CHN944" s="6"/>
      <c r="CHO944" s="6"/>
      <c r="CHP944" s="6"/>
      <c r="CHQ944" s="6"/>
      <c r="CHR944" s="6"/>
      <c r="CHS944" s="6"/>
      <c r="CHT944" s="6"/>
      <c r="CHU944" s="6"/>
      <c r="CHV944" s="6"/>
      <c r="CHW944" s="6"/>
      <c r="CHX944" s="6"/>
      <c r="CHY944" s="6"/>
      <c r="CHZ944" s="6"/>
      <c r="CIA944" s="6"/>
      <c r="CIB944" s="6"/>
      <c r="CIC944" s="6"/>
      <c r="CID944" s="6"/>
      <c r="CIE944" s="6"/>
      <c r="CIF944" s="6"/>
      <c r="CIG944" s="6"/>
      <c r="CIH944" s="6"/>
      <c r="CII944" s="6"/>
      <c r="CIJ944" s="6"/>
      <c r="CIK944" s="6"/>
      <c r="CIL944" s="6"/>
      <c r="CIM944" s="6"/>
      <c r="CIN944" s="6"/>
      <c r="CIO944" s="6"/>
      <c r="CIP944" s="6"/>
      <c r="CIQ944" s="6"/>
      <c r="CIR944" s="6"/>
      <c r="CIS944" s="6"/>
      <c r="CIT944" s="6"/>
      <c r="CIU944" s="6"/>
      <c r="CIV944" s="6"/>
      <c r="CIW944" s="6"/>
      <c r="CIX944" s="6"/>
      <c r="CIY944" s="6"/>
      <c r="CIZ944" s="6"/>
      <c r="CJA944" s="6"/>
      <c r="CJB944" s="6"/>
      <c r="CJC944" s="6"/>
      <c r="CJD944" s="6"/>
      <c r="CJE944" s="6"/>
      <c r="CJF944" s="6"/>
      <c r="CJG944" s="6"/>
      <c r="CJH944" s="6"/>
      <c r="CJI944" s="6"/>
      <c r="CJJ944" s="6"/>
      <c r="CJK944" s="6"/>
      <c r="CJL944" s="6"/>
      <c r="CJM944" s="6"/>
      <c r="CJN944" s="6"/>
      <c r="CJO944" s="6"/>
      <c r="CJP944" s="6"/>
      <c r="CJQ944" s="6"/>
      <c r="CJR944" s="6"/>
      <c r="CJS944" s="6"/>
      <c r="CJT944" s="6"/>
      <c r="CJU944" s="6"/>
      <c r="CJV944" s="6"/>
      <c r="CJW944" s="6"/>
      <c r="CJX944" s="6"/>
      <c r="CJY944" s="6"/>
      <c r="CJZ944" s="6"/>
      <c r="CKA944" s="6"/>
      <c r="CKB944" s="6"/>
      <c r="CKC944" s="6"/>
      <c r="CKD944" s="6"/>
      <c r="CKE944" s="6"/>
      <c r="CKF944" s="6"/>
      <c r="CKG944" s="6"/>
      <c r="CKH944" s="6"/>
      <c r="CKI944" s="6"/>
      <c r="CKJ944" s="6"/>
      <c r="CKK944" s="6"/>
      <c r="CKL944" s="6"/>
      <c r="CKM944" s="6"/>
      <c r="CKN944" s="6"/>
      <c r="CKO944" s="6"/>
      <c r="CKP944" s="6"/>
      <c r="CKQ944" s="6"/>
      <c r="CKR944" s="6"/>
      <c r="CKS944" s="6"/>
      <c r="CKT944" s="6"/>
      <c r="CKU944" s="6"/>
      <c r="CKV944" s="6"/>
      <c r="CKW944" s="6"/>
      <c r="CKX944" s="6"/>
      <c r="CKY944" s="6"/>
      <c r="CKZ944" s="6"/>
      <c r="CLA944" s="6"/>
      <c r="CLB944" s="6"/>
      <c r="CLC944" s="6"/>
      <c r="CLD944" s="6"/>
      <c r="CLE944" s="6"/>
      <c r="CLF944" s="6"/>
      <c r="CLG944" s="6"/>
      <c r="CLH944" s="6"/>
      <c r="CLI944" s="6"/>
      <c r="CLJ944" s="6"/>
      <c r="CLK944" s="6"/>
      <c r="CLL944" s="6"/>
      <c r="CLM944" s="6"/>
      <c r="CLN944" s="6"/>
      <c r="CLO944" s="6"/>
      <c r="CLP944" s="6"/>
      <c r="CLQ944" s="6"/>
      <c r="CLR944" s="6"/>
      <c r="CLS944" s="6"/>
      <c r="CLT944" s="6"/>
      <c r="CLU944" s="6"/>
      <c r="CLV944" s="6"/>
      <c r="CLW944" s="6"/>
      <c r="CLX944" s="6"/>
      <c r="CLY944" s="6"/>
      <c r="CLZ944" s="6"/>
      <c r="CMA944" s="6"/>
      <c r="CMB944" s="6"/>
      <c r="CMC944" s="6"/>
      <c r="CMD944" s="6"/>
      <c r="CME944" s="6"/>
      <c r="CMF944" s="6"/>
      <c r="CMG944" s="6"/>
      <c r="CMH944" s="6"/>
      <c r="CMI944" s="6"/>
      <c r="CMJ944" s="6"/>
      <c r="CMK944" s="6"/>
      <c r="CML944" s="6"/>
      <c r="CMM944" s="6"/>
      <c r="CMN944" s="6"/>
      <c r="CMO944" s="6"/>
      <c r="CMP944" s="6"/>
      <c r="CMQ944" s="6"/>
      <c r="CMR944" s="6"/>
      <c r="CMS944" s="6"/>
      <c r="CMT944" s="6"/>
      <c r="CMU944" s="6"/>
      <c r="CMV944" s="6"/>
      <c r="CMW944" s="6"/>
      <c r="CMX944" s="6"/>
      <c r="CMY944" s="6"/>
      <c r="CMZ944" s="6"/>
      <c r="CNA944" s="6"/>
      <c r="CNB944" s="6"/>
      <c r="CNC944" s="6"/>
      <c r="CND944" s="6"/>
      <c r="CNE944" s="6"/>
      <c r="CNF944" s="6"/>
      <c r="CNG944" s="6"/>
      <c r="CNH944" s="6"/>
      <c r="CNI944" s="6"/>
      <c r="CNJ944" s="6"/>
      <c r="CNK944" s="6"/>
      <c r="CNL944" s="6"/>
      <c r="CNM944" s="6"/>
      <c r="CNN944" s="6"/>
      <c r="CNO944" s="6"/>
      <c r="CNP944" s="6"/>
      <c r="CNQ944" s="6"/>
      <c r="CNR944" s="6"/>
      <c r="CNS944" s="6"/>
      <c r="CNT944" s="6"/>
      <c r="CNU944" s="6"/>
      <c r="CNV944" s="6"/>
      <c r="CNW944" s="6"/>
      <c r="CNX944" s="6"/>
      <c r="CNY944" s="6"/>
      <c r="CNZ944" s="6"/>
      <c r="COA944" s="6"/>
      <c r="COB944" s="6"/>
      <c r="COC944" s="6"/>
      <c r="COD944" s="6"/>
      <c r="COE944" s="6"/>
      <c r="COF944" s="6"/>
      <c r="COG944" s="6"/>
      <c r="COH944" s="6"/>
      <c r="COI944" s="6"/>
      <c r="COJ944" s="6"/>
      <c r="COK944" s="6"/>
      <c r="COL944" s="6"/>
      <c r="COM944" s="6"/>
      <c r="CON944" s="6"/>
      <c r="COO944" s="6"/>
      <c r="COP944" s="6"/>
      <c r="COQ944" s="6"/>
      <c r="COR944" s="6"/>
      <c r="COS944" s="6"/>
      <c r="COT944" s="6"/>
      <c r="COU944" s="6"/>
      <c r="COV944" s="6"/>
      <c r="COW944" s="6"/>
      <c r="COX944" s="6"/>
      <c r="COY944" s="6"/>
      <c r="COZ944" s="6"/>
      <c r="CPA944" s="6"/>
      <c r="CPB944" s="6"/>
      <c r="CPC944" s="6"/>
      <c r="CPD944" s="6"/>
      <c r="CPE944" s="6"/>
      <c r="CPF944" s="6"/>
      <c r="CPG944" s="6"/>
      <c r="CPH944" s="6"/>
      <c r="CPI944" s="6"/>
      <c r="CPJ944" s="6"/>
      <c r="CPK944" s="6"/>
      <c r="CPL944" s="6"/>
      <c r="CPM944" s="6"/>
      <c r="CPN944" s="6"/>
      <c r="CPO944" s="6"/>
      <c r="CPP944" s="6"/>
      <c r="CPQ944" s="6"/>
      <c r="CPR944" s="6"/>
      <c r="CPS944" s="6"/>
      <c r="CPT944" s="6"/>
      <c r="CPU944" s="6"/>
      <c r="CPV944" s="6"/>
      <c r="CPW944" s="6"/>
      <c r="CPX944" s="6"/>
      <c r="CPY944" s="6"/>
      <c r="CPZ944" s="6"/>
      <c r="CQA944" s="6"/>
      <c r="CQB944" s="6"/>
      <c r="CQC944" s="6"/>
      <c r="CQD944" s="6"/>
      <c r="CQE944" s="6"/>
      <c r="CQF944" s="6"/>
      <c r="CQG944" s="6"/>
      <c r="CQH944" s="6"/>
      <c r="CQI944" s="6"/>
      <c r="CQJ944" s="6"/>
      <c r="CQK944" s="6"/>
      <c r="CQL944" s="6"/>
      <c r="CQM944" s="6"/>
      <c r="CQN944" s="6"/>
      <c r="CQO944" s="6"/>
      <c r="CQP944" s="6"/>
      <c r="CQQ944" s="6"/>
      <c r="CQR944" s="6"/>
      <c r="CQS944" s="6"/>
      <c r="CQT944" s="6"/>
      <c r="CQU944" s="6"/>
      <c r="CQV944" s="6"/>
      <c r="CQW944" s="6"/>
      <c r="CQX944" s="6"/>
      <c r="CQY944" s="6"/>
      <c r="CQZ944" s="6"/>
      <c r="CRA944" s="6"/>
      <c r="CRB944" s="6"/>
      <c r="CRC944" s="6"/>
      <c r="CRD944" s="6"/>
      <c r="CRE944" s="6"/>
      <c r="CRF944" s="6"/>
      <c r="CRG944" s="6"/>
      <c r="CRH944" s="6"/>
      <c r="CRI944" s="6"/>
      <c r="CRJ944" s="6"/>
      <c r="CRK944" s="6"/>
      <c r="CRL944" s="6"/>
      <c r="CRM944" s="6"/>
      <c r="CRN944" s="6"/>
      <c r="CRO944" s="6"/>
      <c r="CRP944" s="6"/>
      <c r="CRQ944" s="6"/>
      <c r="CRR944" s="6"/>
      <c r="CRS944" s="6"/>
      <c r="CRT944" s="6"/>
      <c r="CRU944" s="6"/>
      <c r="CRV944" s="6"/>
      <c r="CRW944" s="6"/>
      <c r="CRX944" s="6"/>
      <c r="CRY944" s="6"/>
      <c r="CRZ944" s="6"/>
      <c r="CSA944" s="6"/>
      <c r="CSB944" s="6"/>
      <c r="CSC944" s="6"/>
      <c r="CSD944" s="6"/>
      <c r="CSE944" s="6"/>
      <c r="CSF944" s="6"/>
      <c r="CSG944" s="6"/>
      <c r="CSH944" s="6"/>
      <c r="CSI944" s="6"/>
      <c r="CSJ944" s="6"/>
      <c r="CSK944" s="6"/>
      <c r="CSL944" s="6"/>
      <c r="CSM944" s="6"/>
      <c r="CSN944" s="6"/>
      <c r="CSO944" s="6"/>
      <c r="CSP944" s="6"/>
      <c r="CSQ944" s="6"/>
      <c r="CSR944" s="6"/>
      <c r="CSS944" s="6"/>
      <c r="CST944" s="6"/>
      <c r="CSU944" s="6"/>
      <c r="CSV944" s="6"/>
      <c r="CSW944" s="6"/>
      <c r="CSX944" s="6"/>
      <c r="CSY944" s="6"/>
      <c r="CSZ944" s="6"/>
      <c r="CTA944" s="6"/>
      <c r="CTB944" s="6"/>
      <c r="CTC944" s="6"/>
      <c r="CTD944" s="6"/>
      <c r="CTE944" s="6"/>
      <c r="CTF944" s="6"/>
      <c r="CTG944" s="6"/>
      <c r="CTH944" s="6"/>
      <c r="CTI944" s="6"/>
      <c r="CTJ944" s="6"/>
      <c r="CTK944" s="6"/>
      <c r="CTL944" s="6"/>
      <c r="CTM944" s="6"/>
      <c r="CTN944" s="6"/>
      <c r="CTO944" s="6"/>
      <c r="CTP944" s="6"/>
      <c r="CTQ944" s="6"/>
      <c r="CTR944" s="6"/>
      <c r="CTS944" s="6"/>
      <c r="CTT944" s="6"/>
      <c r="CTU944" s="6"/>
      <c r="CTV944" s="6"/>
      <c r="CTW944" s="6"/>
      <c r="CTX944" s="6"/>
      <c r="CTY944" s="6"/>
      <c r="CTZ944" s="6"/>
      <c r="CUA944" s="6"/>
      <c r="CUB944" s="6"/>
      <c r="CUC944" s="6"/>
      <c r="CUD944" s="6"/>
      <c r="CUE944" s="6"/>
      <c r="CUF944" s="6"/>
      <c r="CUG944" s="6"/>
      <c r="CUH944" s="6"/>
      <c r="CUI944" s="6"/>
      <c r="CUJ944" s="6"/>
      <c r="CUK944" s="6"/>
      <c r="CUL944" s="6"/>
      <c r="CUM944" s="6"/>
      <c r="CUN944" s="6"/>
      <c r="CUO944" s="6"/>
      <c r="CUP944" s="6"/>
      <c r="CUQ944" s="6"/>
      <c r="CUR944" s="6"/>
      <c r="CUS944" s="6"/>
      <c r="CUT944" s="6"/>
      <c r="CUU944" s="6"/>
      <c r="CUV944" s="6"/>
      <c r="CUW944" s="6"/>
      <c r="CUX944" s="6"/>
      <c r="CUY944" s="6"/>
      <c r="CUZ944" s="6"/>
      <c r="CVA944" s="6"/>
      <c r="CVB944" s="6"/>
      <c r="CVC944" s="6"/>
      <c r="CVD944" s="6"/>
      <c r="CVE944" s="6"/>
      <c r="CVF944" s="6"/>
      <c r="CVG944" s="6"/>
      <c r="CVH944" s="6"/>
      <c r="CVI944" s="6"/>
      <c r="CVJ944" s="6"/>
      <c r="CVK944" s="6"/>
      <c r="CVL944" s="6"/>
      <c r="CVM944" s="6"/>
      <c r="CVN944" s="6"/>
      <c r="CVO944" s="6"/>
      <c r="CVP944" s="6"/>
      <c r="CVQ944" s="6"/>
      <c r="CVR944" s="6"/>
      <c r="CVS944" s="6"/>
      <c r="CVT944" s="6"/>
      <c r="CVU944" s="6"/>
      <c r="CVV944" s="6"/>
      <c r="CVW944" s="6"/>
      <c r="CVX944" s="6"/>
      <c r="CVY944" s="6"/>
      <c r="CVZ944" s="6"/>
      <c r="CWA944" s="6"/>
      <c r="CWB944" s="6"/>
      <c r="CWC944" s="6"/>
      <c r="CWD944" s="6"/>
      <c r="CWE944" s="6"/>
      <c r="CWF944" s="6"/>
      <c r="CWG944" s="6"/>
      <c r="CWH944" s="6"/>
      <c r="CWI944" s="6"/>
      <c r="CWJ944" s="6"/>
      <c r="CWK944" s="6"/>
      <c r="CWL944" s="6"/>
      <c r="CWM944" s="6"/>
      <c r="CWN944" s="6"/>
      <c r="CWO944" s="6"/>
      <c r="CWP944" s="6"/>
      <c r="CWQ944" s="6"/>
      <c r="CWR944" s="6"/>
      <c r="CWS944" s="6"/>
      <c r="CWT944" s="6"/>
      <c r="CWU944" s="6"/>
      <c r="CWV944" s="6"/>
      <c r="CWW944" s="6"/>
      <c r="CWX944" s="6"/>
      <c r="CWY944" s="6"/>
      <c r="CWZ944" s="6"/>
      <c r="CXA944" s="6"/>
      <c r="CXB944" s="6"/>
      <c r="CXC944" s="6"/>
      <c r="CXD944" s="6"/>
      <c r="CXE944" s="6"/>
      <c r="CXF944" s="6"/>
      <c r="CXG944" s="6"/>
      <c r="CXH944" s="6"/>
      <c r="CXI944" s="6"/>
      <c r="CXJ944" s="6"/>
      <c r="CXK944" s="6"/>
      <c r="CXL944" s="6"/>
      <c r="CXM944" s="6"/>
      <c r="CXN944" s="6"/>
      <c r="CXO944" s="6"/>
      <c r="CXP944" s="6"/>
      <c r="CXQ944" s="6"/>
      <c r="CXR944" s="6"/>
      <c r="CXS944" s="6"/>
      <c r="CXT944" s="6"/>
      <c r="CXU944" s="6"/>
      <c r="CXV944" s="6"/>
      <c r="CXW944" s="6"/>
      <c r="CXX944" s="6"/>
      <c r="CXY944" s="6"/>
      <c r="CXZ944" s="6"/>
      <c r="CYA944" s="6"/>
      <c r="CYB944" s="6"/>
      <c r="CYC944" s="6"/>
      <c r="CYD944" s="6"/>
      <c r="CYE944" s="6"/>
      <c r="CYF944" s="6"/>
      <c r="CYG944" s="6"/>
      <c r="CYH944" s="6"/>
      <c r="CYI944" s="6"/>
      <c r="CYJ944" s="6"/>
      <c r="CYK944" s="6"/>
      <c r="CYL944" s="6"/>
      <c r="CYM944" s="6"/>
      <c r="CYN944" s="6"/>
      <c r="CYO944" s="6"/>
      <c r="CYP944" s="6"/>
      <c r="CYQ944" s="6"/>
      <c r="CYR944" s="6"/>
      <c r="CYS944" s="6"/>
      <c r="CYT944" s="6"/>
      <c r="CYU944" s="6"/>
      <c r="CYV944" s="6"/>
      <c r="CYW944" s="6"/>
      <c r="CYX944" s="6"/>
      <c r="CYY944" s="6"/>
      <c r="CYZ944" s="6"/>
      <c r="CZA944" s="6"/>
      <c r="CZB944" s="6"/>
      <c r="CZC944" s="6"/>
      <c r="CZD944" s="6"/>
      <c r="CZE944" s="6"/>
      <c r="CZF944" s="6"/>
      <c r="CZG944" s="6"/>
      <c r="CZH944" s="6"/>
      <c r="CZI944" s="6"/>
      <c r="CZJ944" s="6"/>
      <c r="CZK944" s="6"/>
      <c r="CZL944" s="6"/>
      <c r="CZM944" s="6"/>
      <c r="CZN944" s="6"/>
      <c r="CZO944" s="6"/>
      <c r="CZP944" s="6"/>
      <c r="CZQ944" s="6"/>
      <c r="CZR944" s="6"/>
      <c r="CZS944" s="6"/>
      <c r="CZT944" s="6"/>
      <c r="CZU944" s="6"/>
      <c r="CZV944" s="6"/>
      <c r="CZW944" s="6"/>
      <c r="CZX944" s="6"/>
      <c r="CZY944" s="6"/>
      <c r="CZZ944" s="6"/>
      <c r="DAA944" s="6"/>
      <c r="DAB944" s="6"/>
      <c r="DAC944" s="6"/>
      <c r="DAD944" s="6"/>
      <c r="DAE944" s="6"/>
      <c r="DAF944" s="6"/>
      <c r="DAG944" s="6"/>
      <c r="DAH944" s="6"/>
      <c r="DAI944" s="6"/>
      <c r="DAJ944" s="6"/>
      <c r="DAK944" s="6"/>
      <c r="DAL944" s="6"/>
      <c r="DAM944" s="6"/>
      <c r="DAN944" s="6"/>
      <c r="DAO944" s="6"/>
      <c r="DAP944" s="6"/>
      <c r="DAQ944" s="6"/>
      <c r="DAR944" s="6"/>
      <c r="DAS944" s="6"/>
      <c r="DAT944" s="6"/>
      <c r="DAU944" s="6"/>
      <c r="DAV944" s="6"/>
      <c r="DAW944" s="6"/>
      <c r="DAX944" s="6"/>
      <c r="DAY944" s="6"/>
      <c r="DAZ944" s="6"/>
      <c r="DBA944" s="6"/>
      <c r="DBB944" s="6"/>
      <c r="DBC944" s="6"/>
      <c r="DBD944" s="6"/>
      <c r="DBE944" s="6"/>
      <c r="DBF944" s="6"/>
      <c r="DBG944" s="6"/>
      <c r="DBH944" s="6"/>
      <c r="DBI944" s="6"/>
      <c r="DBJ944" s="6"/>
      <c r="DBK944" s="6"/>
      <c r="DBL944" s="6"/>
      <c r="DBM944" s="6"/>
      <c r="DBN944" s="6"/>
      <c r="DBO944" s="6"/>
      <c r="DBP944" s="6"/>
      <c r="DBQ944" s="6"/>
      <c r="DBR944" s="6"/>
      <c r="DBS944" s="6"/>
      <c r="DBT944" s="6"/>
      <c r="DBU944" s="6"/>
      <c r="DBV944" s="6"/>
      <c r="DBW944" s="6"/>
      <c r="DBX944" s="6"/>
      <c r="DBY944" s="6"/>
      <c r="DBZ944" s="6"/>
      <c r="DCA944" s="6"/>
      <c r="DCB944" s="6"/>
      <c r="DCC944" s="6"/>
      <c r="DCD944" s="6"/>
      <c r="DCE944" s="6"/>
      <c r="DCF944" s="6"/>
      <c r="DCG944" s="6"/>
      <c r="DCH944" s="6"/>
      <c r="DCI944" s="6"/>
      <c r="DCJ944" s="6"/>
      <c r="DCK944" s="6"/>
      <c r="DCL944" s="6"/>
      <c r="DCM944" s="6"/>
      <c r="DCN944" s="6"/>
      <c r="DCO944" s="6"/>
      <c r="DCP944" s="6"/>
      <c r="DCQ944" s="6"/>
      <c r="DCR944" s="6"/>
      <c r="DCS944" s="6"/>
      <c r="DCT944" s="6"/>
      <c r="DCU944" s="6"/>
      <c r="DCV944" s="6"/>
      <c r="DCW944" s="6"/>
      <c r="DCX944" s="6"/>
      <c r="DCY944" s="6"/>
      <c r="DCZ944" s="6"/>
      <c r="DDA944" s="6"/>
      <c r="DDB944" s="6"/>
      <c r="DDC944" s="6"/>
      <c r="DDD944" s="6"/>
      <c r="DDE944" s="6"/>
      <c r="DDF944" s="6"/>
      <c r="DDG944" s="6"/>
      <c r="DDH944" s="6"/>
      <c r="DDI944" s="6"/>
      <c r="DDJ944" s="6"/>
      <c r="DDK944" s="6"/>
      <c r="DDL944" s="6"/>
      <c r="DDM944" s="6"/>
      <c r="DDN944" s="6"/>
      <c r="DDO944" s="6"/>
      <c r="DDP944" s="6"/>
      <c r="DDQ944" s="6"/>
      <c r="DDR944" s="6"/>
      <c r="DDS944" s="6"/>
      <c r="DDT944" s="6"/>
      <c r="DDU944" s="6"/>
      <c r="DDV944" s="6"/>
      <c r="DDW944" s="6"/>
      <c r="DDX944" s="6"/>
      <c r="DDY944" s="6"/>
      <c r="DDZ944" s="6"/>
      <c r="DEA944" s="6"/>
      <c r="DEB944" s="6"/>
      <c r="DEC944" s="6"/>
      <c r="DED944" s="6"/>
      <c r="DEE944" s="6"/>
      <c r="DEF944" s="6"/>
      <c r="DEG944" s="6"/>
      <c r="DEH944" s="6"/>
      <c r="DEI944" s="6"/>
      <c r="DEJ944" s="6"/>
      <c r="DEK944" s="6"/>
      <c r="DEL944" s="6"/>
      <c r="DEM944" s="6"/>
      <c r="DEN944" s="6"/>
      <c r="DEO944" s="6"/>
      <c r="DEP944" s="6"/>
      <c r="DEQ944" s="6"/>
      <c r="DER944" s="6"/>
      <c r="DES944" s="6"/>
      <c r="DET944" s="6"/>
      <c r="DEU944" s="6"/>
      <c r="DEV944" s="6"/>
      <c r="DEW944" s="6"/>
      <c r="DEX944" s="6"/>
      <c r="DEY944" s="6"/>
      <c r="DEZ944" s="6"/>
      <c r="DFA944" s="6"/>
      <c r="DFB944" s="6"/>
      <c r="DFC944" s="6"/>
      <c r="DFD944" s="6"/>
      <c r="DFE944" s="6"/>
      <c r="DFF944" s="6"/>
      <c r="DFG944" s="6"/>
      <c r="DFH944" s="6"/>
      <c r="DFI944" s="6"/>
      <c r="DFJ944" s="6"/>
      <c r="DFK944" s="6"/>
      <c r="DFL944" s="6"/>
      <c r="DFM944" s="6"/>
      <c r="DFN944" s="6"/>
      <c r="DFO944" s="6"/>
      <c r="DFP944" s="6"/>
      <c r="DFQ944" s="6"/>
      <c r="DFR944" s="6"/>
      <c r="DFS944" s="6"/>
      <c r="DFT944" s="6"/>
      <c r="DFU944" s="6"/>
      <c r="DFV944" s="6"/>
      <c r="DFW944" s="6"/>
      <c r="DFX944" s="6"/>
      <c r="DFY944" s="6"/>
      <c r="DFZ944" s="6"/>
      <c r="DGA944" s="6"/>
      <c r="DGB944" s="6"/>
      <c r="DGC944" s="6"/>
      <c r="DGD944" s="6"/>
      <c r="DGE944" s="6"/>
      <c r="DGF944" s="6"/>
      <c r="DGG944" s="6"/>
      <c r="DGH944" s="6"/>
      <c r="DGI944" s="6"/>
      <c r="DGJ944" s="6"/>
      <c r="DGK944" s="6"/>
      <c r="DGL944" s="6"/>
      <c r="DGM944" s="6"/>
      <c r="DGN944" s="6"/>
      <c r="DGO944" s="6"/>
      <c r="DGP944" s="6"/>
      <c r="DGQ944" s="6"/>
      <c r="DGR944" s="6"/>
      <c r="DGS944" s="6"/>
      <c r="DGT944" s="6"/>
      <c r="DGU944" s="6"/>
      <c r="DGV944" s="6"/>
      <c r="DGW944" s="6"/>
      <c r="DGX944" s="6"/>
      <c r="DGY944" s="6"/>
      <c r="DGZ944" s="6"/>
      <c r="DHA944" s="6"/>
      <c r="DHB944" s="6"/>
      <c r="DHC944" s="6"/>
      <c r="DHD944" s="6"/>
      <c r="DHE944" s="6"/>
      <c r="DHF944" s="6"/>
      <c r="DHG944" s="6"/>
      <c r="DHH944" s="6"/>
      <c r="DHI944" s="6"/>
      <c r="DHJ944" s="6"/>
      <c r="DHK944" s="6"/>
      <c r="DHL944" s="6"/>
      <c r="DHM944" s="6"/>
      <c r="DHN944" s="6"/>
      <c r="DHO944" s="6"/>
      <c r="DHP944" s="6"/>
      <c r="DHQ944" s="6"/>
      <c r="DHR944" s="6"/>
      <c r="DHS944" s="6"/>
      <c r="DHT944" s="6"/>
      <c r="DHU944" s="6"/>
      <c r="DHV944" s="6"/>
      <c r="DHW944" s="6"/>
      <c r="DHX944" s="6"/>
      <c r="DHY944" s="6"/>
      <c r="DHZ944" s="6"/>
      <c r="DIA944" s="6"/>
      <c r="DIB944" s="6"/>
      <c r="DIC944" s="6"/>
      <c r="DID944" s="6"/>
      <c r="DIE944" s="6"/>
      <c r="DIF944" s="6"/>
      <c r="DIG944" s="6"/>
      <c r="DIH944" s="6"/>
      <c r="DII944" s="6"/>
      <c r="DIJ944" s="6"/>
      <c r="DIK944" s="6"/>
      <c r="DIL944" s="6"/>
      <c r="DIM944" s="6"/>
      <c r="DIN944" s="6"/>
      <c r="DIO944" s="6"/>
      <c r="DIP944" s="6"/>
      <c r="DIQ944" s="6"/>
      <c r="DIR944" s="6"/>
      <c r="DIS944" s="6"/>
      <c r="DIT944" s="6"/>
      <c r="DIU944" s="6"/>
      <c r="DIV944" s="6"/>
      <c r="DIW944" s="6"/>
      <c r="DIX944" s="6"/>
      <c r="DIY944" s="6"/>
      <c r="DIZ944" s="6"/>
      <c r="DJA944" s="6"/>
      <c r="DJB944" s="6"/>
      <c r="DJC944" s="6"/>
      <c r="DJD944" s="6"/>
      <c r="DJE944" s="6"/>
      <c r="DJF944" s="6"/>
      <c r="DJG944" s="6"/>
      <c r="DJH944" s="6"/>
      <c r="DJI944" s="6"/>
      <c r="DJJ944" s="6"/>
      <c r="DJK944" s="6"/>
      <c r="DJL944" s="6"/>
      <c r="DJM944" s="6"/>
      <c r="DJN944" s="6"/>
      <c r="DJO944" s="6"/>
      <c r="DJP944" s="6"/>
      <c r="DJQ944" s="6"/>
      <c r="DJR944" s="6"/>
      <c r="DJS944" s="6"/>
      <c r="DJT944" s="6"/>
      <c r="DJU944" s="6"/>
      <c r="DJV944" s="6"/>
      <c r="DJW944" s="6"/>
      <c r="DJX944" s="6"/>
      <c r="DJY944" s="6"/>
      <c r="DJZ944" s="6"/>
      <c r="DKA944" s="6"/>
      <c r="DKB944" s="6"/>
      <c r="DKC944" s="6"/>
      <c r="DKD944" s="6"/>
      <c r="DKE944" s="6"/>
      <c r="DKF944" s="6"/>
      <c r="DKG944" s="6"/>
      <c r="DKH944" s="6"/>
      <c r="DKI944" s="6"/>
      <c r="DKJ944" s="6"/>
      <c r="DKK944" s="6"/>
      <c r="DKL944" s="6"/>
      <c r="DKM944" s="6"/>
      <c r="DKN944" s="6"/>
      <c r="DKO944" s="6"/>
      <c r="DKP944" s="6"/>
      <c r="DKQ944" s="6"/>
      <c r="DKR944" s="6"/>
      <c r="DKS944" s="6"/>
      <c r="DKT944" s="6"/>
      <c r="DKU944" s="6"/>
      <c r="DKV944" s="6"/>
      <c r="DKW944" s="6"/>
      <c r="DKX944" s="6"/>
      <c r="DKY944" s="6"/>
      <c r="DKZ944" s="6"/>
      <c r="DLA944" s="6"/>
      <c r="DLB944" s="6"/>
      <c r="DLC944" s="6"/>
      <c r="DLD944" s="6"/>
      <c r="DLE944" s="6"/>
      <c r="DLF944" s="6"/>
      <c r="DLG944" s="6"/>
      <c r="DLH944" s="6"/>
      <c r="DLI944" s="6"/>
      <c r="DLJ944" s="6"/>
      <c r="DLK944" s="6"/>
      <c r="DLL944" s="6"/>
      <c r="DLM944" s="6"/>
      <c r="DLN944" s="6"/>
      <c r="DLO944" s="6"/>
      <c r="DLP944" s="6"/>
      <c r="DLQ944" s="6"/>
      <c r="DLR944" s="6"/>
      <c r="DLS944" s="6"/>
      <c r="DLT944" s="6"/>
      <c r="DLU944" s="6"/>
      <c r="DLV944" s="6"/>
      <c r="DLW944" s="6"/>
      <c r="DLX944" s="6"/>
      <c r="DLY944" s="6"/>
      <c r="DLZ944" s="6"/>
      <c r="DMA944" s="6"/>
      <c r="DMB944" s="6"/>
      <c r="DMC944" s="6"/>
      <c r="DMD944" s="6"/>
      <c r="DME944" s="6"/>
      <c r="DMF944" s="6"/>
      <c r="DMG944" s="6"/>
      <c r="DMH944" s="6"/>
      <c r="DMI944" s="6"/>
      <c r="DMJ944" s="6"/>
      <c r="DMK944" s="6"/>
      <c r="DML944" s="6"/>
      <c r="DMM944" s="6"/>
      <c r="DMN944" s="6"/>
      <c r="DMO944" s="6"/>
      <c r="DMP944" s="6"/>
      <c r="DMQ944" s="6"/>
      <c r="DMR944" s="6"/>
      <c r="DMS944" s="6"/>
      <c r="DMT944" s="6"/>
      <c r="DMU944" s="6"/>
      <c r="DMV944" s="6"/>
      <c r="DMW944" s="6"/>
      <c r="DMX944" s="6"/>
      <c r="DMY944" s="6"/>
      <c r="DMZ944" s="6"/>
      <c r="DNA944" s="6"/>
      <c r="DNB944" s="6"/>
      <c r="DNC944" s="6"/>
      <c r="DND944" s="6"/>
      <c r="DNE944" s="6"/>
      <c r="DNF944" s="6"/>
      <c r="DNG944" s="6"/>
      <c r="DNH944" s="6"/>
      <c r="DNI944" s="6"/>
      <c r="DNJ944" s="6"/>
      <c r="DNK944" s="6"/>
      <c r="DNL944" s="6"/>
      <c r="DNM944" s="6"/>
      <c r="DNN944" s="6"/>
      <c r="DNO944" s="6"/>
      <c r="DNP944" s="6"/>
      <c r="DNQ944" s="6"/>
      <c r="DNR944" s="6"/>
      <c r="DNS944" s="6"/>
      <c r="DNT944" s="6"/>
      <c r="DNU944" s="6"/>
      <c r="DNV944" s="6"/>
      <c r="DNW944" s="6"/>
      <c r="DNX944" s="6"/>
      <c r="DNY944" s="6"/>
      <c r="DNZ944" s="6"/>
      <c r="DOA944" s="6"/>
      <c r="DOB944" s="6"/>
      <c r="DOC944" s="6"/>
      <c r="DOD944" s="6"/>
      <c r="DOE944" s="6"/>
      <c r="DOF944" s="6"/>
      <c r="DOG944" s="6"/>
      <c r="DOH944" s="6"/>
      <c r="DOI944" s="6"/>
      <c r="DOJ944" s="6"/>
      <c r="DOK944" s="6"/>
      <c r="DOL944" s="6"/>
      <c r="DOM944" s="6"/>
      <c r="DON944" s="6"/>
      <c r="DOO944" s="6"/>
      <c r="DOP944" s="6"/>
      <c r="DOQ944" s="6"/>
      <c r="DOR944" s="6"/>
      <c r="DOS944" s="6"/>
      <c r="DOT944" s="6"/>
      <c r="DOU944" s="6"/>
      <c r="DOV944" s="6"/>
      <c r="DOW944" s="6"/>
      <c r="DOX944" s="6"/>
      <c r="DOY944" s="6"/>
      <c r="DOZ944" s="6"/>
      <c r="DPA944" s="6"/>
      <c r="DPB944" s="6"/>
      <c r="DPC944" s="6"/>
      <c r="DPD944" s="6"/>
      <c r="DPE944" s="6"/>
      <c r="DPF944" s="6"/>
      <c r="DPG944" s="6"/>
      <c r="DPH944" s="6"/>
      <c r="DPI944" s="6"/>
      <c r="DPJ944" s="6"/>
      <c r="DPK944" s="6"/>
      <c r="DPL944" s="6"/>
      <c r="DPM944" s="6"/>
      <c r="DPN944" s="6"/>
      <c r="DPO944" s="6"/>
      <c r="DPP944" s="6"/>
      <c r="DPQ944" s="6"/>
      <c r="DPR944" s="6"/>
      <c r="DPS944" s="6"/>
      <c r="DPT944" s="6"/>
      <c r="DPU944" s="6"/>
      <c r="DPV944" s="6"/>
      <c r="DPW944" s="6"/>
      <c r="DPX944" s="6"/>
      <c r="DPY944" s="6"/>
      <c r="DPZ944" s="6"/>
      <c r="DQA944" s="6"/>
      <c r="DQB944" s="6"/>
      <c r="DQC944" s="6"/>
      <c r="DQD944" s="6"/>
      <c r="DQE944" s="6"/>
      <c r="DQF944" s="6"/>
      <c r="DQG944" s="6"/>
      <c r="DQH944" s="6"/>
      <c r="DQI944" s="6"/>
      <c r="DQJ944" s="6"/>
      <c r="DQK944" s="6"/>
      <c r="DQL944" s="6"/>
      <c r="DQM944" s="6"/>
      <c r="DQN944" s="6"/>
      <c r="DQO944" s="6"/>
      <c r="DQP944" s="6"/>
      <c r="DQQ944" s="6"/>
      <c r="DQR944" s="6"/>
      <c r="DQS944" s="6"/>
      <c r="DQT944" s="6"/>
      <c r="DQU944" s="6"/>
      <c r="DQV944" s="6"/>
      <c r="DQW944" s="6"/>
      <c r="DQX944" s="6"/>
      <c r="DQY944" s="6"/>
      <c r="DQZ944" s="6"/>
      <c r="DRA944" s="6"/>
      <c r="DRB944" s="6"/>
      <c r="DRC944" s="6"/>
      <c r="DRD944" s="6"/>
      <c r="DRE944" s="6"/>
      <c r="DRF944" s="6"/>
      <c r="DRG944" s="6"/>
      <c r="DRH944" s="6"/>
      <c r="DRI944" s="6"/>
      <c r="DRJ944" s="6"/>
      <c r="DRK944" s="6"/>
      <c r="DRL944" s="6"/>
      <c r="DRM944" s="6"/>
      <c r="DRN944" s="6"/>
      <c r="DRO944" s="6"/>
      <c r="DRP944" s="6"/>
      <c r="DRQ944" s="6"/>
      <c r="DRR944" s="6"/>
      <c r="DRS944" s="6"/>
      <c r="DRT944" s="6"/>
      <c r="DRU944" s="6"/>
      <c r="DRV944" s="6"/>
      <c r="DRW944" s="6"/>
      <c r="DRX944" s="6"/>
      <c r="DRY944" s="6"/>
      <c r="DRZ944" s="6"/>
      <c r="DSA944" s="6"/>
      <c r="DSB944" s="6"/>
      <c r="DSC944" s="6"/>
      <c r="DSD944" s="6"/>
      <c r="DSE944" s="6"/>
      <c r="DSF944" s="6"/>
      <c r="DSG944" s="6"/>
      <c r="DSH944" s="6"/>
      <c r="DSI944" s="6"/>
      <c r="DSJ944" s="6"/>
      <c r="DSK944" s="6"/>
      <c r="DSL944" s="6"/>
      <c r="DSM944" s="6"/>
      <c r="DSN944" s="6"/>
      <c r="DSO944" s="6"/>
      <c r="DSP944" s="6"/>
      <c r="DSQ944" s="6"/>
      <c r="DSR944" s="6"/>
      <c r="DSS944" s="6"/>
      <c r="DST944" s="6"/>
      <c r="DSU944" s="6"/>
      <c r="DSV944" s="6"/>
      <c r="DSW944" s="6"/>
      <c r="DSX944" s="6"/>
      <c r="DSY944" s="6"/>
      <c r="DSZ944" s="6"/>
      <c r="DTA944" s="6"/>
      <c r="DTB944" s="6"/>
      <c r="DTC944" s="6"/>
      <c r="DTD944" s="6"/>
      <c r="DTE944" s="6"/>
      <c r="DTF944" s="6"/>
      <c r="DTG944" s="6"/>
      <c r="DTH944" s="6"/>
      <c r="DTI944" s="6"/>
      <c r="DTJ944" s="6"/>
      <c r="DTK944" s="6"/>
      <c r="DTL944" s="6"/>
      <c r="DTM944" s="6"/>
      <c r="DTN944" s="6"/>
      <c r="DTO944" s="6"/>
      <c r="DTP944" s="6"/>
      <c r="DTQ944" s="6"/>
      <c r="DTR944" s="6"/>
      <c r="DTS944" s="6"/>
      <c r="DTT944" s="6"/>
      <c r="DTU944" s="6"/>
      <c r="DTV944" s="6"/>
      <c r="DTW944" s="6"/>
      <c r="DTX944" s="6"/>
      <c r="DTY944" s="6"/>
      <c r="DTZ944" s="6"/>
      <c r="DUA944" s="6"/>
      <c r="DUB944" s="6"/>
      <c r="DUC944" s="6"/>
      <c r="DUD944" s="6"/>
      <c r="DUE944" s="6"/>
      <c r="DUF944" s="6"/>
      <c r="DUG944" s="6"/>
      <c r="DUH944" s="6"/>
      <c r="DUI944" s="6"/>
      <c r="DUJ944" s="6"/>
      <c r="DUK944" s="6"/>
      <c r="DUL944" s="6"/>
      <c r="DUM944" s="6"/>
      <c r="DUN944" s="6"/>
      <c r="DUO944" s="6"/>
      <c r="DUP944" s="6"/>
      <c r="DUQ944" s="6"/>
      <c r="DUR944" s="6"/>
      <c r="DUS944" s="6"/>
      <c r="DUT944" s="6"/>
      <c r="DUU944" s="6"/>
      <c r="DUV944" s="6"/>
      <c r="DUW944" s="6"/>
      <c r="DUX944" s="6"/>
      <c r="DUY944" s="6"/>
      <c r="DUZ944" s="6"/>
      <c r="DVA944" s="6"/>
      <c r="DVB944" s="6"/>
      <c r="DVC944" s="6"/>
      <c r="DVD944" s="6"/>
      <c r="DVE944" s="6"/>
      <c r="DVF944" s="6"/>
      <c r="DVG944" s="6"/>
      <c r="DVH944" s="6"/>
      <c r="DVI944" s="6"/>
      <c r="DVJ944" s="6"/>
      <c r="DVK944" s="6"/>
      <c r="DVL944" s="6"/>
      <c r="DVM944" s="6"/>
      <c r="DVN944" s="6"/>
      <c r="DVO944" s="6"/>
      <c r="DVP944" s="6"/>
      <c r="DVQ944" s="6"/>
      <c r="DVR944" s="6"/>
      <c r="DVS944" s="6"/>
      <c r="DVT944" s="6"/>
      <c r="DVU944" s="6"/>
      <c r="DVV944" s="6"/>
      <c r="DVW944" s="6"/>
      <c r="DVX944" s="6"/>
      <c r="DVY944" s="6"/>
      <c r="DVZ944" s="6"/>
      <c r="DWA944" s="6"/>
      <c r="DWB944" s="6"/>
      <c r="DWC944" s="6"/>
      <c r="DWD944" s="6"/>
      <c r="DWE944" s="6"/>
      <c r="DWF944" s="6"/>
      <c r="DWG944" s="6"/>
      <c r="DWH944" s="6"/>
      <c r="DWI944" s="6"/>
      <c r="DWJ944" s="6"/>
      <c r="DWK944" s="6"/>
      <c r="DWL944" s="6"/>
      <c r="DWM944" s="6"/>
      <c r="DWN944" s="6"/>
      <c r="DWO944" s="6"/>
      <c r="DWP944" s="6"/>
      <c r="DWQ944" s="6"/>
      <c r="DWR944" s="6"/>
      <c r="DWS944" s="6"/>
      <c r="DWT944" s="6"/>
      <c r="DWU944" s="6"/>
      <c r="DWV944" s="6"/>
      <c r="DWW944" s="6"/>
      <c r="DWX944" s="6"/>
      <c r="DWY944" s="6"/>
      <c r="DWZ944" s="6"/>
      <c r="DXA944" s="6"/>
      <c r="DXB944" s="6"/>
      <c r="DXC944" s="6"/>
      <c r="DXD944" s="6"/>
      <c r="DXE944" s="6"/>
      <c r="DXF944" s="6"/>
      <c r="DXG944" s="6"/>
      <c r="DXH944" s="6"/>
      <c r="DXI944" s="6"/>
      <c r="DXJ944" s="6"/>
      <c r="DXK944" s="6"/>
      <c r="DXL944" s="6"/>
      <c r="DXM944" s="6"/>
      <c r="DXN944" s="6"/>
      <c r="DXO944" s="6"/>
      <c r="DXP944" s="6"/>
      <c r="DXQ944" s="6"/>
      <c r="DXR944" s="6"/>
      <c r="DXS944" s="6"/>
      <c r="DXT944" s="6"/>
      <c r="DXU944" s="6"/>
      <c r="DXV944" s="6"/>
      <c r="DXW944" s="6"/>
      <c r="DXX944" s="6"/>
      <c r="DXY944" s="6"/>
      <c r="DXZ944" s="6"/>
      <c r="DYA944" s="6"/>
      <c r="DYB944" s="6"/>
      <c r="DYC944" s="6"/>
      <c r="DYD944" s="6"/>
      <c r="DYE944" s="6"/>
      <c r="DYF944" s="6"/>
      <c r="DYG944" s="6"/>
      <c r="DYH944" s="6"/>
      <c r="DYI944" s="6"/>
      <c r="DYJ944" s="6"/>
      <c r="DYK944" s="6"/>
      <c r="DYL944" s="6"/>
      <c r="DYM944" s="6"/>
      <c r="DYN944" s="6"/>
      <c r="DYO944" s="6"/>
      <c r="DYP944" s="6"/>
      <c r="DYQ944" s="6"/>
      <c r="DYR944" s="6"/>
      <c r="DYS944" s="6"/>
      <c r="DYT944" s="6"/>
      <c r="DYU944" s="6"/>
      <c r="DYV944" s="6"/>
      <c r="DYW944" s="6"/>
      <c r="DYX944" s="6"/>
      <c r="DYY944" s="6"/>
      <c r="DYZ944" s="6"/>
      <c r="DZA944" s="6"/>
      <c r="DZB944" s="6"/>
      <c r="DZC944" s="6"/>
      <c r="DZD944" s="6"/>
      <c r="DZE944" s="6"/>
      <c r="DZF944" s="6"/>
      <c r="DZG944" s="6"/>
      <c r="DZH944" s="6"/>
      <c r="DZI944" s="6"/>
      <c r="DZJ944" s="6"/>
      <c r="DZK944" s="6"/>
      <c r="DZL944" s="6"/>
      <c r="DZM944" s="6"/>
      <c r="DZN944" s="6"/>
      <c r="DZO944" s="6"/>
      <c r="DZP944" s="6"/>
      <c r="DZQ944" s="6"/>
      <c r="DZR944" s="6"/>
      <c r="DZS944" s="6"/>
      <c r="DZT944" s="6"/>
      <c r="DZU944" s="6"/>
      <c r="DZV944" s="6"/>
      <c r="DZW944" s="6"/>
      <c r="DZX944" s="6"/>
      <c r="DZY944" s="6"/>
      <c r="DZZ944" s="6"/>
      <c r="EAA944" s="6"/>
      <c r="EAB944" s="6"/>
      <c r="EAC944" s="6"/>
      <c r="EAD944" s="6"/>
      <c r="EAE944" s="6"/>
      <c r="EAF944" s="6"/>
      <c r="EAG944" s="6"/>
      <c r="EAH944" s="6"/>
      <c r="EAI944" s="6"/>
      <c r="EAJ944" s="6"/>
      <c r="EAK944" s="6"/>
      <c r="EAL944" s="6"/>
      <c r="EAM944" s="6"/>
      <c r="EAN944" s="6"/>
      <c r="EAO944" s="6"/>
      <c r="EAP944" s="6"/>
      <c r="EAQ944" s="6"/>
      <c r="EAR944" s="6"/>
      <c r="EAS944" s="6"/>
      <c r="EAT944" s="6"/>
      <c r="EAU944" s="6"/>
      <c r="EAV944" s="6"/>
      <c r="EAW944" s="6"/>
      <c r="EAX944" s="6"/>
      <c r="EAY944" s="6"/>
      <c r="EAZ944" s="6"/>
      <c r="EBA944" s="6"/>
      <c r="EBB944" s="6"/>
      <c r="EBC944" s="6"/>
      <c r="EBD944" s="6"/>
      <c r="EBE944" s="6"/>
      <c r="EBF944" s="6"/>
      <c r="EBG944" s="6"/>
      <c r="EBH944" s="6"/>
      <c r="EBI944" s="6"/>
      <c r="EBJ944" s="6"/>
      <c r="EBK944" s="6"/>
      <c r="EBL944" s="6"/>
      <c r="EBM944" s="6"/>
      <c r="EBN944" s="6"/>
      <c r="EBO944" s="6"/>
      <c r="EBP944" s="6"/>
      <c r="EBQ944" s="6"/>
      <c r="EBR944" s="6"/>
      <c r="EBS944" s="6"/>
      <c r="EBT944" s="6"/>
      <c r="EBU944" s="6"/>
      <c r="EBV944" s="6"/>
      <c r="EBW944" s="6"/>
      <c r="EBX944" s="6"/>
      <c r="EBY944" s="6"/>
      <c r="EBZ944" s="6"/>
      <c r="ECA944" s="6"/>
      <c r="ECB944" s="6"/>
      <c r="ECC944" s="6"/>
      <c r="ECD944" s="6"/>
      <c r="ECE944" s="6"/>
      <c r="ECF944" s="6"/>
      <c r="ECG944" s="6"/>
      <c r="ECH944" s="6"/>
      <c r="ECI944" s="6"/>
      <c r="ECJ944" s="6"/>
      <c r="ECK944" s="6"/>
      <c r="ECL944" s="6"/>
      <c r="ECM944" s="6"/>
      <c r="ECN944" s="6"/>
      <c r="ECO944" s="6"/>
      <c r="ECP944" s="6"/>
      <c r="ECQ944" s="6"/>
      <c r="ECR944" s="6"/>
      <c r="ECS944" s="6"/>
      <c r="ECT944" s="6"/>
      <c r="ECU944" s="6"/>
      <c r="ECV944" s="6"/>
      <c r="ECW944" s="6"/>
      <c r="ECX944" s="6"/>
      <c r="ECY944" s="6"/>
      <c r="ECZ944" s="6"/>
      <c r="EDA944" s="6"/>
      <c r="EDB944" s="6"/>
      <c r="EDC944" s="6"/>
      <c r="EDD944" s="6"/>
      <c r="EDE944" s="6"/>
      <c r="EDF944" s="6"/>
      <c r="EDG944" s="6"/>
      <c r="EDH944" s="6"/>
      <c r="EDI944" s="6"/>
      <c r="EDJ944" s="6"/>
      <c r="EDK944" s="6"/>
      <c r="EDL944" s="6"/>
      <c r="EDM944" s="6"/>
      <c r="EDN944" s="6"/>
      <c r="EDO944" s="6"/>
      <c r="EDP944" s="6"/>
      <c r="EDQ944" s="6"/>
      <c r="EDR944" s="6"/>
      <c r="EDS944" s="6"/>
      <c r="EDT944" s="6"/>
      <c r="EDU944" s="6"/>
      <c r="EDV944" s="6"/>
      <c r="EDW944" s="6"/>
      <c r="EDX944" s="6"/>
      <c r="EDY944" s="6"/>
      <c r="EDZ944" s="6"/>
      <c r="EEA944" s="6"/>
      <c r="EEB944" s="6"/>
      <c r="EEC944" s="6"/>
      <c r="EED944" s="6"/>
      <c r="EEE944" s="6"/>
      <c r="EEF944" s="6"/>
      <c r="EEG944" s="6"/>
      <c r="EEH944" s="6"/>
      <c r="EEI944" s="6"/>
      <c r="EEJ944" s="6"/>
      <c r="EEK944" s="6"/>
      <c r="EEL944" s="6"/>
      <c r="EEM944" s="6"/>
      <c r="EEN944" s="6"/>
      <c r="EEO944" s="6"/>
      <c r="EEP944" s="6"/>
      <c r="EEQ944" s="6"/>
      <c r="EER944" s="6"/>
      <c r="EES944" s="6"/>
      <c r="EET944" s="6"/>
      <c r="EEU944" s="6"/>
      <c r="EEV944" s="6"/>
      <c r="EEW944" s="6"/>
      <c r="EEX944" s="6"/>
      <c r="EEY944" s="6"/>
      <c r="EEZ944" s="6"/>
      <c r="EFA944" s="6"/>
      <c r="EFB944" s="6"/>
      <c r="EFC944" s="6"/>
      <c r="EFD944" s="6"/>
      <c r="EFE944" s="6"/>
      <c r="EFF944" s="6"/>
      <c r="EFG944" s="6"/>
      <c r="EFH944" s="6"/>
      <c r="EFI944" s="6"/>
      <c r="EFJ944" s="6"/>
      <c r="EFK944" s="6"/>
      <c r="EFL944" s="6"/>
      <c r="EFM944" s="6"/>
      <c r="EFN944" s="6"/>
      <c r="EFO944" s="6"/>
      <c r="EFP944" s="6"/>
      <c r="EFQ944" s="6"/>
      <c r="EFR944" s="6"/>
      <c r="EFS944" s="6"/>
      <c r="EFT944" s="6"/>
      <c r="EFU944" s="6"/>
      <c r="EFV944" s="6"/>
      <c r="EFW944" s="6"/>
      <c r="EFX944" s="6"/>
      <c r="EFY944" s="6"/>
      <c r="EFZ944" s="6"/>
      <c r="EGA944" s="6"/>
      <c r="EGB944" s="6"/>
      <c r="EGC944" s="6"/>
      <c r="EGD944" s="6"/>
      <c r="EGE944" s="6"/>
      <c r="EGF944" s="6"/>
      <c r="EGG944" s="6"/>
      <c r="EGH944" s="6"/>
      <c r="EGI944" s="6"/>
      <c r="EGJ944" s="6"/>
      <c r="EGK944" s="6"/>
      <c r="EGL944" s="6"/>
      <c r="EGM944" s="6"/>
      <c r="EGN944" s="6"/>
      <c r="EGO944" s="6"/>
      <c r="EGP944" s="6"/>
      <c r="EGQ944" s="6"/>
      <c r="EGR944" s="6"/>
      <c r="EGS944" s="6"/>
      <c r="EGT944" s="6"/>
      <c r="EGU944" s="6"/>
      <c r="EGV944" s="6"/>
      <c r="EGW944" s="6"/>
      <c r="EGX944" s="6"/>
      <c r="EGY944" s="6"/>
      <c r="EGZ944" s="6"/>
      <c r="EHA944" s="6"/>
      <c r="EHB944" s="6"/>
      <c r="EHC944" s="6"/>
      <c r="EHD944" s="6"/>
      <c r="EHE944" s="6"/>
      <c r="EHF944" s="6"/>
      <c r="EHG944" s="6"/>
      <c r="EHH944" s="6"/>
      <c r="EHI944" s="6"/>
      <c r="EHJ944" s="6"/>
      <c r="EHK944" s="6"/>
      <c r="EHL944" s="6"/>
      <c r="EHM944" s="6"/>
      <c r="EHN944" s="6"/>
      <c r="EHO944" s="6"/>
      <c r="EHP944" s="6"/>
      <c r="EHQ944" s="6"/>
      <c r="EHR944" s="6"/>
      <c r="EHS944" s="6"/>
      <c r="EHT944" s="6"/>
      <c r="EHU944" s="6"/>
      <c r="EHV944" s="6"/>
      <c r="EHW944" s="6"/>
      <c r="EHX944" s="6"/>
      <c r="EHY944" s="6"/>
      <c r="EHZ944" s="6"/>
      <c r="EIA944" s="6"/>
      <c r="EIB944" s="6"/>
      <c r="EIC944" s="6"/>
      <c r="EID944" s="6"/>
      <c r="EIE944" s="6"/>
      <c r="EIF944" s="6"/>
      <c r="EIG944" s="6"/>
      <c r="EIH944" s="6"/>
      <c r="EII944" s="6"/>
      <c r="EIJ944" s="6"/>
      <c r="EIK944" s="6"/>
      <c r="EIL944" s="6"/>
      <c r="EIM944" s="6"/>
      <c r="EIN944" s="6"/>
      <c r="EIO944" s="6"/>
      <c r="EIP944" s="6"/>
      <c r="EIQ944" s="6"/>
      <c r="EIR944" s="6"/>
      <c r="EIS944" s="6"/>
      <c r="EIT944" s="6"/>
      <c r="EIU944" s="6"/>
      <c r="EIV944" s="6"/>
      <c r="EIW944" s="6"/>
      <c r="EIX944" s="6"/>
      <c r="EIY944" s="6"/>
      <c r="EIZ944" s="6"/>
      <c r="EJA944" s="6"/>
      <c r="EJB944" s="6"/>
      <c r="EJC944" s="6"/>
      <c r="EJD944" s="6"/>
      <c r="EJE944" s="6"/>
      <c r="EJF944" s="6"/>
      <c r="EJG944" s="6"/>
      <c r="EJH944" s="6"/>
      <c r="EJI944" s="6"/>
      <c r="EJJ944" s="6"/>
      <c r="EJK944" s="6"/>
      <c r="EJL944" s="6"/>
      <c r="EJM944" s="6"/>
      <c r="EJN944" s="6"/>
      <c r="EJO944" s="6"/>
      <c r="EJP944" s="6"/>
      <c r="EJQ944" s="6"/>
      <c r="EJR944" s="6"/>
      <c r="EJS944" s="6"/>
      <c r="EJT944" s="6"/>
      <c r="EJU944" s="6"/>
      <c r="EJV944" s="6"/>
      <c r="EJW944" s="6"/>
      <c r="EJX944" s="6"/>
      <c r="EJY944" s="6"/>
      <c r="EJZ944" s="6"/>
      <c r="EKA944" s="6"/>
      <c r="EKB944" s="6"/>
      <c r="EKC944" s="6"/>
      <c r="EKD944" s="6"/>
      <c r="EKE944" s="6"/>
      <c r="EKF944" s="6"/>
      <c r="EKG944" s="6"/>
      <c r="EKH944" s="6"/>
      <c r="EKI944" s="6"/>
      <c r="EKJ944" s="6"/>
      <c r="EKK944" s="6"/>
      <c r="EKL944" s="6"/>
      <c r="EKM944" s="6"/>
      <c r="EKN944" s="6"/>
      <c r="EKO944" s="6"/>
      <c r="EKP944" s="6"/>
      <c r="EKQ944" s="6"/>
      <c r="EKR944" s="6"/>
      <c r="EKS944" s="6"/>
      <c r="EKT944" s="6"/>
      <c r="EKU944" s="6"/>
      <c r="EKV944" s="6"/>
      <c r="EKW944" s="6"/>
      <c r="EKX944" s="6"/>
      <c r="EKY944" s="6"/>
      <c r="EKZ944" s="6"/>
      <c r="ELA944" s="6"/>
      <c r="ELB944" s="6"/>
      <c r="ELC944" s="6"/>
      <c r="ELD944" s="6"/>
      <c r="ELE944" s="6"/>
      <c r="ELF944" s="6"/>
      <c r="ELG944" s="6"/>
      <c r="ELH944" s="6"/>
      <c r="ELI944" s="6"/>
      <c r="ELJ944" s="6"/>
      <c r="ELK944" s="6"/>
      <c r="ELL944" s="6"/>
      <c r="ELM944" s="6"/>
      <c r="ELN944" s="6"/>
      <c r="ELO944" s="6"/>
      <c r="ELP944" s="6"/>
      <c r="ELQ944" s="6"/>
      <c r="ELR944" s="6"/>
      <c r="ELS944" s="6"/>
      <c r="ELT944" s="6"/>
      <c r="ELU944" s="6"/>
      <c r="ELV944" s="6"/>
      <c r="ELW944" s="6"/>
      <c r="ELX944" s="6"/>
      <c r="ELY944" s="6"/>
      <c r="ELZ944" s="6"/>
      <c r="EMA944" s="6"/>
      <c r="EMB944" s="6"/>
      <c r="EMC944" s="6"/>
      <c r="EMD944" s="6"/>
      <c r="EME944" s="6"/>
      <c r="EMF944" s="6"/>
      <c r="EMG944" s="6"/>
      <c r="EMH944" s="6"/>
      <c r="EMI944" s="6"/>
      <c r="EMJ944" s="6"/>
      <c r="EMK944" s="6"/>
      <c r="EML944" s="6"/>
      <c r="EMM944" s="6"/>
      <c r="EMN944" s="6"/>
      <c r="EMO944" s="6"/>
      <c r="EMP944" s="6"/>
      <c r="EMQ944" s="6"/>
      <c r="EMR944" s="6"/>
      <c r="EMS944" s="6"/>
      <c r="EMT944" s="6"/>
      <c r="EMU944" s="6"/>
      <c r="EMV944" s="6"/>
      <c r="EMW944" s="6"/>
      <c r="EMX944" s="6"/>
      <c r="EMY944" s="6"/>
      <c r="EMZ944" s="6"/>
      <c r="ENA944" s="6"/>
      <c r="ENB944" s="6"/>
      <c r="ENC944" s="6"/>
      <c r="END944" s="6"/>
      <c r="ENE944" s="6"/>
      <c r="ENF944" s="6"/>
      <c r="ENG944" s="6"/>
      <c r="ENH944" s="6"/>
      <c r="ENI944" s="6"/>
      <c r="ENJ944" s="6"/>
      <c r="ENK944" s="6"/>
      <c r="ENL944" s="6"/>
      <c r="ENM944" s="6"/>
      <c r="ENN944" s="6"/>
      <c r="ENO944" s="6"/>
      <c r="ENP944" s="6"/>
      <c r="ENQ944" s="6"/>
      <c r="ENR944" s="6"/>
      <c r="ENS944" s="6"/>
      <c r="ENT944" s="6"/>
      <c r="ENU944" s="6"/>
      <c r="ENV944" s="6"/>
      <c r="ENW944" s="6"/>
      <c r="ENX944" s="6"/>
      <c r="ENY944" s="6"/>
      <c r="ENZ944" s="6"/>
      <c r="EOA944" s="6"/>
      <c r="EOB944" s="6"/>
      <c r="EOC944" s="6"/>
      <c r="EOD944" s="6"/>
      <c r="EOE944" s="6"/>
      <c r="EOF944" s="6"/>
      <c r="EOG944" s="6"/>
      <c r="EOH944" s="6"/>
      <c r="EOI944" s="6"/>
      <c r="EOJ944" s="6"/>
      <c r="EOK944" s="6"/>
      <c r="EOL944" s="6"/>
      <c r="EOM944" s="6"/>
      <c r="EON944" s="6"/>
      <c r="EOO944" s="6"/>
      <c r="EOP944" s="6"/>
      <c r="EOQ944" s="6"/>
      <c r="EOR944" s="6"/>
      <c r="EOS944" s="6"/>
      <c r="EOT944" s="6"/>
      <c r="EOU944" s="6"/>
      <c r="EOV944" s="6"/>
      <c r="EOW944" s="6"/>
      <c r="EOX944" s="6"/>
      <c r="EOY944" s="6"/>
      <c r="EOZ944" s="6"/>
      <c r="EPA944" s="6"/>
      <c r="EPB944" s="6"/>
      <c r="EPC944" s="6"/>
      <c r="EPD944" s="6"/>
      <c r="EPE944" s="6"/>
      <c r="EPF944" s="6"/>
      <c r="EPG944" s="6"/>
      <c r="EPH944" s="6"/>
      <c r="EPI944" s="6"/>
      <c r="EPJ944" s="6"/>
      <c r="EPK944" s="6"/>
      <c r="EPL944" s="6"/>
      <c r="EPM944" s="6"/>
      <c r="EPN944" s="6"/>
      <c r="EPO944" s="6"/>
      <c r="EPP944" s="6"/>
      <c r="EPQ944" s="6"/>
      <c r="EPR944" s="6"/>
      <c r="EPS944" s="6"/>
      <c r="EPT944" s="6"/>
      <c r="EPU944" s="6"/>
      <c r="EPV944" s="6"/>
      <c r="EPW944" s="6"/>
      <c r="EPX944" s="6"/>
      <c r="EPY944" s="6"/>
      <c r="EPZ944" s="6"/>
      <c r="EQA944" s="6"/>
      <c r="EQB944" s="6"/>
      <c r="EQC944" s="6"/>
      <c r="EQD944" s="6"/>
      <c r="EQE944" s="6"/>
      <c r="EQF944" s="6"/>
      <c r="EQG944" s="6"/>
      <c r="EQH944" s="6"/>
      <c r="EQI944" s="6"/>
      <c r="EQJ944" s="6"/>
      <c r="EQK944" s="6"/>
      <c r="EQL944" s="6"/>
      <c r="EQM944" s="6"/>
      <c r="EQN944" s="6"/>
      <c r="EQO944" s="6"/>
      <c r="EQP944" s="6"/>
      <c r="EQQ944" s="6"/>
      <c r="EQR944" s="6"/>
      <c r="EQS944" s="6"/>
      <c r="EQT944" s="6"/>
      <c r="EQU944" s="6"/>
      <c r="EQV944" s="6"/>
      <c r="EQW944" s="6"/>
      <c r="EQX944" s="6"/>
      <c r="EQY944" s="6"/>
      <c r="EQZ944" s="6"/>
      <c r="ERA944" s="6"/>
      <c r="ERB944" s="6"/>
      <c r="ERC944" s="6"/>
      <c r="ERD944" s="6"/>
      <c r="ERE944" s="6"/>
      <c r="ERF944" s="6"/>
      <c r="ERG944" s="6"/>
      <c r="ERH944" s="6"/>
      <c r="ERI944" s="6"/>
      <c r="ERJ944" s="6"/>
      <c r="ERK944" s="6"/>
      <c r="ERL944" s="6"/>
      <c r="ERM944" s="6"/>
      <c r="ERN944" s="6"/>
      <c r="ERO944" s="6"/>
      <c r="ERP944" s="6"/>
      <c r="ERQ944" s="6"/>
      <c r="ERR944" s="6"/>
      <c r="ERS944" s="6"/>
      <c r="ERT944" s="6"/>
      <c r="ERU944" s="6"/>
      <c r="ERV944" s="6"/>
      <c r="ERW944" s="6"/>
      <c r="ERX944" s="6"/>
      <c r="ERY944" s="6"/>
      <c r="ERZ944" s="6"/>
      <c r="ESA944" s="6"/>
      <c r="ESB944" s="6"/>
      <c r="ESC944" s="6"/>
      <c r="ESD944" s="6"/>
      <c r="ESE944" s="6"/>
      <c r="ESF944" s="6"/>
      <c r="ESG944" s="6"/>
      <c r="ESH944" s="6"/>
      <c r="ESI944" s="6"/>
      <c r="ESJ944" s="6"/>
      <c r="ESK944" s="6"/>
      <c r="ESL944" s="6"/>
      <c r="ESM944" s="6"/>
      <c r="ESN944" s="6"/>
      <c r="ESO944" s="6"/>
      <c r="ESP944" s="6"/>
      <c r="ESQ944" s="6"/>
      <c r="ESR944" s="6"/>
      <c r="ESS944" s="6"/>
      <c r="EST944" s="6"/>
      <c r="ESU944" s="6"/>
      <c r="ESV944" s="6"/>
      <c r="ESW944" s="6"/>
      <c r="ESX944" s="6"/>
      <c r="ESY944" s="6"/>
      <c r="ESZ944" s="6"/>
      <c r="ETA944" s="6"/>
      <c r="ETB944" s="6"/>
      <c r="ETC944" s="6"/>
      <c r="ETD944" s="6"/>
      <c r="ETE944" s="6"/>
      <c r="ETF944" s="6"/>
      <c r="ETG944" s="6"/>
      <c r="ETH944" s="6"/>
      <c r="ETI944" s="6"/>
      <c r="ETJ944" s="6"/>
      <c r="ETK944" s="6"/>
      <c r="ETL944" s="6"/>
      <c r="ETM944" s="6"/>
      <c r="ETN944" s="6"/>
      <c r="ETO944" s="6"/>
      <c r="ETP944" s="6"/>
      <c r="ETQ944" s="6"/>
      <c r="ETR944" s="6"/>
      <c r="ETS944" s="6"/>
      <c r="ETT944" s="6"/>
      <c r="ETU944" s="6"/>
      <c r="ETV944" s="6"/>
      <c r="ETW944" s="6"/>
      <c r="ETX944" s="6"/>
      <c r="ETY944" s="6"/>
      <c r="ETZ944" s="6"/>
      <c r="EUA944" s="6"/>
      <c r="EUB944" s="6"/>
      <c r="EUC944" s="6"/>
      <c r="EUD944" s="6"/>
      <c r="EUE944" s="6"/>
      <c r="EUF944" s="6"/>
      <c r="EUG944" s="6"/>
      <c r="EUH944" s="6"/>
      <c r="EUI944" s="6"/>
      <c r="EUJ944" s="6"/>
      <c r="EUK944" s="6"/>
      <c r="EUL944" s="6"/>
      <c r="EUM944" s="6"/>
      <c r="EUN944" s="6"/>
      <c r="EUO944" s="6"/>
      <c r="EUP944" s="6"/>
      <c r="EUQ944" s="6"/>
      <c r="EUR944" s="6"/>
      <c r="EUS944" s="6"/>
      <c r="EUT944" s="6"/>
      <c r="EUU944" s="6"/>
      <c r="EUV944" s="6"/>
      <c r="EUW944" s="6"/>
      <c r="EUX944" s="6"/>
      <c r="EUY944" s="6"/>
      <c r="EUZ944" s="6"/>
      <c r="EVA944" s="6"/>
      <c r="EVB944" s="6"/>
      <c r="EVC944" s="6"/>
      <c r="EVD944" s="6"/>
      <c r="EVE944" s="6"/>
      <c r="EVF944" s="6"/>
      <c r="EVG944" s="6"/>
      <c r="EVH944" s="6"/>
      <c r="EVI944" s="6"/>
      <c r="EVJ944" s="6"/>
      <c r="EVK944" s="6"/>
      <c r="EVL944" s="6"/>
      <c r="EVM944" s="6"/>
      <c r="EVN944" s="6"/>
      <c r="EVO944" s="6"/>
      <c r="EVP944" s="6"/>
      <c r="EVQ944" s="6"/>
      <c r="EVR944" s="6"/>
      <c r="EVS944" s="6"/>
      <c r="EVT944" s="6"/>
      <c r="EVU944" s="6"/>
      <c r="EVV944" s="6"/>
      <c r="EVW944" s="6"/>
      <c r="EVX944" s="6"/>
      <c r="EVY944" s="6"/>
      <c r="EVZ944" s="6"/>
      <c r="EWA944" s="6"/>
      <c r="EWB944" s="6"/>
      <c r="EWC944" s="6"/>
      <c r="EWD944" s="6"/>
      <c r="EWE944" s="6"/>
      <c r="EWF944" s="6"/>
      <c r="EWG944" s="6"/>
      <c r="EWH944" s="6"/>
      <c r="EWI944" s="6"/>
      <c r="EWJ944" s="6"/>
      <c r="EWK944" s="6"/>
      <c r="EWL944" s="6"/>
      <c r="EWM944" s="6"/>
      <c r="EWN944" s="6"/>
      <c r="EWO944" s="6"/>
      <c r="EWP944" s="6"/>
      <c r="EWQ944" s="6"/>
      <c r="EWR944" s="6"/>
      <c r="EWS944" s="6"/>
      <c r="EWT944" s="6"/>
      <c r="EWU944" s="6"/>
      <c r="EWV944" s="6"/>
      <c r="EWW944" s="6"/>
      <c r="EWX944" s="6"/>
      <c r="EWY944" s="6"/>
      <c r="EWZ944" s="6"/>
      <c r="EXA944" s="6"/>
      <c r="EXB944" s="6"/>
      <c r="EXC944" s="6"/>
      <c r="EXD944" s="6"/>
      <c r="EXE944" s="6"/>
      <c r="EXF944" s="6"/>
      <c r="EXG944" s="6"/>
      <c r="EXH944" s="6"/>
      <c r="EXI944" s="6"/>
      <c r="EXJ944" s="6"/>
      <c r="EXK944" s="6"/>
      <c r="EXL944" s="6"/>
      <c r="EXM944" s="6"/>
      <c r="EXN944" s="6"/>
      <c r="EXO944" s="6"/>
      <c r="EXP944" s="6"/>
      <c r="EXQ944" s="6"/>
      <c r="EXR944" s="6"/>
      <c r="EXS944" s="6"/>
      <c r="EXT944" s="6"/>
      <c r="EXU944" s="6"/>
      <c r="EXV944" s="6"/>
      <c r="EXW944" s="6"/>
      <c r="EXX944" s="6"/>
      <c r="EXY944" s="6"/>
      <c r="EXZ944" s="6"/>
      <c r="EYA944" s="6"/>
      <c r="EYB944" s="6"/>
      <c r="EYC944" s="6"/>
      <c r="EYD944" s="6"/>
      <c r="EYE944" s="6"/>
      <c r="EYF944" s="6"/>
      <c r="EYG944" s="6"/>
      <c r="EYH944" s="6"/>
      <c r="EYI944" s="6"/>
      <c r="EYJ944" s="6"/>
      <c r="EYK944" s="6"/>
      <c r="EYL944" s="6"/>
      <c r="EYM944" s="6"/>
      <c r="EYN944" s="6"/>
      <c r="EYO944" s="6"/>
      <c r="EYP944" s="6"/>
      <c r="EYQ944" s="6"/>
      <c r="EYR944" s="6"/>
      <c r="EYS944" s="6"/>
      <c r="EYT944" s="6"/>
      <c r="EYU944" s="6"/>
      <c r="EYV944" s="6"/>
      <c r="EYW944" s="6"/>
      <c r="EYX944" s="6"/>
      <c r="EYY944" s="6"/>
      <c r="EYZ944" s="6"/>
      <c r="EZA944" s="6"/>
      <c r="EZB944" s="6"/>
      <c r="EZC944" s="6"/>
      <c r="EZD944" s="6"/>
      <c r="EZE944" s="6"/>
      <c r="EZF944" s="6"/>
      <c r="EZG944" s="6"/>
      <c r="EZH944" s="6"/>
      <c r="EZI944" s="6"/>
      <c r="EZJ944" s="6"/>
      <c r="EZK944" s="6"/>
      <c r="EZL944" s="6"/>
      <c r="EZM944" s="6"/>
      <c r="EZN944" s="6"/>
      <c r="EZO944" s="6"/>
      <c r="EZP944" s="6"/>
      <c r="EZQ944" s="6"/>
      <c r="EZR944" s="6"/>
      <c r="EZS944" s="6"/>
      <c r="EZT944" s="6"/>
      <c r="EZU944" s="6"/>
      <c r="EZV944" s="6"/>
      <c r="EZW944" s="6"/>
      <c r="EZX944" s="6"/>
      <c r="EZY944" s="6"/>
      <c r="EZZ944" s="6"/>
      <c r="FAA944" s="6"/>
      <c r="FAB944" s="6"/>
      <c r="FAC944" s="6"/>
      <c r="FAD944" s="6"/>
      <c r="FAE944" s="6"/>
      <c r="FAF944" s="6"/>
      <c r="FAG944" s="6"/>
      <c r="FAH944" s="6"/>
      <c r="FAI944" s="6"/>
      <c r="FAJ944" s="6"/>
      <c r="FAK944" s="6"/>
      <c r="FAL944" s="6"/>
      <c r="FAM944" s="6"/>
      <c r="FAN944" s="6"/>
      <c r="FAO944" s="6"/>
      <c r="FAP944" s="6"/>
      <c r="FAQ944" s="6"/>
      <c r="FAR944" s="6"/>
      <c r="FAS944" s="6"/>
      <c r="FAT944" s="6"/>
      <c r="FAU944" s="6"/>
      <c r="FAV944" s="6"/>
      <c r="FAW944" s="6"/>
      <c r="FAX944" s="6"/>
      <c r="FAY944" s="6"/>
      <c r="FAZ944" s="6"/>
      <c r="FBA944" s="6"/>
      <c r="FBB944" s="6"/>
      <c r="FBC944" s="6"/>
      <c r="FBD944" s="6"/>
      <c r="FBE944" s="6"/>
      <c r="FBF944" s="6"/>
      <c r="FBG944" s="6"/>
      <c r="FBH944" s="6"/>
      <c r="FBI944" s="6"/>
      <c r="FBJ944" s="6"/>
      <c r="FBK944" s="6"/>
      <c r="FBL944" s="6"/>
      <c r="FBM944" s="6"/>
      <c r="FBN944" s="6"/>
      <c r="FBO944" s="6"/>
      <c r="FBP944" s="6"/>
      <c r="FBQ944" s="6"/>
      <c r="FBR944" s="6"/>
      <c r="FBS944" s="6"/>
      <c r="FBT944" s="6"/>
      <c r="FBU944" s="6"/>
      <c r="FBV944" s="6"/>
      <c r="FBW944" s="6"/>
      <c r="FBX944" s="6"/>
      <c r="FBY944" s="6"/>
      <c r="FBZ944" s="6"/>
      <c r="FCA944" s="6"/>
      <c r="FCB944" s="6"/>
      <c r="FCC944" s="6"/>
      <c r="FCD944" s="6"/>
      <c r="FCE944" s="6"/>
      <c r="FCF944" s="6"/>
      <c r="FCG944" s="6"/>
      <c r="FCH944" s="6"/>
      <c r="FCI944" s="6"/>
      <c r="FCJ944" s="6"/>
      <c r="FCK944" s="6"/>
      <c r="FCL944" s="6"/>
      <c r="FCM944" s="6"/>
      <c r="FCN944" s="6"/>
      <c r="FCO944" s="6"/>
      <c r="FCP944" s="6"/>
      <c r="FCQ944" s="6"/>
      <c r="FCR944" s="6"/>
      <c r="FCS944" s="6"/>
      <c r="FCT944" s="6"/>
      <c r="FCU944" s="6"/>
      <c r="FCV944" s="6"/>
      <c r="FCW944" s="6"/>
      <c r="FCX944" s="6"/>
      <c r="FCY944" s="6"/>
      <c r="FCZ944" s="6"/>
      <c r="FDA944" s="6"/>
      <c r="FDB944" s="6"/>
      <c r="FDC944" s="6"/>
      <c r="FDD944" s="6"/>
      <c r="FDE944" s="6"/>
      <c r="FDF944" s="6"/>
      <c r="FDG944" s="6"/>
      <c r="FDH944" s="6"/>
      <c r="FDI944" s="6"/>
      <c r="FDJ944" s="6"/>
      <c r="FDK944" s="6"/>
      <c r="FDL944" s="6"/>
      <c r="FDM944" s="6"/>
      <c r="FDN944" s="6"/>
      <c r="FDO944" s="6"/>
      <c r="FDP944" s="6"/>
      <c r="FDQ944" s="6"/>
      <c r="FDR944" s="6"/>
      <c r="FDS944" s="6"/>
      <c r="FDT944" s="6"/>
      <c r="FDU944" s="6"/>
      <c r="FDV944" s="6"/>
      <c r="FDW944" s="6"/>
      <c r="FDX944" s="6"/>
      <c r="FDY944" s="6"/>
      <c r="FDZ944" s="6"/>
      <c r="FEA944" s="6"/>
      <c r="FEB944" s="6"/>
      <c r="FEC944" s="6"/>
      <c r="FED944" s="6"/>
      <c r="FEE944" s="6"/>
      <c r="FEF944" s="6"/>
      <c r="FEG944" s="6"/>
      <c r="FEH944" s="6"/>
      <c r="FEI944" s="6"/>
      <c r="FEJ944" s="6"/>
      <c r="FEK944" s="6"/>
      <c r="FEL944" s="6"/>
      <c r="FEM944" s="6"/>
      <c r="FEN944" s="6"/>
      <c r="FEO944" s="6"/>
      <c r="FEP944" s="6"/>
      <c r="FEQ944" s="6"/>
      <c r="FER944" s="6"/>
      <c r="FES944" s="6"/>
      <c r="FET944" s="6"/>
      <c r="FEU944" s="6"/>
      <c r="FEV944" s="6"/>
      <c r="FEW944" s="6"/>
      <c r="FEX944" s="6"/>
      <c r="FEY944" s="6"/>
      <c r="FEZ944" s="6"/>
      <c r="FFA944" s="6"/>
      <c r="FFB944" s="6"/>
      <c r="FFC944" s="6"/>
      <c r="FFD944" s="6"/>
      <c r="FFE944" s="6"/>
      <c r="FFF944" s="6"/>
      <c r="FFG944" s="6"/>
      <c r="FFH944" s="6"/>
      <c r="FFI944" s="6"/>
      <c r="FFJ944" s="6"/>
      <c r="FFK944" s="6"/>
      <c r="FFL944" s="6"/>
      <c r="FFM944" s="6"/>
      <c r="FFN944" s="6"/>
      <c r="FFO944" s="6"/>
      <c r="FFP944" s="6"/>
      <c r="FFQ944" s="6"/>
      <c r="FFR944" s="6"/>
      <c r="FFS944" s="6"/>
      <c r="FFT944" s="6"/>
      <c r="FFU944" s="6"/>
      <c r="FFV944" s="6"/>
      <c r="FFW944" s="6"/>
      <c r="FFX944" s="6"/>
      <c r="FFY944" s="6"/>
      <c r="FFZ944" s="6"/>
      <c r="FGA944" s="6"/>
      <c r="FGB944" s="6"/>
      <c r="FGC944" s="6"/>
      <c r="FGD944" s="6"/>
      <c r="FGE944" s="6"/>
      <c r="FGF944" s="6"/>
      <c r="FGG944" s="6"/>
      <c r="FGH944" s="6"/>
      <c r="FGI944" s="6"/>
      <c r="FGJ944" s="6"/>
      <c r="FGK944" s="6"/>
      <c r="FGL944" s="6"/>
      <c r="FGM944" s="6"/>
      <c r="FGN944" s="6"/>
      <c r="FGO944" s="6"/>
      <c r="FGP944" s="6"/>
      <c r="FGQ944" s="6"/>
      <c r="FGR944" s="6"/>
      <c r="FGS944" s="6"/>
      <c r="FGT944" s="6"/>
      <c r="FGU944" s="6"/>
      <c r="FGV944" s="6"/>
      <c r="FGW944" s="6"/>
      <c r="FGX944" s="6"/>
      <c r="FGY944" s="6"/>
      <c r="FGZ944" s="6"/>
      <c r="FHA944" s="6"/>
      <c r="FHB944" s="6"/>
      <c r="FHC944" s="6"/>
      <c r="FHD944" s="6"/>
      <c r="FHE944" s="6"/>
      <c r="FHF944" s="6"/>
      <c r="FHG944" s="6"/>
      <c r="FHH944" s="6"/>
      <c r="FHI944" s="6"/>
      <c r="FHJ944" s="6"/>
      <c r="FHK944" s="6"/>
      <c r="FHL944" s="6"/>
      <c r="FHM944" s="6"/>
      <c r="FHN944" s="6"/>
      <c r="FHO944" s="6"/>
      <c r="FHP944" s="6"/>
      <c r="FHQ944" s="6"/>
      <c r="FHR944" s="6"/>
      <c r="FHS944" s="6"/>
      <c r="FHT944" s="6"/>
      <c r="FHU944" s="6"/>
      <c r="FHV944" s="6"/>
      <c r="FHW944" s="6"/>
      <c r="FHX944" s="6"/>
      <c r="FHY944" s="6"/>
      <c r="FHZ944" s="6"/>
      <c r="FIA944" s="6"/>
      <c r="FIB944" s="6"/>
      <c r="FIC944" s="6"/>
      <c r="FID944" s="6"/>
      <c r="FIE944" s="6"/>
      <c r="FIF944" s="6"/>
      <c r="FIG944" s="6"/>
      <c r="FIH944" s="6"/>
      <c r="FII944" s="6"/>
      <c r="FIJ944" s="6"/>
      <c r="FIK944" s="6"/>
      <c r="FIL944" s="6"/>
      <c r="FIM944" s="6"/>
      <c r="FIN944" s="6"/>
      <c r="FIO944" s="6"/>
      <c r="FIP944" s="6"/>
      <c r="FIQ944" s="6"/>
      <c r="FIR944" s="6"/>
      <c r="FIS944" s="6"/>
      <c r="FIT944" s="6"/>
      <c r="FIU944" s="6"/>
      <c r="FIV944" s="6"/>
      <c r="FIW944" s="6"/>
      <c r="FIX944" s="6"/>
      <c r="FIY944" s="6"/>
      <c r="FIZ944" s="6"/>
      <c r="FJA944" s="6"/>
      <c r="FJB944" s="6"/>
      <c r="FJC944" s="6"/>
      <c r="FJD944" s="6"/>
      <c r="FJE944" s="6"/>
      <c r="FJF944" s="6"/>
      <c r="FJG944" s="6"/>
      <c r="FJH944" s="6"/>
      <c r="FJI944" s="6"/>
      <c r="FJJ944" s="6"/>
      <c r="FJK944" s="6"/>
      <c r="FJL944" s="6"/>
      <c r="FJM944" s="6"/>
      <c r="FJN944" s="6"/>
      <c r="FJO944" s="6"/>
      <c r="FJP944" s="6"/>
      <c r="FJQ944" s="6"/>
      <c r="FJR944" s="6"/>
      <c r="FJS944" s="6"/>
      <c r="FJT944" s="6"/>
      <c r="FJU944" s="6"/>
      <c r="FJV944" s="6"/>
      <c r="FJW944" s="6"/>
      <c r="FJX944" s="6"/>
      <c r="FJY944" s="6"/>
      <c r="FJZ944" s="6"/>
      <c r="FKA944" s="6"/>
      <c r="FKB944" s="6"/>
      <c r="FKC944" s="6"/>
      <c r="FKD944" s="6"/>
      <c r="FKE944" s="6"/>
      <c r="FKF944" s="6"/>
      <c r="FKG944" s="6"/>
      <c r="FKH944" s="6"/>
      <c r="FKI944" s="6"/>
      <c r="FKJ944" s="6"/>
      <c r="FKK944" s="6"/>
      <c r="FKL944" s="6"/>
      <c r="FKM944" s="6"/>
      <c r="FKN944" s="6"/>
      <c r="FKO944" s="6"/>
      <c r="FKP944" s="6"/>
      <c r="FKQ944" s="6"/>
      <c r="FKR944" s="6"/>
      <c r="FKS944" s="6"/>
      <c r="FKT944" s="6"/>
      <c r="FKU944" s="6"/>
      <c r="FKV944" s="6"/>
      <c r="FKW944" s="6"/>
      <c r="FKX944" s="6"/>
      <c r="FKY944" s="6"/>
      <c r="FKZ944" s="6"/>
      <c r="FLA944" s="6"/>
      <c r="FLB944" s="6"/>
      <c r="FLC944" s="6"/>
      <c r="FLD944" s="6"/>
      <c r="FLE944" s="6"/>
      <c r="FLF944" s="6"/>
      <c r="FLG944" s="6"/>
      <c r="FLH944" s="6"/>
      <c r="FLI944" s="6"/>
      <c r="FLJ944" s="6"/>
      <c r="FLK944" s="6"/>
      <c r="FLL944" s="6"/>
      <c r="FLM944" s="6"/>
      <c r="FLN944" s="6"/>
      <c r="FLO944" s="6"/>
      <c r="FLP944" s="6"/>
      <c r="FLQ944" s="6"/>
      <c r="FLR944" s="6"/>
      <c r="FLS944" s="6"/>
      <c r="FLT944" s="6"/>
      <c r="FLU944" s="6"/>
      <c r="FLV944" s="6"/>
      <c r="FLW944" s="6"/>
      <c r="FLX944" s="6"/>
      <c r="FLY944" s="6"/>
      <c r="FLZ944" s="6"/>
      <c r="FMA944" s="6"/>
      <c r="FMB944" s="6"/>
      <c r="FMC944" s="6"/>
      <c r="FMD944" s="6"/>
      <c r="FME944" s="6"/>
      <c r="FMF944" s="6"/>
      <c r="FMG944" s="6"/>
      <c r="FMH944" s="6"/>
      <c r="FMI944" s="6"/>
      <c r="FMJ944" s="6"/>
      <c r="FMK944" s="6"/>
      <c r="FML944" s="6"/>
      <c r="FMM944" s="6"/>
      <c r="FMN944" s="6"/>
      <c r="FMO944" s="6"/>
      <c r="FMP944" s="6"/>
      <c r="FMQ944" s="6"/>
      <c r="FMR944" s="6"/>
      <c r="FMS944" s="6"/>
      <c r="FMT944" s="6"/>
      <c r="FMU944" s="6"/>
      <c r="FMV944" s="6"/>
      <c r="FMW944" s="6"/>
      <c r="FMX944" s="6"/>
      <c r="FMY944" s="6"/>
      <c r="FMZ944" s="6"/>
      <c r="FNA944" s="6"/>
      <c r="FNB944" s="6"/>
      <c r="FNC944" s="6"/>
      <c r="FND944" s="6"/>
      <c r="FNE944" s="6"/>
      <c r="FNF944" s="6"/>
      <c r="FNG944" s="6"/>
      <c r="FNH944" s="6"/>
      <c r="FNI944" s="6"/>
      <c r="FNJ944" s="6"/>
      <c r="FNK944" s="6"/>
      <c r="FNL944" s="6"/>
      <c r="FNM944" s="6"/>
      <c r="FNN944" s="6"/>
      <c r="FNO944" s="6"/>
      <c r="FNP944" s="6"/>
      <c r="FNQ944" s="6"/>
      <c r="FNR944" s="6"/>
      <c r="FNS944" s="6"/>
      <c r="FNT944" s="6"/>
      <c r="FNU944" s="6"/>
      <c r="FNV944" s="6"/>
      <c r="FNW944" s="6"/>
      <c r="FNX944" s="6"/>
      <c r="FNY944" s="6"/>
      <c r="FNZ944" s="6"/>
      <c r="FOA944" s="6"/>
      <c r="FOB944" s="6"/>
      <c r="FOC944" s="6"/>
      <c r="FOD944" s="6"/>
      <c r="FOE944" s="6"/>
      <c r="FOF944" s="6"/>
      <c r="FOG944" s="6"/>
      <c r="FOH944" s="6"/>
      <c r="FOI944" s="6"/>
      <c r="FOJ944" s="6"/>
      <c r="FOK944" s="6"/>
      <c r="FOL944" s="6"/>
      <c r="FOM944" s="6"/>
      <c r="FON944" s="6"/>
      <c r="FOO944" s="6"/>
      <c r="FOP944" s="6"/>
      <c r="FOQ944" s="6"/>
      <c r="FOR944" s="6"/>
      <c r="FOS944" s="6"/>
      <c r="FOT944" s="6"/>
      <c r="FOU944" s="6"/>
      <c r="FOV944" s="6"/>
      <c r="FOW944" s="6"/>
      <c r="FOX944" s="6"/>
      <c r="FOY944" s="6"/>
      <c r="FOZ944" s="6"/>
      <c r="FPA944" s="6"/>
      <c r="FPB944" s="6"/>
      <c r="FPC944" s="6"/>
      <c r="FPD944" s="6"/>
      <c r="FPE944" s="6"/>
      <c r="FPF944" s="6"/>
      <c r="FPG944" s="6"/>
      <c r="FPH944" s="6"/>
      <c r="FPI944" s="6"/>
      <c r="FPJ944" s="6"/>
      <c r="FPK944" s="6"/>
      <c r="FPL944" s="6"/>
      <c r="FPM944" s="6"/>
      <c r="FPN944" s="6"/>
      <c r="FPO944" s="6"/>
      <c r="FPP944" s="6"/>
      <c r="FPQ944" s="6"/>
      <c r="FPR944" s="6"/>
      <c r="FPS944" s="6"/>
      <c r="FPT944" s="6"/>
      <c r="FPU944" s="6"/>
      <c r="FPV944" s="6"/>
      <c r="FPW944" s="6"/>
      <c r="FPX944" s="6"/>
      <c r="FPY944" s="6"/>
      <c r="FPZ944" s="6"/>
      <c r="FQA944" s="6"/>
      <c r="FQB944" s="6"/>
      <c r="FQC944" s="6"/>
      <c r="FQD944" s="6"/>
      <c r="FQE944" s="6"/>
      <c r="FQF944" s="6"/>
      <c r="FQG944" s="6"/>
      <c r="FQH944" s="6"/>
      <c r="FQI944" s="6"/>
      <c r="FQJ944" s="6"/>
      <c r="FQK944" s="6"/>
      <c r="FQL944" s="6"/>
      <c r="FQM944" s="6"/>
      <c r="FQN944" s="6"/>
      <c r="FQO944" s="6"/>
      <c r="FQP944" s="6"/>
      <c r="FQQ944" s="6"/>
      <c r="FQR944" s="6"/>
      <c r="FQS944" s="6"/>
      <c r="FQT944" s="6"/>
      <c r="FQU944" s="6"/>
      <c r="FQV944" s="6"/>
      <c r="FQW944" s="6"/>
      <c r="FQX944" s="6"/>
      <c r="FQY944" s="6"/>
      <c r="FQZ944" s="6"/>
      <c r="FRA944" s="6"/>
      <c r="FRB944" s="6"/>
      <c r="FRC944" s="6"/>
      <c r="FRD944" s="6"/>
      <c r="FRE944" s="6"/>
      <c r="FRF944" s="6"/>
      <c r="FRG944" s="6"/>
      <c r="FRH944" s="6"/>
      <c r="FRI944" s="6"/>
      <c r="FRJ944" s="6"/>
      <c r="FRK944" s="6"/>
      <c r="FRL944" s="6"/>
      <c r="FRM944" s="6"/>
      <c r="FRN944" s="6"/>
      <c r="FRO944" s="6"/>
      <c r="FRP944" s="6"/>
      <c r="FRQ944" s="6"/>
      <c r="FRR944" s="6"/>
      <c r="FRS944" s="6"/>
      <c r="FRT944" s="6"/>
      <c r="FRU944" s="6"/>
      <c r="FRV944" s="6"/>
      <c r="FRW944" s="6"/>
      <c r="FRX944" s="6"/>
      <c r="FRY944" s="6"/>
      <c r="FRZ944" s="6"/>
      <c r="FSA944" s="6"/>
      <c r="FSB944" s="6"/>
      <c r="FSC944" s="6"/>
      <c r="FSD944" s="6"/>
      <c r="FSE944" s="6"/>
      <c r="FSF944" s="6"/>
      <c r="FSG944" s="6"/>
      <c r="FSH944" s="6"/>
      <c r="FSI944" s="6"/>
      <c r="FSJ944" s="6"/>
      <c r="FSK944" s="6"/>
      <c r="FSL944" s="6"/>
      <c r="FSM944" s="6"/>
      <c r="FSN944" s="6"/>
      <c r="FSO944" s="6"/>
      <c r="FSP944" s="6"/>
      <c r="FSQ944" s="6"/>
      <c r="FSR944" s="6"/>
      <c r="FSS944" s="6"/>
      <c r="FST944" s="6"/>
      <c r="FSU944" s="6"/>
      <c r="FSV944" s="6"/>
      <c r="FSW944" s="6"/>
      <c r="FSX944" s="6"/>
      <c r="FSY944" s="6"/>
      <c r="FSZ944" s="6"/>
      <c r="FTA944" s="6"/>
      <c r="FTB944" s="6"/>
      <c r="FTC944" s="6"/>
      <c r="FTD944" s="6"/>
      <c r="FTE944" s="6"/>
      <c r="FTF944" s="6"/>
      <c r="FTG944" s="6"/>
      <c r="FTH944" s="6"/>
      <c r="FTI944" s="6"/>
      <c r="FTJ944" s="6"/>
      <c r="FTK944" s="6"/>
      <c r="FTL944" s="6"/>
      <c r="FTM944" s="6"/>
      <c r="FTN944" s="6"/>
      <c r="FTO944" s="6"/>
      <c r="FTP944" s="6"/>
      <c r="FTQ944" s="6"/>
      <c r="FTR944" s="6"/>
      <c r="FTS944" s="6"/>
      <c r="FTT944" s="6"/>
      <c r="FTU944" s="6"/>
      <c r="FTV944" s="6"/>
      <c r="FTW944" s="6"/>
      <c r="FTX944" s="6"/>
      <c r="FTY944" s="6"/>
      <c r="FTZ944" s="6"/>
      <c r="FUA944" s="6"/>
      <c r="FUB944" s="6"/>
      <c r="FUC944" s="6"/>
      <c r="FUD944" s="6"/>
      <c r="FUE944" s="6"/>
      <c r="FUF944" s="6"/>
      <c r="FUG944" s="6"/>
      <c r="FUH944" s="6"/>
      <c r="FUI944" s="6"/>
      <c r="FUJ944" s="6"/>
      <c r="FUK944" s="6"/>
      <c r="FUL944" s="6"/>
      <c r="FUM944" s="6"/>
      <c r="FUN944" s="6"/>
      <c r="FUO944" s="6"/>
      <c r="FUP944" s="6"/>
      <c r="FUQ944" s="6"/>
      <c r="FUR944" s="6"/>
      <c r="FUS944" s="6"/>
      <c r="FUT944" s="6"/>
      <c r="FUU944" s="6"/>
      <c r="FUV944" s="6"/>
      <c r="FUW944" s="6"/>
      <c r="FUX944" s="6"/>
      <c r="FUY944" s="6"/>
      <c r="FUZ944" s="6"/>
      <c r="FVA944" s="6"/>
      <c r="FVB944" s="6"/>
      <c r="FVC944" s="6"/>
      <c r="FVD944" s="6"/>
      <c r="FVE944" s="6"/>
      <c r="FVF944" s="6"/>
      <c r="FVG944" s="6"/>
      <c r="FVH944" s="6"/>
      <c r="FVI944" s="6"/>
      <c r="FVJ944" s="6"/>
      <c r="FVK944" s="6"/>
      <c r="FVL944" s="6"/>
      <c r="FVM944" s="6"/>
      <c r="FVN944" s="6"/>
      <c r="FVO944" s="6"/>
      <c r="FVP944" s="6"/>
      <c r="FVQ944" s="6"/>
      <c r="FVR944" s="6"/>
      <c r="FVS944" s="6"/>
      <c r="FVT944" s="6"/>
      <c r="FVU944" s="6"/>
      <c r="FVV944" s="6"/>
      <c r="FVW944" s="6"/>
      <c r="FVX944" s="6"/>
      <c r="FVY944" s="6"/>
      <c r="FVZ944" s="6"/>
      <c r="FWA944" s="6"/>
      <c r="FWB944" s="6"/>
      <c r="FWC944" s="6"/>
      <c r="FWD944" s="6"/>
      <c r="FWE944" s="6"/>
      <c r="FWF944" s="6"/>
      <c r="FWG944" s="6"/>
      <c r="FWH944" s="6"/>
      <c r="FWI944" s="6"/>
      <c r="FWJ944" s="6"/>
      <c r="FWK944" s="6"/>
      <c r="FWL944" s="6"/>
      <c r="FWM944" s="6"/>
      <c r="FWN944" s="6"/>
      <c r="FWO944" s="6"/>
      <c r="FWP944" s="6"/>
      <c r="FWQ944" s="6"/>
      <c r="FWR944" s="6"/>
      <c r="FWS944" s="6"/>
      <c r="FWT944" s="6"/>
      <c r="FWU944" s="6"/>
      <c r="FWV944" s="6"/>
      <c r="FWW944" s="6"/>
      <c r="FWX944" s="6"/>
      <c r="FWY944" s="6"/>
      <c r="FWZ944" s="6"/>
      <c r="FXA944" s="6"/>
      <c r="FXB944" s="6"/>
      <c r="FXC944" s="6"/>
      <c r="FXD944" s="6"/>
      <c r="FXE944" s="6"/>
      <c r="FXF944" s="6"/>
      <c r="FXG944" s="6"/>
      <c r="FXH944" s="6"/>
      <c r="FXI944" s="6"/>
      <c r="FXJ944" s="6"/>
      <c r="FXK944" s="6"/>
      <c r="FXL944" s="6"/>
      <c r="FXM944" s="6"/>
      <c r="FXN944" s="6"/>
      <c r="FXO944" s="6"/>
      <c r="FXP944" s="6"/>
      <c r="FXQ944" s="6"/>
      <c r="FXR944" s="6"/>
      <c r="FXS944" s="6"/>
      <c r="FXT944" s="6"/>
      <c r="FXU944" s="6"/>
      <c r="FXV944" s="6"/>
      <c r="FXW944" s="6"/>
      <c r="FXX944" s="6"/>
      <c r="FXY944" s="6"/>
      <c r="FXZ944" s="6"/>
      <c r="FYA944" s="6"/>
      <c r="FYB944" s="6"/>
      <c r="FYC944" s="6"/>
      <c r="FYD944" s="6"/>
      <c r="FYE944" s="6"/>
      <c r="FYF944" s="6"/>
      <c r="FYG944" s="6"/>
      <c r="FYH944" s="6"/>
      <c r="FYI944" s="6"/>
      <c r="FYJ944" s="6"/>
      <c r="FYK944" s="6"/>
      <c r="FYL944" s="6"/>
      <c r="FYM944" s="6"/>
      <c r="FYN944" s="6"/>
      <c r="FYO944" s="6"/>
      <c r="FYP944" s="6"/>
      <c r="FYQ944" s="6"/>
      <c r="FYR944" s="6"/>
      <c r="FYS944" s="6"/>
      <c r="FYT944" s="6"/>
      <c r="FYU944" s="6"/>
      <c r="FYV944" s="6"/>
      <c r="FYW944" s="6"/>
      <c r="FYX944" s="6"/>
      <c r="FYY944" s="6"/>
      <c r="FYZ944" s="6"/>
      <c r="FZA944" s="6"/>
      <c r="FZB944" s="6"/>
      <c r="FZC944" s="6"/>
      <c r="FZD944" s="6"/>
      <c r="FZE944" s="6"/>
      <c r="FZF944" s="6"/>
      <c r="FZG944" s="6"/>
      <c r="FZH944" s="6"/>
      <c r="FZI944" s="6"/>
      <c r="FZJ944" s="6"/>
      <c r="FZK944" s="6"/>
      <c r="FZL944" s="6"/>
      <c r="FZM944" s="6"/>
      <c r="FZN944" s="6"/>
      <c r="FZO944" s="6"/>
      <c r="FZP944" s="6"/>
      <c r="FZQ944" s="6"/>
      <c r="FZR944" s="6"/>
      <c r="FZS944" s="6"/>
      <c r="FZT944" s="6"/>
      <c r="FZU944" s="6"/>
      <c r="FZV944" s="6"/>
      <c r="FZW944" s="6"/>
      <c r="FZX944" s="6"/>
      <c r="FZY944" s="6"/>
      <c r="FZZ944" s="6"/>
      <c r="GAA944" s="6"/>
      <c r="GAB944" s="6"/>
      <c r="GAC944" s="6"/>
      <c r="GAD944" s="6"/>
      <c r="GAE944" s="6"/>
      <c r="GAF944" s="6"/>
      <c r="GAG944" s="6"/>
      <c r="GAH944" s="6"/>
      <c r="GAI944" s="6"/>
      <c r="GAJ944" s="6"/>
      <c r="GAK944" s="6"/>
      <c r="GAL944" s="6"/>
      <c r="GAM944" s="6"/>
      <c r="GAN944" s="6"/>
      <c r="GAO944" s="6"/>
      <c r="GAP944" s="6"/>
      <c r="GAQ944" s="6"/>
      <c r="GAR944" s="6"/>
      <c r="GAS944" s="6"/>
      <c r="GAT944" s="6"/>
      <c r="GAU944" s="6"/>
      <c r="GAV944" s="6"/>
      <c r="GAW944" s="6"/>
      <c r="GAX944" s="6"/>
      <c r="GAY944" s="6"/>
      <c r="GAZ944" s="6"/>
      <c r="GBA944" s="6"/>
      <c r="GBB944" s="6"/>
      <c r="GBC944" s="6"/>
      <c r="GBD944" s="6"/>
      <c r="GBE944" s="6"/>
      <c r="GBF944" s="6"/>
      <c r="GBG944" s="6"/>
      <c r="GBH944" s="6"/>
      <c r="GBI944" s="6"/>
      <c r="GBJ944" s="6"/>
      <c r="GBK944" s="6"/>
      <c r="GBL944" s="6"/>
      <c r="GBM944" s="6"/>
      <c r="GBN944" s="6"/>
      <c r="GBO944" s="6"/>
      <c r="GBP944" s="6"/>
      <c r="GBQ944" s="6"/>
      <c r="GBR944" s="6"/>
      <c r="GBS944" s="6"/>
      <c r="GBT944" s="6"/>
      <c r="GBU944" s="6"/>
      <c r="GBV944" s="6"/>
      <c r="GBW944" s="6"/>
      <c r="GBX944" s="6"/>
      <c r="GBY944" s="6"/>
      <c r="GBZ944" s="6"/>
      <c r="GCA944" s="6"/>
      <c r="GCB944" s="6"/>
      <c r="GCC944" s="6"/>
      <c r="GCD944" s="6"/>
      <c r="GCE944" s="6"/>
      <c r="GCF944" s="6"/>
      <c r="GCG944" s="6"/>
      <c r="GCH944" s="6"/>
      <c r="GCI944" s="6"/>
      <c r="GCJ944" s="6"/>
      <c r="GCK944" s="6"/>
      <c r="GCL944" s="6"/>
      <c r="GCM944" s="6"/>
      <c r="GCN944" s="6"/>
      <c r="GCO944" s="6"/>
      <c r="GCP944" s="6"/>
      <c r="GCQ944" s="6"/>
      <c r="GCR944" s="6"/>
      <c r="GCS944" s="6"/>
      <c r="GCT944" s="6"/>
      <c r="GCU944" s="6"/>
      <c r="GCV944" s="6"/>
      <c r="GCW944" s="6"/>
      <c r="GCX944" s="6"/>
      <c r="GCY944" s="6"/>
      <c r="GCZ944" s="6"/>
      <c r="GDA944" s="6"/>
      <c r="GDB944" s="6"/>
      <c r="GDC944" s="6"/>
      <c r="GDD944" s="6"/>
      <c r="GDE944" s="6"/>
      <c r="GDF944" s="6"/>
      <c r="GDG944" s="6"/>
      <c r="GDH944" s="6"/>
      <c r="GDI944" s="6"/>
      <c r="GDJ944" s="6"/>
      <c r="GDK944" s="6"/>
      <c r="GDL944" s="6"/>
      <c r="GDM944" s="6"/>
      <c r="GDN944" s="6"/>
      <c r="GDO944" s="6"/>
      <c r="GDP944" s="6"/>
      <c r="GDQ944" s="6"/>
      <c r="GDR944" s="6"/>
      <c r="GDS944" s="6"/>
      <c r="GDT944" s="6"/>
      <c r="GDU944" s="6"/>
      <c r="GDV944" s="6"/>
      <c r="GDW944" s="6"/>
      <c r="GDX944" s="6"/>
      <c r="GDY944" s="6"/>
      <c r="GDZ944" s="6"/>
      <c r="GEA944" s="6"/>
      <c r="GEB944" s="6"/>
      <c r="GEC944" s="6"/>
      <c r="GED944" s="6"/>
      <c r="GEE944" s="6"/>
      <c r="GEF944" s="6"/>
      <c r="GEG944" s="6"/>
      <c r="GEH944" s="6"/>
      <c r="GEI944" s="6"/>
      <c r="GEJ944" s="6"/>
      <c r="GEK944" s="6"/>
      <c r="GEL944" s="6"/>
      <c r="GEM944" s="6"/>
      <c r="GEN944" s="6"/>
      <c r="GEO944" s="6"/>
      <c r="GEP944" s="6"/>
      <c r="GEQ944" s="6"/>
      <c r="GER944" s="6"/>
      <c r="GES944" s="6"/>
      <c r="GET944" s="6"/>
      <c r="GEU944" s="6"/>
      <c r="GEV944" s="6"/>
      <c r="GEW944" s="6"/>
      <c r="GEX944" s="6"/>
      <c r="GEY944" s="6"/>
      <c r="GEZ944" s="6"/>
      <c r="GFA944" s="6"/>
      <c r="GFB944" s="6"/>
      <c r="GFC944" s="6"/>
      <c r="GFD944" s="6"/>
      <c r="GFE944" s="6"/>
      <c r="GFF944" s="6"/>
      <c r="GFG944" s="6"/>
      <c r="GFH944" s="6"/>
      <c r="GFI944" s="6"/>
      <c r="GFJ944" s="6"/>
      <c r="GFK944" s="6"/>
      <c r="GFL944" s="6"/>
      <c r="GFM944" s="6"/>
      <c r="GFN944" s="6"/>
      <c r="GFO944" s="6"/>
      <c r="GFP944" s="6"/>
      <c r="GFQ944" s="6"/>
      <c r="GFR944" s="6"/>
      <c r="GFS944" s="6"/>
      <c r="GFT944" s="6"/>
      <c r="GFU944" s="6"/>
      <c r="GFV944" s="6"/>
      <c r="GFW944" s="6"/>
      <c r="GFX944" s="6"/>
      <c r="GFY944" s="6"/>
      <c r="GFZ944" s="6"/>
      <c r="GGA944" s="6"/>
      <c r="GGB944" s="6"/>
      <c r="GGC944" s="6"/>
      <c r="GGD944" s="6"/>
      <c r="GGE944" s="6"/>
      <c r="GGF944" s="6"/>
      <c r="GGG944" s="6"/>
      <c r="GGH944" s="6"/>
      <c r="GGI944" s="6"/>
      <c r="GGJ944" s="6"/>
      <c r="GGK944" s="6"/>
      <c r="GGL944" s="6"/>
      <c r="GGM944" s="6"/>
      <c r="GGN944" s="6"/>
      <c r="GGO944" s="6"/>
      <c r="GGP944" s="6"/>
      <c r="GGQ944" s="6"/>
      <c r="GGR944" s="6"/>
      <c r="GGS944" s="6"/>
      <c r="GGT944" s="6"/>
      <c r="GGU944" s="6"/>
      <c r="GGV944" s="6"/>
      <c r="GGW944" s="6"/>
      <c r="GGX944" s="6"/>
      <c r="GGY944" s="6"/>
      <c r="GGZ944" s="6"/>
      <c r="GHA944" s="6"/>
      <c r="GHB944" s="6"/>
      <c r="GHC944" s="6"/>
      <c r="GHD944" s="6"/>
      <c r="GHE944" s="6"/>
      <c r="GHF944" s="6"/>
      <c r="GHG944" s="6"/>
      <c r="GHH944" s="6"/>
      <c r="GHI944" s="6"/>
      <c r="GHJ944" s="6"/>
      <c r="GHK944" s="6"/>
      <c r="GHL944" s="6"/>
      <c r="GHM944" s="6"/>
      <c r="GHN944" s="6"/>
      <c r="GHO944" s="6"/>
      <c r="GHP944" s="6"/>
      <c r="GHQ944" s="6"/>
      <c r="GHR944" s="6"/>
      <c r="GHS944" s="6"/>
      <c r="GHT944" s="6"/>
      <c r="GHU944" s="6"/>
      <c r="GHV944" s="6"/>
      <c r="GHW944" s="6"/>
      <c r="GHX944" s="6"/>
      <c r="GHY944" s="6"/>
      <c r="GHZ944" s="6"/>
      <c r="GIA944" s="6"/>
      <c r="GIB944" s="6"/>
      <c r="GIC944" s="6"/>
      <c r="GID944" s="6"/>
      <c r="GIE944" s="6"/>
      <c r="GIF944" s="6"/>
      <c r="GIG944" s="6"/>
      <c r="GIH944" s="6"/>
      <c r="GII944" s="6"/>
      <c r="GIJ944" s="6"/>
      <c r="GIK944" s="6"/>
      <c r="GIL944" s="6"/>
      <c r="GIM944" s="6"/>
      <c r="GIN944" s="6"/>
      <c r="GIO944" s="6"/>
      <c r="GIP944" s="6"/>
      <c r="GIQ944" s="6"/>
      <c r="GIR944" s="6"/>
      <c r="GIS944" s="6"/>
      <c r="GIT944" s="6"/>
      <c r="GIU944" s="6"/>
      <c r="GIV944" s="6"/>
      <c r="GIW944" s="6"/>
      <c r="GIX944" s="6"/>
      <c r="GIY944" s="6"/>
      <c r="GIZ944" s="6"/>
      <c r="GJA944" s="6"/>
      <c r="GJB944" s="6"/>
      <c r="GJC944" s="6"/>
      <c r="GJD944" s="6"/>
      <c r="GJE944" s="6"/>
      <c r="GJF944" s="6"/>
      <c r="GJG944" s="6"/>
      <c r="GJH944" s="6"/>
      <c r="GJI944" s="6"/>
      <c r="GJJ944" s="6"/>
      <c r="GJK944" s="6"/>
      <c r="GJL944" s="6"/>
      <c r="GJM944" s="6"/>
      <c r="GJN944" s="6"/>
      <c r="GJO944" s="6"/>
      <c r="GJP944" s="6"/>
      <c r="GJQ944" s="6"/>
      <c r="GJR944" s="6"/>
      <c r="GJS944" s="6"/>
      <c r="GJT944" s="6"/>
      <c r="GJU944" s="6"/>
      <c r="GJV944" s="6"/>
      <c r="GJW944" s="6"/>
      <c r="GJX944" s="6"/>
      <c r="GJY944" s="6"/>
      <c r="GJZ944" s="6"/>
      <c r="GKA944" s="6"/>
      <c r="GKB944" s="6"/>
      <c r="GKC944" s="6"/>
      <c r="GKD944" s="6"/>
      <c r="GKE944" s="6"/>
      <c r="GKF944" s="6"/>
      <c r="GKG944" s="6"/>
      <c r="GKH944" s="6"/>
      <c r="GKI944" s="6"/>
      <c r="GKJ944" s="6"/>
      <c r="GKK944" s="6"/>
      <c r="GKL944" s="6"/>
      <c r="GKM944" s="6"/>
      <c r="GKN944" s="6"/>
      <c r="GKO944" s="6"/>
      <c r="GKP944" s="6"/>
      <c r="GKQ944" s="6"/>
      <c r="GKR944" s="6"/>
      <c r="GKS944" s="6"/>
      <c r="GKT944" s="6"/>
      <c r="GKU944" s="6"/>
      <c r="GKV944" s="6"/>
      <c r="GKW944" s="6"/>
      <c r="GKX944" s="6"/>
      <c r="GKY944" s="6"/>
      <c r="GKZ944" s="6"/>
      <c r="GLA944" s="6"/>
      <c r="GLB944" s="6"/>
      <c r="GLC944" s="6"/>
      <c r="GLD944" s="6"/>
      <c r="GLE944" s="6"/>
      <c r="GLF944" s="6"/>
      <c r="GLG944" s="6"/>
      <c r="GLH944" s="6"/>
      <c r="GLI944" s="6"/>
      <c r="GLJ944" s="6"/>
      <c r="GLK944" s="6"/>
      <c r="GLL944" s="6"/>
      <c r="GLM944" s="6"/>
      <c r="GLN944" s="6"/>
      <c r="GLO944" s="6"/>
      <c r="GLP944" s="6"/>
      <c r="GLQ944" s="6"/>
      <c r="GLR944" s="6"/>
      <c r="GLS944" s="6"/>
      <c r="GLT944" s="6"/>
      <c r="GLU944" s="6"/>
      <c r="GLV944" s="6"/>
      <c r="GLW944" s="6"/>
      <c r="GLX944" s="6"/>
      <c r="GLY944" s="6"/>
      <c r="GLZ944" s="6"/>
      <c r="GMA944" s="6"/>
      <c r="GMB944" s="6"/>
      <c r="GMC944" s="6"/>
      <c r="GMD944" s="6"/>
      <c r="GME944" s="6"/>
      <c r="GMF944" s="6"/>
      <c r="GMG944" s="6"/>
      <c r="GMH944" s="6"/>
      <c r="GMI944" s="6"/>
      <c r="GMJ944" s="6"/>
      <c r="GMK944" s="6"/>
      <c r="GML944" s="6"/>
      <c r="GMM944" s="6"/>
      <c r="GMN944" s="6"/>
      <c r="GMO944" s="6"/>
      <c r="GMP944" s="6"/>
      <c r="GMQ944" s="6"/>
      <c r="GMR944" s="6"/>
      <c r="GMS944" s="6"/>
      <c r="GMT944" s="6"/>
      <c r="GMU944" s="6"/>
      <c r="GMV944" s="6"/>
      <c r="GMW944" s="6"/>
      <c r="GMX944" s="6"/>
      <c r="GMY944" s="6"/>
      <c r="GMZ944" s="6"/>
      <c r="GNA944" s="6"/>
      <c r="GNB944" s="6"/>
      <c r="GNC944" s="6"/>
      <c r="GND944" s="6"/>
      <c r="GNE944" s="6"/>
      <c r="GNF944" s="6"/>
      <c r="GNG944" s="6"/>
      <c r="GNH944" s="6"/>
      <c r="GNI944" s="6"/>
      <c r="GNJ944" s="6"/>
      <c r="GNK944" s="6"/>
      <c r="GNL944" s="6"/>
      <c r="GNM944" s="6"/>
      <c r="GNN944" s="6"/>
      <c r="GNO944" s="6"/>
      <c r="GNP944" s="6"/>
      <c r="GNQ944" s="6"/>
      <c r="GNR944" s="6"/>
      <c r="GNS944" s="6"/>
      <c r="GNT944" s="6"/>
      <c r="GNU944" s="6"/>
      <c r="GNV944" s="6"/>
      <c r="GNW944" s="6"/>
      <c r="GNX944" s="6"/>
      <c r="GNY944" s="6"/>
      <c r="GNZ944" s="6"/>
      <c r="GOA944" s="6"/>
      <c r="GOB944" s="6"/>
      <c r="GOC944" s="6"/>
      <c r="GOD944" s="6"/>
      <c r="GOE944" s="6"/>
      <c r="GOF944" s="6"/>
      <c r="GOG944" s="6"/>
      <c r="GOH944" s="6"/>
      <c r="GOI944" s="6"/>
      <c r="GOJ944" s="6"/>
      <c r="GOK944" s="6"/>
      <c r="GOL944" s="6"/>
      <c r="GOM944" s="6"/>
      <c r="GON944" s="6"/>
      <c r="GOO944" s="6"/>
      <c r="GOP944" s="6"/>
      <c r="GOQ944" s="6"/>
      <c r="GOR944" s="6"/>
      <c r="GOS944" s="6"/>
      <c r="GOT944" s="6"/>
      <c r="GOU944" s="6"/>
      <c r="GOV944" s="6"/>
      <c r="GOW944" s="6"/>
      <c r="GOX944" s="6"/>
      <c r="GOY944" s="6"/>
      <c r="GOZ944" s="6"/>
      <c r="GPA944" s="6"/>
      <c r="GPB944" s="6"/>
      <c r="GPC944" s="6"/>
      <c r="GPD944" s="6"/>
      <c r="GPE944" s="6"/>
      <c r="GPF944" s="6"/>
      <c r="GPG944" s="6"/>
      <c r="GPH944" s="6"/>
      <c r="GPI944" s="6"/>
      <c r="GPJ944" s="6"/>
      <c r="GPK944" s="6"/>
      <c r="GPL944" s="6"/>
      <c r="GPM944" s="6"/>
      <c r="GPN944" s="6"/>
      <c r="GPO944" s="6"/>
      <c r="GPP944" s="6"/>
      <c r="GPQ944" s="6"/>
      <c r="GPR944" s="6"/>
      <c r="GPS944" s="6"/>
      <c r="GPT944" s="6"/>
      <c r="GPU944" s="6"/>
      <c r="GPV944" s="6"/>
      <c r="GPW944" s="6"/>
      <c r="GPX944" s="6"/>
      <c r="GPY944" s="6"/>
      <c r="GPZ944" s="6"/>
      <c r="GQA944" s="6"/>
      <c r="GQB944" s="6"/>
      <c r="GQC944" s="6"/>
      <c r="GQD944" s="6"/>
      <c r="GQE944" s="6"/>
      <c r="GQF944" s="6"/>
      <c r="GQG944" s="6"/>
      <c r="GQH944" s="6"/>
      <c r="GQI944" s="6"/>
      <c r="GQJ944" s="6"/>
      <c r="GQK944" s="6"/>
      <c r="GQL944" s="6"/>
      <c r="GQM944" s="6"/>
      <c r="GQN944" s="6"/>
      <c r="GQO944" s="6"/>
      <c r="GQP944" s="6"/>
      <c r="GQQ944" s="6"/>
      <c r="GQR944" s="6"/>
      <c r="GQS944" s="6"/>
      <c r="GQT944" s="6"/>
      <c r="GQU944" s="6"/>
      <c r="GQV944" s="6"/>
      <c r="GQW944" s="6"/>
      <c r="GQX944" s="6"/>
      <c r="GQY944" s="6"/>
      <c r="GQZ944" s="6"/>
      <c r="GRA944" s="6"/>
      <c r="GRB944" s="6"/>
      <c r="GRC944" s="6"/>
      <c r="GRD944" s="6"/>
      <c r="GRE944" s="6"/>
      <c r="GRF944" s="6"/>
      <c r="GRG944" s="6"/>
      <c r="GRH944" s="6"/>
      <c r="GRI944" s="6"/>
      <c r="GRJ944" s="6"/>
      <c r="GRK944" s="6"/>
      <c r="GRL944" s="6"/>
      <c r="GRM944" s="6"/>
      <c r="GRN944" s="6"/>
      <c r="GRO944" s="6"/>
      <c r="GRP944" s="6"/>
      <c r="GRQ944" s="6"/>
      <c r="GRR944" s="6"/>
      <c r="GRS944" s="6"/>
      <c r="GRT944" s="6"/>
      <c r="GRU944" s="6"/>
      <c r="GRV944" s="6"/>
      <c r="GRW944" s="6"/>
      <c r="GRX944" s="6"/>
      <c r="GRY944" s="6"/>
      <c r="GRZ944" s="6"/>
      <c r="GSA944" s="6"/>
      <c r="GSB944" s="6"/>
      <c r="GSC944" s="6"/>
      <c r="GSD944" s="6"/>
      <c r="GSE944" s="6"/>
      <c r="GSF944" s="6"/>
      <c r="GSG944" s="6"/>
      <c r="GSH944" s="6"/>
      <c r="GSI944" s="6"/>
      <c r="GSJ944" s="6"/>
      <c r="GSK944" s="6"/>
      <c r="GSL944" s="6"/>
      <c r="GSM944" s="6"/>
      <c r="GSN944" s="6"/>
      <c r="GSO944" s="6"/>
      <c r="GSP944" s="6"/>
      <c r="GSQ944" s="6"/>
      <c r="GSR944" s="6"/>
      <c r="GSS944" s="6"/>
      <c r="GST944" s="6"/>
      <c r="GSU944" s="6"/>
      <c r="GSV944" s="6"/>
      <c r="GSW944" s="6"/>
      <c r="GSX944" s="6"/>
      <c r="GSY944" s="6"/>
      <c r="GSZ944" s="6"/>
      <c r="GTA944" s="6"/>
      <c r="GTB944" s="6"/>
      <c r="GTC944" s="6"/>
      <c r="GTD944" s="6"/>
      <c r="GTE944" s="6"/>
      <c r="GTF944" s="6"/>
      <c r="GTG944" s="6"/>
      <c r="GTH944" s="6"/>
      <c r="GTI944" s="6"/>
      <c r="GTJ944" s="6"/>
      <c r="GTK944" s="6"/>
      <c r="GTL944" s="6"/>
      <c r="GTM944" s="6"/>
      <c r="GTN944" s="6"/>
      <c r="GTO944" s="6"/>
      <c r="GTP944" s="6"/>
      <c r="GTQ944" s="6"/>
      <c r="GTR944" s="6"/>
      <c r="GTS944" s="6"/>
      <c r="GTT944" s="6"/>
      <c r="GTU944" s="6"/>
      <c r="GTV944" s="6"/>
      <c r="GTW944" s="6"/>
      <c r="GTX944" s="6"/>
      <c r="GTY944" s="6"/>
      <c r="GTZ944" s="6"/>
      <c r="GUA944" s="6"/>
      <c r="GUB944" s="6"/>
      <c r="GUC944" s="6"/>
      <c r="GUD944" s="6"/>
      <c r="GUE944" s="6"/>
      <c r="GUF944" s="6"/>
      <c r="GUG944" s="6"/>
      <c r="GUH944" s="6"/>
      <c r="GUI944" s="6"/>
      <c r="GUJ944" s="6"/>
      <c r="GUK944" s="6"/>
      <c r="GUL944" s="6"/>
      <c r="GUM944" s="6"/>
      <c r="GUN944" s="6"/>
      <c r="GUO944" s="6"/>
      <c r="GUP944" s="6"/>
      <c r="GUQ944" s="6"/>
      <c r="GUR944" s="6"/>
      <c r="GUS944" s="6"/>
      <c r="GUT944" s="6"/>
      <c r="GUU944" s="6"/>
      <c r="GUV944" s="6"/>
      <c r="GUW944" s="6"/>
      <c r="GUX944" s="6"/>
      <c r="GUY944" s="6"/>
      <c r="GUZ944" s="6"/>
      <c r="GVA944" s="6"/>
      <c r="GVB944" s="6"/>
      <c r="GVC944" s="6"/>
      <c r="GVD944" s="6"/>
      <c r="GVE944" s="6"/>
      <c r="GVF944" s="6"/>
      <c r="GVG944" s="6"/>
      <c r="GVH944" s="6"/>
      <c r="GVI944" s="6"/>
      <c r="GVJ944" s="6"/>
      <c r="GVK944" s="6"/>
      <c r="GVL944" s="6"/>
      <c r="GVM944" s="6"/>
      <c r="GVN944" s="6"/>
      <c r="GVO944" s="6"/>
      <c r="GVP944" s="6"/>
      <c r="GVQ944" s="6"/>
      <c r="GVR944" s="6"/>
      <c r="GVS944" s="6"/>
      <c r="GVT944" s="6"/>
      <c r="GVU944" s="6"/>
      <c r="GVV944" s="6"/>
      <c r="GVW944" s="6"/>
      <c r="GVX944" s="6"/>
      <c r="GVY944" s="6"/>
      <c r="GVZ944" s="6"/>
      <c r="GWA944" s="6"/>
      <c r="GWB944" s="6"/>
      <c r="GWC944" s="6"/>
      <c r="GWD944" s="6"/>
      <c r="GWE944" s="6"/>
      <c r="GWF944" s="6"/>
      <c r="GWG944" s="6"/>
      <c r="GWH944" s="6"/>
      <c r="GWI944" s="6"/>
      <c r="GWJ944" s="6"/>
      <c r="GWK944" s="6"/>
      <c r="GWL944" s="6"/>
      <c r="GWM944" s="6"/>
      <c r="GWN944" s="6"/>
      <c r="GWO944" s="6"/>
      <c r="GWP944" s="6"/>
      <c r="GWQ944" s="6"/>
      <c r="GWR944" s="6"/>
      <c r="GWS944" s="6"/>
      <c r="GWT944" s="6"/>
      <c r="GWU944" s="6"/>
      <c r="GWV944" s="6"/>
      <c r="GWW944" s="6"/>
      <c r="GWX944" s="6"/>
      <c r="GWY944" s="6"/>
      <c r="GWZ944" s="6"/>
      <c r="GXA944" s="6"/>
      <c r="GXB944" s="6"/>
      <c r="GXC944" s="6"/>
      <c r="GXD944" s="6"/>
      <c r="GXE944" s="6"/>
      <c r="GXF944" s="6"/>
      <c r="GXG944" s="6"/>
      <c r="GXH944" s="6"/>
      <c r="GXI944" s="6"/>
      <c r="GXJ944" s="6"/>
      <c r="GXK944" s="6"/>
      <c r="GXL944" s="6"/>
      <c r="GXM944" s="6"/>
      <c r="GXN944" s="6"/>
      <c r="GXO944" s="6"/>
      <c r="GXP944" s="6"/>
      <c r="GXQ944" s="6"/>
      <c r="GXR944" s="6"/>
      <c r="GXS944" s="6"/>
      <c r="GXT944" s="6"/>
      <c r="GXU944" s="6"/>
      <c r="GXV944" s="6"/>
      <c r="GXW944" s="6"/>
      <c r="GXX944" s="6"/>
      <c r="GXY944" s="6"/>
      <c r="GXZ944" s="6"/>
      <c r="GYA944" s="6"/>
      <c r="GYB944" s="6"/>
      <c r="GYC944" s="6"/>
      <c r="GYD944" s="6"/>
      <c r="GYE944" s="6"/>
      <c r="GYF944" s="6"/>
      <c r="GYG944" s="6"/>
      <c r="GYH944" s="6"/>
      <c r="GYI944" s="6"/>
      <c r="GYJ944" s="6"/>
      <c r="GYK944" s="6"/>
      <c r="GYL944" s="6"/>
      <c r="GYM944" s="6"/>
      <c r="GYN944" s="6"/>
      <c r="GYO944" s="6"/>
      <c r="GYP944" s="6"/>
      <c r="GYQ944" s="6"/>
      <c r="GYR944" s="6"/>
      <c r="GYS944" s="6"/>
      <c r="GYT944" s="6"/>
      <c r="GYU944" s="6"/>
      <c r="GYV944" s="6"/>
      <c r="GYW944" s="6"/>
      <c r="GYX944" s="6"/>
      <c r="GYY944" s="6"/>
      <c r="GYZ944" s="6"/>
      <c r="GZA944" s="6"/>
      <c r="GZB944" s="6"/>
      <c r="GZC944" s="6"/>
      <c r="GZD944" s="6"/>
      <c r="GZE944" s="6"/>
      <c r="GZF944" s="6"/>
      <c r="GZG944" s="6"/>
      <c r="GZH944" s="6"/>
      <c r="GZI944" s="6"/>
      <c r="GZJ944" s="6"/>
      <c r="GZK944" s="6"/>
      <c r="GZL944" s="6"/>
      <c r="GZM944" s="6"/>
      <c r="GZN944" s="6"/>
      <c r="GZO944" s="6"/>
      <c r="GZP944" s="6"/>
      <c r="GZQ944" s="6"/>
      <c r="GZR944" s="6"/>
      <c r="GZS944" s="6"/>
      <c r="GZT944" s="6"/>
      <c r="GZU944" s="6"/>
      <c r="GZV944" s="6"/>
      <c r="GZW944" s="6"/>
      <c r="GZX944" s="6"/>
      <c r="GZY944" s="6"/>
      <c r="GZZ944" s="6"/>
      <c r="HAA944" s="6"/>
      <c r="HAB944" s="6"/>
      <c r="HAC944" s="6"/>
      <c r="HAD944" s="6"/>
      <c r="HAE944" s="6"/>
      <c r="HAF944" s="6"/>
      <c r="HAG944" s="6"/>
      <c r="HAH944" s="6"/>
      <c r="HAI944" s="6"/>
      <c r="HAJ944" s="6"/>
      <c r="HAK944" s="6"/>
      <c r="HAL944" s="6"/>
      <c r="HAM944" s="6"/>
      <c r="HAN944" s="6"/>
      <c r="HAO944" s="6"/>
      <c r="HAP944" s="6"/>
      <c r="HAQ944" s="6"/>
      <c r="HAR944" s="6"/>
      <c r="HAS944" s="6"/>
      <c r="HAT944" s="6"/>
      <c r="HAU944" s="6"/>
      <c r="HAV944" s="6"/>
      <c r="HAW944" s="6"/>
      <c r="HAX944" s="6"/>
      <c r="HAY944" s="6"/>
      <c r="HAZ944" s="6"/>
      <c r="HBA944" s="6"/>
      <c r="HBB944" s="6"/>
      <c r="HBC944" s="6"/>
      <c r="HBD944" s="6"/>
      <c r="HBE944" s="6"/>
      <c r="HBF944" s="6"/>
      <c r="HBG944" s="6"/>
      <c r="HBH944" s="6"/>
      <c r="HBI944" s="6"/>
      <c r="HBJ944" s="6"/>
      <c r="HBK944" s="6"/>
      <c r="HBL944" s="6"/>
      <c r="HBM944" s="6"/>
      <c r="HBN944" s="6"/>
      <c r="HBO944" s="6"/>
      <c r="HBP944" s="6"/>
      <c r="HBQ944" s="6"/>
      <c r="HBR944" s="6"/>
      <c r="HBS944" s="6"/>
      <c r="HBT944" s="6"/>
      <c r="HBU944" s="6"/>
      <c r="HBV944" s="6"/>
      <c r="HBW944" s="6"/>
      <c r="HBX944" s="6"/>
      <c r="HBY944" s="6"/>
      <c r="HBZ944" s="6"/>
      <c r="HCA944" s="6"/>
      <c r="HCB944" s="6"/>
      <c r="HCC944" s="6"/>
      <c r="HCD944" s="6"/>
      <c r="HCE944" s="6"/>
      <c r="HCF944" s="6"/>
      <c r="HCG944" s="6"/>
      <c r="HCH944" s="6"/>
      <c r="HCI944" s="6"/>
      <c r="HCJ944" s="6"/>
      <c r="HCK944" s="6"/>
      <c r="HCL944" s="6"/>
      <c r="HCM944" s="6"/>
      <c r="HCN944" s="6"/>
      <c r="HCO944" s="6"/>
      <c r="HCP944" s="6"/>
      <c r="HCQ944" s="6"/>
      <c r="HCR944" s="6"/>
      <c r="HCS944" s="6"/>
      <c r="HCT944" s="6"/>
      <c r="HCU944" s="6"/>
      <c r="HCV944" s="6"/>
      <c r="HCW944" s="6"/>
      <c r="HCX944" s="6"/>
      <c r="HCY944" s="6"/>
      <c r="HCZ944" s="6"/>
      <c r="HDA944" s="6"/>
      <c r="HDB944" s="6"/>
      <c r="HDC944" s="6"/>
      <c r="HDD944" s="6"/>
      <c r="HDE944" s="6"/>
      <c r="HDF944" s="6"/>
      <c r="HDG944" s="6"/>
      <c r="HDH944" s="6"/>
      <c r="HDI944" s="6"/>
      <c r="HDJ944" s="6"/>
      <c r="HDK944" s="6"/>
      <c r="HDL944" s="6"/>
      <c r="HDM944" s="6"/>
      <c r="HDN944" s="6"/>
      <c r="HDO944" s="6"/>
      <c r="HDP944" s="6"/>
      <c r="HDQ944" s="6"/>
      <c r="HDR944" s="6"/>
      <c r="HDS944" s="6"/>
      <c r="HDT944" s="6"/>
      <c r="HDU944" s="6"/>
      <c r="HDV944" s="6"/>
      <c r="HDW944" s="6"/>
      <c r="HDX944" s="6"/>
      <c r="HDY944" s="6"/>
      <c r="HDZ944" s="6"/>
      <c r="HEA944" s="6"/>
      <c r="HEB944" s="6"/>
      <c r="HEC944" s="6"/>
      <c r="HED944" s="6"/>
      <c r="HEE944" s="6"/>
      <c r="HEF944" s="6"/>
      <c r="HEG944" s="6"/>
      <c r="HEH944" s="6"/>
      <c r="HEI944" s="6"/>
      <c r="HEJ944" s="6"/>
      <c r="HEK944" s="6"/>
      <c r="HEL944" s="6"/>
      <c r="HEM944" s="6"/>
      <c r="HEN944" s="6"/>
      <c r="HEO944" s="6"/>
      <c r="HEP944" s="6"/>
      <c r="HEQ944" s="6"/>
      <c r="HER944" s="6"/>
      <c r="HES944" s="6"/>
      <c r="HET944" s="6"/>
      <c r="HEU944" s="6"/>
      <c r="HEV944" s="6"/>
      <c r="HEW944" s="6"/>
      <c r="HEX944" s="6"/>
      <c r="HEY944" s="6"/>
      <c r="HEZ944" s="6"/>
      <c r="HFA944" s="6"/>
      <c r="HFB944" s="6"/>
      <c r="HFC944" s="6"/>
      <c r="HFD944" s="6"/>
      <c r="HFE944" s="6"/>
      <c r="HFF944" s="6"/>
      <c r="HFG944" s="6"/>
      <c r="HFH944" s="6"/>
      <c r="HFI944" s="6"/>
      <c r="HFJ944" s="6"/>
      <c r="HFK944" s="6"/>
      <c r="HFL944" s="6"/>
      <c r="HFM944" s="6"/>
      <c r="HFN944" s="6"/>
      <c r="HFO944" s="6"/>
      <c r="HFP944" s="6"/>
      <c r="HFQ944" s="6"/>
      <c r="HFR944" s="6"/>
      <c r="HFS944" s="6"/>
      <c r="HFT944" s="6"/>
      <c r="HFU944" s="6"/>
      <c r="HFV944" s="6"/>
      <c r="HFW944" s="6"/>
      <c r="HFX944" s="6"/>
      <c r="HFY944" s="6"/>
      <c r="HFZ944" s="6"/>
      <c r="HGA944" s="6"/>
      <c r="HGB944" s="6"/>
      <c r="HGC944" s="6"/>
      <c r="HGD944" s="6"/>
      <c r="HGE944" s="6"/>
      <c r="HGF944" s="6"/>
      <c r="HGG944" s="6"/>
      <c r="HGH944" s="6"/>
      <c r="HGI944" s="6"/>
      <c r="HGJ944" s="6"/>
      <c r="HGK944" s="6"/>
      <c r="HGL944" s="6"/>
      <c r="HGM944" s="6"/>
      <c r="HGN944" s="6"/>
      <c r="HGO944" s="6"/>
      <c r="HGP944" s="6"/>
      <c r="HGQ944" s="6"/>
      <c r="HGR944" s="6"/>
      <c r="HGS944" s="6"/>
      <c r="HGT944" s="6"/>
      <c r="HGU944" s="6"/>
      <c r="HGV944" s="6"/>
      <c r="HGW944" s="6"/>
      <c r="HGX944" s="6"/>
      <c r="HGY944" s="6"/>
      <c r="HGZ944" s="6"/>
      <c r="HHA944" s="6"/>
      <c r="HHB944" s="6"/>
      <c r="HHC944" s="6"/>
      <c r="HHD944" s="6"/>
      <c r="HHE944" s="6"/>
      <c r="HHF944" s="6"/>
      <c r="HHG944" s="6"/>
      <c r="HHH944" s="6"/>
      <c r="HHI944" s="6"/>
      <c r="HHJ944" s="6"/>
      <c r="HHK944" s="6"/>
      <c r="HHL944" s="6"/>
      <c r="HHM944" s="6"/>
      <c r="HHN944" s="6"/>
      <c r="HHO944" s="6"/>
      <c r="HHP944" s="6"/>
      <c r="HHQ944" s="6"/>
      <c r="HHR944" s="6"/>
      <c r="HHS944" s="6"/>
      <c r="HHT944" s="6"/>
      <c r="HHU944" s="6"/>
      <c r="HHV944" s="6"/>
      <c r="HHW944" s="6"/>
      <c r="HHX944" s="6"/>
      <c r="HHY944" s="6"/>
      <c r="HHZ944" s="6"/>
      <c r="HIA944" s="6"/>
      <c r="HIB944" s="6"/>
      <c r="HIC944" s="6"/>
      <c r="HID944" s="6"/>
      <c r="HIE944" s="6"/>
      <c r="HIF944" s="6"/>
      <c r="HIG944" s="6"/>
      <c r="HIH944" s="6"/>
      <c r="HII944" s="6"/>
      <c r="HIJ944" s="6"/>
      <c r="HIK944" s="6"/>
      <c r="HIL944" s="6"/>
      <c r="HIM944" s="6"/>
      <c r="HIN944" s="6"/>
      <c r="HIO944" s="6"/>
      <c r="HIP944" s="6"/>
      <c r="HIQ944" s="6"/>
      <c r="HIR944" s="6"/>
      <c r="HIS944" s="6"/>
      <c r="HIT944" s="6"/>
      <c r="HIU944" s="6"/>
      <c r="HIV944" s="6"/>
      <c r="HIW944" s="6"/>
      <c r="HIX944" s="6"/>
      <c r="HIY944" s="6"/>
      <c r="HIZ944" s="6"/>
      <c r="HJA944" s="6"/>
      <c r="HJB944" s="6"/>
      <c r="HJC944" s="6"/>
      <c r="HJD944" s="6"/>
      <c r="HJE944" s="6"/>
      <c r="HJF944" s="6"/>
      <c r="HJG944" s="6"/>
      <c r="HJH944" s="6"/>
      <c r="HJI944" s="6"/>
      <c r="HJJ944" s="6"/>
      <c r="HJK944" s="6"/>
      <c r="HJL944" s="6"/>
      <c r="HJM944" s="6"/>
      <c r="HJN944" s="6"/>
      <c r="HJO944" s="6"/>
      <c r="HJP944" s="6"/>
      <c r="HJQ944" s="6"/>
      <c r="HJR944" s="6"/>
      <c r="HJS944" s="6"/>
      <c r="HJT944" s="6"/>
      <c r="HJU944" s="6"/>
      <c r="HJV944" s="6"/>
      <c r="HJW944" s="6"/>
      <c r="HJX944" s="6"/>
      <c r="HJY944" s="6"/>
      <c r="HJZ944" s="6"/>
      <c r="HKA944" s="6"/>
      <c r="HKB944" s="6"/>
      <c r="HKC944" s="6"/>
      <c r="HKD944" s="6"/>
      <c r="HKE944" s="6"/>
      <c r="HKF944" s="6"/>
      <c r="HKG944" s="6"/>
      <c r="HKH944" s="6"/>
      <c r="HKI944" s="6"/>
      <c r="HKJ944" s="6"/>
      <c r="HKK944" s="6"/>
      <c r="HKL944" s="6"/>
      <c r="HKM944" s="6"/>
      <c r="HKN944" s="6"/>
      <c r="HKO944" s="6"/>
      <c r="HKP944" s="6"/>
      <c r="HKQ944" s="6"/>
      <c r="HKR944" s="6"/>
      <c r="HKS944" s="6"/>
      <c r="HKT944" s="6"/>
      <c r="HKU944" s="6"/>
      <c r="HKV944" s="6"/>
      <c r="HKW944" s="6"/>
      <c r="HKX944" s="6"/>
      <c r="HKY944" s="6"/>
      <c r="HKZ944" s="6"/>
      <c r="HLA944" s="6"/>
      <c r="HLB944" s="6"/>
      <c r="HLC944" s="6"/>
      <c r="HLD944" s="6"/>
      <c r="HLE944" s="6"/>
      <c r="HLF944" s="6"/>
      <c r="HLG944" s="6"/>
      <c r="HLH944" s="6"/>
      <c r="HLI944" s="6"/>
      <c r="HLJ944" s="6"/>
      <c r="HLK944" s="6"/>
      <c r="HLL944" s="6"/>
      <c r="HLM944" s="6"/>
      <c r="HLN944" s="6"/>
      <c r="HLO944" s="6"/>
      <c r="HLP944" s="6"/>
      <c r="HLQ944" s="6"/>
      <c r="HLR944" s="6"/>
      <c r="HLS944" s="6"/>
      <c r="HLT944" s="6"/>
      <c r="HLU944" s="6"/>
      <c r="HLV944" s="6"/>
      <c r="HLW944" s="6"/>
      <c r="HLX944" s="6"/>
      <c r="HLY944" s="6"/>
      <c r="HLZ944" s="6"/>
      <c r="HMA944" s="6"/>
      <c r="HMB944" s="6"/>
      <c r="HMC944" s="6"/>
      <c r="HMD944" s="6"/>
      <c r="HME944" s="6"/>
      <c r="HMF944" s="6"/>
      <c r="HMG944" s="6"/>
      <c r="HMH944" s="6"/>
      <c r="HMI944" s="6"/>
      <c r="HMJ944" s="6"/>
      <c r="HMK944" s="6"/>
      <c r="HML944" s="6"/>
      <c r="HMM944" s="6"/>
      <c r="HMN944" s="6"/>
      <c r="HMO944" s="6"/>
      <c r="HMP944" s="6"/>
      <c r="HMQ944" s="6"/>
      <c r="HMR944" s="6"/>
      <c r="HMS944" s="6"/>
      <c r="HMT944" s="6"/>
      <c r="HMU944" s="6"/>
      <c r="HMV944" s="6"/>
      <c r="HMW944" s="6"/>
      <c r="HMX944" s="6"/>
      <c r="HMY944" s="6"/>
      <c r="HMZ944" s="6"/>
      <c r="HNA944" s="6"/>
      <c r="HNB944" s="6"/>
      <c r="HNC944" s="6"/>
      <c r="HND944" s="6"/>
      <c r="HNE944" s="6"/>
      <c r="HNF944" s="6"/>
      <c r="HNG944" s="6"/>
      <c r="HNH944" s="6"/>
      <c r="HNI944" s="6"/>
      <c r="HNJ944" s="6"/>
      <c r="HNK944" s="6"/>
      <c r="HNL944" s="6"/>
      <c r="HNM944" s="6"/>
      <c r="HNN944" s="6"/>
      <c r="HNO944" s="6"/>
      <c r="HNP944" s="6"/>
      <c r="HNQ944" s="6"/>
      <c r="HNR944" s="6"/>
      <c r="HNS944" s="6"/>
      <c r="HNT944" s="6"/>
      <c r="HNU944" s="6"/>
      <c r="HNV944" s="6"/>
      <c r="HNW944" s="6"/>
      <c r="HNX944" s="6"/>
      <c r="HNY944" s="6"/>
      <c r="HNZ944" s="6"/>
      <c r="HOA944" s="6"/>
      <c r="HOB944" s="6"/>
      <c r="HOC944" s="6"/>
      <c r="HOD944" s="6"/>
      <c r="HOE944" s="6"/>
      <c r="HOF944" s="6"/>
      <c r="HOG944" s="6"/>
      <c r="HOH944" s="6"/>
      <c r="HOI944" s="6"/>
      <c r="HOJ944" s="6"/>
      <c r="HOK944" s="6"/>
      <c r="HOL944" s="6"/>
      <c r="HOM944" s="6"/>
      <c r="HON944" s="6"/>
      <c r="HOO944" s="6"/>
      <c r="HOP944" s="6"/>
      <c r="HOQ944" s="6"/>
      <c r="HOR944" s="6"/>
      <c r="HOS944" s="6"/>
      <c r="HOT944" s="6"/>
      <c r="HOU944" s="6"/>
      <c r="HOV944" s="6"/>
      <c r="HOW944" s="6"/>
      <c r="HOX944" s="6"/>
      <c r="HOY944" s="6"/>
      <c r="HOZ944" s="6"/>
      <c r="HPA944" s="6"/>
      <c r="HPB944" s="6"/>
      <c r="HPC944" s="6"/>
      <c r="HPD944" s="6"/>
      <c r="HPE944" s="6"/>
      <c r="HPF944" s="6"/>
      <c r="HPG944" s="6"/>
      <c r="HPH944" s="6"/>
      <c r="HPI944" s="6"/>
      <c r="HPJ944" s="6"/>
      <c r="HPK944" s="6"/>
      <c r="HPL944" s="6"/>
      <c r="HPM944" s="6"/>
      <c r="HPN944" s="6"/>
      <c r="HPO944" s="6"/>
      <c r="HPP944" s="6"/>
      <c r="HPQ944" s="6"/>
      <c r="HPR944" s="6"/>
      <c r="HPS944" s="6"/>
      <c r="HPT944" s="6"/>
      <c r="HPU944" s="6"/>
      <c r="HPV944" s="6"/>
      <c r="HPW944" s="6"/>
      <c r="HPX944" s="6"/>
      <c r="HPY944" s="6"/>
      <c r="HPZ944" s="6"/>
      <c r="HQA944" s="6"/>
      <c r="HQB944" s="6"/>
      <c r="HQC944" s="6"/>
      <c r="HQD944" s="6"/>
      <c r="HQE944" s="6"/>
      <c r="HQF944" s="6"/>
      <c r="HQG944" s="6"/>
      <c r="HQH944" s="6"/>
      <c r="HQI944" s="6"/>
      <c r="HQJ944" s="6"/>
      <c r="HQK944" s="6"/>
      <c r="HQL944" s="6"/>
      <c r="HQM944" s="6"/>
      <c r="HQN944" s="6"/>
      <c r="HQO944" s="6"/>
      <c r="HQP944" s="6"/>
      <c r="HQQ944" s="6"/>
      <c r="HQR944" s="6"/>
      <c r="HQS944" s="6"/>
      <c r="HQT944" s="6"/>
      <c r="HQU944" s="6"/>
      <c r="HQV944" s="6"/>
      <c r="HQW944" s="6"/>
      <c r="HQX944" s="6"/>
      <c r="HQY944" s="6"/>
      <c r="HQZ944" s="6"/>
      <c r="HRA944" s="6"/>
      <c r="HRB944" s="6"/>
      <c r="HRC944" s="6"/>
      <c r="HRD944" s="6"/>
      <c r="HRE944" s="6"/>
      <c r="HRF944" s="6"/>
      <c r="HRG944" s="6"/>
      <c r="HRH944" s="6"/>
      <c r="HRI944" s="6"/>
      <c r="HRJ944" s="6"/>
      <c r="HRK944" s="6"/>
      <c r="HRL944" s="6"/>
      <c r="HRM944" s="6"/>
      <c r="HRN944" s="6"/>
      <c r="HRO944" s="6"/>
      <c r="HRP944" s="6"/>
      <c r="HRQ944" s="6"/>
      <c r="HRR944" s="6"/>
      <c r="HRS944" s="6"/>
      <c r="HRT944" s="6"/>
      <c r="HRU944" s="6"/>
      <c r="HRV944" s="6"/>
      <c r="HRW944" s="6"/>
      <c r="HRX944" s="6"/>
      <c r="HRY944" s="6"/>
      <c r="HRZ944" s="6"/>
      <c r="HSA944" s="6"/>
      <c r="HSB944" s="6"/>
      <c r="HSC944" s="6"/>
      <c r="HSD944" s="6"/>
      <c r="HSE944" s="6"/>
      <c r="HSF944" s="6"/>
      <c r="HSG944" s="6"/>
      <c r="HSH944" s="6"/>
      <c r="HSI944" s="6"/>
      <c r="HSJ944" s="6"/>
      <c r="HSK944" s="6"/>
      <c r="HSL944" s="6"/>
      <c r="HSM944" s="6"/>
      <c r="HSN944" s="6"/>
      <c r="HSO944" s="6"/>
      <c r="HSP944" s="6"/>
      <c r="HSQ944" s="6"/>
      <c r="HSR944" s="6"/>
      <c r="HSS944" s="6"/>
      <c r="HST944" s="6"/>
      <c r="HSU944" s="6"/>
      <c r="HSV944" s="6"/>
      <c r="HSW944" s="6"/>
      <c r="HSX944" s="6"/>
      <c r="HSY944" s="6"/>
      <c r="HSZ944" s="6"/>
      <c r="HTA944" s="6"/>
      <c r="HTB944" s="6"/>
      <c r="HTC944" s="6"/>
      <c r="HTD944" s="6"/>
      <c r="HTE944" s="6"/>
      <c r="HTF944" s="6"/>
      <c r="HTG944" s="6"/>
      <c r="HTH944" s="6"/>
      <c r="HTI944" s="6"/>
      <c r="HTJ944" s="6"/>
      <c r="HTK944" s="6"/>
      <c r="HTL944" s="6"/>
      <c r="HTM944" s="6"/>
      <c r="HTN944" s="6"/>
      <c r="HTO944" s="6"/>
      <c r="HTP944" s="6"/>
      <c r="HTQ944" s="6"/>
      <c r="HTR944" s="6"/>
      <c r="HTS944" s="6"/>
      <c r="HTT944" s="6"/>
      <c r="HTU944" s="6"/>
      <c r="HTV944" s="6"/>
      <c r="HTW944" s="6"/>
      <c r="HTX944" s="6"/>
      <c r="HTY944" s="6"/>
      <c r="HTZ944" s="6"/>
      <c r="HUA944" s="6"/>
      <c r="HUB944" s="6"/>
      <c r="HUC944" s="6"/>
      <c r="HUD944" s="6"/>
      <c r="HUE944" s="6"/>
      <c r="HUF944" s="6"/>
      <c r="HUG944" s="6"/>
      <c r="HUH944" s="6"/>
      <c r="HUI944" s="6"/>
      <c r="HUJ944" s="6"/>
      <c r="HUK944" s="6"/>
      <c r="HUL944" s="6"/>
      <c r="HUM944" s="6"/>
      <c r="HUN944" s="6"/>
      <c r="HUO944" s="6"/>
      <c r="HUP944" s="6"/>
      <c r="HUQ944" s="6"/>
      <c r="HUR944" s="6"/>
      <c r="HUS944" s="6"/>
      <c r="HUT944" s="6"/>
      <c r="HUU944" s="6"/>
      <c r="HUV944" s="6"/>
      <c r="HUW944" s="6"/>
      <c r="HUX944" s="6"/>
      <c r="HUY944" s="6"/>
      <c r="HUZ944" s="6"/>
      <c r="HVA944" s="6"/>
      <c r="HVB944" s="6"/>
      <c r="HVC944" s="6"/>
      <c r="HVD944" s="6"/>
      <c r="HVE944" s="6"/>
      <c r="HVF944" s="6"/>
      <c r="HVG944" s="6"/>
      <c r="HVH944" s="6"/>
      <c r="HVI944" s="6"/>
      <c r="HVJ944" s="6"/>
      <c r="HVK944" s="6"/>
      <c r="HVL944" s="6"/>
      <c r="HVM944" s="6"/>
      <c r="HVN944" s="6"/>
      <c r="HVO944" s="6"/>
      <c r="HVP944" s="6"/>
      <c r="HVQ944" s="6"/>
      <c r="HVR944" s="6"/>
      <c r="HVS944" s="6"/>
      <c r="HVT944" s="6"/>
      <c r="HVU944" s="6"/>
      <c r="HVV944" s="6"/>
      <c r="HVW944" s="6"/>
      <c r="HVX944" s="6"/>
      <c r="HVY944" s="6"/>
      <c r="HVZ944" s="6"/>
      <c r="HWA944" s="6"/>
      <c r="HWB944" s="6"/>
      <c r="HWC944" s="6"/>
      <c r="HWD944" s="6"/>
      <c r="HWE944" s="6"/>
      <c r="HWF944" s="6"/>
      <c r="HWG944" s="6"/>
      <c r="HWH944" s="6"/>
      <c r="HWI944" s="6"/>
      <c r="HWJ944" s="6"/>
      <c r="HWK944" s="6"/>
      <c r="HWL944" s="6"/>
      <c r="HWM944" s="6"/>
      <c r="HWN944" s="6"/>
      <c r="HWO944" s="6"/>
      <c r="HWP944" s="6"/>
      <c r="HWQ944" s="6"/>
      <c r="HWR944" s="6"/>
      <c r="HWS944" s="6"/>
      <c r="HWT944" s="6"/>
      <c r="HWU944" s="6"/>
      <c r="HWV944" s="6"/>
      <c r="HWW944" s="6"/>
      <c r="HWX944" s="6"/>
      <c r="HWY944" s="6"/>
      <c r="HWZ944" s="6"/>
      <c r="HXA944" s="6"/>
      <c r="HXB944" s="6"/>
      <c r="HXC944" s="6"/>
      <c r="HXD944" s="6"/>
      <c r="HXE944" s="6"/>
      <c r="HXF944" s="6"/>
      <c r="HXG944" s="6"/>
      <c r="HXH944" s="6"/>
      <c r="HXI944" s="6"/>
      <c r="HXJ944" s="6"/>
      <c r="HXK944" s="6"/>
      <c r="HXL944" s="6"/>
      <c r="HXM944" s="6"/>
      <c r="HXN944" s="6"/>
      <c r="HXO944" s="6"/>
      <c r="HXP944" s="6"/>
      <c r="HXQ944" s="6"/>
      <c r="HXR944" s="6"/>
      <c r="HXS944" s="6"/>
      <c r="HXT944" s="6"/>
      <c r="HXU944" s="6"/>
      <c r="HXV944" s="6"/>
      <c r="HXW944" s="6"/>
      <c r="HXX944" s="6"/>
      <c r="HXY944" s="6"/>
      <c r="HXZ944" s="6"/>
      <c r="HYA944" s="6"/>
      <c r="HYB944" s="6"/>
      <c r="HYC944" s="6"/>
      <c r="HYD944" s="6"/>
      <c r="HYE944" s="6"/>
      <c r="HYF944" s="6"/>
      <c r="HYG944" s="6"/>
      <c r="HYH944" s="6"/>
      <c r="HYI944" s="6"/>
      <c r="HYJ944" s="6"/>
      <c r="HYK944" s="6"/>
      <c r="HYL944" s="6"/>
      <c r="HYM944" s="6"/>
      <c r="HYN944" s="6"/>
      <c r="HYO944" s="6"/>
      <c r="HYP944" s="6"/>
      <c r="HYQ944" s="6"/>
      <c r="HYR944" s="6"/>
      <c r="HYS944" s="6"/>
      <c r="HYT944" s="6"/>
      <c r="HYU944" s="6"/>
      <c r="HYV944" s="6"/>
      <c r="HYW944" s="6"/>
      <c r="HYX944" s="6"/>
      <c r="HYY944" s="6"/>
      <c r="HYZ944" s="6"/>
      <c r="HZA944" s="6"/>
      <c r="HZB944" s="6"/>
      <c r="HZC944" s="6"/>
      <c r="HZD944" s="6"/>
      <c r="HZE944" s="6"/>
      <c r="HZF944" s="6"/>
      <c r="HZG944" s="6"/>
      <c r="HZH944" s="6"/>
      <c r="HZI944" s="6"/>
      <c r="HZJ944" s="6"/>
      <c r="HZK944" s="6"/>
      <c r="HZL944" s="6"/>
      <c r="HZM944" s="6"/>
      <c r="HZN944" s="6"/>
      <c r="HZO944" s="6"/>
      <c r="HZP944" s="6"/>
      <c r="HZQ944" s="6"/>
      <c r="HZR944" s="6"/>
      <c r="HZS944" s="6"/>
      <c r="HZT944" s="6"/>
      <c r="HZU944" s="6"/>
      <c r="HZV944" s="6"/>
      <c r="HZW944" s="6"/>
      <c r="HZX944" s="6"/>
      <c r="HZY944" s="6"/>
      <c r="HZZ944" s="6"/>
      <c r="IAA944" s="6"/>
      <c r="IAB944" s="6"/>
      <c r="IAC944" s="6"/>
      <c r="IAD944" s="6"/>
      <c r="IAE944" s="6"/>
      <c r="IAF944" s="6"/>
      <c r="IAG944" s="6"/>
      <c r="IAH944" s="6"/>
      <c r="IAI944" s="6"/>
      <c r="IAJ944" s="6"/>
      <c r="IAK944" s="6"/>
      <c r="IAL944" s="6"/>
      <c r="IAM944" s="6"/>
      <c r="IAN944" s="6"/>
      <c r="IAO944" s="6"/>
      <c r="IAP944" s="6"/>
      <c r="IAQ944" s="6"/>
      <c r="IAR944" s="6"/>
      <c r="IAS944" s="6"/>
      <c r="IAT944" s="6"/>
      <c r="IAU944" s="6"/>
      <c r="IAV944" s="6"/>
      <c r="IAW944" s="6"/>
      <c r="IAX944" s="6"/>
      <c r="IAY944" s="6"/>
      <c r="IAZ944" s="6"/>
      <c r="IBA944" s="6"/>
      <c r="IBB944" s="6"/>
      <c r="IBC944" s="6"/>
      <c r="IBD944" s="6"/>
      <c r="IBE944" s="6"/>
      <c r="IBF944" s="6"/>
      <c r="IBG944" s="6"/>
      <c r="IBH944" s="6"/>
      <c r="IBI944" s="6"/>
      <c r="IBJ944" s="6"/>
      <c r="IBK944" s="6"/>
      <c r="IBL944" s="6"/>
      <c r="IBM944" s="6"/>
      <c r="IBN944" s="6"/>
      <c r="IBO944" s="6"/>
      <c r="IBP944" s="6"/>
      <c r="IBQ944" s="6"/>
      <c r="IBR944" s="6"/>
      <c r="IBS944" s="6"/>
      <c r="IBT944" s="6"/>
      <c r="IBU944" s="6"/>
      <c r="IBV944" s="6"/>
      <c r="IBW944" s="6"/>
      <c r="IBX944" s="6"/>
      <c r="IBY944" s="6"/>
      <c r="IBZ944" s="6"/>
      <c r="ICA944" s="6"/>
      <c r="ICB944" s="6"/>
      <c r="ICC944" s="6"/>
      <c r="ICD944" s="6"/>
      <c r="ICE944" s="6"/>
      <c r="ICF944" s="6"/>
      <c r="ICG944" s="6"/>
      <c r="ICH944" s="6"/>
      <c r="ICI944" s="6"/>
      <c r="ICJ944" s="6"/>
      <c r="ICK944" s="6"/>
      <c r="ICL944" s="6"/>
      <c r="ICM944" s="6"/>
      <c r="ICN944" s="6"/>
      <c r="ICO944" s="6"/>
      <c r="ICP944" s="6"/>
      <c r="ICQ944" s="6"/>
      <c r="ICR944" s="6"/>
      <c r="ICS944" s="6"/>
      <c r="ICT944" s="6"/>
      <c r="ICU944" s="6"/>
      <c r="ICV944" s="6"/>
      <c r="ICW944" s="6"/>
      <c r="ICX944" s="6"/>
      <c r="ICY944" s="6"/>
      <c r="ICZ944" s="6"/>
      <c r="IDA944" s="6"/>
      <c r="IDB944" s="6"/>
      <c r="IDC944" s="6"/>
      <c r="IDD944" s="6"/>
      <c r="IDE944" s="6"/>
      <c r="IDF944" s="6"/>
      <c r="IDG944" s="6"/>
      <c r="IDH944" s="6"/>
      <c r="IDI944" s="6"/>
      <c r="IDJ944" s="6"/>
      <c r="IDK944" s="6"/>
      <c r="IDL944" s="6"/>
      <c r="IDM944" s="6"/>
      <c r="IDN944" s="6"/>
      <c r="IDO944" s="6"/>
      <c r="IDP944" s="6"/>
      <c r="IDQ944" s="6"/>
      <c r="IDR944" s="6"/>
      <c r="IDS944" s="6"/>
      <c r="IDT944" s="6"/>
      <c r="IDU944" s="6"/>
      <c r="IDV944" s="6"/>
      <c r="IDW944" s="6"/>
      <c r="IDX944" s="6"/>
      <c r="IDY944" s="6"/>
      <c r="IDZ944" s="6"/>
      <c r="IEA944" s="6"/>
      <c r="IEB944" s="6"/>
      <c r="IEC944" s="6"/>
      <c r="IED944" s="6"/>
      <c r="IEE944" s="6"/>
      <c r="IEF944" s="6"/>
      <c r="IEG944" s="6"/>
      <c r="IEH944" s="6"/>
      <c r="IEI944" s="6"/>
      <c r="IEJ944" s="6"/>
      <c r="IEK944" s="6"/>
      <c r="IEL944" s="6"/>
      <c r="IEM944" s="6"/>
      <c r="IEN944" s="6"/>
      <c r="IEO944" s="6"/>
      <c r="IEP944" s="6"/>
      <c r="IEQ944" s="6"/>
      <c r="IER944" s="6"/>
      <c r="IES944" s="6"/>
      <c r="IET944" s="6"/>
      <c r="IEU944" s="6"/>
      <c r="IEV944" s="6"/>
      <c r="IEW944" s="6"/>
      <c r="IEX944" s="6"/>
      <c r="IEY944" s="6"/>
      <c r="IEZ944" s="6"/>
      <c r="IFA944" s="6"/>
      <c r="IFB944" s="6"/>
      <c r="IFC944" s="6"/>
      <c r="IFD944" s="6"/>
      <c r="IFE944" s="6"/>
      <c r="IFF944" s="6"/>
      <c r="IFG944" s="6"/>
      <c r="IFH944" s="6"/>
      <c r="IFI944" s="6"/>
      <c r="IFJ944" s="6"/>
      <c r="IFK944" s="6"/>
      <c r="IFL944" s="6"/>
      <c r="IFM944" s="6"/>
      <c r="IFN944" s="6"/>
      <c r="IFO944" s="6"/>
      <c r="IFP944" s="6"/>
      <c r="IFQ944" s="6"/>
      <c r="IFR944" s="6"/>
      <c r="IFS944" s="6"/>
      <c r="IFT944" s="6"/>
      <c r="IFU944" s="6"/>
      <c r="IFV944" s="6"/>
      <c r="IFW944" s="6"/>
      <c r="IFX944" s="6"/>
      <c r="IFY944" s="6"/>
      <c r="IFZ944" s="6"/>
      <c r="IGA944" s="6"/>
      <c r="IGB944" s="6"/>
      <c r="IGC944" s="6"/>
      <c r="IGD944" s="6"/>
      <c r="IGE944" s="6"/>
      <c r="IGF944" s="6"/>
      <c r="IGG944" s="6"/>
      <c r="IGH944" s="6"/>
      <c r="IGI944" s="6"/>
      <c r="IGJ944" s="6"/>
      <c r="IGK944" s="6"/>
      <c r="IGL944" s="6"/>
      <c r="IGM944" s="6"/>
      <c r="IGN944" s="6"/>
      <c r="IGO944" s="6"/>
      <c r="IGP944" s="6"/>
      <c r="IGQ944" s="6"/>
      <c r="IGR944" s="6"/>
      <c r="IGS944" s="6"/>
      <c r="IGT944" s="6"/>
      <c r="IGU944" s="6"/>
      <c r="IGV944" s="6"/>
      <c r="IGW944" s="6"/>
      <c r="IGX944" s="6"/>
      <c r="IGY944" s="6"/>
      <c r="IGZ944" s="6"/>
      <c r="IHA944" s="6"/>
      <c r="IHB944" s="6"/>
      <c r="IHC944" s="6"/>
      <c r="IHD944" s="6"/>
      <c r="IHE944" s="6"/>
      <c r="IHF944" s="6"/>
      <c r="IHG944" s="6"/>
      <c r="IHH944" s="6"/>
      <c r="IHI944" s="6"/>
      <c r="IHJ944" s="6"/>
      <c r="IHK944" s="6"/>
      <c r="IHL944" s="6"/>
      <c r="IHM944" s="6"/>
      <c r="IHN944" s="6"/>
      <c r="IHO944" s="6"/>
      <c r="IHP944" s="6"/>
      <c r="IHQ944" s="6"/>
      <c r="IHR944" s="6"/>
      <c r="IHS944" s="6"/>
      <c r="IHT944" s="6"/>
      <c r="IHU944" s="6"/>
      <c r="IHV944" s="6"/>
      <c r="IHW944" s="6"/>
      <c r="IHX944" s="6"/>
      <c r="IHY944" s="6"/>
      <c r="IHZ944" s="6"/>
      <c r="IIA944" s="6"/>
      <c r="IIB944" s="6"/>
      <c r="IIC944" s="6"/>
      <c r="IID944" s="6"/>
      <c r="IIE944" s="6"/>
      <c r="IIF944" s="6"/>
      <c r="IIG944" s="6"/>
      <c r="IIH944" s="6"/>
      <c r="III944" s="6"/>
      <c r="IIJ944" s="6"/>
      <c r="IIK944" s="6"/>
      <c r="IIL944" s="6"/>
      <c r="IIM944" s="6"/>
      <c r="IIN944" s="6"/>
      <c r="IIO944" s="6"/>
      <c r="IIP944" s="6"/>
      <c r="IIQ944" s="6"/>
      <c r="IIR944" s="6"/>
      <c r="IIS944" s="6"/>
      <c r="IIT944" s="6"/>
      <c r="IIU944" s="6"/>
      <c r="IIV944" s="6"/>
      <c r="IIW944" s="6"/>
      <c r="IIX944" s="6"/>
      <c r="IIY944" s="6"/>
      <c r="IIZ944" s="6"/>
      <c r="IJA944" s="6"/>
      <c r="IJB944" s="6"/>
      <c r="IJC944" s="6"/>
      <c r="IJD944" s="6"/>
      <c r="IJE944" s="6"/>
      <c r="IJF944" s="6"/>
      <c r="IJG944" s="6"/>
      <c r="IJH944" s="6"/>
      <c r="IJI944" s="6"/>
      <c r="IJJ944" s="6"/>
      <c r="IJK944" s="6"/>
      <c r="IJL944" s="6"/>
      <c r="IJM944" s="6"/>
      <c r="IJN944" s="6"/>
      <c r="IJO944" s="6"/>
      <c r="IJP944" s="6"/>
      <c r="IJQ944" s="6"/>
      <c r="IJR944" s="6"/>
      <c r="IJS944" s="6"/>
      <c r="IJT944" s="6"/>
      <c r="IJU944" s="6"/>
      <c r="IJV944" s="6"/>
      <c r="IJW944" s="6"/>
      <c r="IJX944" s="6"/>
      <c r="IJY944" s="6"/>
      <c r="IJZ944" s="6"/>
      <c r="IKA944" s="6"/>
      <c r="IKB944" s="6"/>
      <c r="IKC944" s="6"/>
      <c r="IKD944" s="6"/>
      <c r="IKE944" s="6"/>
      <c r="IKF944" s="6"/>
      <c r="IKG944" s="6"/>
      <c r="IKH944" s="6"/>
      <c r="IKI944" s="6"/>
      <c r="IKJ944" s="6"/>
      <c r="IKK944" s="6"/>
      <c r="IKL944" s="6"/>
      <c r="IKM944" s="6"/>
      <c r="IKN944" s="6"/>
      <c r="IKO944" s="6"/>
      <c r="IKP944" s="6"/>
      <c r="IKQ944" s="6"/>
      <c r="IKR944" s="6"/>
      <c r="IKS944" s="6"/>
      <c r="IKT944" s="6"/>
      <c r="IKU944" s="6"/>
      <c r="IKV944" s="6"/>
      <c r="IKW944" s="6"/>
      <c r="IKX944" s="6"/>
      <c r="IKY944" s="6"/>
      <c r="IKZ944" s="6"/>
      <c r="ILA944" s="6"/>
      <c r="ILB944" s="6"/>
      <c r="ILC944" s="6"/>
      <c r="ILD944" s="6"/>
      <c r="ILE944" s="6"/>
      <c r="ILF944" s="6"/>
      <c r="ILG944" s="6"/>
      <c r="ILH944" s="6"/>
      <c r="ILI944" s="6"/>
      <c r="ILJ944" s="6"/>
      <c r="ILK944" s="6"/>
      <c r="ILL944" s="6"/>
      <c r="ILM944" s="6"/>
      <c r="ILN944" s="6"/>
      <c r="ILO944" s="6"/>
      <c r="ILP944" s="6"/>
      <c r="ILQ944" s="6"/>
      <c r="ILR944" s="6"/>
      <c r="ILS944" s="6"/>
      <c r="ILT944" s="6"/>
      <c r="ILU944" s="6"/>
      <c r="ILV944" s="6"/>
      <c r="ILW944" s="6"/>
      <c r="ILX944" s="6"/>
      <c r="ILY944" s="6"/>
      <c r="ILZ944" s="6"/>
      <c r="IMA944" s="6"/>
      <c r="IMB944" s="6"/>
      <c r="IMC944" s="6"/>
      <c r="IMD944" s="6"/>
      <c r="IME944" s="6"/>
      <c r="IMF944" s="6"/>
      <c r="IMG944" s="6"/>
      <c r="IMH944" s="6"/>
      <c r="IMI944" s="6"/>
      <c r="IMJ944" s="6"/>
      <c r="IMK944" s="6"/>
      <c r="IML944" s="6"/>
      <c r="IMM944" s="6"/>
      <c r="IMN944" s="6"/>
      <c r="IMO944" s="6"/>
      <c r="IMP944" s="6"/>
      <c r="IMQ944" s="6"/>
      <c r="IMR944" s="6"/>
      <c r="IMS944" s="6"/>
      <c r="IMT944" s="6"/>
      <c r="IMU944" s="6"/>
      <c r="IMV944" s="6"/>
      <c r="IMW944" s="6"/>
      <c r="IMX944" s="6"/>
      <c r="IMY944" s="6"/>
      <c r="IMZ944" s="6"/>
      <c r="INA944" s="6"/>
      <c r="INB944" s="6"/>
      <c r="INC944" s="6"/>
      <c r="IND944" s="6"/>
      <c r="INE944" s="6"/>
      <c r="INF944" s="6"/>
      <c r="ING944" s="6"/>
      <c r="INH944" s="6"/>
      <c r="INI944" s="6"/>
      <c r="INJ944" s="6"/>
      <c r="INK944" s="6"/>
      <c r="INL944" s="6"/>
      <c r="INM944" s="6"/>
      <c r="INN944" s="6"/>
      <c r="INO944" s="6"/>
      <c r="INP944" s="6"/>
      <c r="INQ944" s="6"/>
      <c r="INR944" s="6"/>
      <c r="INS944" s="6"/>
      <c r="INT944" s="6"/>
      <c r="INU944" s="6"/>
      <c r="INV944" s="6"/>
      <c r="INW944" s="6"/>
      <c r="INX944" s="6"/>
      <c r="INY944" s="6"/>
      <c r="INZ944" s="6"/>
      <c r="IOA944" s="6"/>
      <c r="IOB944" s="6"/>
      <c r="IOC944" s="6"/>
      <c r="IOD944" s="6"/>
      <c r="IOE944" s="6"/>
      <c r="IOF944" s="6"/>
      <c r="IOG944" s="6"/>
      <c r="IOH944" s="6"/>
      <c r="IOI944" s="6"/>
      <c r="IOJ944" s="6"/>
      <c r="IOK944" s="6"/>
      <c r="IOL944" s="6"/>
      <c r="IOM944" s="6"/>
      <c r="ION944" s="6"/>
      <c r="IOO944" s="6"/>
      <c r="IOP944" s="6"/>
      <c r="IOQ944" s="6"/>
      <c r="IOR944" s="6"/>
      <c r="IOS944" s="6"/>
      <c r="IOT944" s="6"/>
      <c r="IOU944" s="6"/>
      <c r="IOV944" s="6"/>
      <c r="IOW944" s="6"/>
      <c r="IOX944" s="6"/>
      <c r="IOY944" s="6"/>
      <c r="IOZ944" s="6"/>
      <c r="IPA944" s="6"/>
      <c r="IPB944" s="6"/>
      <c r="IPC944" s="6"/>
      <c r="IPD944" s="6"/>
      <c r="IPE944" s="6"/>
      <c r="IPF944" s="6"/>
      <c r="IPG944" s="6"/>
      <c r="IPH944" s="6"/>
      <c r="IPI944" s="6"/>
      <c r="IPJ944" s="6"/>
      <c r="IPK944" s="6"/>
      <c r="IPL944" s="6"/>
      <c r="IPM944" s="6"/>
      <c r="IPN944" s="6"/>
      <c r="IPO944" s="6"/>
      <c r="IPP944" s="6"/>
      <c r="IPQ944" s="6"/>
      <c r="IPR944" s="6"/>
      <c r="IPS944" s="6"/>
      <c r="IPT944" s="6"/>
      <c r="IPU944" s="6"/>
      <c r="IPV944" s="6"/>
      <c r="IPW944" s="6"/>
      <c r="IPX944" s="6"/>
      <c r="IPY944" s="6"/>
      <c r="IPZ944" s="6"/>
      <c r="IQA944" s="6"/>
      <c r="IQB944" s="6"/>
      <c r="IQC944" s="6"/>
      <c r="IQD944" s="6"/>
      <c r="IQE944" s="6"/>
      <c r="IQF944" s="6"/>
      <c r="IQG944" s="6"/>
      <c r="IQH944" s="6"/>
      <c r="IQI944" s="6"/>
      <c r="IQJ944" s="6"/>
      <c r="IQK944" s="6"/>
      <c r="IQL944" s="6"/>
      <c r="IQM944" s="6"/>
      <c r="IQN944" s="6"/>
      <c r="IQO944" s="6"/>
      <c r="IQP944" s="6"/>
      <c r="IQQ944" s="6"/>
      <c r="IQR944" s="6"/>
      <c r="IQS944" s="6"/>
      <c r="IQT944" s="6"/>
      <c r="IQU944" s="6"/>
      <c r="IQV944" s="6"/>
      <c r="IQW944" s="6"/>
      <c r="IQX944" s="6"/>
      <c r="IQY944" s="6"/>
      <c r="IQZ944" s="6"/>
      <c r="IRA944" s="6"/>
      <c r="IRB944" s="6"/>
      <c r="IRC944" s="6"/>
      <c r="IRD944" s="6"/>
      <c r="IRE944" s="6"/>
      <c r="IRF944" s="6"/>
      <c r="IRG944" s="6"/>
      <c r="IRH944" s="6"/>
      <c r="IRI944" s="6"/>
      <c r="IRJ944" s="6"/>
      <c r="IRK944" s="6"/>
      <c r="IRL944" s="6"/>
      <c r="IRM944" s="6"/>
      <c r="IRN944" s="6"/>
      <c r="IRO944" s="6"/>
      <c r="IRP944" s="6"/>
      <c r="IRQ944" s="6"/>
      <c r="IRR944" s="6"/>
      <c r="IRS944" s="6"/>
      <c r="IRT944" s="6"/>
      <c r="IRU944" s="6"/>
      <c r="IRV944" s="6"/>
      <c r="IRW944" s="6"/>
      <c r="IRX944" s="6"/>
      <c r="IRY944" s="6"/>
      <c r="IRZ944" s="6"/>
      <c r="ISA944" s="6"/>
      <c r="ISB944" s="6"/>
      <c r="ISC944" s="6"/>
      <c r="ISD944" s="6"/>
      <c r="ISE944" s="6"/>
      <c r="ISF944" s="6"/>
      <c r="ISG944" s="6"/>
      <c r="ISH944" s="6"/>
      <c r="ISI944" s="6"/>
      <c r="ISJ944" s="6"/>
      <c r="ISK944" s="6"/>
      <c r="ISL944" s="6"/>
      <c r="ISM944" s="6"/>
      <c r="ISN944" s="6"/>
      <c r="ISO944" s="6"/>
      <c r="ISP944" s="6"/>
      <c r="ISQ944" s="6"/>
      <c r="ISR944" s="6"/>
      <c r="ISS944" s="6"/>
      <c r="IST944" s="6"/>
      <c r="ISU944" s="6"/>
      <c r="ISV944" s="6"/>
      <c r="ISW944" s="6"/>
      <c r="ISX944" s="6"/>
      <c r="ISY944" s="6"/>
      <c r="ISZ944" s="6"/>
      <c r="ITA944" s="6"/>
      <c r="ITB944" s="6"/>
      <c r="ITC944" s="6"/>
      <c r="ITD944" s="6"/>
      <c r="ITE944" s="6"/>
      <c r="ITF944" s="6"/>
      <c r="ITG944" s="6"/>
      <c r="ITH944" s="6"/>
      <c r="ITI944" s="6"/>
      <c r="ITJ944" s="6"/>
      <c r="ITK944" s="6"/>
      <c r="ITL944" s="6"/>
      <c r="ITM944" s="6"/>
      <c r="ITN944" s="6"/>
      <c r="ITO944" s="6"/>
      <c r="ITP944" s="6"/>
      <c r="ITQ944" s="6"/>
      <c r="ITR944" s="6"/>
      <c r="ITS944" s="6"/>
      <c r="ITT944" s="6"/>
      <c r="ITU944" s="6"/>
      <c r="ITV944" s="6"/>
      <c r="ITW944" s="6"/>
      <c r="ITX944" s="6"/>
      <c r="ITY944" s="6"/>
      <c r="ITZ944" s="6"/>
      <c r="IUA944" s="6"/>
      <c r="IUB944" s="6"/>
      <c r="IUC944" s="6"/>
      <c r="IUD944" s="6"/>
      <c r="IUE944" s="6"/>
      <c r="IUF944" s="6"/>
      <c r="IUG944" s="6"/>
      <c r="IUH944" s="6"/>
      <c r="IUI944" s="6"/>
      <c r="IUJ944" s="6"/>
      <c r="IUK944" s="6"/>
      <c r="IUL944" s="6"/>
      <c r="IUM944" s="6"/>
      <c r="IUN944" s="6"/>
      <c r="IUO944" s="6"/>
      <c r="IUP944" s="6"/>
      <c r="IUQ944" s="6"/>
      <c r="IUR944" s="6"/>
      <c r="IUS944" s="6"/>
      <c r="IUT944" s="6"/>
      <c r="IUU944" s="6"/>
      <c r="IUV944" s="6"/>
      <c r="IUW944" s="6"/>
      <c r="IUX944" s="6"/>
      <c r="IUY944" s="6"/>
      <c r="IUZ944" s="6"/>
      <c r="IVA944" s="6"/>
      <c r="IVB944" s="6"/>
      <c r="IVC944" s="6"/>
      <c r="IVD944" s="6"/>
      <c r="IVE944" s="6"/>
      <c r="IVF944" s="6"/>
      <c r="IVG944" s="6"/>
      <c r="IVH944" s="6"/>
      <c r="IVI944" s="6"/>
      <c r="IVJ944" s="6"/>
      <c r="IVK944" s="6"/>
      <c r="IVL944" s="6"/>
      <c r="IVM944" s="6"/>
      <c r="IVN944" s="6"/>
      <c r="IVO944" s="6"/>
      <c r="IVP944" s="6"/>
      <c r="IVQ944" s="6"/>
      <c r="IVR944" s="6"/>
      <c r="IVS944" s="6"/>
      <c r="IVT944" s="6"/>
      <c r="IVU944" s="6"/>
      <c r="IVV944" s="6"/>
      <c r="IVW944" s="6"/>
      <c r="IVX944" s="6"/>
      <c r="IVY944" s="6"/>
      <c r="IVZ944" s="6"/>
      <c r="IWA944" s="6"/>
      <c r="IWB944" s="6"/>
      <c r="IWC944" s="6"/>
      <c r="IWD944" s="6"/>
      <c r="IWE944" s="6"/>
      <c r="IWF944" s="6"/>
      <c r="IWG944" s="6"/>
      <c r="IWH944" s="6"/>
      <c r="IWI944" s="6"/>
      <c r="IWJ944" s="6"/>
      <c r="IWK944" s="6"/>
      <c r="IWL944" s="6"/>
      <c r="IWM944" s="6"/>
      <c r="IWN944" s="6"/>
      <c r="IWO944" s="6"/>
      <c r="IWP944" s="6"/>
      <c r="IWQ944" s="6"/>
      <c r="IWR944" s="6"/>
      <c r="IWS944" s="6"/>
      <c r="IWT944" s="6"/>
      <c r="IWU944" s="6"/>
      <c r="IWV944" s="6"/>
      <c r="IWW944" s="6"/>
      <c r="IWX944" s="6"/>
      <c r="IWY944" s="6"/>
      <c r="IWZ944" s="6"/>
      <c r="IXA944" s="6"/>
      <c r="IXB944" s="6"/>
      <c r="IXC944" s="6"/>
      <c r="IXD944" s="6"/>
      <c r="IXE944" s="6"/>
      <c r="IXF944" s="6"/>
      <c r="IXG944" s="6"/>
      <c r="IXH944" s="6"/>
      <c r="IXI944" s="6"/>
      <c r="IXJ944" s="6"/>
      <c r="IXK944" s="6"/>
      <c r="IXL944" s="6"/>
      <c r="IXM944" s="6"/>
      <c r="IXN944" s="6"/>
      <c r="IXO944" s="6"/>
      <c r="IXP944" s="6"/>
      <c r="IXQ944" s="6"/>
      <c r="IXR944" s="6"/>
      <c r="IXS944" s="6"/>
      <c r="IXT944" s="6"/>
      <c r="IXU944" s="6"/>
      <c r="IXV944" s="6"/>
      <c r="IXW944" s="6"/>
      <c r="IXX944" s="6"/>
      <c r="IXY944" s="6"/>
      <c r="IXZ944" s="6"/>
      <c r="IYA944" s="6"/>
      <c r="IYB944" s="6"/>
      <c r="IYC944" s="6"/>
      <c r="IYD944" s="6"/>
      <c r="IYE944" s="6"/>
      <c r="IYF944" s="6"/>
      <c r="IYG944" s="6"/>
      <c r="IYH944" s="6"/>
      <c r="IYI944" s="6"/>
      <c r="IYJ944" s="6"/>
      <c r="IYK944" s="6"/>
      <c r="IYL944" s="6"/>
      <c r="IYM944" s="6"/>
      <c r="IYN944" s="6"/>
      <c r="IYO944" s="6"/>
      <c r="IYP944" s="6"/>
      <c r="IYQ944" s="6"/>
      <c r="IYR944" s="6"/>
      <c r="IYS944" s="6"/>
      <c r="IYT944" s="6"/>
      <c r="IYU944" s="6"/>
      <c r="IYV944" s="6"/>
      <c r="IYW944" s="6"/>
      <c r="IYX944" s="6"/>
      <c r="IYY944" s="6"/>
      <c r="IYZ944" s="6"/>
      <c r="IZA944" s="6"/>
      <c r="IZB944" s="6"/>
      <c r="IZC944" s="6"/>
      <c r="IZD944" s="6"/>
      <c r="IZE944" s="6"/>
      <c r="IZF944" s="6"/>
      <c r="IZG944" s="6"/>
      <c r="IZH944" s="6"/>
      <c r="IZI944" s="6"/>
      <c r="IZJ944" s="6"/>
      <c r="IZK944" s="6"/>
      <c r="IZL944" s="6"/>
      <c r="IZM944" s="6"/>
      <c r="IZN944" s="6"/>
      <c r="IZO944" s="6"/>
      <c r="IZP944" s="6"/>
      <c r="IZQ944" s="6"/>
      <c r="IZR944" s="6"/>
      <c r="IZS944" s="6"/>
      <c r="IZT944" s="6"/>
      <c r="IZU944" s="6"/>
      <c r="IZV944" s="6"/>
      <c r="IZW944" s="6"/>
      <c r="IZX944" s="6"/>
      <c r="IZY944" s="6"/>
      <c r="IZZ944" s="6"/>
      <c r="JAA944" s="6"/>
      <c r="JAB944" s="6"/>
      <c r="JAC944" s="6"/>
      <c r="JAD944" s="6"/>
      <c r="JAE944" s="6"/>
      <c r="JAF944" s="6"/>
      <c r="JAG944" s="6"/>
      <c r="JAH944" s="6"/>
      <c r="JAI944" s="6"/>
      <c r="JAJ944" s="6"/>
      <c r="JAK944" s="6"/>
      <c r="JAL944" s="6"/>
      <c r="JAM944" s="6"/>
      <c r="JAN944" s="6"/>
      <c r="JAO944" s="6"/>
      <c r="JAP944" s="6"/>
      <c r="JAQ944" s="6"/>
      <c r="JAR944" s="6"/>
      <c r="JAS944" s="6"/>
      <c r="JAT944" s="6"/>
      <c r="JAU944" s="6"/>
      <c r="JAV944" s="6"/>
      <c r="JAW944" s="6"/>
      <c r="JAX944" s="6"/>
      <c r="JAY944" s="6"/>
      <c r="JAZ944" s="6"/>
      <c r="JBA944" s="6"/>
      <c r="JBB944" s="6"/>
      <c r="JBC944" s="6"/>
      <c r="JBD944" s="6"/>
      <c r="JBE944" s="6"/>
      <c r="JBF944" s="6"/>
      <c r="JBG944" s="6"/>
      <c r="JBH944" s="6"/>
      <c r="JBI944" s="6"/>
      <c r="JBJ944" s="6"/>
      <c r="JBK944" s="6"/>
      <c r="JBL944" s="6"/>
      <c r="JBM944" s="6"/>
      <c r="JBN944" s="6"/>
      <c r="JBO944" s="6"/>
      <c r="JBP944" s="6"/>
      <c r="JBQ944" s="6"/>
      <c r="JBR944" s="6"/>
      <c r="JBS944" s="6"/>
      <c r="JBT944" s="6"/>
      <c r="JBU944" s="6"/>
      <c r="JBV944" s="6"/>
      <c r="JBW944" s="6"/>
      <c r="JBX944" s="6"/>
      <c r="JBY944" s="6"/>
      <c r="JBZ944" s="6"/>
      <c r="JCA944" s="6"/>
      <c r="JCB944" s="6"/>
      <c r="JCC944" s="6"/>
      <c r="JCD944" s="6"/>
      <c r="JCE944" s="6"/>
      <c r="JCF944" s="6"/>
      <c r="JCG944" s="6"/>
      <c r="JCH944" s="6"/>
      <c r="JCI944" s="6"/>
      <c r="JCJ944" s="6"/>
      <c r="JCK944" s="6"/>
      <c r="JCL944" s="6"/>
      <c r="JCM944" s="6"/>
      <c r="JCN944" s="6"/>
      <c r="JCO944" s="6"/>
      <c r="JCP944" s="6"/>
      <c r="JCQ944" s="6"/>
      <c r="JCR944" s="6"/>
      <c r="JCS944" s="6"/>
      <c r="JCT944" s="6"/>
      <c r="JCU944" s="6"/>
      <c r="JCV944" s="6"/>
      <c r="JCW944" s="6"/>
      <c r="JCX944" s="6"/>
      <c r="JCY944" s="6"/>
      <c r="JCZ944" s="6"/>
      <c r="JDA944" s="6"/>
      <c r="JDB944" s="6"/>
      <c r="JDC944" s="6"/>
      <c r="JDD944" s="6"/>
      <c r="JDE944" s="6"/>
      <c r="JDF944" s="6"/>
      <c r="JDG944" s="6"/>
      <c r="JDH944" s="6"/>
      <c r="JDI944" s="6"/>
      <c r="JDJ944" s="6"/>
      <c r="JDK944" s="6"/>
      <c r="JDL944" s="6"/>
      <c r="JDM944" s="6"/>
      <c r="JDN944" s="6"/>
      <c r="JDO944" s="6"/>
      <c r="JDP944" s="6"/>
      <c r="JDQ944" s="6"/>
      <c r="JDR944" s="6"/>
      <c r="JDS944" s="6"/>
      <c r="JDT944" s="6"/>
      <c r="JDU944" s="6"/>
      <c r="JDV944" s="6"/>
      <c r="JDW944" s="6"/>
      <c r="JDX944" s="6"/>
      <c r="JDY944" s="6"/>
      <c r="JDZ944" s="6"/>
      <c r="JEA944" s="6"/>
      <c r="JEB944" s="6"/>
      <c r="JEC944" s="6"/>
      <c r="JED944" s="6"/>
      <c r="JEE944" s="6"/>
      <c r="JEF944" s="6"/>
      <c r="JEG944" s="6"/>
      <c r="JEH944" s="6"/>
      <c r="JEI944" s="6"/>
      <c r="JEJ944" s="6"/>
      <c r="JEK944" s="6"/>
      <c r="JEL944" s="6"/>
      <c r="JEM944" s="6"/>
      <c r="JEN944" s="6"/>
      <c r="JEO944" s="6"/>
      <c r="JEP944" s="6"/>
      <c r="JEQ944" s="6"/>
      <c r="JER944" s="6"/>
      <c r="JES944" s="6"/>
      <c r="JET944" s="6"/>
      <c r="JEU944" s="6"/>
      <c r="JEV944" s="6"/>
      <c r="JEW944" s="6"/>
      <c r="JEX944" s="6"/>
      <c r="JEY944" s="6"/>
      <c r="JEZ944" s="6"/>
      <c r="JFA944" s="6"/>
      <c r="JFB944" s="6"/>
      <c r="JFC944" s="6"/>
      <c r="JFD944" s="6"/>
      <c r="JFE944" s="6"/>
      <c r="JFF944" s="6"/>
      <c r="JFG944" s="6"/>
      <c r="JFH944" s="6"/>
      <c r="JFI944" s="6"/>
      <c r="JFJ944" s="6"/>
      <c r="JFK944" s="6"/>
      <c r="JFL944" s="6"/>
      <c r="JFM944" s="6"/>
      <c r="JFN944" s="6"/>
      <c r="JFO944" s="6"/>
      <c r="JFP944" s="6"/>
      <c r="JFQ944" s="6"/>
      <c r="JFR944" s="6"/>
      <c r="JFS944" s="6"/>
      <c r="JFT944" s="6"/>
      <c r="JFU944" s="6"/>
      <c r="JFV944" s="6"/>
      <c r="JFW944" s="6"/>
      <c r="JFX944" s="6"/>
      <c r="JFY944" s="6"/>
      <c r="JFZ944" s="6"/>
      <c r="JGA944" s="6"/>
      <c r="JGB944" s="6"/>
      <c r="JGC944" s="6"/>
      <c r="JGD944" s="6"/>
      <c r="JGE944" s="6"/>
      <c r="JGF944" s="6"/>
      <c r="JGG944" s="6"/>
      <c r="JGH944" s="6"/>
      <c r="JGI944" s="6"/>
      <c r="JGJ944" s="6"/>
      <c r="JGK944" s="6"/>
      <c r="JGL944" s="6"/>
      <c r="JGM944" s="6"/>
      <c r="JGN944" s="6"/>
      <c r="JGO944" s="6"/>
      <c r="JGP944" s="6"/>
      <c r="JGQ944" s="6"/>
      <c r="JGR944" s="6"/>
      <c r="JGS944" s="6"/>
      <c r="JGT944" s="6"/>
      <c r="JGU944" s="6"/>
      <c r="JGV944" s="6"/>
      <c r="JGW944" s="6"/>
      <c r="JGX944" s="6"/>
      <c r="JGY944" s="6"/>
      <c r="JGZ944" s="6"/>
      <c r="JHA944" s="6"/>
      <c r="JHB944" s="6"/>
      <c r="JHC944" s="6"/>
      <c r="JHD944" s="6"/>
      <c r="JHE944" s="6"/>
      <c r="JHF944" s="6"/>
      <c r="JHG944" s="6"/>
      <c r="JHH944" s="6"/>
      <c r="JHI944" s="6"/>
      <c r="JHJ944" s="6"/>
      <c r="JHK944" s="6"/>
      <c r="JHL944" s="6"/>
      <c r="JHM944" s="6"/>
      <c r="JHN944" s="6"/>
      <c r="JHO944" s="6"/>
      <c r="JHP944" s="6"/>
      <c r="JHQ944" s="6"/>
      <c r="JHR944" s="6"/>
      <c r="JHS944" s="6"/>
      <c r="JHT944" s="6"/>
      <c r="JHU944" s="6"/>
      <c r="JHV944" s="6"/>
      <c r="JHW944" s="6"/>
      <c r="JHX944" s="6"/>
      <c r="JHY944" s="6"/>
      <c r="JHZ944" s="6"/>
      <c r="JIA944" s="6"/>
      <c r="JIB944" s="6"/>
      <c r="JIC944" s="6"/>
      <c r="JID944" s="6"/>
      <c r="JIE944" s="6"/>
      <c r="JIF944" s="6"/>
      <c r="JIG944" s="6"/>
      <c r="JIH944" s="6"/>
      <c r="JII944" s="6"/>
      <c r="JIJ944" s="6"/>
      <c r="JIK944" s="6"/>
      <c r="JIL944" s="6"/>
      <c r="JIM944" s="6"/>
      <c r="JIN944" s="6"/>
      <c r="JIO944" s="6"/>
      <c r="JIP944" s="6"/>
      <c r="JIQ944" s="6"/>
      <c r="JIR944" s="6"/>
      <c r="JIS944" s="6"/>
      <c r="JIT944" s="6"/>
      <c r="JIU944" s="6"/>
      <c r="JIV944" s="6"/>
      <c r="JIW944" s="6"/>
      <c r="JIX944" s="6"/>
      <c r="JIY944" s="6"/>
      <c r="JIZ944" s="6"/>
      <c r="JJA944" s="6"/>
      <c r="JJB944" s="6"/>
      <c r="JJC944" s="6"/>
      <c r="JJD944" s="6"/>
      <c r="JJE944" s="6"/>
      <c r="JJF944" s="6"/>
      <c r="JJG944" s="6"/>
      <c r="JJH944" s="6"/>
      <c r="JJI944" s="6"/>
      <c r="JJJ944" s="6"/>
      <c r="JJK944" s="6"/>
      <c r="JJL944" s="6"/>
      <c r="JJM944" s="6"/>
      <c r="JJN944" s="6"/>
      <c r="JJO944" s="6"/>
      <c r="JJP944" s="6"/>
      <c r="JJQ944" s="6"/>
      <c r="JJR944" s="6"/>
      <c r="JJS944" s="6"/>
      <c r="JJT944" s="6"/>
      <c r="JJU944" s="6"/>
      <c r="JJV944" s="6"/>
      <c r="JJW944" s="6"/>
      <c r="JJX944" s="6"/>
      <c r="JJY944" s="6"/>
      <c r="JJZ944" s="6"/>
      <c r="JKA944" s="6"/>
      <c r="JKB944" s="6"/>
      <c r="JKC944" s="6"/>
      <c r="JKD944" s="6"/>
      <c r="JKE944" s="6"/>
      <c r="JKF944" s="6"/>
      <c r="JKG944" s="6"/>
      <c r="JKH944" s="6"/>
      <c r="JKI944" s="6"/>
      <c r="JKJ944" s="6"/>
      <c r="JKK944" s="6"/>
      <c r="JKL944" s="6"/>
      <c r="JKM944" s="6"/>
      <c r="JKN944" s="6"/>
      <c r="JKO944" s="6"/>
      <c r="JKP944" s="6"/>
      <c r="JKQ944" s="6"/>
      <c r="JKR944" s="6"/>
      <c r="JKS944" s="6"/>
      <c r="JKT944" s="6"/>
      <c r="JKU944" s="6"/>
      <c r="JKV944" s="6"/>
      <c r="JKW944" s="6"/>
      <c r="JKX944" s="6"/>
      <c r="JKY944" s="6"/>
      <c r="JKZ944" s="6"/>
      <c r="JLA944" s="6"/>
      <c r="JLB944" s="6"/>
      <c r="JLC944" s="6"/>
      <c r="JLD944" s="6"/>
      <c r="JLE944" s="6"/>
      <c r="JLF944" s="6"/>
      <c r="JLG944" s="6"/>
      <c r="JLH944" s="6"/>
      <c r="JLI944" s="6"/>
      <c r="JLJ944" s="6"/>
      <c r="JLK944" s="6"/>
      <c r="JLL944" s="6"/>
      <c r="JLM944" s="6"/>
      <c r="JLN944" s="6"/>
      <c r="JLO944" s="6"/>
      <c r="JLP944" s="6"/>
      <c r="JLQ944" s="6"/>
      <c r="JLR944" s="6"/>
      <c r="JLS944" s="6"/>
      <c r="JLT944" s="6"/>
      <c r="JLU944" s="6"/>
      <c r="JLV944" s="6"/>
      <c r="JLW944" s="6"/>
      <c r="JLX944" s="6"/>
      <c r="JLY944" s="6"/>
      <c r="JLZ944" s="6"/>
      <c r="JMA944" s="6"/>
      <c r="JMB944" s="6"/>
      <c r="JMC944" s="6"/>
      <c r="JMD944" s="6"/>
      <c r="JME944" s="6"/>
      <c r="JMF944" s="6"/>
      <c r="JMG944" s="6"/>
      <c r="JMH944" s="6"/>
      <c r="JMI944" s="6"/>
      <c r="JMJ944" s="6"/>
      <c r="JMK944" s="6"/>
      <c r="JML944" s="6"/>
      <c r="JMM944" s="6"/>
      <c r="JMN944" s="6"/>
      <c r="JMO944" s="6"/>
      <c r="JMP944" s="6"/>
      <c r="JMQ944" s="6"/>
      <c r="JMR944" s="6"/>
      <c r="JMS944" s="6"/>
      <c r="JMT944" s="6"/>
      <c r="JMU944" s="6"/>
      <c r="JMV944" s="6"/>
      <c r="JMW944" s="6"/>
      <c r="JMX944" s="6"/>
      <c r="JMY944" s="6"/>
      <c r="JMZ944" s="6"/>
      <c r="JNA944" s="6"/>
      <c r="JNB944" s="6"/>
      <c r="JNC944" s="6"/>
      <c r="JND944" s="6"/>
      <c r="JNE944" s="6"/>
      <c r="JNF944" s="6"/>
      <c r="JNG944" s="6"/>
      <c r="JNH944" s="6"/>
      <c r="JNI944" s="6"/>
      <c r="JNJ944" s="6"/>
      <c r="JNK944" s="6"/>
      <c r="JNL944" s="6"/>
      <c r="JNM944" s="6"/>
      <c r="JNN944" s="6"/>
      <c r="JNO944" s="6"/>
      <c r="JNP944" s="6"/>
      <c r="JNQ944" s="6"/>
      <c r="JNR944" s="6"/>
      <c r="JNS944" s="6"/>
      <c r="JNT944" s="6"/>
      <c r="JNU944" s="6"/>
      <c r="JNV944" s="6"/>
      <c r="JNW944" s="6"/>
      <c r="JNX944" s="6"/>
      <c r="JNY944" s="6"/>
      <c r="JNZ944" s="6"/>
      <c r="JOA944" s="6"/>
      <c r="JOB944" s="6"/>
      <c r="JOC944" s="6"/>
      <c r="JOD944" s="6"/>
      <c r="JOE944" s="6"/>
      <c r="JOF944" s="6"/>
      <c r="JOG944" s="6"/>
      <c r="JOH944" s="6"/>
      <c r="JOI944" s="6"/>
      <c r="JOJ944" s="6"/>
      <c r="JOK944" s="6"/>
      <c r="JOL944" s="6"/>
      <c r="JOM944" s="6"/>
      <c r="JON944" s="6"/>
      <c r="JOO944" s="6"/>
      <c r="JOP944" s="6"/>
      <c r="JOQ944" s="6"/>
      <c r="JOR944" s="6"/>
      <c r="JOS944" s="6"/>
      <c r="JOT944" s="6"/>
      <c r="JOU944" s="6"/>
      <c r="JOV944" s="6"/>
      <c r="JOW944" s="6"/>
      <c r="JOX944" s="6"/>
      <c r="JOY944" s="6"/>
      <c r="JOZ944" s="6"/>
      <c r="JPA944" s="6"/>
      <c r="JPB944" s="6"/>
      <c r="JPC944" s="6"/>
      <c r="JPD944" s="6"/>
      <c r="JPE944" s="6"/>
      <c r="JPF944" s="6"/>
      <c r="JPG944" s="6"/>
      <c r="JPH944" s="6"/>
      <c r="JPI944" s="6"/>
      <c r="JPJ944" s="6"/>
      <c r="JPK944" s="6"/>
      <c r="JPL944" s="6"/>
      <c r="JPM944" s="6"/>
      <c r="JPN944" s="6"/>
      <c r="JPO944" s="6"/>
      <c r="JPP944" s="6"/>
      <c r="JPQ944" s="6"/>
      <c r="JPR944" s="6"/>
      <c r="JPS944" s="6"/>
      <c r="JPT944" s="6"/>
      <c r="JPU944" s="6"/>
      <c r="JPV944" s="6"/>
      <c r="JPW944" s="6"/>
      <c r="JPX944" s="6"/>
      <c r="JPY944" s="6"/>
      <c r="JPZ944" s="6"/>
      <c r="JQA944" s="6"/>
      <c r="JQB944" s="6"/>
      <c r="JQC944" s="6"/>
      <c r="JQD944" s="6"/>
      <c r="JQE944" s="6"/>
      <c r="JQF944" s="6"/>
      <c r="JQG944" s="6"/>
      <c r="JQH944" s="6"/>
      <c r="JQI944" s="6"/>
      <c r="JQJ944" s="6"/>
      <c r="JQK944" s="6"/>
      <c r="JQL944" s="6"/>
      <c r="JQM944" s="6"/>
      <c r="JQN944" s="6"/>
      <c r="JQO944" s="6"/>
      <c r="JQP944" s="6"/>
      <c r="JQQ944" s="6"/>
      <c r="JQR944" s="6"/>
      <c r="JQS944" s="6"/>
      <c r="JQT944" s="6"/>
      <c r="JQU944" s="6"/>
      <c r="JQV944" s="6"/>
      <c r="JQW944" s="6"/>
      <c r="JQX944" s="6"/>
      <c r="JQY944" s="6"/>
      <c r="JQZ944" s="6"/>
      <c r="JRA944" s="6"/>
      <c r="JRB944" s="6"/>
      <c r="JRC944" s="6"/>
      <c r="JRD944" s="6"/>
      <c r="JRE944" s="6"/>
      <c r="JRF944" s="6"/>
      <c r="JRG944" s="6"/>
      <c r="JRH944" s="6"/>
      <c r="JRI944" s="6"/>
      <c r="JRJ944" s="6"/>
      <c r="JRK944" s="6"/>
      <c r="JRL944" s="6"/>
      <c r="JRM944" s="6"/>
      <c r="JRN944" s="6"/>
      <c r="JRO944" s="6"/>
      <c r="JRP944" s="6"/>
      <c r="JRQ944" s="6"/>
      <c r="JRR944" s="6"/>
      <c r="JRS944" s="6"/>
      <c r="JRT944" s="6"/>
      <c r="JRU944" s="6"/>
      <c r="JRV944" s="6"/>
      <c r="JRW944" s="6"/>
      <c r="JRX944" s="6"/>
      <c r="JRY944" s="6"/>
      <c r="JRZ944" s="6"/>
      <c r="JSA944" s="6"/>
      <c r="JSB944" s="6"/>
      <c r="JSC944" s="6"/>
      <c r="JSD944" s="6"/>
      <c r="JSE944" s="6"/>
      <c r="JSF944" s="6"/>
      <c r="JSG944" s="6"/>
      <c r="JSH944" s="6"/>
      <c r="JSI944" s="6"/>
      <c r="JSJ944" s="6"/>
      <c r="JSK944" s="6"/>
      <c r="JSL944" s="6"/>
      <c r="JSM944" s="6"/>
      <c r="JSN944" s="6"/>
      <c r="JSO944" s="6"/>
      <c r="JSP944" s="6"/>
      <c r="JSQ944" s="6"/>
      <c r="JSR944" s="6"/>
      <c r="JSS944" s="6"/>
      <c r="JST944" s="6"/>
      <c r="JSU944" s="6"/>
      <c r="JSV944" s="6"/>
      <c r="JSW944" s="6"/>
      <c r="JSX944" s="6"/>
      <c r="JSY944" s="6"/>
      <c r="JSZ944" s="6"/>
      <c r="JTA944" s="6"/>
      <c r="JTB944" s="6"/>
      <c r="JTC944" s="6"/>
      <c r="JTD944" s="6"/>
      <c r="JTE944" s="6"/>
      <c r="JTF944" s="6"/>
      <c r="JTG944" s="6"/>
      <c r="JTH944" s="6"/>
      <c r="JTI944" s="6"/>
      <c r="JTJ944" s="6"/>
      <c r="JTK944" s="6"/>
      <c r="JTL944" s="6"/>
      <c r="JTM944" s="6"/>
      <c r="JTN944" s="6"/>
      <c r="JTO944" s="6"/>
      <c r="JTP944" s="6"/>
      <c r="JTQ944" s="6"/>
      <c r="JTR944" s="6"/>
      <c r="JTS944" s="6"/>
      <c r="JTT944" s="6"/>
      <c r="JTU944" s="6"/>
      <c r="JTV944" s="6"/>
      <c r="JTW944" s="6"/>
      <c r="JTX944" s="6"/>
      <c r="JTY944" s="6"/>
      <c r="JTZ944" s="6"/>
      <c r="JUA944" s="6"/>
      <c r="JUB944" s="6"/>
      <c r="JUC944" s="6"/>
      <c r="JUD944" s="6"/>
      <c r="JUE944" s="6"/>
      <c r="JUF944" s="6"/>
      <c r="JUG944" s="6"/>
      <c r="JUH944" s="6"/>
      <c r="JUI944" s="6"/>
      <c r="JUJ944" s="6"/>
      <c r="JUK944" s="6"/>
      <c r="JUL944" s="6"/>
      <c r="JUM944" s="6"/>
      <c r="JUN944" s="6"/>
      <c r="JUO944" s="6"/>
      <c r="JUP944" s="6"/>
      <c r="JUQ944" s="6"/>
      <c r="JUR944" s="6"/>
      <c r="JUS944" s="6"/>
      <c r="JUT944" s="6"/>
      <c r="JUU944" s="6"/>
      <c r="JUV944" s="6"/>
      <c r="JUW944" s="6"/>
      <c r="JUX944" s="6"/>
      <c r="JUY944" s="6"/>
      <c r="JUZ944" s="6"/>
      <c r="JVA944" s="6"/>
      <c r="JVB944" s="6"/>
      <c r="JVC944" s="6"/>
      <c r="JVD944" s="6"/>
      <c r="JVE944" s="6"/>
      <c r="JVF944" s="6"/>
      <c r="JVG944" s="6"/>
      <c r="JVH944" s="6"/>
      <c r="JVI944" s="6"/>
      <c r="JVJ944" s="6"/>
      <c r="JVK944" s="6"/>
      <c r="JVL944" s="6"/>
      <c r="JVM944" s="6"/>
      <c r="JVN944" s="6"/>
      <c r="JVO944" s="6"/>
      <c r="JVP944" s="6"/>
      <c r="JVQ944" s="6"/>
      <c r="JVR944" s="6"/>
      <c r="JVS944" s="6"/>
      <c r="JVT944" s="6"/>
      <c r="JVU944" s="6"/>
      <c r="JVV944" s="6"/>
      <c r="JVW944" s="6"/>
      <c r="JVX944" s="6"/>
      <c r="JVY944" s="6"/>
      <c r="JVZ944" s="6"/>
      <c r="JWA944" s="6"/>
      <c r="JWB944" s="6"/>
      <c r="JWC944" s="6"/>
      <c r="JWD944" s="6"/>
      <c r="JWE944" s="6"/>
      <c r="JWF944" s="6"/>
      <c r="JWG944" s="6"/>
      <c r="JWH944" s="6"/>
      <c r="JWI944" s="6"/>
      <c r="JWJ944" s="6"/>
      <c r="JWK944" s="6"/>
      <c r="JWL944" s="6"/>
      <c r="JWM944" s="6"/>
      <c r="JWN944" s="6"/>
      <c r="JWO944" s="6"/>
      <c r="JWP944" s="6"/>
      <c r="JWQ944" s="6"/>
      <c r="JWR944" s="6"/>
      <c r="JWS944" s="6"/>
      <c r="JWT944" s="6"/>
      <c r="JWU944" s="6"/>
      <c r="JWV944" s="6"/>
      <c r="JWW944" s="6"/>
      <c r="JWX944" s="6"/>
      <c r="JWY944" s="6"/>
      <c r="JWZ944" s="6"/>
      <c r="JXA944" s="6"/>
      <c r="JXB944" s="6"/>
      <c r="JXC944" s="6"/>
      <c r="JXD944" s="6"/>
      <c r="JXE944" s="6"/>
      <c r="JXF944" s="6"/>
      <c r="JXG944" s="6"/>
      <c r="JXH944" s="6"/>
      <c r="JXI944" s="6"/>
      <c r="JXJ944" s="6"/>
      <c r="JXK944" s="6"/>
      <c r="JXL944" s="6"/>
      <c r="JXM944" s="6"/>
      <c r="JXN944" s="6"/>
      <c r="JXO944" s="6"/>
      <c r="JXP944" s="6"/>
      <c r="JXQ944" s="6"/>
      <c r="JXR944" s="6"/>
      <c r="JXS944" s="6"/>
      <c r="JXT944" s="6"/>
      <c r="JXU944" s="6"/>
      <c r="JXV944" s="6"/>
      <c r="JXW944" s="6"/>
      <c r="JXX944" s="6"/>
      <c r="JXY944" s="6"/>
      <c r="JXZ944" s="6"/>
      <c r="JYA944" s="6"/>
      <c r="JYB944" s="6"/>
      <c r="JYC944" s="6"/>
      <c r="JYD944" s="6"/>
      <c r="JYE944" s="6"/>
      <c r="JYF944" s="6"/>
      <c r="JYG944" s="6"/>
      <c r="JYH944" s="6"/>
      <c r="JYI944" s="6"/>
      <c r="JYJ944" s="6"/>
      <c r="JYK944" s="6"/>
      <c r="JYL944" s="6"/>
      <c r="JYM944" s="6"/>
      <c r="JYN944" s="6"/>
      <c r="JYO944" s="6"/>
      <c r="JYP944" s="6"/>
      <c r="JYQ944" s="6"/>
      <c r="JYR944" s="6"/>
      <c r="JYS944" s="6"/>
      <c r="JYT944" s="6"/>
      <c r="JYU944" s="6"/>
      <c r="JYV944" s="6"/>
      <c r="JYW944" s="6"/>
      <c r="JYX944" s="6"/>
      <c r="JYY944" s="6"/>
      <c r="JYZ944" s="6"/>
      <c r="JZA944" s="6"/>
      <c r="JZB944" s="6"/>
      <c r="JZC944" s="6"/>
      <c r="JZD944" s="6"/>
      <c r="JZE944" s="6"/>
      <c r="JZF944" s="6"/>
      <c r="JZG944" s="6"/>
      <c r="JZH944" s="6"/>
      <c r="JZI944" s="6"/>
      <c r="JZJ944" s="6"/>
      <c r="JZK944" s="6"/>
      <c r="JZL944" s="6"/>
      <c r="JZM944" s="6"/>
      <c r="JZN944" s="6"/>
      <c r="JZO944" s="6"/>
      <c r="JZP944" s="6"/>
      <c r="JZQ944" s="6"/>
      <c r="JZR944" s="6"/>
      <c r="JZS944" s="6"/>
      <c r="JZT944" s="6"/>
      <c r="JZU944" s="6"/>
      <c r="JZV944" s="6"/>
      <c r="JZW944" s="6"/>
      <c r="JZX944" s="6"/>
      <c r="JZY944" s="6"/>
      <c r="JZZ944" s="6"/>
      <c r="KAA944" s="6"/>
      <c r="KAB944" s="6"/>
      <c r="KAC944" s="6"/>
      <c r="KAD944" s="6"/>
      <c r="KAE944" s="6"/>
      <c r="KAF944" s="6"/>
      <c r="KAG944" s="6"/>
      <c r="KAH944" s="6"/>
      <c r="KAI944" s="6"/>
      <c r="KAJ944" s="6"/>
      <c r="KAK944" s="6"/>
      <c r="KAL944" s="6"/>
      <c r="KAM944" s="6"/>
      <c r="KAN944" s="6"/>
      <c r="KAO944" s="6"/>
      <c r="KAP944" s="6"/>
      <c r="KAQ944" s="6"/>
      <c r="KAR944" s="6"/>
      <c r="KAS944" s="6"/>
      <c r="KAT944" s="6"/>
      <c r="KAU944" s="6"/>
      <c r="KAV944" s="6"/>
      <c r="KAW944" s="6"/>
      <c r="KAX944" s="6"/>
      <c r="KAY944" s="6"/>
      <c r="KAZ944" s="6"/>
      <c r="KBA944" s="6"/>
      <c r="KBB944" s="6"/>
      <c r="KBC944" s="6"/>
      <c r="KBD944" s="6"/>
      <c r="KBE944" s="6"/>
      <c r="KBF944" s="6"/>
      <c r="KBG944" s="6"/>
      <c r="KBH944" s="6"/>
      <c r="KBI944" s="6"/>
      <c r="KBJ944" s="6"/>
      <c r="KBK944" s="6"/>
      <c r="KBL944" s="6"/>
      <c r="KBM944" s="6"/>
      <c r="KBN944" s="6"/>
      <c r="KBO944" s="6"/>
      <c r="KBP944" s="6"/>
      <c r="KBQ944" s="6"/>
      <c r="KBR944" s="6"/>
      <c r="KBS944" s="6"/>
      <c r="KBT944" s="6"/>
      <c r="KBU944" s="6"/>
      <c r="KBV944" s="6"/>
      <c r="KBW944" s="6"/>
      <c r="KBX944" s="6"/>
      <c r="KBY944" s="6"/>
      <c r="KBZ944" s="6"/>
      <c r="KCA944" s="6"/>
      <c r="KCB944" s="6"/>
      <c r="KCC944" s="6"/>
      <c r="KCD944" s="6"/>
      <c r="KCE944" s="6"/>
      <c r="KCF944" s="6"/>
      <c r="KCG944" s="6"/>
      <c r="KCH944" s="6"/>
      <c r="KCI944" s="6"/>
      <c r="KCJ944" s="6"/>
      <c r="KCK944" s="6"/>
      <c r="KCL944" s="6"/>
      <c r="KCM944" s="6"/>
      <c r="KCN944" s="6"/>
      <c r="KCO944" s="6"/>
      <c r="KCP944" s="6"/>
      <c r="KCQ944" s="6"/>
      <c r="KCR944" s="6"/>
      <c r="KCS944" s="6"/>
      <c r="KCT944" s="6"/>
      <c r="KCU944" s="6"/>
      <c r="KCV944" s="6"/>
      <c r="KCW944" s="6"/>
      <c r="KCX944" s="6"/>
      <c r="KCY944" s="6"/>
      <c r="KCZ944" s="6"/>
      <c r="KDA944" s="6"/>
      <c r="KDB944" s="6"/>
      <c r="KDC944" s="6"/>
      <c r="KDD944" s="6"/>
      <c r="KDE944" s="6"/>
      <c r="KDF944" s="6"/>
      <c r="KDG944" s="6"/>
      <c r="KDH944" s="6"/>
      <c r="KDI944" s="6"/>
      <c r="KDJ944" s="6"/>
      <c r="KDK944" s="6"/>
      <c r="KDL944" s="6"/>
      <c r="KDM944" s="6"/>
      <c r="KDN944" s="6"/>
      <c r="KDO944" s="6"/>
      <c r="KDP944" s="6"/>
      <c r="KDQ944" s="6"/>
      <c r="KDR944" s="6"/>
      <c r="KDS944" s="6"/>
      <c r="KDT944" s="6"/>
      <c r="KDU944" s="6"/>
      <c r="KDV944" s="6"/>
      <c r="KDW944" s="6"/>
      <c r="KDX944" s="6"/>
      <c r="KDY944" s="6"/>
      <c r="KDZ944" s="6"/>
      <c r="KEA944" s="6"/>
      <c r="KEB944" s="6"/>
      <c r="KEC944" s="6"/>
      <c r="KED944" s="6"/>
      <c r="KEE944" s="6"/>
      <c r="KEF944" s="6"/>
      <c r="KEG944" s="6"/>
      <c r="KEH944" s="6"/>
      <c r="KEI944" s="6"/>
      <c r="KEJ944" s="6"/>
      <c r="KEK944" s="6"/>
      <c r="KEL944" s="6"/>
      <c r="KEM944" s="6"/>
      <c r="KEN944" s="6"/>
      <c r="KEO944" s="6"/>
      <c r="KEP944" s="6"/>
      <c r="KEQ944" s="6"/>
      <c r="KER944" s="6"/>
      <c r="KES944" s="6"/>
      <c r="KET944" s="6"/>
      <c r="KEU944" s="6"/>
      <c r="KEV944" s="6"/>
      <c r="KEW944" s="6"/>
      <c r="KEX944" s="6"/>
      <c r="KEY944" s="6"/>
      <c r="KEZ944" s="6"/>
      <c r="KFA944" s="6"/>
      <c r="KFB944" s="6"/>
      <c r="KFC944" s="6"/>
      <c r="KFD944" s="6"/>
      <c r="KFE944" s="6"/>
      <c r="KFF944" s="6"/>
      <c r="KFG944" s="6"/>
      <c r="KFH944" s="6"/>
      <c r="KFI944" s="6"/>
      <c r="KFJ944" s="6"/>
      <c r="KFK944" s="6"/>
      <c r="KFL944" s="6"/>
      <c r="KFM944" s="6"/>
      <c r="KFN944" s="6"/>
      <c r="KFO944" s="6"/>
      <c r="KFP944" s="6"/>
      <c r="KFQ944" s="6"/>
      <c r="KFR944" s="6"/>
      <c r="KFS944" s="6"/>
      <c r="KFT944" s="6"/>
      <c r="KFU944" s="6"/>
      <c r="KFV944" s="6"/>
      <c r="KFW944" s="6"/>
      <c r="KFX944" s="6"/>
      <c r="KFY944" s="6"/>
      <c r="KFZ944" s="6"/>
      <c r="KGA944" s="6"/>
      <c r="KGB944" s="6"/>
      <c r="KGC944" s="6"/>
      <c r="KGD944" s="6"/>
      <c r="KGE944" s="6"/>
      <c r="KGF944" s="6"/>
      <c r="KGG944" s="6"/>
      <c r="KGH944" s="6"/>
      <c r="KGI944" s="6"/>
      <c r="KGJ944" s="6"/>
      <c r="KGK944" s="6"/>
      <c r="KGL944" s="6"/>
      <c r="KGM944" s="6"/>
      <c r="KGN944" s="6"/>
      <c r="KGO944" s="6"/>
      <c r="KGP944" s="6"/>
      <c r="KGQ944" s="6"/>
      <c r="KGR944" s="6"/>
      <c r="KGS944" s="6"/>
      <c r="KGT944" s="6"/>
      <c r="KGU944" s="6"/>
      <c r="KGV944" s="6"/>
      <c r="KGW944" s="6"/>
      <c r="KGX944" s="6"/>
      <c r="KGY944" s="6"/>
      <c r="KGZ944" s="6"/>
      <c r="KHA944" s="6"/>
      <c r="KHB944" s="6"/>
      <c r="KHC944" s="6"/>
      <c r="KHD944" s="6"/>
      <c r="KHE944" s="6"/>
      <c r="KHF944" s="6"/>
      <c r="KHG944" s="6"/>
      <c r="KHH944" s="6"/>
      <c r="KHI944" s="6"/>
      <c r="KHJ944" s="6"/>
      <c r="KHK944" s="6"/>
      <c r="KHL944" s="6"/>
      <c r="KHM944" s="6"/>
      <c r="KHN944" s="6"/>
      <c r="KHO944" s="6"/>
      <c r="KHP944" s="6"/>
      <c r="KHQ944" s="6"/>
      <c r="KHR944" s="6"/>
      <c r="KHS944" s="6"/>
      <c r="KHT944" s="6"/>
      <c r="KHU944" s="6"/>
      <c r="KHV944" s="6"/>
      <c r="KHW944" s="6"/>
      <c r="KHX944" s="6"/>
      <c r="KHY944" s="6"/>
      <c r="KHZ944" s="6"/>
      <c r="KIA944" s="6"/>
      <c r="KIB944" s="6"/>
      <c r="KIC944" s="6"/>
      <c r="KID944" s="6"/>
      <c r="KIE944" s="6"/>
      <c r="KIF944" s="6"/>
      <c r="KIG944" s="6"/>
      <c r="KIH944" s="6"/>
      <c r="KII944" s="6"/>
      <c r="KIJ944" s="6"/>
      <c r="KIK944" s="6"/>
      <c r="KIL944" s="6"/>
      <c r="KIM944" s="6"/>
      <c r="KIN944" s="6"/>
      <c r="KIO944" s="6"/>
      <c r="KIP944" s="6"/>
      <c r="KIQ944" s="6"/>
      <c r="KIR944" s="6"/>
      <c r="KIS944" s="6"/>
      <c r="KIT944" s="6"/>
      <c r="KIU944" s="6"/>
      <c r="KIV944" s="6"/>
      <c r="KIW944" s="6"/>
      <c r="KIX944" s="6"/>
      <c r="KIY944" s="6"/>
      <c r="KIZ944" s="6"/>
      <c r="KJA944" s="6"/>
      <c r="KJB944" s="6"/>
      <c r="KJC944" s="6"/>
      <c r="KJD944" s="6"/>
      <c r="KJE944" s="6"/>
      <c r="KJF944" s="6"/>
      <c r="KJG944" s="6"/>
      <c r="KJH944" s="6"/>
      <c r="KJI944" s="6"/>
      <c r="KJJ944" s="6"/>
      <c r="KJK944" s="6"/>
      <c r="KJL944" s="6"/>
      <c r="KJM944" s="6"/>
      <c r="KJN944" s="6"/>
      <c r="KJO944" s="6"/>
      <c r="KJP944" s="6"/>
      <c r="KJQ944" s="6"/>
      <c r="KJR944" s="6"/>
      <c r="KJS944" s="6"/>
      <c r="KJT944" s="6"/>
      <c r="KJU944" s="6"/>
      <c r="KJV944" s="6"/>
      <c r="KJW944" s="6"/>
      <c r="KJX944" s="6"/>
      <c r="KJY944" s="6"/>
      <c r="KJZ944" s="6"/>
      <c r="KKA944" s="6"/>
      <c r="KKB944" s="6"/>
      <c r="KKC944" s="6"/>
      <c r="KKD944" s="6"/>
      <c r="KKE944" s="6"/>
      <c r="KKF944" s="6"/>
      <c r="KKG944" s="6"/>
      <c r="KKH944" s="6"/>
      <c r="KKI944" s="6"/>
      <c r="KKJ944" s="6"/>
      <c r="KKK944" s="6"/>
      <c r="KKL944" s="6"/>
      <c r="KKM944" s="6"/>
      <c r="KKN944" s="6"/>
      <c r="KKO944" s="6"/>
      <c r="KKP944" s="6"/>
      <c r="KKQ944" s="6"/>
      <c r="KKR944" s="6"/>
      <c r="KKS944" s="6"/>
      <c r="KKT944" s="6"/>
      <c r="KKU944" s="6"/>
      <c r="KKV944" s="6"/>
      <c r="KKW944" s="6"/>
      <c r="KKX944" s="6"/>
      <c r="KKY944" s="6"/>
      <c r="KKZ944" s="6"/>
      <c r="KLA944" s="6"/>
      <c r="KLB944" s="6"/>
      <c r="KLC944" s="6"/>
      <c r="KLD944" s="6"/>
      <c r="KLE944" s="6"/>
      <c r="KLF944" s="6"/>
      <c r="KLG944" s="6"/>
      <c r="KLH944" s="6"/>
      <c r="KLI944" s="6"/>
      <c r="KLJ944" s="6"/>
      <c r="KLK944" s="6"/>
      <c r="KLL944" s="6"/>
      <c r="KLM944" s="6"/>
      <c r="KLN944" s="6"/>
      <c r="KLO944" s="6"/>
      <c r="KLP944" s="6"/>
      <c r="KLQ944" s="6"/>
      <c r="KLR944" s="6"/>
      <c r="KLS944" s="6"/>
      <c r="KLT944" s="6"/>
      <c r="KLU944" s="6"/>
      <c r="KLV944" s="6"/>
      <c r="KLW944" s="6"/>
      <c r="KLX944" s="6"/>
      <c r="KLY944" s="6"/>
      <c r="KLZ944" s="6"/>
      <c r="KMA944" s="6"/>
      <c r="KMB944" s="6"/>
      <c r="KMC944" s="6"/>
      <c r="KMD944" s="6"/>
      <c r="KME944" s="6"/>
      <c r="KMF944" s="6"/>
      <c r="KMG944" s="6"/>
      <c r="KMH944" s="6"/>
      <c r="KMI944" s="6"/>
      <c r="KMJ944" s="6"/>
      <c r="KMK944" s="6"/>
      <c r="KML944" s="6"/>
      <c r="KMM944" s="6"/>
      <c r="KMN944" s="6"/>
      <c r="KMO944" s="6"/>
      <c r="KMP944" s="6"/>
      <c r="KMQ944" s="6"/>
      <c r="KMR944" s="6"/>
      <c r="KMS944" s="6"/>
      <c r="KMT944" s="6"/>
      <c r="KMU944" s="6"/>
      <c r="KMV944" s="6"/>
      <c r="KMW944" s="6"/>
      <c r="KMX944" s="6"/>
      <c r="KMY944" s="6"/>
      <c r="KMZ944" s="6"/>
      <c r="KNA944" s="6"/>
      <c r="KNB944" s="6"/>
      <c r="KNC944" s="6"/>
      <c r="KND944" s="6"/>
      <c r="KNE944" s="6"/>
      <c r="KNF944" s="6"/>
      <c r="KNG944" s="6"/>
      <c r="KNH944" s="6"/>
      <c r="KNI944" s="6"/>
      <c r="KNJ944" s="6"/>
      <c r="KNK944" s="6"/>
      <c r="KNL944" s="6"/>
      <c r="KNM944" s="6"/>
      <c r="KNN944" s="6"/>
      <c r="KNO944" s="6"/>
      <c r="KNP944" s="6"/>
      <c r="KNQ944" s="6"/>
      <c r="KNR944" s="6"/>
      <c r="KNS944" s="6"/>
      <c r="KNT944" s="6"/>
      <c r="KNU944" s="6"/>
      <c r="KNV944" s="6"/>
      <c r="KNW944" s="6"/>
      <c r="KNX944" s="6"/>
      <c r="KNY944" s="6"/>
      <c r="KNZ944" s="6"/>
      <c r="KOA944" s="6"/>
      <c r="KOB944" s="6"/>
      <c r="KOC944" s="6"/>
      <c r="KOD944" s="6"/>
      <c r="KOE944" s="6"/>
      <c r="KOF944" s="6"/>
      <c r="KOG944" s="6"/>
      <c r="KOH944" s="6"/>
      <c r="KOI944" s="6"/>
      <c r="KOJ944" s="6"/>
      <c r="KOK944" s="6"/>
      <c r="KOL944" s="6"/>
      <c r="KOM944" s="6"/>
      <c r="KON944" s="6"/>
      <c r="KOO944" s="6"/>
      <c r="KOP944" s="6"/>
      <c r="KOQ944" s="6"/>
      <c r="KOR944" s="6"/>
      <c r="KOS944" s="6"/>
      <c r="KOT944" s="6"/>
      <c r="KOU944" s="6"/>
      <c r="KOV944" s="6"/>
      <c r="KOW944" s="6"/>
      <c r="KOX944" s="6"/>
      <c r="KOY944" s="6"/>
      <c r="KOZ944" s="6"/>
      <c r="KPA944" s="6"/>
      <c r="KPB944" s="6"/>
      <c r="KPC944" s="6"/>
      <c r="KPD944" s="6"/>
      <c r="KPE944" s="6"/>
      <c r="KPF944" s="6"/>
      <c r="KPG944" s="6"/>
      <c r="KPH944" s="6"/>
      <c r="KPI944" s="6"/>
      <c r="KPJ944" s="6"/>
      <c r="KPK944" s="6"/>
      <c r="KPL944" s="6"/>
      <c r="KPM944" s="6"/>
      <c r="KPN944" s="6"/>
      <c r="KPO944" s="6"/>
      <c r="KPP944" s="6"/>
      <c r="KPQ944" s="6"/>
      <c r="KPR944" s="6"/>
      <c r="KPS944" s="6"/>
      <c r="KPT944" s="6"/>
      <c r="KPU944" s="6"/>
      <c r="KPV944" s="6"/>
      <c r="KPW944" s="6"/>
      <c r="KPX944" s="6"/>
      <c r="KPY944" s="6"/>
      <c r="KPZ944" s="6"/>
      <c r="KQA944" s="6"/>
      <c r="KQB944" s="6"/>
      <c r="KQC944" s="6"/>
      <c r="KQD944" s="6"/>
      <c r="KQE944" s="6"/>
      <c r="KQF944" s="6"/>
      <c r="KQG944" s="6"/>
      <c r="KQH944" s="6"/>
      <c r="KQI944" s="6"/>
      <c r="KQJ944" s="6"/>
      <c r="KQK944" s="6"/>
      <c r="KQL944" s="6"/>
      <c r="KQM944" s="6"/>
      <c r="KQN944" s="6"/>
      <c r="KQO944" s="6"/>
      <c r="KQP944" s="6"/>
      <c r="KQQ944" s="6"/>
      <c r="KQR944" s="6"/>
      <c r="KQS944" s="6"/>
      <c r="KQT944" s="6"/>
      <c r="KQU944" s="6"/>
      <c r="KQV944" s="6"/>
      <c r="KQW944" s="6"/>
      <c r="KQX944" s="6"/>
      <c r="KQY944" s="6"/>
      <c r="KQZ944" s="6"/>
      <c r="KRA944" s="6"/>
      <c r="KRB944" s="6"/>
      <c r="KRC944" s="6"/>
      <c r="KRD944" s="6"/>
      <c r="KRE944" s="6"/>
      <c r="KRF944" s="6"/>
      <c r="KRG944" s="6"/>
      <c r="KRH944" s="6"/>
      <c r="KRI944" s="6"/>
      <c r="KRJ944" s="6"/>
      <c r="KRK944" s="6"/>
      <c r="KRL944" s="6"/>
      <c r="KRM944" s="6"/>
      <c r="KRN944" s="6"/>
      <c r="KRO944" s="6"/>
      <c r="KRP944" s="6"/>
      <c r="KRQ944" s="6"/>
      <c r="KRR944" s="6"/>
      <c r="KRS944" s="6"/>
      <c r="KRT944" s="6"/>
      <c r="KRU944" s="6"/>
      <c r="KRV944" s="6"/>
      <c r="KRW944" s="6"/>
      <c r="KRX944" s="6"/>
      <c r="KRY944" s="6"/>
      <c r="KRZ944" s="6"/>
      <c r="KSA944" s="6"/>
      <c r="KSB944" s="6"/>
      <c r="KSC944" s="6"/>
      <c r="KSD944" s="6"/>
      <c r="KSE944" s="6"/>
      <c r="KSF944" s="6"/>
      <c r="KSG944" s="6"/>
      <c r="KSH944" s="6"/>
      <c r="KSI944" s="6"/>
      <c r="KSJ944" s="6"/>
      <c r="KSK944" s="6"/>
      <c r="KSL944" s="6"/>
      <c r="KSM944" s="6"/>
      <c r="KSN944" s="6"/>
      <c r="KSO944" s="6"/>
      <c r="KSP944" s="6"/>
      <c r="KSQ944" s="6"/>
      <c r="KSR944" s="6"/>
      <c r="KSS944" s="6"/>
      <c r="KST944" s="6"/>
      <c r="KSU944" s="6"/>
      <c r="KSV944" s="6"/>
      <c r="KSW944" s="6"/>
      <c r="KSX944" s="6"/>
      <c r="KSY944" s="6"/>
      <c r="KSZ944" s="6"/>
      <c r="KTA944" s="6"/>
      <c r="KTB944" s="6"/>
      <c r="KTC944" s="6"/>
      <c r="KTD944" s="6"/>
      <c r="KTE944" s="6"/>
      <c r="KTF944" s="6"/>
      <c r="KTG944" s="6"/>
      <c r="KTH944" s="6"/>
      <c r="KTI944" s="6"/>
      <c r="KTJ944" s="6"/>
      <c r="KTK944" s="6"/>
      <c r="KTL944" s="6"/>
      <c r="KTM944" s="6"/>
      <c r="KTN944" s="6"/>
      <c r="KTO944" s="6"/>
      <c r="KTP944" s="6"/>
      <c r="KTQ944" s="6"/>
      <c r="KTR944" s="6"/>
      <c r="KTS944" s="6"/>
      <c r="KTT944" s="6"/>
      <c r="KTU944" s="6"/>
      <c r="KTV944" s="6"/>
      <c r="KTW944" s="6"/>
      <c r="KTX944" s="6"/>
      <c r="KTY944" s="6"/>
      <c r="KTZ944" s="6"/>
      <c r="KUA944" s="6"/>
      <c r="KUB944" s="6"/>
      <c r="KUC944" s="6"/>
      <c r="KUD944" s="6"/>
      <c r="KUE944" s="6"/>
      <c r="KUF944" s="6"/>
      <c r="KUG944" s="6"/>
      <c r="KUH944" s="6"/>
      <c r="KUI944" s="6"/>
      <c r="KUJ944" s="6"/>
      <c r="KUK944" s="6"/>
      <c r="KUL944" s="6"/>
      <c r="KUM944" s="6"/>
      <c r="KUN944" s="6"/>
      <c r="KUO944" s="6"/>
      <c r="KUP944" s="6"/>
      <c r="KUQ944" s="6"/>
      <c r="KUR944" s="6"/>
      <c r="KUS944" s="6"/>
      <c r="KUT944" s="6"/>
      <c r="KUU944" s="6"/>
      <c r="KUV944" s="6"/>
      <c r="KUW944" s="6"/>
      <c r="KUX944" s="6"/>
      <c r="KUY944" s="6"/>
      <c r="KUZ944" s="6"/>
      <c r="KVA944" s="6"/>
      <c r="KVB944" s="6"/>
      <c r="KVC944" s="6"/>
      <c r="KVD944" s="6"/>
      <c r="KVE944" s="6"/>
      <c r="KVF944" s="6"/>
      <c r="KVG944" s="6"/>
      <c r="KVH944" s="6"/>
      <c r="KVI944" s="6"/>
      <c r="KVJ944" s="6"/>
      <c r="KVK944" s="6"/>
      <c r="KVL944" s="6"/>
      <c r="KVM944" s="6"/>
      <c r="KVN944" s="6"/>
      <c r="KVO944" s="6"/>
      <c r="KVP944" s="6"/>
      <c r="KVQ944" s="6"/>
      <c r="KVR944" s="6"/>
      <c r="KVS944" s="6"/>
      <c r="KVT944" s="6"/>
      <c r="KVU944" s="6"/>
      <c r="KVV944" s="6"/>
      <c r="KVW944" s="6"/>
      <c r="KVX944" s="6"/>
      <c r="KVY944" s="6"/>
      <c r="KVZ944" s="6"/>
      <c r="KWA944" s="6"/>
      <c r="KWB944" s="6"/>
      <c r="KWC944" s="6"/>
      <c r="KWD944" s="6"/>
      <c r="KWE944" s="6"/>
      <c r="KWF944" s="6"/>
      <c r="KWG944" s="6"/>
      <c r="KWH944" s="6"/>
      <c r="KWI944" s="6"/>
      <c r="KWJ944" s="6"/>
      <c r="KWK944" s="6"/>
      <c r="KWL944" s="6"/>
      <c r="KWM944" s="6"/>
      <c r="KWN944" s="6"/>
      <c r="KWO944" s="6"/>
      <c r="KWP944" s="6"/>
      <c r="KWQ944" s="6"/>
      <c r="KWR944" s="6"/>
      <c r="KWS944" s="6"/>
      <c r="KWT944" s="6"/>
      <c r="KWU944" s="6"/>
      <c r="KWV944" s="6"/>
      <c r="KWW944" s="6"/>
      <c r="KWX944" s="6"/>
      <c r="KWY944" s="6"/>
      <c r="KWZ944" s="6"/>
      <c r="KXA944" s="6"/>
      <c r="KXB944" s="6"/>
      <c r="KXC944" s="6"/>
      <c r="KXD944" s="6"/>
      <c r="KXE944" s="6"/>
      <c r="KXF944" s="6"/>
      <c r="KXG944" s="6"/>
      <c r="KXH944" s="6"/>
      <c r="KXI944" s="6"/>
      <c r="KXJ944" s="6"/>
      <c r="KXK944" s="6"/>
      <c r="KXL944" s="6"/>
      <c r="KXM944" s="6"/>
      <c r="KXN944" s="6"/>
      <c r="KXO944" s="6"/>
      <c r="KXP944" s="6"/>
      <c r="KXQ944" s="6"/>
      <c r="KXR944" s="6"/>
      <c r="KXS944" s="6"/>
      <c r="KXT944" s="6"/>
      <c r="KXU944" s="6"/>
      <c r="KXV944" s="6"/>
      <c r="KXW944" s="6"/>
      <c r="KXX944" s="6"/>
      <c r="KXY944" s="6"/>
      <c r="KXZ944" s="6"/>
      <c r="KYA944" s="6"/>
      <c r="KYB944" s="6"/>
      <c r="KYC944" s="6"/>
      <c r="KYD944" s="6"/>
      <c r="KYE944" s="6"/>
      <c r="KYF944" s="6"/>
      <c r="KYG944" s="6"/>
      <c r="KYH944" s="6"/>
      <c r="KYI944" s="6"/>
      <c r="KYJ944" s="6"/>
      <c r="KYK944" s="6"/>
      <c r="KYL944" s="6"/>
      <c r="KYM944" s="6"/>
      <c r="KYN944" s="6"/>
      <c r="KYO944" s="6"/>
      <c r="KYP944" s="6"/>
      <c r="KYQ944" s="6"/>
      <c r="KYR944" s="6"/>
      <c r="KYS944" s="6"/>
      <c r="KYT944" s="6"/>
      <c r="KYU944" s="6"/>
      <c r="KYV944" s="6"/>
      <c r="KYW944" s="6"/>
      <c r="KYX944" s="6"/>
      <c r="KYY944" s="6"/>
      <c r="KYZ944" s="6"/>
      <c r="KZA944" s="6"/>
      <c r="KZB944" s="6"/>
      <c r="KZC944" s="6"/>
      <c r="KZD944" s="6"/>
      <c r="KZE944" s="6"/>
      <c r="KZF944" s="6"/>
      <c r="KZG944" s="6"/>
      <c r="KZH944" s="6"/>
      <c r="KZI944" s="6"/>
      <c r="KZJ944" s="6"/>
      <c r="KZK944" s="6"/>
      <c r="KZL944" s="6"/>
      <c r="KZM944" s="6"/>
      <c r="KZN944" s="6"/>
      <c r="KZO944" s="6"/>
      <c r="KZP944" s="6"/>
      <c r="KZQ944" s="6"/>
      <c r="KZR944" s="6"/>
      <c r="KZS944" s="6"/>
      <c r="KZT944" s="6"/>
      <c r="KZU944" s="6"/>
      <c r="KZV944" s="6"/>
      <c r="KZW944" s="6"/>
      <c r="KZX944" s="6"/>
      <c r="KZY944" s="6"/>
      <c r="KZZ944" s="6"/>
      <c r="LAA944" s="6"/>
      <c r="LAB944" s="6"/>
      <c r="LAC944" s="6"/>
      <c r="LAD944" s="6"/>
      <c r="LAE944" s="6"/>
      <c r="LAF944" s="6"/>
      <c r="LAG944" s="6"/>
      <c r="LAH944" s="6"/>
      <c r="LAI944" s="6"/>
      <c r="LAJ944" s="6"/>
      <c r="LAK944" s="6"/>
      <c r="LAL944" s="6"/>
      <c r="LAM944" s="6"/>
      <c r="LAN944" s="6"/>
      <c r="LAO944" s="6"/>
      <c r="LAP944" s="6"/>
      <c r="LAQ944" s="6"/>
      <c r="LAR944" s="6"/>
      <c r="LAS944" s="6"/>
      <c r="LAT944" s="6"/>
      <c r="LAU944" s="6"/>
      <c r="LAV944" s="6"/>
      <c r="LAW944" s="6"/>
      <c r="LAX944" s="6"/>
      <c r="LAY944" s="6"/>
      <c r="LAZ944" s="6"/>
      <c r="LBA944" s="6"/>
      <c r="LBB944" s="6"/>
      <c r="LBC944" s="6"/>
      <c r="LBD944" s="6"/>
      <c r="LBE944" s="6"/>
      <c r="LBF944" s="6"/>
      <c r="LBG944" s="6"/>
      <c r="LBH944" s="6"/>
      <c r="LBI944" s="6"/>
      <c r="LBJ944" s="6"/>
      <c r="LBK944" s="6"/>
      <c r="LBL944" s="6"/>
      <c r="LBM944" s="6"/>
      <c r="LBN944" s="6"/>
      <c r="LBO944" s="6"/>
      <c r="LBP944" s="6"/>
      <c r="LBQ944" s="6"/>
      <c r="LBR944" s="6"/>
      <c r="LBS944" s="6"/>
      <c r="LBT944" s="6"/>
      <c r="LBU944" s="6"/>
      <c r="LBV944" s="6"/>
      <c r="LBW944" s="6"/>
      <c r="LBX944" s="6"/>
      <c r="LBY944" s="6"/>
      <c r="LBZ944" s="6"/>
      <c r="LCA944" s="6"/>
      <c r="LCB944" s="6"/>
      <c r="LCC944" s="6"/>
      <c r="LCD944" s="6"/>
      <c r="LCE944" s="6"/>
      <c r="LCF944" s="6"/>
      <c r="LCG944" s="6"/>
      <c r="LCH944" s="6"/>
      <c r="LCI944" s="6"/>
      <c r="LCJ944" s="6"/>
      <c r="LCK944" s="6"/>
      <c r="LCL944" s="6"/>
      <c r="LCM944" s="6"/>
      <c r="LCN944" s="6"/>
      <c r="LCO944" s="6"/>
      <c r="LCP944" s="6"/>
      <c r="LCQ944" s="6"/>
      <c r="LCR944" s="6"/>
      <c r="LCS944" s="6"/>
      <c r="LCT944" s="6"/>
      <c r="LCU944" s="6"/>
      <c r="LCV944" s="6"/>
      <c r="LCW944" s="6"/>
      <c r="LCX944" s="6"/>
      <c r="LCY944" s="6"/>
      <c r="LCZ944" s="6"/>
      <c r="LDA944" s="6"/>
      <c r="LDB944" s="6"/>
      <c r="LDC944" s="6"/>
      <c r="LDD944" s="6"/>
      <c r="LDE944" s="6"/>
      <c r="LDF944" s="6"/>
      <c r="LDG944" s="6"/>
      <c r="LDH944" s="6"/>
      <c r="LDI944" s="6"/>
      <c r="LDJ944" s="6"/>
      <c r="LDK944" s="6"/>
      <c r="LDL944" s="6"/>
      <c r="LDM944" s="6"/>
      <c r="LDN944" s="6"/>
      <c r="LDO944" s="6"/>
      <c r="LDP944" s="6"/>
      <c r="LDQ944" s="6"/>
      <c r="LDR944" s="6"/>
      <c r="LDS944" s="6"/>
      <c r="LDT944" s="6"/>
      <c r="LDU944" s="6"/>
      <c r="LDV944" s="6"/>
      <c r="LDW944" s="6"/>
      <c r="LDX944" s="6"/>
      <c r="LDY944" s="6"/>
      <c r="LDZ944" s="6"/>
      <c r="LEA944" s="6"/>
      <c r="LEB944" s="6"/>
      <c r="LEC944" s="6"/>
      <c r="LED944" s="6"/>
      <c r="LEE944" s="6"/>
      <c r="LEF944" s="6"/>
      <c r="LEG944" s="6"/>
      <c r="LEH944" s="6"/>
      <c r="LEI944" s="6"/>
      <c r="LEJ944" s="6"/>
      <c r="LEK944" s="6"/>
      <c r="LEL944" s="6"/>
      <c r="LEM944" s="6"/>
      <c r="LEN944" s="6"/>
      <c r="LEO944" s="6"/>
      <c r="LEP944" s="6"/>
      <c r="LEQ944" s="6"/>
      <c r="LER944" s="6"/>
      <c r="LES944" s="6"/>
      <c r="LET944" s="6"/>
      <c r="LEU944" s="6"/>
      <c r="LEV944" s="6"/>
      <c r="LEW944" s="6"/>
      <c r="LEX944" s="6"/>
      <c r="LEY944" s="6"/>
      <c r="LEZ944" s="6"/>
      <c r="LFA944" s="6"/>
      <c r="LFB944" s="6"/>
      <c r="LFC944" s="6"/>
      <c r="LFD944" s="6"/>
      <c r="LFE944" s="6"/>
      <c r="LFF944" s="6"/>
      <c r="LFG944" s="6"/>
      <c r="LFH944" s="6"/>
      <c r="LFI944" s="6"/>
      <c r="LFJ944" s="6"/>
      <c r="LFK944" s="6"/>
      <c r="LFL944" s="6"/>
      <c r="LFM944" s="6"/>
      <c r="LFN944" s="6"/>
      <c r="LFO944" s="6"/>
      <c r="LFP944" s="6"/>
      <c r="LFQ944" s="6"/>
      <c r="LFR944" s="6"/>
      <c r="LFS944" s="6"/>
      <c r="LFT944" s="6"/>
      <c r="LFU944" s="6"/>
      <c r="LFV944" s="6"/>
      <c r="LFW944" s="6"/>
      <c r="LFX944" s="6"/>
      <c r="LFY944" s="6"/>
      <c r="LFZ944" s="6"/>
      <c r="LGA944" s="6"/>
      <c r="LGB944" s="6"/>
      <c r="LGC944" s="6"/>
      <c r="LGD944" s="6"/>
      <c r="LGE944" s="6"/>
      <c r="LGF944" s="6"/>
      <c r="LGG944" s="6"/>
      <c r="LGH944" s="6"/>
      <c r="LGI944" s="6"/>
      <c r="LGJ944" s="6"/>
      <c r="LGK944" s="6"/>
      <c r="LGL944" s="6"/>
      <c r="LGM944" s="6"/>
      <c r="LGN944" s="6"/>
      <c r="LGO944" s="6"/>
      <c r="LGP944" s="6"/>
      <c r="LGQ944" s="6"/>
      <c r="LGR944" s="6"/>
      <c r="LGS944" s="6"/>
      <c r="LGT944" s="6"/>
      <c r="LGU944" s="6"/>
      <c r="LGV944" s="6"/>
      <c r="LGW944" s="6"/>
      <c r="LGX944" s="6"/>
      <c r="LGY944" s="6"/>
      <c r="LGZ944" s="6"/>
      <c r="LHA944" s="6"/>
      <c r="LHB944" s="6"/>
      <c r="LHC944" s="6"/>
      <c r="LHD944" s="6"/>
      <c r="LHE944" s="6"/>
      <c r="LHF944" s="6"/>
      <c r="LHG944" s="6"/>
      <c r="LHH944" s="6"/>
      <c r="LHI944" s="6"/>
      <c r="LHJ944" s="6"/>
      <c r="LHK944" s="6"/>
      <c r="LHL944" s="6"/>
      <c r="LHM944" s="6"/>
      <c r="LHN944" s="6"/>
      <c r="LHO944" s="6"/>
      <c r="LHP944" s="6"/>
      <c r="LHQ944" s="6"/>
      <c r="LHR944" s="6"/>
      <c r="LHS944" s="6"/>
      <c r="LHT944" s="6"/>
      <c r="LHU944" s="6"/>
      <c r="LHV944" s="6"/>
      <c r="LHW944" s="6"/>
      <c r="LHX944" s="6"/>
      <c r="LHY944" s="6"/>
      <c r="LHZ944" s="6"/>
      <c r="LIA944" s="6"/>
      <c r="LIB944" s="6"/>
      <c r="LIC944" s="6"/>
      <c r="LID944" s="6"/>
      <c r="LIE944" s="6"/>
      <c r="LIF944" s="6"/>
      <c r="LIG944" s="6"/>
      <c r="LIH944" s="6"/>
      <c r="LII944" s="6"/>
      <c r="LIJ944" s="6"/>
      <c r="LIK944" s="6"/>
      <c r="LIL944" s="6"/>
      <c r="LIM944" s="6"/>
      <c r="LIN944" s="6"/>
      <c r="LIO944" s="6"/>
      <c r="LIP944" s="6"/>
      <c r="LIQ944" s="6"/>
      <c r="LIR944" s="6"/>
      <c r="LIS944" s="6"/>
      <c r="LIT944" s="6"/>
      <c r="LIU944" s="6"/>
      <c r="LIV944" s="6"/>
      <c r="LIW944" s="6"/>
      <c r="LIX944" s="6"/>
      <c r="LIY944" s="6"/>
      <c r="LIZ944" s="6"/>
      <c r="LJA944" s="6"/>
      <c r="LJB944" s="6"/>
      <c r="LJC944" s="6"/>
      <c r="LJD944" s="6"/>
      <c r="LJE944" s="6"/>
      <c r="LJF944" s="6"/>
      <c r="LJG944" s="6"/>
      <c r="LJH944" s="6"/>
      <c r="LJI944" s="6"/>
      <c r="LJJ944" s="6"/>
      <c r="LJK944" s="6"/>
      <c r="LJL944" s="6"/>
      <c r="LJM944" s="6"/>
      <c r="LJN944" s="6"/>
      <c r="LJO944" s="6"/>
      <c r="LJP944" s="6"/>
      <c r="LJQ944" s="6"/>
      <c r="LJR944" s="6"/>
      <c r="LJS944" s="6"/>
      <c r="LJT944" s="6"/>
      <c r="LJU944" s="6"/>
      <c r="LJV944" s="6"/>
      <c r="LJW944" s="6"/>
      <c r="LJX944" s="6"/>
      <c r="LJY944" s="6"/>
      <c r="LJZ944" s="6"/>
      <c r="LKA944" s="6"/>
      <c r="LKB944" s="6"/>
      <c r="LKC944" s="6"/>
      <c r="LKD944" s="6"/>
      <c r="LKE944" s="6"/>
      <c r="LKF944" s="6"/>
      <c r="LKG944" s="6"/>
      <c r="LKH944" s="6"/>
      <c r="LKI944" s="6"/>
      <c r="LKJ944" s="6"/>
      <c r="LKK944" s="6"/>
      <c r="LKL944" s="6"/>
      <c r="LKM944" s="6"/>
      <c r="LKN944" s="6"/>
      <c r="LKO944" s="6"/>
      <c r="LKP944" s="6"/>
      <c r="LKQ944" s="6"/>
      <c r="LKR944" s="6"/>
      <c r="LKS944" s="6"/>
      <c r="LKT944" s="6"/>
      <c r="LKU944" s="6"/>
      <c r="LKV944" s="6"/>
      <c r="LKW944" s="6"/>
      <c r="LKX944" s="6"/>
      <c r="LKY944" s="6"/>
      <c r="LKZ944" s="6"/>
      <c r="LLA944" s="6"/>
      <c r="LLB944" s="6"/>
      <c r="LLC944" s="6"/>
      <c r="LLD944" s="6"/>
      <c r="LLE944" s="6"/>
      <c r="LLF944" s="6"/>
      <c r="LLG944" s="6"/>
      <c r="LLH944" s="6"/>
      <c r="LLI944" s="6"/>
      <c r="LLJ944" s="6"/>
      <c r="LLK944" s="6"/>
      <c r="LLL944" s="6"/>
      <c r="LLM944" s="6"/>
      <c r="LLN944" s="6"/>
      <c r="LLO944" s="6"/>
      <c r="LLP944" s="6"/>
      <c r="LLQ944" s="6"/>
      <c r="LLR944" s="6"/>
      <c r="LLS944" s="6"/>
      <c r="LLT944" s="6"/>
      <c r="LLU944" s="6"/>
      <c r="LLV944" s="6"/>
      <c r="LLW944" s="6"/>
      <c r="LLX944" s="6"/>
      <c r="LLY944" s="6"/>
      <c r="LLZ944" s="6"/>
      <c r="LMA944" s="6"/>
      <c r="LMB944" s="6"/>
      <c r="LMC944" s="6"/>
      <c r="LMD944" s="6"/>
      <c r="LME944" s="6"/>
      <c r="LMF944" s="6"/>
      <c r="LMG944" s="6"/>
      <c r="LMH944" s="6"/>
      <c r="LMI944" s="6"/>
      <c r="LMJ944" s="6"/>
      <c r="LMK944" s="6"/>
      <c r="LML944" s="6"/>
      <c r="LMM944" s="6"/>
      <c r="LMN944" s="6"/>
      <c r="LMO944" s="6"/>
      <c r="LMP944" s="6"/>
      <c r="LMQ944" s="6"/>
      <c r="LMR944" s="6"/>
      <c r="LMS944" s="6"/>
      <c r="LMT944" s="6"/>
      <c r="LMU944" s="6"/>
      <c r="LMV944" s="6"/>
      <c r="LMW944" s="6"/>
      <c r="LMX944" s="6"/>
      <c r="LMY944" s="6"/>
      <c r="LMZ944" s="6"/>
      <c r="LNA944" s="6"/>
      <c r="LNB944" s="6"/>
      <c r="LNC944" s="6"/>
      <c r="LND944" s="6"/>
      <c r="LNE944" s="6"/>
      <c r="LNF944" s="6"/>
      <c r="LNG944" s="6"/>
      <c r="LNH944" s="6"/>
      <c r="LNI944" s="6"/>
      <c r="LNJ944" s="6"/>
      <c r="LNK944" s="6"/>
      <c r="LNL944" s="6"/>
      <c r="LNM944" s="6"/>
      <c r="LNN944" s="6"/>
      <c r="LNO944" s="6"/>
      <c r="LNP944" s="6"/>
      <c r="LNQ944" s="6"/>
      <c r="LNR944" s="6"/>
      <c r="LNS944" s="6"/>
      <c r="LNT944" s="6"/>
      <c r="LNU944" s="6"/>
      <c r="LNV944" s="6"/>
      <c r="LNW944" s="6"/>
      <c r="LNX944" s="6"/>
      <c r="LNY944" s="6"/>
      <c r="LNZ944" s="6"/>
      <c r="LOA944" s="6"/>
      <c r="LOB944" s="6"/>
      <c r="LOC944" s="6"/>
      <c r="LOD944" s="6"/>
      <c r="LOE944" s="6"/>
      <c r="LOF944" s="6"/>
      <c r="LOG944" s="6"/>
      <c r="LOH944" s="6"/>
      <c r="LOI944" s="6"/>
      <c r="LOJ944" s="6"/>
      <c r="LOK944" s="6"/>
      <c r="LOL944" s="6"/>
      <c r="LOM944" s="6"/>
      <c r="LON944" s="6"/>
      <c r="LOO944" s="6"/>
      <c r="LOP944" s="6"/>
      <c r="LOQ944" s="6"/>
      <c r="LOR944" s="6"/>
      <c r="LOS944" s="6"/>
      <c r="LOT944" s="6"/>
      <c r="LOU944" s="6"/>
      <c r="LOV944" s="6"/>
      <c r="LOW944" s="6"/>
      <c r="LOX944" s="6"/>
      <c r="LOY944" s="6"/>
      <c r="LOZ944" s="6"/>
      <c r="LPA944" s="6"/>
      <c r="LPB944" s="6"/>
      <c r="LPC944" s="6"/>
      <c r="LPD944" s="6"/>
      <c r="LPE944" s="6"/>
      <c r="LPF944" s="6"/>
      <c r="LPG944" s="6"/>
      <c r="LPH944" s="6"/>
      <c r="LPI944" s="6"/>
      <c r="LPJ944" s="6"/>
      <c r="LPK944" s="6"/>
      <c r="LPL944" s="6"/>
      <c r="LPM944" s="6"/>
      <c r="LPN944" s="6"/>
      <c r="LPO944" s="6"/>
      <c r="LPP944" s="6"/>
      <c r="LPQ944" s="6"/>
      <c r="LPR944" s="6"/>
      <c r="LPS944" s="6"/>
      <c r="LPT944" s="6"/>
      <c r="LPU944" s="6"/>
      <c r="LPV944" s="6"/>
      <c r="LPW944" s="6"/>
      <c r="LPX944" s="6"/>
      <c r="LPY944" s="6"/>
      <c r="LPZ944" s="6"/>
      <c r="LQA944" s="6"/>
      <c r="LQB944" s="6"/>
      <c r="LQC944" s="6"/>
      <c r="LQD944" s="6"/>
      <c r="LQE944" s="6"/>
      <c r="LQF944" s="6"/>
      <c r="LQG944" s="6"/>
      <c r="LQH944" s="6"/>
      <c r="LQI944" s="6"/>
      <c r="LQJ944" s="6"/>
      <c r="LQK944" s="6"/>
      <c r="LQL944" s="6"/>
      <c r="LQM944" s="6"/>
      <c r="LQN944" s="6"/>
      <c r="LQO944" s="6"/>
      <c r="LQP944" s="6"/>
      <c r="LQQ944" s="6"/>
      <c r="LQR944" s="6"/>
      <c r="LQS944" s="6"/>
      <c r="LQT944" s="6"/>
      <c r="LQU944" s="6"/>
      <c r="LQV944" s="6"/>
      <c r="LQW944" s="6"/>
      <c r="LQX944" s="6"/>
      <c r="LQY944" s="6"/>
      <c r="LQZ944" s="6"/>
      <c r="LRA944" s="6"/>
      <c r="LRB944" s="6"/>
      <c r="LRC944" s="6"/>
      <c r="LRD944" s="6"/>
      <c r="LRE944" s="6"/>
      <c r="LRF944" s="6"/>
      <c r="LRG944" s="6"/>
      <c r="LRH944" s="6"/>
      <c r="LRI944" s="6"/>
      <c r="LRJ944" s="6"/>
      <c r="LRK944" s="6"/>
      <c r="LRL944" s="6"/>
      <c r="LRM944" s="6"/>
      <c r="LRN944" s="6"/>
      <c r="LRO944" s="6"/>
      <c r="LRP944" s="6"/>
      <c r="LRQ944" s="6"/>
      <c r="LRR944" s="6"/>
      <c r="LRS944" s="6"/>
      <c r="LRT944" s="6"/>
      <c r="LRU944" s="6"/>
      <c r="LRV944" s="6"/>
      <c r="LRW944" s="6"/>
      <c r="LRX944" s="6"/>
      <c r="LRY944" s="6"/>
      <c r="LRZ944" s="6"/>
      <c r="LSA944" s="6"/>
      <c r="LSB944" s="6"/>
      <c r="LSC944" s="6"/>
      <c r="LSD944" s="6"/>
      <c r="LSE944" s="6"/>
      <c r="LSF944" s="6"/>
      <c r="LSG944" s="6"/>
      <c r="LSH944" s="6"/>
      <c r="LSI944" s="6"/>
      <c r="LSJ944" s="6"/>
      <c r="LSK944" s="6"/>
      <c r="LSL944" s="6"/>
      <c r="LSM944" s="6"/>
      <c r="LSN944" s="6"/>
      <c r="LSO944" s="6"/>
      <c r="LSP944" s="6"/>
      <c r="LSQ944" s="6"/>
      <c r="LSR944" s="6"/>
      <c r="LSS944" s="6"/>
      <c r="LST944" s="6"/>
      <c r="LSU944" s="6"/>
      <c r="LSV944" s="6"/>
      <c r="LSW944" s="6"/>
      <c r="LSX944" s="6"/>
      <c r="LSY944" s="6"/>
      <c r="LSZ944" s="6"/>
      <c r="LTA944" s="6"/>
      <c r="LTB944" s="6"/>
      <c r="LTC944" s="6"/>
      <c r="LTD944" s="6"/>
      <c r="LTE944" s="6"/>
      <c r="LTF944" s="6"/>
      <c r="LTG944" s="6"/>
      <c r="LTH944" s="6"/>
      <c r="LTI944" s="6"/>
      <c r="LTJ944" s="6"/>
      <c r="LTK944" s="6"/>
      <c r="LTL944" s="6"/>
      <c r="LTM944" s="6"/>
      <c r="LTN944" s="6"/>
      <c r="LTO944" s="6"/>
      <c r="LTP944" s="6"/>
      <c r="LTQ944" s="6"/>
      <c r="LTR944" s="6"/>
      <c r="LTS944" s="6"/>
      <c r="LTT944" s="6"/>
      <c r="LTU944" s="6"/>
      <c r="LTV944" s="6"/>
      <c r="LTW944" s="6"/>
      <c r="LTX944" s="6"/>
      <c r="LTY944" s="6"/>
      <c r="LTZ944" s="6"/>
      <c r="LUA944" s="6"/>
      <c r="LUB944" s="6"/>
      <c r="LUC944" s="6"/>
      <c r="LUD944" s="6"/>
      <c r="LUE944" s="6"/>
      <c r="LUF944" s="6"/>
      <c r="LUG944" s="6"/>
      <c r="LUH944" s="6"/>
      <c r="LUI944" s="6"/>
      <c r="LUJ944" s="6"/>
      <c r="LUK944" s="6"/>
      <c r="LUL944" s="6"/>
      <c r="LUM944" s="6"/>
      <c r="LUN944" s="6"/>
      <c r="LUO944" s="6"/>
      <c r="LUP944" s="6"/>
      <c r="LUQ944" s="6"/>
      <c r="LUR944" s="6"/>
      <c r="LUS944" s="6"/>
      <c r="LUT944" s="6"/>
      <c r="LUU944" s="6"/>
      <c r="LUV944" s="6"/>
      <c r="LUW944" s="6"/>
      <c r="LUX944" s="6"/>
      <c r="LUY944" s="6"/>
      <c r="LUZ944" s="6"/>
      <c r="LVA944" s="6"/>
      <c r="LVB944" s="6"/>
      <c r="LVC944" s="6"/>
      <c r="LVD944" s="6"/>
      <c r="LVE944" s="6"/>
      <c r="LVF944" s="6"/>
      <c r="LVG944" s="6"/>
      <c r="LVH944" s="6"/>
      <c r="LVI944" s="6"/>
      <c r="LVJ944" s="6"/>
      <c r="LVK944" s="6"/>
      <c r="LVL944" s="6"/>
      <c r="LVM944" s="6"/>
      <c r="LVN944" s="6"/>
      <c r="LVO944" s="6"/>
      <c r="LVP944" s="6"/>
      <c r="LVQ944" s="6"/>
      <c r="LVR944" s="6"/>
      <c r="LVS944" s="6"/>
      <c r="LVT944" s="6"/>
      <c r="LVU944" s="6"/>
      <c r="LVV944" s="6"/>
      <c r="LVW944" s="6"/>
      <c r="LVX944" s="6"/>
      <c r="LVY944" s="6"/>
      <c r="LVZ944" s="6"/>
      <c r="LWA944" s="6"/>
      <c r="LWB944" s="6"/>
      <c r="LWC944" s="6"/>
      <c r="LWD944" s="6"/>
      <c r="LWE944" s="6"/>
      <c r="LWF944" s="6"/>
      <c r="LWG944" s="6"/>
      <c r="LWH944" s="6"/>
      <c r="LWI944" s="6"/>
      <c r="LWJ944" s="6"/>
      <c r="LWK944" s="6"/>
      <c r="LWL944" s="6"/>
      <c r="LWM944" s="6"/>
      <c r="LWN944" s="6"/>
      <c r="LWO944" s="6"/>
      <c r="LWP944" s="6"/>
      <c r="LWQ944" s="6"/>
      <c r="LWR944" s="6"/>
      <c r="LWS944" s="6"/>
      <c r="LWT944" s="6"/>
      <c r="LWU944" s="6"/>
      <c r="LWV944" s="6"/>
      <c r="LWW944" s="6"/>
      <c r="LWX944" s="6"/>
      <c r="LWY944" s="6"/>
      <c r="LWZ944" s="6"/>
      <c r="LXA944" s="6"/>
      <c r="LXB944" s="6"/>
      <c r="LXC944" s="6"/>
      <c r="LXD944" s="6"/>
      <c r="LXE944" s="6"/>
      <c r="LXF944" s="6"/>
      <c r="LXG944" s="6"/>
      <c r="LXH944" s="6"/>
      <c r="LXI944" s="6"/>
      <c r="LXJ944" s="6"/>
      <c r="LXK944" s="6"/>
      <c r="LXL944" s="6"/>
      <c r="LXM944" s="6"/>
      <c r="LXN944" s="6"/>
      <c r="LXO944" s="6"/>
      <c r="LXP944" s="6"/>
      <c r="LXQ944" s="6"/>
      <c r="LXR944" s="6"/>
      <c r="LXS944" s="6"/>
      <c r="LXT944" s="6"/>
      <c r="LXU944" s="6"/>
      <c r="LXV944" s="6"/>
      <c r="LXW944" s="6"/>
      <c r="LXX944" s="6"/>
      <c r="LXY944" s="6"/>
      <c r="LXZ944" s="6"/>
      <c r="LYA944" s="6"/>
      <c r="LYB944" s="6"/>
      <c r="LYC944" s="6"/>
      <c r="LYD944" s="6"/>
      <c r="LYE944" s="6"/>
      <c r="LYF944" s="6"/>
      <c r="LYG944" s="6"/>
      <c r="LYH944" s="6"/>
      <c r="LYI944" s="6"/>
      <c r="LYJ944" s="6"/>
      <c r="LYK944" s="6"/>
      <c r="LYL944" s="6"/>
      <c r="LYM944" s="6"/>
      <c r="LYN944" s="6"/>
      <c r="LYO944" s="6"/>
      <c r="LYP944" s="6"/>
      <c r="LYQ944" s="6"/>
      <c r="LYR944" s="6"/>
      <c r="LYS944" s="6"/>
      <c r="LYT944" s="6"/>
      <c r="LYU944" s="6"/>
      <c r="LYV944" s="6"/>
      <c r="LYW944" s="6"/>
      <c r="LYX944" s="6"/>
      <c r="LYY944" s="6"/>
      <c r="LYZ944" s="6"/>
      <c r="LZA944" s="6"/>
      <c r="LZB944" s="6"/>
      <c r="LZC944" s="6"/>
      <c r="LZD944" s="6"/>
      <c r="LZE944" s="6"/>
      <c r="LZF944" s="6"/>
      <c r="LZG944" s="6"/>
      <c r="LZH944" s="6"/>
      <c r="LZI944" s="6"/>
      <c r="LZJ944" s="6"/>
      <c r="LZK944" s="6"/>
      <c r="LZL944" s="6"/>
      <c r="LZM944" s="6"/>
      <c r="LZN944" s="6"/>
      <c r="LZO944" s="6"/>
      <c r="LZP944" s="6"/>
      <c r="LZQ944" s="6"/>
      <c r="LZR944" s="6"/>
      <c r="LZS944" s="6"/>
      <c r="LZT944" s="6"/>
      <c r="LZU944" s="6"/>
      <c r="LZV944" s="6"/>
      <c r="LZW944" s="6"/>
      <c r="LZX944" s="6"/>
      <c r="LZY944" s="6"/>
      <c r="LZZ944" s="6"/>
      <c r="MAA944" s="6"/>
      <c r="MAB944" s="6"/>
      <c r="MAC944" s="6"/>
      <c r="MAD944" s="6"/>
      <c r="MAE944" s="6"/>
      <c r="MAF944" s="6"/>
      <c r="MAG944" s="6"/>
      <c r="MAH944" s="6"/>
      <c r="MAI944" s="6"/>
      <c r="MAJ944" s="6"/>
      <c r="MAK944" s="6"/>
      <c r="MAL944" s="6"/>
      <c r="MAM944" s="6"/>
      <c r="MAN944" s="6"/>
      <c r="MAO944" s="6"/>
      <c r="MAP944" s="6"/>
      <c r="MAQ944" s="6"/>
      <c r="MAR944" s="6"/>
      <c r="MAS944" s="6"/>
      <c r="MAT944" s="6"/>
      <c r="MAU944" s="6"/>
      <c r="MAV944" s="6"/>
      <c r="MAW944" s="6"/>
      <c r="MAX944" s="6"/>
      <c r="MAY944" s="6"/>
      <c r="MAZ944" s="6"/>
      <c r="MBA944" s="6"/>
      <c r="MBB944" s="6"/>
      <c r="MBC944" s="6"/>
      <c r="MBD944" s="6"/>
      <c r="MBE944" s="6"/>
      <c r="MBF944" s="6"/>
      <c r="MBG944" s="6"/>
      <c r="MBH944" s="6"/>
      <c r="MBI944" s="6"/>
      <c r="MBJ944" s="6"/>
      <c r="MBK944" s="6"/>
      <c r="MBL944" s="6"/>
      <c r="MBM944" s="6"/>
      <c r="MBN944" s="6"/>
      <c r="MBO944" s="6"/>
      <c r="MBP944" s="6"/>
      <c r="MBQ944" s="6"/>
      <c r="MBR944" s="6"/>
      <c r="MBS944" s="6"/>
      <c r="MBT944" s="6"/>
      <c r="MBU944" s="6"/>
      <c r="MBV944" s="6"/>
      <c r="MBW944" s="6"/>
      <c r="MBX944" s="6"/>
      <c r="MBY944" s="6"/>
      <c r="MBZ944" s="6"/>
      <c r="MCA944" s="6"/>
      <c r="MCB944" s="6"/>
      <c r="MCC944" s="6"/>
      <c r="MCD944" s="6"/>
      <c r="MCE944" s="6"/>
      <c r="MCF944" s="6"/>
      <c r="MCG944" s="6"/>
      <c r="MCH944" s="6"/>
      <c r="MCI944" s="6"/>
      <c r="MCJ944" s="6"/>
      <c r="MCK944" s="6"/>
      <c r="MCL944" s="6"/>
      <c r="MCM944" s="6"/>
      <c r="MCN944" s="6"/>
      <c r="MCO944" s="6"/>
      <c r="MCP944" s="6"/>
      <c r="MCQ944" s="6"/>
      <c r="MCR944" s="6"/>
      <c r="MCS944" s="6"/>
      <c r="MCT944" s="6"/>
      <c r="MCU944" s="6"/>
      <c r="MCV944" s="6"/>
      <c r="MCW944" s="6"/>
      <c r="MCX944" s="6"/>
      <c r="MCY944" s="6"/>
      <c r="MCZ944" s="6"/>
      <c r="MDA944" s="6"/>
      <c r="MDB944" s="6"/>
      <c r="MDC944" s="6"/>
      <c r="MDD944" s="6"/>
      <c r="MDE944" s="6"/>
      <c r="MDF944" s="6"/>
      <c r="MDG944" s="6"/>
      <c r="MDH944" s="6"/>
      <c r="MDI944" s="6"/>
      <c r="MDJ944" s="6"/>
      <c r="MDK944" s="6"/>
      <c r="MDL944" s="6"/>
      <c r="MDM944" s="6"/>
      <c r="MDN944" s="6"/>
      <c r="MDO944" s="6"/>
      <c r="MDP944" s="6"/>
      <c r="MDQ944" s="6"/>
      <c r="MDR944" s="6"/>
      <c r="MDS944" s="6"/>
      <c r="MDT944" s="6"/>
      <c r="MDU944" s="6"/>
      <c r="MDV944" s="6"/>
      <c r="MDW944" s="6"/>
      <c r="MDX944" s="6"/>
      <c r="MDY944" s="6"/>
      <c r="MDZ944" s="6"/>
      <c r="MEA944" s="6"/>
      <c r="MEB944" s="6"/>
      <c r="MEC944" s="6"/>
      <c r="MED944" s="6"/>
      <c r="MEE944" s="6"/>
      <c r="MEF944" s="6"/>
      <c r="MEG944" s="6"/>
      <c r="MEH944" s="6"/>
      <c r="MEI944" s="6"/>
      <c r="MEJ944" s="6"/>
      <c r="MEK944" s="6"/>
      <c r="MEL944" s="6"/>
      <c r="MEM944" s="6"/>
      <c r="MEN944" s="6"/>
      <c r="MEO944" s="6"/>
      <c r="MEP944" s="6"/>
      <c r="MEQ944" s="6"/>
      <c r="MER944" s="6"/>
      <c r="MES944" s="6"/>
      <c r="MET944" s="6"/>
      <c r="MEU944" s="6"/>
      <c r="MEV944" s="6"/>
      <c r="MEW944" s="6"/>
      <c r="MEX944" s="6"/>
      <c r="MEY944" s="6"/>
      <c r="MEZ944" s="6"/>
      <c r="MFA944" s="6"/>
      <c r="MFB944" s="6"/>
      <c r="MFC944" s="6"/>
      <c r="MFD944" s="6"/>
      <c r="MFE944" s="6"/>
      <c r="MFF944" s="6"/>
      <c r="MFG944" s="6"/>
      <c r="MFH944" s="6"/>
      <c r="MFI944" s="6"/>
      <c r="MFJ944" s="6"/>
      <c r="MFK944" s="6"/>
      <c r="MFL944" s="6"/>
      <c r="MFM944" s="6"/>
      <c r="MFN944" s="6"/>
      <c r="MFO944" s="6"/>
      <c r="MFP944" s="6"/>
      <c r="MFQ944" s="6"/>
      <c r="MFR944" s="6"/>
      <c r="MFS944" s="6"/>
      <c r="MFT944" s="6"/>
      <c r="MFU944" s="6"/>
      <c r="MFV944" s="6"/>
      <c r="MFW944" s="6"/>
      <c r="MFX944" s="6"/>
      <c r="MFY944" s="6"/>
      <c r="MFZ944" s="6"/>
      <c r="MGA944" s="6"/>
      <c r="MGB944" s="6"/>
      <c r="MGC944" s="6"/>
      <c r="MGD944" s="6"/>
      <c r="MGE944" s="6"/>
      <c r="MGF944" s="6"/>
      <c r="MGG944" s="6"/>
      <c r="MGH944" s="6"/>
      <c r="MGI944" s="6"/>
      <c r="MGJ944" s="6"/>
      <c r="MGK944" s="6"/>
      <c r="MGL944" s="6"/>
      <c r="MGM944" s="6"/>
      <c r="MGN944" s="6"/>
      <c r="MGO944" s="6"/>
      <c r="MGP944" s="6"/>
      <c r="MGQ944" s="6"/>
      <c r="MGR944" s="6"/>
      <c r="MGS944" s="6"/>
      <c r="MGT944" s="6"/>
      <c r="MGU944" s="6"/>
      <c r="MGV944" s="6"/>
      <c r="MGW944" s="6"/>
      <c r="MGX944" s="6"/>
      <c r="MGY944" s="6"/>
      <c r="MGZ944" s="6"/>
      <c r="MHA944" s="6"/>
      <c r="MHB944" s="6"/>
      <c r="MHC944" s="6"/>
      <c r="MHD944" s="6"/>
      <c r="MHE944" s="6"/>
      <c r="MHF944" s="6"/>
      <c r="MHG944" s="6"/>
      <c r="MHH944" s="6"/>
      <c r="MHI944" s="6"/>
      <c r="MHJ944" s="6"/>
      <c r="MHK944" s="6"/>
      <c r="MHL944" s="6"/>
      <c r="MHM944" s="6"/>
      <c r="MHN944" s="6"/>
      <c r="MHO944" s="6"/>
      <c r="MHP944" s="6"/>
      <c r="MHQ944" s="6"/>
      <c r="MHR944" s="6"/>
      <c r="MHS944" s="6"/>
      <c r="MHT944" s="6"/>
      <c r="MHU944" s="6"/>
      <c r="MHV944" s="6"/>
      <c r="MHW944" s="6"/>
      <c r="MHX944" s="6"/>
      <c r="MHY944" s="6"/>
      <c r="MHZ944" s="6"/>
      <c r="MIA944" s="6"/>
      <c r="MIB944" s="6"/>
      <c r="MIC944" s="6"/>
      <c r="MID944" s="6"/>
      <c r="MIE944" s="6"/>
      <c r="MIF944" s="6"/>
      <c r="MIG944" s="6"/>
      <c r="MIH944" s="6"/>
      <c r="MII944" s="6"/>
      <c r="MIJ944" s="6"/>
      <c r="MIK944" s="6"/>
      <c r="MIL944" s="6"/>
      <c r="MIM944" s="6"/>
      <c r="MIN944" s="6"/>
      <c r="MIO944" s="6"/>
      <c r="MIP944" s="6"/>
      <c r="MIQ944" s="6"/>
      <c r="MIR944" s="6"/>
      <c r="MIS944" s="6"/>
      <c r="MIT944" s="6"/>
      <c r="MIU944" s="6"/>
      <c r="MIV944" s="6"/>
      <c r="MIW944" s="6"/>
      <c r="MIX944" s="6"/>
      <c r="MIY944" s="6"/>
      <c r="MIZ944" s="6"/>
      <c r="MJA944" s="6"/>
      <c r="MJB944" s="6"/>
      <c r="MJC944" s="6"/>
      <c r="MJD944" s="6"/>
      <c r="MJE944" s="6"/>
      <c r="MJF944" s="6"/>
      <c r="MJG944" s="6"/>
      <c r="MJH944" s="6"/>
      <c r="MJI944" s="6"/>
      <c r="MJJ944" s="6"/>
      <c r="MJK944" s="6"/>
      <c r="MJL944" s="6"/>
      <c r="MJM944" s="6"/>
      <c r="MJN944" s="6"/>
      <c r="MJO944" s="6"/>
      <c r="MJP944" s="6"/>
      <c r="MJQ944" s="6"/>
      <c r="MJR944" s="6"/>
      <c r="MJS944" s="6"/>
      <c r="MJT944" s="6"/>
      <c r="MJU944" s="6"/>
      <c r="MJV944" s="6"/>
      <c r="MJW944" s="6"/>
      <c r="MJX944" s="6"/>
      <c r="MJY944" s="6"/>
      <c r="MJZ944" s="6"/>
      <c r="MKA944" s="6"/>
      <c r="MKB944" s="6"/>
      <c r="MKC944" s="6"/>
      <c r="MKD944" s="6"/>
      <c r="MKE944" s="6"/>
      <c r="MKF944" s="6"/>
      <c r="MKG944" s="6"/>
      <c r="MKH944" s="6"/>
      <c r="MKI944" s="6"/>
      <c r="MKJ944" s="6"/>
      <c r="MKK944" s="6"/>
      <c r="MKL944" s="6"/>
      <c r="MKM944" s="6"/>
      <c r="MKN944" s="6"/>
      <c r="MKO944" s="6"/>
      <c r="MKP944" s="6"/>
      <c r="MKQ944" s="6"/>
      <c r="MKR944" s="6"/>
      <c r="MKS944" s="6"/>
      <c r="MKT944" s="6"/>
      <c r="MKU944" s="6"/>
      <c r="MKV944" s="6"/>
      <c r="MKW944" s="6"/>
      <c r="MKX944" s="6"/>
      <c r="MKY944" s="6"/>
      <c r="MKZ944" s="6"/>
      <c r="MLA944" s="6"/>
      <c r="MLB944" s="6"/>
      <c r="MLC944" s="6"/>
      <c r="MLD944" s="6"/>
      <c r="MLE944" s="6"/>
      <c r="MLF944" s="6"/>
      <c r="MLG944" s="6"/>
      <c r="MLH944" s="6"/>
      <c r="MLI944" s="6"/>
      <c r="MLJ944" s="6"/>
      <c r="MLK944" s="6"/>
      <c r="MLL944" s="6"/>
      <c r="MLM944" s="6"/>
      <c r="MLN944" s="6"/>
      <c r="MLO944" s="6"/>
      <c r="MLP944" s="6"/>
      <c r="MLQ944" s="6"/>
      <c r="MLR944" s="6"/>
      <c r="MLS944" s="6"/>
      <c r="MLT944" s="6"/>
      <c r="MLU944" s="6"/>
      <c r="MLV944" s="6"/>
      <c r="MLW944" s="6"/>
      <c r="MLX944" s="6"/>
      <c r="MLY944" s="6"/>
      <c r="MLZ944" s="6"/>
      <c r="MMA944" s="6"/>
      <c r="MMB944" s="6"/>
      <c r="MMC944" s="6"/>
      <c r="MMD944" s="6"/>
      <c r="MME944" s="6"/>
      <c r="MMF944" s="6"/>
      <c r="MMG944" s="6"/>
      <c r="MMH944" s="6"/>
      <c r="MMI944" s="6"/>
      <c r="MMJ944" s="6"/>
      <c r="MMK944" s="6"/>
      <c r="MML944" s="6"/>
      <c r="MMM944" s="6"/>
      <c r="MMN944" s="6"/>
      <c r="MMO944" s="6"/>
      <c r="MMP944" s="6"/>
      <c r="MMQ944" s="6"/>
      <c r="MMR944" s="6"/>
      <c r="MMS944" s="6"/>
      <c r="MMT944" s="6"/>
      <c r="MMU944" s="6"/>
      <c r="MMV944" s="6"/>
      <c r="MMW944" s="6"/>
      <c r="MMX944" s="6"/>
      <c r="MMY944" s="6"/>
      <c r="MMZ944" s="6"/>
      <c r="MNA944" s="6"/>
      <c r="MNB944" s="6"/>
      <c r="MNC944" s="6"/>
      <c r="MND944" s="6"/>
      <c r="MNE944" s="6"/>
      <c r="MNF944" s="6"/>
      <c r="MNG944" s="6"/>
      <c r="MNH944" s="6"/>
      <c r="MNI944" s="6"/>
      <c r="MNJ944" s="6"/>
      <c r="MNK944" s="6"/>
      <c r="MNL944" s="6"/>
      <c r="MNM944" s="6"/>
      <c r="MNN944" s="6"/>
      <c r="MNO944" s="6"/>
      <c r="MNP944" s="6"/>
      <c r="MNQ944" s="6"/>
      <c r="MNR944" s="6"/>
      <c r="MNS944" s="6"/>
      <c r="MNT944" s="6"/>
      <c r="MNU944" s="6"/>
      <c r="MNV944" s="6"/>
      <c r="MNW944" s="6"/>
      <c r="MNX944" s="6"/>
      <c r="MNY944" s="6"/>
      <c r="MNZ944" s="6"/>
      <c r="MOA944" s="6"/>
      <c r="MOB944" s="6"/>
      <c r="MOC944" s="6"/>
      <c r="MOD944" s="6"/>
      <c r="MOE944" s="6"/>
      <c r="MOF944" s="6"/>
      <c r="MOG944" s="6"/>
      <c r="MOH944" s="6"/>
      <c r="MOI944" s="6"/>
      <c r="MOJ944" s="6"/>
      <c r="MOK944" s="6"/>
      <c r="MOL944" s="6"/>
      <c r="MOM944" s="6"/>
      <c r="MON944" s="6"/>
      <c r="MOO944" s="6"/>
      <c r="MOP944" s="6"/>
      <c r="MOQ944" s="6"/>
      <c r="MOR944" s="6"/>
      <c r="MOS944" s="6"/>
      <c r="MOT944" s="6"/>
      <c r="MOU944" s="6"/>
      <c r="MOV944" s="6"/>
      <c r="MOW944" s="6"/>
      <c r="MOX944" s="6"/>
      <c r="MOY944" s="6"/>
      <c r="MOZ944" s="6"/>
      <c r="MPA944" s="6"/>
      <c r="MPB944" s="6"/>
      <c r="MPC944" s="6"/>
      <c r="MPD944" s="6"/>
      <c r="MPE944" s="6"/>
      <c r="MPF944" s="6"/>
      <c r="MPG944" s="6"/>
      <c r="MPH944" s="6"/>
      <c r="MPI944" s="6"/>
      <c r="MPJ944" s="6"/>
      <c r="MPK944" s="6"/>
      <c r="MPL944" s="6"/>
      <c r="MPM944" s="6"/>
      <c r="MPN944" s="6"/>
      <c r="MPO944" s="6"/>
      <c r="MPP944" s="6"/>
      <c r="MPQ944" s="6"/>
      <c r="MPR944" s="6"/>
      <c r="MPS944" s="6"/>
      <c r="MPT944" s="6"/>
      <c r="MPU944" s="6"/>
      <c r="MPV944" s="6"/>
      <c r="MPW944" s="6"/>
      <c r="MPX944" s="6"/>
      <c r="MPY944" s="6"/>
      <c r="MPZ944" s="6"/>
      <c r="MQA944" s="6"/>
      <c r="MQB944" s="6"/>
      <c r="MQC944" s="6"/>
      <c r="MQD944" s="6"/>
      <c r="MQE944" s="6"/>
      <c r="MQF944" s="6"/>
      <c r="MQG944" s="6"/>
      <c r="MQH944" s="6"/>
      <c r="MQI944" s="6"/>
      <c r="MQJ944" s="6"/>
      <c r="MQK944" s="6"/>
      <c r="MQL944" s="6"/>
      <c r="MQM944" s="6"/>
      <c r="MQN944" s="6"/>
      <c r="MQO944" s="6"/>
      <c r="MQP944" s="6"/>
      <c r="MQQ944" s="6"/>
      <c r="MQR944" s="6"/>
      <c r="MQS944" s="6"/>
      <c r="MQT944" s="6"/>
      <c r="MQU944" s="6"/>
      <c r="MQV944" s="6"/>
      <c r="MQW944" s="6"/>
      <c r="MQX944" s="6"/>
      <c r="MQY944" s="6"/>
      <c r="MQZ944" s="6"/>
      <c r="MRA944" s="6"/>
      <c r="MRB944" s="6"/>
      <c r="MRC944" s="6"/>
      <c r="MRD944" s="6"/>
      <c r="MRE944" s="6"/>
      <c r="MRF944" s="6"/>
      <c r="MRG944" s="6"/>
      <c r="MRH944" s="6"/>
      <c r="MRI944" s="6"/>
      <c r="MRJ944" s="6"/>
      <c r="MRK944" s="6"/>
      <c r="MRL944" s="6"/>
      <c r="MRM944" s="6"/>
      <c r="MRN944" s="6"/>
      <c r="MRO944" s="6"/>
      <c r="MRP944" s="6"/>
      <c r="MRQ944" s="6"/>
      <c r="MRR944" s="6"/>
      <c r="MRS944" s="6"/>
      <c r="MRT944" s="6"/>
      <c r="MRU944" s="6"/>
      <c r="MRV944" s="6"/>
      <c r="MRW944" s="6"/>
      <c r="MRX944" s="6"/>
      <c r="MRY944" s="6"/>
      <c r="MRZ944" s="6"/>
      <c r="MSA944" s="6"/>
      <c r="MSB944" s="6"/>
      <c r="MSC944" s="6"/>
      <c r="MSD944" s="6"/>
      <c r="MSE944" s="6"/>
      <c r="MSF944" s="6"/>
      <c r="MSG944" s="6"/>
      <c r="MSH944" s="6"/>
      <c r="MSI944" s="6"/>
      <c r="MSJ944" s="6"/>
      <c r="MSK944" s="6"/>
      <c r="MSL944" s="6"/>
      <c r="MSM944" s="6"/>
      <c r="MSN944" s="6"/>
      <c r="MSO944" s="6"/>
      <c r="MSP944" s="6"/>
      <c r="MSQ944" s="6"/>
      <c r="MSR944" s="6"/>
      <c r="MSS944" s="6"/>
      <c r="MST944" s="6"/>
      <c r="MSU944" s="6"/>
      <c r="MSV944" s="6"/>
      <c r="MSW944" s="6"/>
      <c r="MSX944" s="6"/>
      <c r="MSY944" s="6"/>
      <c r="MSZ944" s="6"/>
      <c r="MTA944" s="6"/>
      <c r="MTB944" s="6"/>
      <c r="MTC944" s="6"/>
      <c r="MTD944" s="6"/>
      <c r="MTE944" s="6"/>
      <c r="MTF944" s="6"/>
      <c r="MTG944" s="6"/>
      <c r="MTH944" s="6"/>
      <c r="MTI944" s="6"/>
      <c r="MTJ944" s="6"/>
      <c r="MTK944" s="6"/>
      <c r="MTL944" s="6"/>
      <c r="MTM944" s="6"/>
      <c r="MTN944" s="6"/>
      <c r="MTO944" s="6"/>
      <c r="MTP944" s="6"/>
      <c r="MTQ944" s="6"/>
      <c r="MTR944" s="6"/>
      <c r="MTS944" s="6"/>
      <c r="MTT944" s="6"/>
      <c r="MTU944" s="6"/>
      <c r="MTV944" s="6"/>
      <c r="MTW944" s="6"/>
      <c r="MTX944" s="6"/>
      <c r="MTY944" s="6"/>
      <c r="MTZ944" s="6"/>
      <c r="MUA944" s="6"/>
      <c r="MUB944" s="6"/>
      <c r="MUC944" s="6"/>
      <c r="MUD944" s="6"/>
      <c r="MUE944" s="6"/>
      <c r="MUF944" s="6"/>
      <c r="MUG944" s="6"/>
      <c r="MUH944" s="6"/>
      <c r="MUI944" s="6"/>
      <c r="MUJ944" s="6"/>
      <c r="MUK944" s="6"/>
      <c r="MUL944" s="6"/>
      <c r="MUM944" s="6"/>
      <c r="MUN944" s="6"/>
      <c r="MUO944" s="6"/>
      <c r="MUP944" s="6"/>
      <c r="MUQ944" s="6"/>
      <c r="MUR944" s="6"/>
      <c r="MUS944" s="6"/>
      <c r="MUT944" s="6"/>
      <c r="MUU944" s="6"/>
      <c r="MUV944" s="6"/>
      <c r="MUW944" s="6"/>
      <c r="MUX944" s="6"/>
      <c r="MUY944" s="6"/>
      <c r="MUZ944" s="6"/>
      <c r="MVA944" s="6"/>
      <c r="MVB944" s="6"/>
      <c r="MVC944" s="6"/>
      <c r="MVD944" s="6"/>
      <c r="MVE944" s="6"/>
      <c r="MVF944" s="6"/>
      <c r="MVG944" s="6"/>
      <c r="MVH944" s="6"/>
      <c r="MVI944" s="6"/>
      <c r="MVJ944" s="6"/>
      <c r="MVK944" s="6"/>
      <c r="MVL944" s="6"/>
      <c r="MVM944" s="6"/>
      <c r="MVN944" s="6"/>
      <c r="MVO944" s="6"/>
      <c r="MVP944" s="6"/>
      <c r="MVQ944" s="6"/>
      <c r="MVR944" s="6"/>
      <c r="MVS944" s="6"/>
      <c r="MVT944" s="6"/>
      <c r="MVU944" s="6"/>
      <c r="MVV944" s="6"/>
      <c r="MVW944" s="6"/>
      <c r="MVX944" s="6"/>
      <c r="MVY944" s="6"/>
      <c r="MVZ944" s="6"/>
      <c r="MWA944" s="6"/>
      <c r="MWB944" s="6"/>
      <c r="MWC944" s="6"/>
      <c r="MWD944" s="6"/>
      <c r="MWE944" s="6"/>
      <c r="MWF944" s="6"/>
      <c r="MWG944" s="6"/>
      <c r="MWH944" s="6"/>
      <c r="MWI944" s="6"/>
      <c r="MWJ944" s="6"/>
      <c r="MWK944" s="6"/>
      <c r="MWL944" s="6"/>
      <c r="MWM944" s="6"/>
      <c r="MWN944" s="6"/>
      <c r="MWO944" s="6"/>
      <c r="MWP944" s="6"/>
      <c r="MWQ944" s="6"/>
      <c r="MWR944" s="6"/>
      <c r="MWS944" s="6"/>
      <c r="MWT944" s="6"/>
      <c r="MWU944" s="6"/>
      <c r="MWV944" s="6"/>
      <c r="MWW944" s="6"/>
      <c r="MWX944" s="6"/>
      <c r="MWY944" s="6"/>
      <c r="MWZ944" s="6"/>
      <c r="MXA944" s="6"/>
      <c r="MXB944" s="6"/>
      <c r="MXC944" s="6"/>
      <c r="MXD944" s="6"/>
      <c r="MXE944" s="6"/>
      <c r="MXF944" s="6"/>
      <c r="MXG944" s="6"/>
      <c r="MXH944" s="6"/>
      <c r="MXI944" s="6"/>
      <c r="MXJ944" s="6"/>
      <c r="MXK944" s="6"/>
      <c r="MXL944" s="6"/>
      <c r="MXM944" s="6"/>
      <c r="MXN944" s="6"/>
      <c r="MXO944" s="6"/>
      <c r="MXP944" s="6"/>
      <c r="MXQ944" s="6"/>
      <c r="MXR944" s="6"/>
      <c r="MXS944" s="6"/>
      <c r="MXT944" s="6"/>
      <c r="MXU944" s="6"/>
      <c r="MXV944" s="6"/>
      <c r="MXW944" s="6"/>
      <c r="MXX944" s="6"/>
      <c r="MXY944" s="6"/>
      <c r="MXZ944" s="6"/>
      <c r="MYA944" s="6"/>
      <c r="MYB944" s="6"/>
      <c r="MYC944" s="6"/>
      <c r="MYD944" s="6"/>
      <c r="MYE944" s="6"/>
      <c r="MYF944" s="6"/>
      <c r="MYG944" s="6"/>
      <c r="MYH944" s="6"/>
      <c r="MYI944" s="6"/>
      <c r="MYJ944" s="6"/>
      <c r="MYK944" s="6"/>
      <c r="MYL944" s="6"/>
      <c r="MYM944" s="6"/>
      <c r="MYN944" s="6"/>
      <c r="MYO944" s="6"/>
      <c r="MYP944" s="6"/>
      <c r="MYQ944" s="6"/>
      <c r="MYR944" s="6"/>
      <c r="MYS944" s="6"/>
      <c r="MYT944" s="6"/>
      <c r="MYU944" s="6"/>
      <c r="MYV944" s="6"/>
      <c r="MYW944" s="6"/>
      <c r="MYX944" s="6"/>
      <c r="MYY944" s="6"/>
      <c r="MYZ944" s="6"/>
      <c r="MZA944" s="6"/>
      <c r="MZB944" s="6"/>
      <c r="MZC944" s="6"/>
      <c r="MZD944" s="6"/>
      <c r="MZE944" s="6"/>
      <c r="MZF944" s="6"/>
      <c r="MZG944" s="6"/>
      <c r="MZH944" s="6"/>
      <c r="MZI944" s="6"/>
      <c r="MZJ944" s="6"/>
      <c r="MZK944" s="6"/>
      <c r="MZL944" s="6"/>
      <c r="MZM944" s="6"/>
      <c r="MZN944" s="6"/>
      <c r="MZO944" s="6"/>
      <c r="MZP944" s="6"/>
      <c r="MZQ944" s="6"/>
      <c r="MZR944" s="6"/>
      <c r="MZS944" s="6"/>
      <c r="MZT944" s="6"/>
      <c r="MZU944" s="6"/>
      <c r="MZV944" s="6"/>
      <c r="MZW944" s="6"/>
      <c r="MZX944" s="6"/>
      <c r="MZY944" s="6"/>
      <c r="MZZ944" s="6"/>
      <c r="NAA944" s="6"/>
      <c r="NAB944" s="6"/>
      <c r="NAC944" s="6"/>
      <c r="NAD944" s="6"/>
      <c r="NAE944" s="6"/>
      <c r="NAF944" s="6"/>
      <c r="NAG944" s="6"/>
      <c r="NAH944" s="6"/>
      <c r="NAI944" s="6"/>
      <c r="NAJ944" s="6"/>
      <c r="NAK944" s="6"/>
      <c r="NAL944" s="6"/>
      <c r="NAM944" s="6"/>
      <c r="NAN944" s="6"/>
      <c r="NAO944" s="6"/>
      <c r="NAP944" s="6"/>
      <c r="NAQ944" s="6"/>
      <c r="NAR944" s="6"/>
      <c r="NAS944" s="6"/>
      <c r="NAT944" s="6"/>
      <c r="NAU944" s="6"/>
      <c r="NAV944" s="6"/>
      <c r="NAW944" s="6"/>
      <c r="NAX944" s="6"/>
      <c r="NAY944" s="6"/>
      <c r="NAZ944" s="6"/>
      <c r="NBA944" s="6"/>
      <c r="NBB944" s="6"/>
      <c r="NBC944" s="6"/>
      <c r="NBD944" s="6"/>
      <c r="NBE944" s="6"/>
      <c r="NBF944" s="6"/>
      <c r="NBG944" s="6"/>
      <c r="NBH944" s="6"/>
      <c r="NBI944" s="6"/>
      <c r="NBJ944" s="6"/>
      <c r="NBK944" s="6"/>
      <c r="NBL944" s="6"/>
      <c r="NBM944" s="6"/>
      <c r="NBN944" s="6"/>
      <c r="NBO944" s="6"/>
      <c r="NBP944" s="6"/>
      <c r="NBQ944" s="6"/>
      <c r="NBR944" s="6"/>
      <c r="NBS944" s="6"/>
      <c r="NBT944" s="6"/>
      <c r="NBU944" s="6"/>
      <c r="NBV944" s="6"/>
      <c r="NBW944" s="6"/>
      <c r="NBX944" s="6"/>
      <c r="NBY944" s="6"/>
      <c r="NBZ944" s="6"/>
      <c r="NCA944" s="6"/>
      <c r="NCB944" s="6"/>
      <c r="NCC944" s="6"/>
      <c r="NCD944" s="6"/>
      <c r="NCE944" s="6"/>
      <c r="NCF944" s="6"/>
      <c r="NCG944" s="6"/>
      <c r="NCH944" s="6"/>
      <c r="NCI944" s="6"/>
      <c r="NCJ944" s="6"/>
      <c r="NCK944" s="6"/>
      <c r="NCL944" s="6"/>
      <c r="NCM944" s="6"/>
      <c r="NCN944" s="6"/>
      <c r="NCO944" s="6"/>
      <c r="NCP944" s="6"/>
      <c r="NCQ944" s="6"/>
      <c r="NCR944" s="6"/>
      <c r="NCS944" s="6"/>
      <c r="NCT944" s="6"/>
      <c r="NCU944" s="6"/>
      <c r="NCV944" s="6"/>
      <c r="NCW944" s="6"/>
      <c r="NCX944" s="6"/>
      <c r="NCY944" s="6"/>
      <c r="NCZ944" s="6"/>
      <c r="NDA944" s="6"/>
      <c r="NDB944" s="6"/>
      <c r="NDC944" s="6"/>
      <c r="NDD944" s="6"/>
      <c r="NDE944" s="6"/>
      <c r="NDF944" s="6"/>
      <c r="NDG944" s="6"/>
      <c r="NDH944" s="6"/>
      <c r="NDI944" s="6"/>
      <c r="NDJ944" s="6"/>
      <c r="NDK944" s="6"/>
      <c r="NDL944" s="6"/>
      <c r="NDM944" s="6"/>
      <c r="NDN944" s="6"/>
      <c r="NDO944" s="6"/>
      <c r="NDP944" s="6"/>
      <c r="NDQ944" s="6"/>
      <c r="NDR944" s="6"/>
      <c r="NDS944" s="6"/>
      <c r="NDT944" s="6"/>
      <c r="NDU944" s="6"/>
      <c r="NDV944" s="6"/>
      <c r="NDW944" s="6"/>
      <c r="NDX944" s="6"/>
      <c r="NDY944" s="6"/>
      <c r="NDZ944" s="6"/>
      <c r="NEA944" s="6"/>
      <c r="NEB944" s="6"/>
      <c r="NEC944" s="6"/>
      <c r="NED944" s="6"/>
      <c r="NEE944" s="6"/>
      <c r="NEF944" s="6"/>
      <c r="NEG944" s="6"/>
      <c r="NEH944" s="6"/>
      <c r="NEI944" s="6"/>
      <c r="NEJ944" s="6"/>
      <c r="NEK944" s="6"/>
      <c r="NEL944" s="6"/>
      <c r="NEM944" s="6"/>
      <c r="NEN944" s="6"/>
      <c r="NEO944" s="6"/>
      <c r="NEP944" s="6"/>
      <c r="NEQ944" s="6"/>
      <c r="NER944" s="6"/>
      <c r="NES944" s="6"/>
      <c r="NET944" s="6"/>
      <c r="NEU944" s="6"/>
      <c r="NEV944" s="6"/>
      <c r="NEW944" s="6"/>
      <c r="NEX944" s="6"/>
      <c r="NEY944" s="6"/>
      <c r="NEZ944" s="6"/>
      <c r="NFA944" s="6"/>
      <c r="NFB944" s="6"/>
      <c r="NFC944" s="6"/>
      <c r="NFD944" s="6"/>
      <c r="NFE944" s="6"/>
      <c r="NFF944" s="6"/>
      <c r="NFG944" s="6"/>
      <c r="NFH944" s="6"/>
      <c r="NFI944" s="6"/>
      <c r="NFJ944" s="6"/>
      <c r="NFK944" s="6"/>
      <c r="NFL944" s="6"/>
      <c r="NFM944" s="6"/>
      <c r="NFN944" s="6"/>
      <c r="NFO944" s="6"/>
      <c r="NFP944" s="6"/>
      <c r="NFQ944" s="6"/>
      <c r="NFR944" s="6"/>
      <c r="NFS944" s="6"/>
      <c r="NFT944" s="6"/>
      <c r="NFU944" s="6"/>
      <c r="NFV944" s="6"/>
      <c r="NFW944" s="6"/>
      <c r="NFX944" s="6"/>
      <c r="NFY944" s="6"/>
      <c r="NFZ944" s="6"/>
      <c r="NGA944" s="6"/>
      <c r="NGB944" s="6"/>
      <c r="NGC944" s="6"/>
      <c r="NGD944" s="6"/>
      <c r="NGE944" s="6"/>
      <c r="NGF944" s="6"/>
      <c r="NGG944" s="6"/>
      <c r="NGH944" s="6"/>
      <c r="NGI944" s="6"/>
      <c r="NGJ944" s="6"/>
      <c r="NGK944" s="6"/>
      <c r="NGL944" s="6"/>
      <c r="NGM944" s="6"/>
      <c r="NGN944" s="6"/>
      <c r="NGO944" s="6"/>
      <c r="NGP944" s="6"/>
      <c r="NGQ944" s="6"/>
      <c r="NGR944" s="6"/>
      <c r="NGS944" s="6"/>
      <c r="NGT944" s="6"/>
      <c r="NGU944" s="6"/>
      <c r="NGV944" s="6"/>
      <c r="NGW944" s="6"/>
      <c r="NGX944" s="6"/>
      <c r="NGY944" s="6"/>
      <c r="NGZ944" s="6"/>
      <c r="NHA944" s="6"/>
      <c r="NHB944" s="6"/>
      <c r="NHC944" s="6"/>
      <c r="NHD944" s="6"/>
      <c r="NHE944" s="6"/>
      <c r="NHF944" s="6"/>
      <c r="NHG944" s="6"/>
      <c r="NHH944" s="6"/>
      <c r="NHI944" s="6"/>
      <c r="NHJ944" s="6"/>
      <c r="NHK944" s="6"/>
      <c r="NHL944" s="6"/>
      <c r="NHM944" s="6"/>
      <c r="NHN944" s="6"/>
      <c r="NHO944" s="6"/>
      <c r="NHP944" s="6"/>
      <c r="NHQ944" s="6"/>
      <c r="NHR944" s="6"/>
      <c r="NHS944" s="6"/>
      <c r="NHT944" s="6"/>
      <c r="NHU944" s="6"/>
      <c r="NHV944" s="6"/>
      <c r="NHW944" s="6"/>
      <c r="NHX944" s="6"/>
      <c r="NHY944" s="6"/>
      <c r="NHZ944" s="6"/>
      <c r="NIA944" s="6"/>
      <c r="NIB944" s="6"/>
      <c r="NIC944" s="6"/>
      <c r="NID944" s="6"/>
      <c r="NIE944" s="6"/>
      <c r="NIF944" s="6"/>
      <c r="NIG944" s="6"/>
      <c r="NIH944" s="6"/>
      <c r="NII944" s="6"/>
      <c r="NIJ944" s="6"/>
      <c r="NIK944" s="6"/>
      <c r="NIL944" s="6"/>
      <c r="NIM944" s="6"/>
      <c r="NIN944" s="6"/>
      <c r="NIO944" s="6"/>
      <c r="NIP944" s="6"/>
      <c r="NIQ944" s="6"/>
      <c r="NIR944" s="6"/>
      <c r="NIS944" s="6"/>
      <c r="NIT944" s="6"/>
      <c r="NIU944" s="6"/>
      <c r="NIV944" s="6"/>
      <c r="NIW944" s="6"/>
      <c r="NIX944" s="6"/>
      <c r="NIY944" s="6"/>
      <c r="NIZ944" s="6"/>
      <c r="NJA944" s="6"/>
      <c r="NJB944" s="6"/>
      <c r="NJC944" s="6"/>
      <c r="NJD944" s="6"/>
      <c r="NJE944" s="6"/>
      <c r="NJF944" s="6"/>
      <c r="NJG944" s="6"/>
      <c r="NJH944" s="6"/>
      <c r="NJI944" s="6"/>
      <c r="NJJ944" s="6"/>
      <c r="NJK944" s="6"/>
      <c r="NJL944" s="6"/>
      <c r="NJM944" s="6"/>
      <c r="NJN944" s="6"/>
      <c r="NJO944" s="6"/>
      <c r="NJP944" s="6"/>
      <c r="NJQ944" s="6"/>
      <c r="NJR944" s="6"/>
      <c r="NJS944" s="6"/>
      <c r="NJT944" s="6"/>
      <c r="NJU944" s="6"/>
      <c r="NJV944" s="6"/>
      <c r="NJW944" s="6"/>
      <c r="NJX944" s="6"/>
      <c r="NJY944" s="6"/>
      <c r="NJZ944" s="6"/>
      <c r="NKA944" s="6"/>
      <c r="NKB944" s="6"/>
      <c r="NKC944" s="6"/>
      <c r="NKD944" s="6"/>
      <c r="NKE944" s="6"/>
      <c r="NKF944" s="6"/>
      <c r="NKG944" s="6"/>
      <c r="NKH944" s="6"/>
      <c r="NKI944" s="6"/>
      <c r="NKJ944" s="6"/>
      <c r="NKK944" s="6"/>
      <c r="NKL944" s="6"/>
      <c r="NKM944" s="6"/>
      <c r="NKN944" s="6"/>
      <c r="NKO944" s="6"/>
      <c r="NKP944" s="6"/>
      <c r="NKQ944" s="6"/>
      <c r="NKR944" s="6"/>
      <c r="NKS944" s="6"/>
      <c r="NKT944" s="6"/>
      <c r="NKU944" s="6"/>
      <c r="NKV944" s="6"/>
      <c r="NKW944" s="6"/>
      <c r="NKX944" s="6"/>
      <c r="NKY944" s="6"/>
      <c r="NKZ944" s="6"/>
      <c r="NLA944" s="6"/>
      <c r="NLB944" s="6"/>
      <c r="NLC944" s="6"/>
      <c r="NLD944" s="6"/>
      <c r="NLE944" s="6"/>
      <c r="NLF944" s="6"/>
      <c r="NLG944" s="6"/>
      <c r="NLH944" s="6"/>
      <c r="NLI944" s="6"/>
      <c r="NLJ944" s="6"/>
      <c r="NLK944" s="6"/>
      <c r="NLL944" s="6"/>
      <c r="NLM944" s="6"/>
      <c r="NLN944" s="6"/>
      <c r="NLO944" s="6"/>
      <c r="NLP944" s="6"/>
      <c r="NLQ944" s="6"/>
      <c r="NLR944" s="6"/>
      <c r="NLS944" s="6"/>
      <c r="NLT944" s="6"/>
      <c r="NLU944" s="6"/>
      <c r="NLV944" s="6"/>
      <c r="NLW944" s="6"/>
      <c r="NLX944" s="6"/>
      <c r="NLY944" s="6"/>
      <c r="NLZ944" s="6"/>
      <c r="NMA944" s="6"/>
      <c r="NMB944" s="6"/>
      <c r="NMC944" s="6"/>
      <c r="NMD944" s="6"/>
      <c r="NME944" s="6"/>
      <c r="NMF944" s="6"/>
      <c r="NMG944" s="6"/>
      <c r="NMH944" s="6"/>
      <c r="NMI944" s="6"/>
      <c r="NMJ944" s="6"/>
      <c r="NMK944" s="6"/>
      <c r="NML944" s="6"/>
      <c r="NMM944" s="6"/>
      <c r="NMN944" s="6"/>
      <c r="NMO944" s="6"/>
      <c r="NMP944" s="6"/>
      <c r="NMQ944" s="6"/>
      <c r="NMR944" s="6"/>
      <c r="NMS944" s="6"/>
      <c r="NMT944" s="6"/>
      <c r="NMU944" s="6"/>
      <c r="NMV944" s="6"/>
      <c r="NMW944" s="6"/>
      <c r="NMX944" s="6"/>
      <c r="NMY944" s="6"/>
      <c r="NMZ944" s="6"/>
      <c r="NNA944" s="6"/>
      <c r="NNB944" s="6"/>
      <c r="NNC944" s="6"/>
      <c r="NND944" s="6"/>
      <c r="NNE944" s="6"/>
      <c r="NNF944" s="6"/>
      <c r="NNG944" s="6"/>
      <c r="NNH944" s="6"/>
      <c r="NNI944" s="6"/>
      <c r="NNJ944" s="6"/>
      <c r="NNK944" s="6"/>
      <c r="NNL944" s="6"/>
      <c r="NNM944" s="6"/>
      <c r="NNN944" s="6"/>
      <c r="NNO944" s="6"/>
      <c r="NNP944" s="6"/>
      <c r="NNQ944" s="6"/>
      <c r="NNR944" s="6"/>
      <c r="NNS944" s="6"/>
      <c r="NNT944" s="6"/>
      <c r="NNU944" s="6"/>
      <c r="NNV944" s="6"/>
      <c r="NNW944" s="6"/>
      <c r="NNX944" s="6"/>
      <c r="NNY944" s="6"/>
      <c r="NNZ944" s="6"/>
      <c r="NOA944" s="6"/>
      <c r="NOB944" s="6"/>
      <c r="NOC944" s="6"/>
      <c r="NOD944" s="6"/>
      <c r="NOE944" s="6"/>
      <c r="NOF944" s="6"/>
      <c r="NOG944" s="6"/>
      <c r="NOH944" s="6"/>
      <c r="NOI944" s="6"/>
      <c r="NOJ944" s="6"/>
      <c r="NOK944" s="6"/>
      <c r="NOL944" s="6"/>
      <c r="NOM944" s="6"/>
      <c r="NON944" s="6"/>
      <c r="NOO944" s="6"/>
      <c r="NOP944" s="6"/>
      <c r="NOQ944" s="6"/>
      <c r="NOR944" s="6"/>
      <c r="NOS944" s="6"/>
      <c r="NOT944" s="6"/>
      <c r="NOU944" s="6"/>
      <c r="NOV944" s="6"/>
      <c r="NOW944" s="6"/>
      <c r="NOX944" s="6"/>
      <c r="NOY944" s="6"/>
      <c r="NOZ944" s="6"/>
      <c r="NPA944" s="6"/>
      <c r="NPB944" s="6"/>
      <c r="NPC944" s="6"/>
      <c r="NPD944" s="6"/>
      <c r="NPE944" s="6"/>
      <c r="NPF944" s="6"/>
      <c r="NPG944" s="6"/>
      <c r="NPH944" s="6"/>
      <c r="NPI944" s="6"/>
      <c r="NPJ944" s="6"/>
      <c r="NPK944" s="6"/>
      <c r="NPL944" s="6"/>
      <c r="NPM944" s="6"/>
      <c r="NPN944" s="6"/>
      <c r="NPO944" s="6"/>
      <c r="NPP944" s="6"/>
      <c r="NPQ944" s="6"/>
      <c r="NPR944" s="6"/>
      <c r="NPS944" s="6"/>
      <c r="NPT944" s="6"/>
      <c r="NPU944" s="6"/>
      <c r="NPV944" s="6"/>
      <c r="NPW944" s="6"/>
      <c r="NPX944" s="6"/>
      <c r="NPY944" s="6"/>
      <c r="NPZ944" s="6"/>
      <c r="NQA944" s="6"/>
      <c r="NQB944" s="6"/>
      <c r="NQC944" s="6"/>
      <c r="NQD944" s="6"/>
      <c r="NQE944" s="6"/>
      <c r="NQF944" s="6"/>
      <c r="NQG944" s="6"/>
      <c r="NQH944" s="6"/>
      <c r="NQI944" s="6"/>
      <c r="NQJ944" s="6"/>
      <c r="NQK944" s="6"/>
      <c r="NQL944" s="6"/>
      <c r="NQM944" s="6"/>
      <c r="NQN944" s="6"/>
      <c r="NQO944" s="6"/>
      <c r="NQP944" s="6"/>
      <c r="NQQ944" s="6"/>
      <c r="NQR944" s="6"/>
      <c r="NQS944" s="6"/>
      <c r="NQT944" s="6"/>
      <c r="NQU944" s="6"/>
      <c r="NQV944" s="6"/>
      <c r="NQW944" s="6"/>
      <c r="NQX944" s="6"/>
      <c r="NQY944" s="6"/>
      <c r="NQZ944" s="6"/>
      <c r="NRA944" s="6"/>
      <c r="NRB944" s="6"/>
      <c r="NRC944" s="6"/>
      <c r="NRD944" s="6"/>
      <c r="NRE944" s="6"/>
      <c r="NRF944" s="6"/>
      <c r="NRG944" s="6"/>
      <c r="NRH944" s="6"/>
      <c r="NRI944" s="6"/>
      <c r="NRJ944" s="6"/>
      <c r="NRK944" s="6"/>
      <c r="NRL944" s="6"/>
      <c r="NRM944" s="6"/>
      <c r="NRN944" s="6"/>
      <c r="NRO944" s="6"/>
      <c r="NRP944" s="6"/>
      <c r="NRQ944" s="6"/>
      <c r="NRR944" s="6"/>
      <c r="NRS944" s="6"/>
      <c r="NRT944" s="6"/>
      <c r="NRU944" s="6"/>
      <c r="NRV944" s="6"/>
      <c r="NRW944" s="6"/>
      <c r="NRX944" s="6"/>
      <c r="NRY944" s="6"/>
      <c r="NRZ944" s="6"/>
      <c r="NSA944" s="6"/>
      <c r="NSB944" s="6"/>
      <c r="NSC944" s="6"/>
      <c r="NSD944" s="6"/>
      <c r="NSE944" s="6"/>
      <c r="NSF944" s="6"/>
      <c r="NSG944" s="6"/>
      <c r="NSH944" s="6"/>
      <c r="NSI944" s="6"/>
      <c r="NSJ944" s="6"/>
      <c r="NSK944" s="6"/>
      <c r="NSL944" s="6"/>
      <c r="NSM944" s="6"/>
      <c r="NSN944" s="6"/>
      <c r="NSO944" s="6"/>
      <c r="NSP944" s="6"/>
      <c r="NSQ944" s="6"/>
      <c r="NSR944" s="6"/>
      <c r="NSS944" s="6"/>
      <c r="NST944" s="6"/>
      <c r="NSU944" s="6"/>
      <c r="NSV944" s="6"/>
      <c r="NSW944" s="6"/>
      <c r="NSX944" s="6"/>
      <c r="NSY944" s="6"/>
      <c r="NSZ944" s="6"/>
      <c r="NTA944" s="6"/>
      <c r="NTB944" s="6"/>
      <c r="NTC944" s="6"/>
      <c r="NTD944" s="6"/>
      <c r="NTE944" s="6"/>
      <c r="NTF944" s="6"/>
      <c r="NTG944" s="6"/>
      <c r="NTH944" s="6"/>
      <c r="NTI944" s="6"/>
      <c r="NTJ944" s="6"/>
      <c r="NTK944" s="6"/>
      <c r="NTL944" s="6"/>
      <c r="NTM944" s="6"/>
      <c r="NTN944" s="6"/>
      <c r="NTO944" s="6"/>
      <c r="NTP944" s="6"/>
      <c r="NTQ944" s="6"/>
      <c r="NTR944" s="6"/>
      <c r="NTS944" s="6"/>
      <c r="NTT944" s="6"/>
      <c r="NTU944" s="6"/>
      <c r="NTV944" s="6"/>
      <c r="NTW944" s="6"/>
      <c r="NTX944" s="6"/>
      <c r="NTY944" s="6"/>
      <c r="NTZ944" s="6"/>
      <c r="NUA944" s="6"/>
      <c r="NUB944" s="6"/>
      <c r="NUC944" s="6"/>
      <c r="NUD944" s="6"/>
      <c r="NUE944" s="6"/>
      <c r="NUF944" s="6"/>
      <c r="NUG944" s="6"/>
      <c r="NUH944" s="6"/>
      <c r="NUI944" s="6"/>
      <c r="NUJ944" s="6"/>
      <c r="NUK944" s="6"/>
      <c r="NUL944" s="6"/>
      <c r="NUM944" s="6"/>
      <c r="NUN944" s="6"/>
      <c r="NUO944" s="6"/>
      <c r="NUP944" s="6"/>
      <c r="NUQ944" s="6"/>
      <c r="NUR944" s="6"/>
      <c r="NUS944" s="6"/>
      <c r="NUT944" s="6"/>
      <c r="NUU944" s="6"/>
      <c r="NUV944" s="6"/>
      <c r="NUW944" s="6"/>
      <c r="NUX944" s="6"/>
      <c r="NUY944" s="6"/>
      <c r="NUZ944" s="6"/>
      <c r="NVA944" s="6"/>
      <c r="NVB944" s="6"/>
      <c r="NVC944" s="6"/>
      <c r="NVD944" s="6"/>
      <c r="NVE944" s="6"/>
      <c r="NVF944" s="6"/>
      <c r="NVG944" s="6"/>
      <c r="NVH944" s="6"/>
      <c r="NVI944" s="6"/>
      <c r="NVJ944" s="6"/>
      <c r="NVK944" s="6"/>
      <c r="NVL944" s="6"/>
      <c r="NVM944" s="6"/>
      <c r="NVN944" s="6"/>
      <c r="NVO944" s="6"/>
      <c r="NVP944" s="6"/>
      <c r="NVQ944" s="6"/>
      <c r="NVR944" s="6"/>
      <c r="NVS944" s="6"/>
      <c r="NVT944" s="6"/>
      <c r="NVU944" s="6"/>
      <c r="NVV944" s="6"/>
      <c r="NVW944" s="6"/>
      <c r="NVX944" s="6"/>
      <c r="NVY944" s="6"/>
      <c r="NVZ944" s="6"/>
      <c r="NWA944" s="6"/>
      <c r="NWB944" s="6"/>
      <c r="NWC944" s="6"/>
      <c r="NWD944" s="6"/>
      <c r="NWE944" s="6"/>
      <c r="NWF944" s="6"/>
      <c r="NWG944" s="6"/>
      <c r="NWH944" s="6"/>
      <c r="NWI944" s="6"/>
      <c r="NWJ944" s="6"/>
      <c r="NWK944" s="6"/>
      <c r="NWL944" s="6"/>
      <c r="NWM944" s="6"/>
      <c r="NWN944" s="6"/>
      <c r="NWO944" s="6"/>
      <c r="NWP944" s="6"/>
      <c r="NWQ944" s="6"/>
      <c r="NWR944" s="6"/>
      <c r="NWS944" s="6"/>
      <c r="NWT944" s="6"/>
      <c r="NWU944" s="6"/>
      <c r="NWV944" s="6"/>
      <c r="NWW944" s="6"/>
      <c r="NWX944" s="6"/>
      <c r="NWY944" s="6"/>
      <c r="NWZ944" s="6"/>
      <c r="NXA944" s="6"/>
      <c r="NXB944" s="6"/>
      <c r="NXC944" s="6"/>
      <c r="NXD944" s="6"/>
      <c r="NXE944" s="6"/>
      <c r="NXF944" s="6"/>
      <c r="NXG944" s="6"/>
      <c r="NXH944" s="6"/>
      <c r="NXI944" s="6"/>
      <c r="NXJ944" s="6"/>
      <c r="NXK944" s="6"/>
      <c r="NXL944" s="6"/>
      <c r="NXM944" s="6"/>
      <c r="NXN944" s="6"/>
      <c r="NXO944" s="6"/>
      <c r="NXP944" s="6"/>
      <c r="NXQ944" s="6"/>
      <c r="NXR944" s="6"/>
      <c r="NXS944" s="6"/>
      <c r="NXT944" s="6"/>
      <c r="NXU944" s="6"/>
      <c r="NXV944" s="6"/>
      <c r="NXW944" s="6"/>
      <c r="NXX944" s="6"/>
      <c r="NXY944" s="6"/>
      <c r="NXZ944" s="6"/>
      <c r="NYA944" s="6"/>
      <c r="NYB944" s="6"/>
      <c r="NYC944" s="6"/>
      <c r="NYD944" s="6"/>
      <c r="NYE944" s="6"/>
      <c r="NYF944" s="6"/>
      <c r="NYG944" s="6"/>
      <c r="NYH944" s="6"/>
      <c r="NYI944" s="6"/>
      <c r="NYJ944" s="6"/>
      <c r="NYK944" s="6"/>
      <c r="NYL944" s="6"/>
      <c r="NYM944" s="6"/>
      <c r="NYN944" s="6"/>
      <c r="NYO944" s="6"/>
      <c r="NYP944" s="6"/>
      <c r="NYQ944" s="6"/>
      <c r="NYR944" s="6"/>
      <c r="NYS944" s="6"/>
      <c r="NYT944" s="6"/>
      <c r="NYU944" s="6"/>
      <c r="NYV944" s="6"/>
      <c r="NYW944" s="6"/>
      <c r="NYX944" s="6"/>
      <c r="NYY944" s="6"/>
      <c r="NYZ944" s="6"/>
      <c r="NZA944" s="6"/>
      <c r="NZB944" s="6"/>
      <c r="NZC944" s="6"/>
      <c r="NZD944" s="6"/>
      <c r="NZE944" s="6"/>
      <c r="NZF944" s="6"/>
      <c r="NZG944" s="6"/>
      <c r="NZH944" s="6"/>
      <c r="NZI944" s="6"/>
      <c r="NZJ944" s="6"/>
      <c r="NZK944" s="6"/>
      <c r="NZL944" s="6"/>
      <c r="NZM944" s="6"/>
      <c r="NZN944" s="6"/>
      <c r="NZO944" s="6"/>
      <c r="NZP944" s="6"/>
      <c r="NZQ944" s="6"/>
      <c r="NZR944" s="6"/>
      <c r="NZS944" s="6"/>
      <c r="NZT944" s="6"/>
      <c r="NZU944" s="6"/>
      <c r="NZV944" s="6"/>
      <c r="NZW944" s="6"/>
      <c r="NZX944" s="6"/>
      <c r="NZY944" s="6"/>
      <c r="NZZ944" s="6"/>
      <c r="OAA944" s="6"/>
      <c r="OAB944" s="6"/>
      <c r="OAC944" s="6"/>
      <c r="OAD944" s="6"/>
      <c r="OAE944" s="6"/>
      <c r="OAF944" s="6"/>
      <c r="OAG944" s="6"/>
      <c r="OAH944" s="6"/>
      <c r="OAI944" s="6"/>
      <c r="OAJ944" s="6"/>
      <c r="OAK944" s="6"/>
      <c r="OAL944" s="6"/>
      <c r="OAM944" s="6"/>
      <c r="OAN944" s="6"/>
      <c r="OAO944" s="6"/>
      <c r="OAP944" s="6"/>
      <c r="OAQ944" s="6"/>
      <c r="OAR944" s="6"/>
      <c r="OAS944" s="6"/>
      <c r="OAT944" s="6"/>
      <c r="OAU944" s="6"/>
      <c r="OAV944" s="6"/>
      <c r="OAW944" s="6"/>
      <c r="OAX944" s="6"/>
      <c r="OAY944" s="6"/>
      <c r="OAZ944" s="6"/>
      <c r="OBA944" s="6"/>
      <c r="OBB944" s="6"/>
      <c r="OBC944" s="6"/>
      <c r="OBD944" s="6"/>
      <c r="OBE944" s="6"/>
      <c r="OBF944" s="6"/>
      <c r="OBG944" s="6"/>
      <c r="OBH944" s="6"/>
      <c r="OBI944" s="6"/>
      <c r="OBJ944" s="6"/>
      <c r="OBK944" s="6"/>
      <c r="OBL944" s="6"/>
      <c r="OBM944" s="6"/>
      <c r="OBN944" s="6"/>
      <c r="OBO944" s="6"/>
      <c r="OBP944" s="6"/>
      <c r="OBQ944" s="6"/>
      <c r="OBR944" s="6"/>
      <c r="OBS944" s="6"/>
      <c r="OBT944" s="6"/>
      <c r="OBU944" s="6"/>
      <c r="OBV944" s="6"/>
      <c r="OBW944" s="6"/>
      <c r="OBX944" s="6"/>
      <c r="OBY944" s="6"/>
      <c r="OBZ944" s="6"/>
      <c r="OCA944" s="6"/>
      <c r="OCB944" s="6"/>
      <c r="OCC944" s="6"/>
      <c r="OCD944" s="6"/>
      <c r="OCE944" s="6"/>
      <c r="OCF944" s="6"/>
      <c r="OCG944" s="6"/>
      <c r="OCH944" s="6"/>
      <c r="OCI944" s="6"/>
      <c r="OCJ944" s="6"/>
      <c r="OCK944" s="6"/>
      <c r="OCL944" s="6"/>
      <c r="OCM944" s="6"/>
      <c r="OCN944" s="6"/>
      <c r="OCO944" s="6"/>
      <c r="OCP944" s="6"/>
      <c r="OCQ944" s="6"/>
      <c r="OCR944" s="6"/>
      <c r="OCS944" s="6"/>
      <c r="OCT944" s="6"/>
      <c r="OCU944" s="6"/>
      <c r="OCV944" s="6"/>
      <c r="OCW944" s="6"/>
      <c r="OCX944" s="6"/>
      <c r="OCY944" s="6"/>
      <c r="OCZ944" s="6"/>
      <c r="ODA944" s="6"/>
      <c r="ODB944" s="6"/>
      <c r="ODC944" s="6"/>
      <c r="ODD944" s="6"/>
      <c r="ODE944" s="6"/>
      <c r="ODF944" s="6"/>
      <c r="ODG944" s="6"/>
      <c r="ODH944" s="6"/>
      <c r="ODI944" s="6"/>
      <c r="ODJ944" s="6"/>
      <c r="ODK944" s="6"/>
      <c r="ODL944" s="6"/>
      <c r="ODM944" s="6"/>
      <c r="ODN944" s="6"/>
      <c r="ODO944" s="6"/>
      <c r="ODP944" s="6"/>
      <c r="ODQ944" s="6"/>
      <c r="ODR944" s="6"/>
      <c r="ODS944" s="6"/>
      <c r="ODT944" s="6"/>
      <c r="ODU944" s="6"/>
      <c r="ODV944" s="6"/>
      <c r="ODW944" s="6"/>
      <c r="ODX944" s="6"/>
      <c r="ODY944" s="6"/>
      <c r="ODZ944" s="6"/>
      <c r="OEA944" s="6"/>
      <c r="OEB944" s="6"/>
      <c r="OEC944" s="6"/>
      <c r="OED944" s="6"/>
      <c r="OEE944" s="6"/>
      <c r="OEF944" s="6"/>
      <c r="OEG944" s="6"/>
      <c r="OEH944" s="6"/>
      <c r="OEI944" s="6"/>
      <c r="OEJ944" s="6"/>
      <c r="OEK944" s="6"/>
      <c r="OEL944" s="6"/>
      <c r="OEM944" s="6"/>
      <c r="OEN944" s="6"/>
      <c r="OEO944" s="6"/>
      <c r="OEP944" s="6"/>
      <c r="OEQ944" s="6"/>
      <c r="OER944" s="6"/>
      <c r="OES944" s="6"/>
      <c r="OET944" s="6"/>
      <c r="OEU944" s="6"/>
      <c r="OEV944" s="6"/>
      <c r="OEW944" s="6"/>
      <c r="OEX944" s="6"/>
      <c r="OEY944" s="6"/>
      <c r="OEZ944" s="6"/>
      <c r="OFA944" s="6"/>
      <c r="OFB944" s="6"/>
      <c r="OFC944" s="6"/>
      <c r="OFD944" s="6"/>
      <c r="OFE944" s="6"/>
      <c r="OFF944" s="6"/>
      <c r="OFG944" s="6"/>
      <c r="OFH944" s="6"/>
      <c r="OFI944" s="6"/>
      <c r="OFJ944" s="6"/>
      <c r="OFK944" s="6"/>
      <c r="OFL944" s="6"/>
      <c r="OFM944" s="6"/>
      <c r="OFN944" s="6"/>
      <c r="OFO944" s="6"/>
      <c r="OFP944" s="6"/>
      <c r="OFQ944" s="6"/>
      <c r="OFR944" s="6"/>
      <c r="OFS944" s="6"/>
      <c r="OFT944" s="6"/>
      <c r="OFU944" s="6"/>
      <c r="OFV944" s="6"/>
      <c r="OFW944" s="6"/>
      <c r="OFX944" s="6"/>
      <c r="OFY944" s="6"/>
      <c r="OFZ944" s="6"/>
      <c r="OGA944" s="6"/>
      <c r="OGB944" s="6"/>
      <c r="OGC944" s="6"/>
      <c r="OGD944" s="6"/>
      <c r="OGE944" s="6"/>
      <c r="OGF944" s="6"/>
      <c r="OGG944" s="6"/>
      <c r="OGH944" s="6"/>
      <c r="OGI944" s="6"/>
      <c r="OGJ944" s="6"/>
      <c r="OGK944" s="6"/>
      <c r="OGL944" s="6"/>
      <c r="OGM944" s="6"/>
      <c r="OGN944" s="6"/>
      <c r="OGO944" s="6"/>
      <c r="OGP944" s="6"/>
      <c r="OGQ944" s="6"/>
      <c r="OGR944" s="6"/>
      <c r="OGS944" s="6"/>
      <c r="OGT944" s="6"/>
      <c r="OGU944" s="6"/>
      <c r="OGV944" s="6"/>
      <c r="OGW944" s="6"/>
      <c r="OGX944" s="6"/>
      <c r="OGY944" s="6"/>
      <c r="OGZ944" s="6"/>
      <c r="OHA944" s="6"/>
      <c r="OHB944" s="6"/>
      <c r="OHC944" s="6"/>
      <c r="OHD944" s="6"/>
      <c r="OHE944" s="6"/>
      <c r="OHF944" s="6"/>
      <c r="OHG944" s="6"/>
      <c r="OHH944" s="6"/>
      <c r="OHI944" s="6"/>
      <c r="OHJ944" s="6"/>
      <c r="OHK944" s="6"/>
      <c r="OHL944" s="6"/>
      <c r="OHM944" s="6"/>
      <c r="OHN944" s="6"/>
      <c r="OHO944" s="6"/>
      <c r="OHP944" s="6"/>
      <c r="OHQ944" s="6"/>
      <c r="OHR944" s="6"/>
      <c r="OHS944" s="6"/>
      <c r="OHT944" s="6"/>
      <c r="OHU944" s="6"/>
      <c r="OHV944" s="6"/>
      <c r="OHW944" s="6"/>
      <c r="OHX944" s="6"/>
      <c r="OHY944" s="6"/>
      <c r="OHZ944" s="6"/>
      <c r="OIA944" s="6"/>
      <c r="OIB944" s="6"/>
      <c r="OIC944" s="6"/>
      <c r="OID944" s="6"/>
      <c r="OIE944" s="6"/>
      <c r="OIF944" s="6"/>
      <c r="OIG944" s="6"/>
      <c r="OIH944" s="6"/>
      <c r="OII944" s="6"/>
      <c r="OIJ944" s="6"/>
      <c r="OIK944" s="6"/>
      <c r="OIL944" s="6"/>
      <c r="OIM944" s="6"/>
      <c r="OIN944" s="6"/>
      <c r="OIO944" s="6"/>
      <c r="OIP944" s="6"/>
      <c r="OIQ944" s="6"/>
      <c r="OIR944" s="6"/>
      <c r="OIS944" s="6"/>
      <c r="OIT944" s="6"/>
      <c r="OIU944" s="6"/>
      <c r="OIV944" s="6"/>
      <c r="OIW944" s="6"/>
      <c r="OIX944" s="6"/>
      <c r="OIY944" s="6"/>
      <c r="OIZ944" s="6"/>
      <c r="OJA944" s="6"/>
      <c r="OJB944" s="6"/>
      <c r="OJC944" s="6"/>
      <c r="OJD944" s="6"/>
      <c r="OJE944" s="6"/>
      <c r="OJF944" s="6"/>
      <c r="OJG944" s="6"/>
      <c r="OJH944" s="6"/>
      <c r="OJI944" s="6"/>
      <c r="OJJ944" s="6"/>
      <c r="OJK944" s="6"/>
      <c r="OJL944" s="6"/>
      <c r="OJM944" s="6"/>
      <c r="OJN944" s="6"/>
      <c r="OJO944" s="6"/>
      <c r="OJP944" s="6"/>
      <c r="OJQ944" s="6"/>
      <c r="OJR944" s="6"/>
      <c r="OJS944" s="6"/>
      <c r="OJT944" s="6"/>
      <c r="OJU944" s="6"/>
      <c r="OJV944" s="6"/>
      <c r="OJW944" s="6"/>
      <c r="OJX944" s="6"/>
      <c r="OJY944" s="6"/>
      <c r="OJZ944" s="6"/>
      <c r="OKA944" s="6"/>
      <c r="OKB944" s="6"/>
      <c r="OKC944" s="6"/>
      <c r="OKD944" s="6"/>
      <c r="OKE944" s="6"/>
      <c r="OKF944" s="6"/>
      <c r="OKG944" s="6"/>
      <c r="OKH944" s="6"/>
      <c r="OKI944" s="6"/>
      <c r="OKJ944" s="6"/>
      <c r="OKK944" s="6"/>
      <c r="OKL944" s="6"/>
      <c r="OKM944" s="6"/>
      <c r="OKN944" s="6"/>
      <c r="OKO944" s="6"/>
      <c r="OKP944" s="6"/>
      <c r="OKQ944" s="6"/>
      <c r="OKR944" s="6"/>
      <c r="OKS944" s="6"/>
      <c r="OKT944" s="6"/>
      <c r="OKU944" s="6"/>
      <c r="OKV944" s="6"/>
      <c r="OKW944" s="6"/>
      <c r="OKX944" s="6"/>
      <c r="OKY944" s="6"/>
      <c r="OKZ944" s="6"/>
      <c r="OLA944" s="6"/>
      <c r="OLB944" s="6"/>
      <c r="OLC944" s="6"/>
      <c r="OLD944" s="6"/>
      <c r="OLE944" s="6"/>
      <c r="OLF944" s="6"/>
      <c r="OLG944" s="6"/>
      <c r="OLH944" s="6"/>
      <c r="OLI944" s="6"/>
      <c r="OLJ944" s="6"/>
      <c r="OLK944" s="6"/>
      <c r="OLL944" s="6"/>
      <c r="OLM944" s="6"/>
      <c r="OLN944" s="6"/>
      <c r="OLO944" s="6"/>
      <c r="OLP944" s="6"/>
      <c r="OLQ944" s="6"/>
      <c r="OLR944" s="6"/>
      <c r="OLS944" s="6"/>
      <c r="OLT944" s="6"/>
      <c r="OLU944" s="6"/>
      <c r="OLV944" s="6"/>
      <c r="OLW944" s="6"/>
      <c r="OLX944" s="6"/>
      <c r="OLY944" s="6"/>
      <c r="OLZ944" s="6"/>
      <c r="OMA944" s="6"/>
      <c r="OMB944" s="6"/>
      <c r="OMC944" s="6"/>
      <c r="OMD944" s="6"/>
      <c r="OME944" s="6"/>
      <c r="OMF944" s="6"/>
      <c r="OMG944" s="6"/>
      <c r="OMH944" s="6"/>
      <c r="OMI944" s="6"/>
      <c r="OMJ944" s="6"/>
      <c r="OMK944" s="6"/>
      <c r="OML944" s="6"/>
      <c r="OMM944" s="6"/>
      <c r="OMN944" s="6"/>
      <c r="OMO944" s="6"/>
      <c r="OMP944" s="6"/>
      <c r="OMQ944" s="6"/>
      <c r="OMR944" s="6"/>
      <c r="OMS944" s="6"/>
      <c r="OMT944" s="6"/>
      <c r="OMU944" s="6"/>
      <c r="OMV944" s="6"/>
      <c r="OMW944" s="6"/>
      <c r="OMX944" s="6"/>
      <c r="OMY944" s="6"/>
      <c r="OMZ944" s="6"/>
      <c r="ONA944" s="6"/>
      <c r="ONB944" s="6"/>
      <c r="ONC944" s="6"/>
      <c r="OND944" s="6"/>
      <c r="ONE944" s="6"/>
      <c r="ONF944" s="6"/>
      <c r="ONG944" s="6"/>
      <c r="ONH944" s="6"/>
      <c r="ONI944" s="6"/>
      <c r="ONJ944" s="6"/>
      <c r="ONK944" s="6"/>
      <c r="ONL944" s="6"/>
      <c r="ONM944" s="6"/>
      <c r="ONN944" s="6"/>
      <c r="ONO944" s="6"/>
      <c r="ONP944" s="6"/>
      <c r="ONQ944" s="6"/>
      <c r="ONR944" s="6"/>
      <c r="ONS944" s="6"/>
      <c r="ONT944" s="6"/>
      <c r="ONU944" s="6"/>
      <c r="ONV944" s="6"/>
      <c r="ONW944" s="6"/>
      <c r="ONX944" s="6"/>
      <c r="ONY944" s="6"/>
      <c r="ONZ944" s="6"/>
      <c r="OOA944" s="6"/>
      <c r="OOB944" s="6"/>
      <c r="OOC944" s="6"/>
      <c r="OOD944" s="6"/>
      <c r="OOE944" s="6"/>
      <c r="OOF944" s="6"/>
      <c r="OOG944" s="6"/>
      <c r="OOH944" s="6"/>
      <c r="OOI944" s="6"/>
      <c r="OOJ944" s="6"/>
      <c r="OOK944" s="6"/>
      <c r="OOL944" s="6"/>
      <c r="OOM944" s="6"/>
      <c r="OON944" s="6"/>
      <c r="OOO944" s="6"/>
      <c r="OOP944" s="6"/>
      <c r="OOQ944" s="6"/>
      <c r="OOR944" s="6"/>
      <c r="OOS944" s="6"/>
      <c r="OOT944" s="6"/>
      <c r="OOU944" s="6"/>
      <c r="OOV944" s="6"/>
      <c r="OOW944" s="6"/>
      <c r="OOX944" s="6"/>
      <c r="OOY944" s="6"/>
      <c r="OOZ944" s="6"/>
      <c r="OPA944" s="6"/>
      <c r="OPB944" s="6"/>
      <c r="OPC944" s="6"/>
      <c r="OPD944" s="6"/>
      <c r="OPE944" s="6"/>
      <c r="OPF944" s="6"/>
      <c r="OPG944" s="6"/>
      <c r="OPH944" s="6"/>
      <c r="OPI944" s="6"/>
      <c r="OPJ944" s="6"/>
      <c r="OPK944" s="6"/>
      <c r="OPL944" s="6"/>
      <c r="OPM944" s="6"/>
      <c r="OPN944" s="6"/>
      <c r="OPO944" s="6"/>
      <c r="OPP944" s="6"/>
      <c r="OPQ944" s="6"/>
      <c r="OPR944" s="6"/>
      <c r="OPS944" s="6"/>
      <c r="OPT944" s="6"/>
      <c r="OPU944" s="6"/>
      <c r="OPV944" s="6"/>
      <c r="OPW944" s="6"/>
      <c r="OPX944" s="6"/>
      <c r="OPY944" s="6"/>
      <c r="OPZ944" s="6"/>
      <c r="OQA944" s="6"/>
      <c r="OQB944" s="6"/>
      <c r="OQC944" s="6"/>
      <c r="OQD944" s="6"/>
      <c r="OQE944" s="6"/>
      <c r="OQF944" s="6"/>
      <c r="OQG944" s="6"/>
      <c r="OQH944" s="6"/>
      <c r="OQI944" s="6"/>
      <c r="OQJ944" s="6"/>
      <c r="OQK944" s="6"/>
      <c r="OQL944" s="6"/>
      <c r="OQM944" s="6"/>
      <c r="OQN944" s="6"/>
      <c r="OQO944" s="6"/>
      <c r="OQP944" s="6"/>
      <c r="OQQ944" s="6"/>
      <c r="OQR944" s="6"/>
      <c r="OQS944" s="6"/>
      <c r="OQT944" s="6"/>
      <c r="OQU944" s="6"/>
      <c r="OQV944" s="6"/>
      <c r="OQW944" s="6"/>
      <c r="OQX944" s="6"/>
      <c r="OQY944" s="6"/>
      <c r="OQZ944" s="6"/>
      <c r="ORA944" s="6"/>
      <c r="ORB944" s="6"/>
      <c r="ORC944" s="6"/>
      <c r="ORD944" s="6"/>
      <c r="ORE944" s="6"/>
      <c r="ORF944" s="6"/>
      <c r="ORG944" s="6"/>
      <c r="ORH944" s="6"/>
      <c r="ORI944" s="6"/>
      <c r="ORJ944" s="6"/>
      <c r="ORK944" s="6"/>
      <c r="ORL944" s="6"/>
      <c r="ORM944" s="6"/>
      <c r="ORN944" s="6"/>
      <c r="ORO944" s="6"/>
      <c r="ORP944" s="6"/>
      <c r="ORQ944" s="6"/>
      <c r="ORR944" s="6"/>
      <c r="ORS944" s="6"/>
      <c r="ORT944" s="6"/>
      <c r="ORU944" s="6"/>
      <c r="ORV944" s="6"/>
      <c r="ORW944" s="6"/>
      <c r="ORX944" s="6"/>
      <c r="ORY944" s="6"/>
      <c r="ORZ944" s="6"/>
      <c r="OSA944" s="6"/>
      <c r="OSB944" s="6"/>
      <c r="OSC944" s="6"/>
      <c r="OSD944" s="6"/>
      <c r="OSE944" s="6"/>
      <c r="OSF944" s="6"/>
      <c r="OSG944" s="6"/>
      <c r="OSH944" s="6"/>
      <c r="OSI944" s="6"/>
      <c r="OSJ944" s="6"/>
      <c r="OSK944" s="6"/>
      <c r="OSL944" s="6"/>
      <c r="OSM944" s="6"/>
      <c r="OSN944" s="6"/>
      <c r="OSO944" s="6"/>
      <c r="OSP944" s="6"/>
      <c r="OSQ944" s="6"/>
      <c r="OSR944" s="6"/>
      <c r="OSS944" s="6"/>
      <c r="OST944" s="6"/>
      <c r="OSU944" s="6"/>
      <c r="OSV944" s="6"/>
      <c r="OSW944" s="6"/>
      <c r="OSX944" s="6"/>
      <c r="OSY944" s="6"/>
      <c r="OSZ944" s="6"/>
      <c r="OTA944" s="6"/>
      <c r="OTB944" s="6"/>
      <c r="OTC944" s="6"/>
      <c r="OTD944" s="6"/>
      <c r="OTE944" s="6"/>
      <c r="OTF944" s="6"/>
      <c r="OTG944" s="6"/>
      <c r="OTH944" s="6"/>
      <c r="OTI944" s="6"/>
      <c r="OTJ944" s="6"/>
      <c r="OTK944" s="6"/>
      <c r="OTL944" s="6"/>
      <c r="OTM944" s="6"/>
      <c r="OTN944" s="6"/>
      <c r="OTO944" s="6"/>
      <c r="OTP944" s="6"/>
      <c r="OTQ944" s="6"/>
      <c r="OTR944" s="6"/>
      <c r="OTS944" s="6"/>
      <c r="OTT944" s="6"/>
      <c r="OTU944" s="6"/>
      <c r="OTV944" s="6"/>
      <c r="OTW944" s="6"/>
      <c r="OTX944" s="6"/>
      <c r="OTY944" s="6"/>
      <c r="OTZ944" s="6"/>
      <c r="OUA944" s="6"/>
      <c r="OUB944" s="6"/>
      <c r="OUC944" s="6"/>
      <c r="OUD944" s="6"/>
      <c r="OUE944" s="6"/>
      <c r="OUF944" s="6"/>
      <c r="OUG944" s="6"/>
      <c r="OUH944" s="6"/>
      <c r="OUI944" s="6"/>
      <c r="OUJ944" s="6"/>
      <c r="OUK944" s="6"/>
      <c r="OUL944" s="6"/>
      <c r="OUM944" s="6"/>
      <c r="OUN944" s="6"/>
      <c r="OUO944" s="6"/>
      <c r="OUP944" s="6"/>
      <c r="OUQ944" s="6"/>
      <c r="OUR944" s="6"/>
      <c r="OUS944" s="6"/>
      <c r="OUT944" s="6"/>
      <c r="OUU944" s="6"/>
      <c r="OUV944" s="6"/>
      <c r="OUW944" s="6"/>
      <c r="OUX944" s="6"/>
      <c r="OUY944" s="6"/>
      <c r="OUZ944" s="6"/>
      <c r="OVA944" s="6"/>
      <c r="OVB944" s="6"/>
      <c r="OVC944" s="6"/>
      <c r="OVD944" s="6"/>
      <c r="OVE944" s="6"/>
      <c r="OVF944" s="6"/>
      <c r="OVG944" s="6"/>
      <c r="OVH944" s="6"/>
      <c r="OVI944" s="6"/>
      <c r="OVJ944" s="6"/>
      <c r="OVK944" s="6"/>
      <c r="OVL944" s="6"/>
      <c r="OVM944" s="6"/>
      <c r="OVN944" s="6"/>
      <c r="OVO944" s="6"/>
      <c r="OVP944" s="6"/>
      <c r="OVQ944" s="6"/>
      <c r="OVR944" s="6"/>
      <c r="OVS944" s="6"/>
      <c r="OVT944" s="6"/>
      <c r="OVU944" s="6"/>
      <c r="OVV944" s="6"/>
      <c r="OVW944" s="6"/>
      <c r="OVX944" s="6"/>
      <c r="OVY944" s="6"/>
      <c r="OVZ944" s="6"/>
      <c r="OWA944" s="6"/>
      <c r="OWB944" s="6"/>
      <c r="OWC944" s="6"/>
      <c r="OWD944" s="6"/>
      <c r="OWE944" s="6"/>
      <c r="OWF944" s="6"/>
      <c r="OWG944" s="6"/>
      <c r="OWH944" s="6"/>
      <c r="OWI944" s="6"/>
      <c r="OWJ944" s="6"/>
      <c r="OWK944" s="6"/>
      <c r="OWL944" s="6"/>
      <c r="OWM944" s="6"/>
      <c r="OWN944" s="6"/>
      <c r="OWO944" s="6"/>
      <c r="OWP944" s="6"/>
      <c r="OWQ944" s="6"/>
      <c r="OWR944" s="6"/>
      <c r="OWS944" s="6"/>
      <c r="OWT944" s="6"/>
      <c r="OWU944" s="6"/>
      <c r="OWV944" s="6"/>
      <c r="OWW944" s="6"/>
      <c r="OWX944" s="6"/>
      <c r="OWY944" s="6"/>
      <c r="OWZ944" s="6"/>
      <c r="OXA944" s="6"/>
      <c r="OXB944" s="6"/>
      <c r="OXC944" s="6"/>
      <c r="OXD944" s="6"/>
      <c r="OXE944" s="6"/>
      <c r="OXF944" s="6"/>
      <c r="OXG944" s="6"/>
      <c r="OXH944" s="6"/>
      <c r="OXI944" s="6"/>
      <c r="OXJ944" s="6"/>
      <c r="OXK944" s="6"/>
      <c r="OXL944" s="6"/>
      <c r="OXM944" s="6"/>
      <c r="OXN944" s="6"/>
      <c r="OXO944" s="6"/>
      <c r="OXP944" s="6"/>
      <c r="OXQ944" s="6"/>
      <c r="OXR944" s="6"/>
      <c r="OXS944" s="6"/>
      <c r="OXT944" s="6"/>
      <c r="OXU944" s="6"/>
      <c r="OXV944" s="6"/>
      <c r="OXW944" s="6"/>
      <c r="OXX944" s="6"/>
      <c r="OXY944" s="6"/>
      <c r="OXZ944" s="6"/>
      <c r="OYA944" s="6"/>
      <c r="OYB944" s="6"/>
      <c r="OYC944" s="6"/>
      <c r="OYD944" s="6"/>
      <c r="OYE944" s="6"/>
      <c r="OYF944" s="6"/>
      <c r="OYG944" s="6"/>
      <c r="OYH944" s="6"/>
      <c r="OYI944" s="6"/>
      <c r="OYJ944" s="6"/>
      <c r="OYK944" s="6"/>
      <c r="OYL944" s="6"/>
      <c r="OYM944" s="6"/>
      <c r="OYN944" s="6"/>
      <c r="OYO944" s="6"/>
      <c r="OYP944" s="6"/>
      <c r="OYQ944" s="6"/>
      <c r="OYR944" s="6"/>
      <c r="OYS944" s="6"/>
      <c r="OYT944" s="6"/>
      <c r="OYU944" s="6"/>
      <c r="OYV944" s="6"/>
      <c r="OYW944" s="6"/>
      <c r="OYX944" s="6"/>
      <c r="OYY944" s="6"/>
      <c r="OYZ944" s="6"/>
      <c r="OZA944" s="6"/>
      <c r="OZB944" s="6"/>
      <c r="OZC944" s="6"/>
      <c r="OZD944" s="6"/>
      <c r="OZE944" s="6"/>
      <c r="OZF944" s="6"/>
      <c r="OZG944" s="6"/>
      <c r="OZH944" s="6"/>
      <c r="OZI944" s="6"/>
      <c r="OZJ944" s="6"/>
      <c r="OZK944" s="6"/>
      <c r="OZL944" s="6"/>
      <c r="OZM944" s="6"/>
      <c r="OZN944" s="6"/>
      <c r="OZO944" s="6"/>
      <c r="OZP944" s="6"/>
      <c r="OZQ944" s="6"/>
      <c r="OZR944" s="6"/>
      <c r="OZS944" s="6"/>
      <c r="OZT944" s="6"/>
      <c r="OZU944" s="6"/>
      <c r="OZV944" s="6"/>
      <c r="OZW944" s="6"/>
      <c r="OZX944" s="6"/>
      <c r="OZY944" s="6"/>
      <c r="OZZ944" s="6"/>
      <c r="PAA944" s="6"/>
      <c r="PAB944" s="6"/>
      <c r="PAC944" s="6"/>
      <c r="PAD944" s="6"/>
      <c r="PAE944" s="6"/>
      <c r="PAF944" s="6"/>
      <c r="PAG944" s="6"/>
      <c r="PAH944" s="6"/>
      <c r="PAI944" s="6"/>
      <c r="PAJ944" s="6"/>
      <c r="PAK944" s="6"/>
      <c r="PAL944" s="6"/>
      <c r="PAM944" s="6"/>
      <c r="PAN944" s="6"/>
      <c r="PAO944" s="6"/>
      <c r="PAP944" s="6"/>
      <c r="PAQ944" s="6"/>
      <c r="PAR944" s="6"/>
      <c r="PAS944" s="6"/>
      <c r="PAT944" s="6"/>
      <c r="PAU944" s="6"/>
      <c r="PAV944" s="6"/>
      <c r="PAW944" s="6"/>
      <c r="PAX944" s="6"/>
      <c r="PAY944" s="6"/>
      <c r="PAZ944" s="6"/>
      <c r="PBA944" s="6"/>
      <c r="PBB944" s="6"/>
      <c r="PBC944" s="6"/>
      <c r="PBD944" s="6"/>
      <c r="PBE944" s="6"/>
      <c r="PBF944" s="6"/>
      <c r="PBG944" s="6"/>
      <c r="PBH944" s="6"/>
      <c r="PBI944" s="6"/>
      <c r="PBJ944" s="6"/>
      <c r="PBK944" s="6"/>
      <c r="PBL944" s="6"/>
      <c r="PBM944" s="6"/>
      <c r="PBN944" s="6"/>
      <c r="PBO944" s="6"/>
      <c r="PBP944" s="6"/>
      <c r="PBQ944" s="6"/>
      <c r="PBR944" s="6"/>
      <c r="PBS944" s="6"/>
      <c r="PBT944" s="6"/>
      <c r="PBU944" s="6"/>
      <c r="PBV944" s="6"/>
      <c r="PBW944" s="6"/>
      <c r="PBX944" s="6"/>
      <c r="PBY944" s="6"/>
      <c r="PBZ944" s="6"/>
      <c r="PCA944" s="6"/>
      <c r="PCB944" s="6"/>
      <c r="PCC944" s="6"/>
      <c r="PCD944" s="6"/>
      <c r="PCE944" s="6"/>
      <c r="PCF944" s="6"/>
      <c r="PCG944" s="6"/>
      <c r="PCH944" s="6"/>
      <c r="PCI944" s="6"/>
      <c r="PCJ944" s="6"/>
      <c r="PCK944" s="6"/>
      <c r="PCL944" s="6"/>
      <c r="PCM944" s="6"/>
      <c r="PCN944" s="6"/>
      <c r="PCO944" s="6"/>
      <c r="PCP944" s="6"/>
      <c r="PCQ944" s="6"/>
      <c r="PCR944" s="6"/>
      <c r="PCS944" s="6"/>
      <c r="PCT944" s="6"/>
      <c r="PCU944" s="6"/>
      <c r="PCV944" s="6"/>
      <c r="PCW944" s="6"/>
      <c r="PCX944" s="6"/>
      <c r="PCY944" s="6"/>
      <c r="PCZ944" s="6"/>
      <c r="PDA944" s="6"/>
      <c r="PDB944" s="6"/>
      <c r="PDC944" s="6"/>
      <c r="PDD944" s="6"/>
      <c r="PDE944" s="6"/>
      <c r="PDF944" s="6"/>
      <c r="PDG944" s="6"/>
      <c r="PDH944" s="6"/>
      <c r="PDI944" s="6"/>
      <c r="PDJ944" s="6"/>
      <c r="PDK944" s="6"/>
      <c r="PDL944" s="6"/>
      <c r="PDM944" s="6"/>
      <c r="PDN944" s="6"/>
      <c r="PDO944" s="6"/>
      <c r="PDP944" s="6"/>
      <c r="PDQ944" s="6"/>
      <c r="PDR944" s="6"/>
      <c r="PDS944" s="6"/>
      <c r="PDT944" s="6"/>
      <c r="PDU944" s="6"/>
      <c r="PDV944" s="6"/>
      <c r="PDW944" s="6"/>
      <c r="PDX944" s="6"/>
      <c r="PDY944" s="6"/>
      <c r="PDZ944" s="6"/>
      <c r="PEA944" s="6"/>
      <c r="PEB944" s="6"/>
      <c r="PEC944" s="6"/>
      <c r="PED944" s="6"/>
      <c r="PEE944" s="6"/>
      <c r="PEF944" s="6"/>
      <c r="PEG944" s="6"/>
      <c r="PEH944" s="6"/>
      <c r="PEI944" s="6"/>
      <c r="PEJ944" s="6"/>
      <c r="PEK944" s="6"/>
      <c r="PEL944" s="6"/>
      <c r="PEM944" s="6"/>
      <c r="PEN944" s="6"/>
      <c r="PEO944" s="6"/>
      <c r="PEP944" s="6"/>
      <c r="PEQ944" s="6"/>
      <c r="PER944" s="6"/>
      <c r="PES944" s="6"/>
      <c r="PET944" s="6"/>
      <c r="PEU944" s="6"/>
      <c r="PEV944" s="6"/>
      <c r="PEW944" s="6"/>
      <c r="PEX944" s="6"/>
      <c r="PEY944" s="6"/>
      <c r="PEZ944" s="6"/>
      <c r="PFA944" s="6"/>
      <c r="PFB944" s="6"/>
      <c r="PFC944" s="6"/>
      <c r="PFD944" s="6"/>
      <c r="PFE944" s="6"/>
      <c r="PFF944" s="6"/>
      <c r="PFG944" s="6"/>
      <c r="PFH944" s="6"/>
      <c r="PFI944" s="6"/>
      <c r="PFJ944" s="6"/>
      <c r="PFK944" s="6"/>
      <c r="PFL944" s="6"/>
      <c r="PFM944" s="6"/>
      <c r="PFN944" s="6"/>
      <c r="PFO944" s="6"/>
      <c r="PFP944" s="6"/>
      <c r="PFQ944" s="6"/>
      <c r="PFR944" s="6"/>
      <c r="PFS944" s="6"/>
      <c r="PFT944" s="6"/>
      <c r="PFU944" s="6"/>
      <c r="PFV944" s="6"/>
      <c r="PFW944" s="6"/>
      <c r="PFX944" s="6"/>
      <c r="PFY944" s="6"/>
      <c r="PFZ944" s="6"/>
      <c r="PGA944" s="6"/>
      <c r="PGB944" s="6"/>
      <c r="PGC944" s="6"/>
      <c r="PGD944" s="6"/>
      <c r="PGE944" s="6"/>
      <c r="PGF944" s="6"/>
      <c r="PGG944" s="6"/>
      <c r="PGH944" s="6"/>
      <c r="PGI944" s="6"/>
      <c r="PGJ944" s="6"/>
      <c r="PGK944" s="6"/>
      <c r="PGL944" s="6"/>
      <c r="PGM944" s="6"/>
      <c r="PGN944" s="6"/>
      <c r="PGO944" s="6"/>
      <c r="PGP944" s="6"/>
      <c r="PGQ944" s="6"/>
      <c r="PGR944" s="6"/>
      <c r="PGS944" s="6"/>
      <c r="PGT944" s="6"/>
      <c r="PGU944" s="6"/>
      <c r="PGV944" s="6"/>
      <c r="PGW944" s="6"/>
      <c r="PGX944" s="6"/>
      <c r="PGY944" s="6"/>
      <c r="PGZ944" s="6"/>
      <c r="PHA944" s="6"/>
      <c r="PHB944" s="6"/>
      <c r="PHC944" s="6"/>
      <c r="PHD944" s="6"/>
      <c r="PHE944" s="6"/>
      <c r="PHF944" s="6"/>
      <c r="PHG944" s="6"/>
      <c r="PHH944" s="6"/>
      <c r="PHI944" s="6"/>
      <c r="PHJ944" s="6"/>
      <c r="PHK944" s="6"/>
      <c r="PHL944" s="6"/>
      <c r="PHM944" s="6"/>
      <c r="PHN944" s="6"/>
      <c r="PHO944" s="6"/>
      <c r="PHP944" s="6"/>
      <c r="PHQ944" s="6"/>
      <c r="PHR944" s="6"/>
      <c r="PHS944" s="6"/>
      <c r="PHT944" s="6"/>
      <c r="PHU944" s="6"/>
      <c r="PHV944" s="6"/>
      <c r="PHW944" s="6"/>
      <c r="PHX944" s="6"/>
      <c r="PHY944" s="6"/>
      <c r="PHZ944" s="6"/>
      <c r="PIA944" s="6"/>
      <c r="PIB944" s="6"/>
      <c r="PIC944" s="6"/>
      <c r="PID944" s="6"/>
      <c r="PIE944" s="6"/>
      <c r="PIF944" s="6"/>
      <c r="PIG944" s="6"/>
      <c r="PIH944" s="6"/>
      <c r="PII944" s="6"/>
      <c r="PIJ944" s="6"/>
      <c r="PIK944" s="6"/>
      <c r="PIL944" s="6"/>
      <c r="PIM944" s="6"/>
      <c r="PIN944" s="6"/>
      <c r="PIO944" s="6"/>
      <c r="PIP944" s="6"/>
      <c r="PIQ944" s="6"/>
      <c r="PIR944" s="6"/>
      <c r="PIS944" s="6"/>
      <c r="PIT944" s="6"/>
      <c r="PIU944" s="6"/>
      <c r="PIV944" s="6"/>
      <c r="PIW944" s="6"/>
      <c r="PIX944" s="6"/>
      <c r="PIY944" s="6"/>
      <c r="PIZ944" s="6"/>
      <c r="PJA944" s="6"/>
      <c r="PJB944" s="6"/>
      <c r="PJC944" s="6"/>
      <c r="PJD944" s="6"/>
      <c r="PJE944" s="6"/>
      <c r="PJF944" s="6"/>
      <c r="PJG944" s="6"/>
      <c r="PJH944" s="6"/>
      <c r="PJI944" s="6"/>
      <c r="PJJ944" s="6"/>
      <c r="PJK944" s="6"/>
      <c r="PJL944" s="6"/>
      <c r="PJM944" s="6"/>
      <c r="PJN944" s="6"/>
      <c r="PJO944" s="6"/>
      <c r="PJP944" s="6"/>
      <c r="PJQ944" s="6"/>
      <c r="PJR944" s="6"/>
      <c r="PJS944" s="6"/>
      <c r="PJT944" s="6"/>
      <c r="PJU944" s="6"/>
      <c r="PJV944" s="6"/>
      <c r="PJW944" s="6"/>
      <c r="PJX944" s="6"/>
      <c r="PJY944" s="6"/>
      <c r="PJZ944" s="6"/>
      <c r="PKA944" s="6"/>
      <c r="PKB944" s="6"/>
      <c r="PKC944" s="6"/>
      <c r="PKD944" s="6"/>
      <c r="PKE944" s="6"/>
      <c r="PKF944" s="6"/>
      <c r="PKG944" s="6"/>
      <c r="PKH944" s="6"/>
      <c r="PKI944" s="6"/>
      <c r="PKJ944" s="6"/>
      <c r="PKK944" s="6"/>
      <c r="PKL944" s="6"/>
      <c r="PKM944" s="6"/>
      <c r="PKN944" s="6"/>
      <c r="PKO944" s="6"/>
      <c r="PKP944" s="6"/>
      <c r="PKQ944" s="6"/>
      <c r="PKR944" s="6"/>
      <c r="PKS944" s="6"/>
      <c r="PKT944" s="6"/>
      <c r="PKU944" s="6"/>
      <c r="PKV944" s="6"/>
      <c r="PKW944" s="6"/>
      <c r="PKX944" s="6"/>
      <c r="PKY944" s="6"/>
      <c r="PKZ944" s="6"/>
      <c r="PLA944" s="6"/>
      <c r="PLB944" s="6"/>
      <c r="PLC944" s="6"/>
      <c r="PLD944" s="6"/>
      <c r="PLE944" s="6"/>
      <c r="PLF944" s="6"/>
      <c r="PLG944" s="6"/>
      <c r="PLH944" s="6"/>
      <c r="PLI944" s="6"/>
      <c r="PLJ944" s="6"/>
      <c r="PLK944" s="6"/>
      <c r="PLL944" s="6"/>
      <c r="PLM944" s="6"/>
      <c r="PLN944" s="6"/>
      <c r="PLO944" s="6"/>
      <c r="PLP944" s="6"/>
      <c r="PLQ944" s="6"/>
      <c r="PLR944" s="6"/>
      <c r="PLS944" s="6"/>
      <c r="PLT944" s="6"/>
      <c r="PLU944" s="6"/>
      <c r="PLV944" s="6"/>
      <c r="PLW944" s="6"/>
      <c r="PLX944" s="6"/>
      <c r="PLY944" s="6"/>
      <c r="PLZ944" s="6"/>
      <c r="PMA944" s="6"/>
      <c r="PMB944" s="6"/>
      <c r="PMC944" s="6"/>
      <c r="PMD944" s="6"/>
      <c r="PME944" s="6"/>
      <c r="PMF944" s="6"/>
      <c r="PMG944" s="6"/>
      <c r="PMH944" s="6"/>
      <c r="PMI944" s="6"/>
      <c r="PMJ944" s="6"/>
      <c r="PMK944" s="6"/>
      <c r="PML944" s="6"/>
      <c r="PMM944" s="6"/>
      <c r="PMN944" s="6"/>
      <c r="PMO944" s="6"/>
      <c r="PMP944" s="6"/>
      <c r="PMQ944" s="6"/>
      <c r="PMR944" s="6"/>
      <c r="PMS944" s="6"/>
      <c r="PMT944" s="6"/>
      <c r="PMU944" s="6"/>
      <c r="PMV944" s="6"/>
      <c r="PMW944" s="6"/>
      <c r="PMX944" s="6"/>
      <c r="PMY944" s="6"/>
      <c r="PMZ944" s="6"/>
      <c r="PNA944" s="6"/>
      <c r="PNB944" s="6"/>
      <c r="PNC944" s="6"/>
      <c r="PND944" s="6"/>
      <c r="PNE944" s="6"/>
      <c r="PNF944" s="6"/>
      <c r="PNG944" s="6"/>
      <c r="PNH944" s="6"/>
      <c r="PNI944" s="6"/>
      <c r="PNJ944" s="6"/>
      <c r="PNK944" s="6"/>
      <c r="PNL944" s="6"/>
      <c r="PNM944" s="6"/>
      <c r="PNN944" s="6"/>
      <c r="PNO944" s="6"/>
      <c r="PNP944" s="6"/>
      <c r="PNQ944" s="6"/>
      <c r="PNR944" s="6"/>
      <c r="PNS944" s="6"/>
      <c r="PNT944" s="6"/>
      <c r="PNU944" s="6"/>
      <c r="PNV944" s="6"/>
      <c r="PNW944" s="6"/>
      <c r="PNX944" s="6"/>
      <c r="PNY944" s="6"/>
      <c r="PNZ944" s="6"/>
      <c r="POA944" s="6"/>
      <c r="POB944" s="6"/>
      <c r="POC944" s="6"/>
      <c r="POD944" s="6"/>
      <c r="POE944" s="6"/>
      <c r="POF944" s="6"/>
      <c r="POG944" s="6"/>
      <c r="POH944" s="6"/>
      <c r="POI944" s="6"/>
      <c r="POJ944" s="6"/>
      <c r="POK944" s="6"/>
      <c r="POL944" s="6"/>
      <c r="POM944" s="6"/>
      <c r="PON944" s="6"/>
      <c r="POO944" s="6"/>
      <c r="POP944" s="6"/>
      <c r="POQ944" s="6"/>
      <c r="POR944" s="6"/>
      <c r="POS944" s="6"/>
      <c r="POT944" s="6"/>
      <c r="POU944" s="6"/>
      <c r="POV944" s="6"/>
      <c r="POW944" s="6"/>
      <c r="POX944" s="6"/>
      <c r="POY944" s="6"/>
      <c r="POZ944" s="6"/>
      <c r="PPA944" s="6"/>
      <c r="PPB944" s="6"/>
      <c r="PPC944" s="6"/>
      <c r="PPD944" s="6"/>
      <c r="PPE944" s="6"/>
      <c r="PPF944" s="6"/>
      <c r="PPG944" s="6"/>
      <c r="PPH944" s="6"/>
      <c r="PPI944" s="6"/>
      <c r="PPJ944" s="6"/>
      <c r="PPK944" s="6"/>
      <c r="PPL944" s="6"/>
      <c r="PPM944" s="6"/>
      <c r="PPN944" s="6"/>
      <c r="PPO944" s="6"/>
      <c r="PPP944" s="6"/>
      <c r="PPQ944" s="6"/>
      <c r="PPR944" s="6"/>
      <c r="PPS944" s="6"/>
      <c r="PPT944" s="6"/>
      <c r="PPU944" s="6"/>
      <c r="PPV944" s="6"/>
      <c r="PPW944" s="6"/>
      <c r="PPX944" s="6"/>
      <c r="PPY944" s="6"/>
      <c r="PPZ944" s="6"/>
      <c r="PQA944" s="6"/>
      <c r="PQB944" s="6"/>
      <c r="PQC944" s="6"/>
      <c r="PQD944" s="6"/>
      <c r="PQE944" s="6"/>
      <c r="PQF944" s="6"/>
      <c r="PQG944" s="6"/>
      <c r="PQH944" s="6"/>
      <c r="PQI944" s="6"/>
      <c r="PQJ944" s="6"/>
      <c r="PQK944" s="6"/>
      <c r="PQL944" s="6"/>
      <c r="PQM944" s="6"/>
      <c r="PQN944" s="6"/>
      <c r="PQO944" s="6"/>
      <c r="PQP944" s="6"/>
      <c r="PQQ944" s="6"/>
      <c r="PQR944" s="6"/>
      <c r="PQS944" s="6"/>
      <c r="PQT944" s="6"/>
      <c r="PQU944" s="6"/>
      <c r="PQV944" s="6"/>
      <c r="PQW944" s="6"/>
      <c r="PQX944" s="6"/>
      <c r="PQY944" s="6"/>
      <c r="PQZ944" s="6"/>
      <c r="PRA944" s="6"/>
      <c r="PRB944" s="6"/>
      <c r="PRC944" s="6"/>
      <c r="PRD944" s="6"/>
      <c r="PRE944" s="6"/>
      <c r="PRF944" s="6"/>
      <c r="PRG944" s="6"/>
      <c r="PRH944" s="6"/>
      <c r="PRI944" s="6"/>
      <c r="PRJ944" s="6"/>
      <c r="PRK944" s="6"/>
      <c r="PRL944" s="6"/>
      <c r="PRM944" s="6"/>
      <c r="PRN944" s="6"/>
      <c r="PRO944" s="6"/>
      <c r="PRP944" s="6"/>
      <c r="PRQ944" s="6"/>
      <c r="PRR944" s="6"/>
      <c r="PRS944" s="6"/>
      <c r="PRT944" s="6"/>
      <c r="PRU944" s="6"/>
      <c r="PRV944" s="6"/>
      <c r="PRW944" s="6"/>
      <c r="PRX944" s="6"/>
      <c r="PRY944" s="6"/>
      <c r="PRZ944" s="6"/>
      <c r="PSA944" s="6"/>
      <c r="PSB944" s="6"/>
      <c r="PSC944" s="6"/>
      <c r="PSD944" s="6"/>
      <c r="PSE944" s="6"/>
      <c r="PSF944" s="6"/>
      <c r="PSG944" s="6"/>
      <c r="PSH944" s="6"/>
      <c r="PSI944" s="6"/>
      <c r="PSJ944" s="6"/>
      <c r="PSK944" s="6"/>
      <c r="PSL944" s="6"/>
      <c r="PSM944" s="6"/>
      <c r="PSN944" s="6"/>
      <c r="PSO944" s="6"/>
      <c r="PSP944" s="6"/>
      <c r="PSQ944" s="6"/>
      <c r="PSR944" s="6"/>
      <c r="PSS944" s="6"/>
      <c r="PST944" s="6"/>
      <c r="PSU944" s="6"/>
      <c r="PSV944" s="6"/>
      <c r="PSW944" s="6"/>
      <c r="PSX944" s="6"/>
      <c r="PSY944" s="6"/>
      <c r="PSZ944" s="6"/>
      <c r="PTA944" s="6"/>
      <c r="PTB944" s="6"/>
      <c r="PTC944" s="6"/>
      <c r="PTD944" s="6"/>
      <c r="PTE944" s="6"/>
      <c r="PTF944" s="6"/>
      <c r="PTG944" s="6"/>
      <c r="PTH944" s="6"/>
      <c r="PTI944" s="6"/>
      <c r="PTJ944" s="6"/>
      <c r="PTK944" s="6"/>
      <c r="PTL944" s="6"/>
      <c r="PTM944" s="6"/>
      <c r="PTN944" s="6"/>
      <c r="PTO944" s="6"/>
      <c r="PTP944" s="6"/>
      <c r="PTQ944" s="6"/>
      <c r="PTR944" s="6"/>
      <c r="PTS944" s="6"/>
      <c r="PTT944" s="6"/>
      <c r="PTU944" s="6"/>
      <c r="PTV944" s="6"/>
      <c r="PTW944" s="6"/>
      <c r="PTX944" s="6"/>
      <c r="PTY944" s="6"/>
      <c r="PTZ944" s="6"/>
      <c r="PUA944" s="6"/>
      <c r="PUB944" s="6"/>
      <c r="PUC944" s="6"/>
      <c r="PUD944" s="6"/>
      <c r="PUE944" s="6"/>
      <c r="PUF944" s="6"/>
      <c r="PUG944" s="6"/>
      <c r="PUH944" s="6"/>
      <c r="PUI944" s="6"/>
      <c r="PUJ944" s="6"/>
      <c r="PUK944" s="6"/>
      <c r="PUL944" s="6"/>
      <c r="PUM944" s="6"/>
      <c r="PUN944" s="6"/>
      <c r="PUO944" s="6"/>
      <c r="PUP944" s="6"/>
      <c r="PUQ944" s="6"/>
      <c r="PUR944" s="6"/>
      <c r="PUS944" s="6"/>
      <c r="PUT944" s="6"/>
      <c r="PUU944" s="6"/>
      <c r="PUV944" s="6"/>
      <c r="PUW944" s="6"/>
      <c r="PUX944" s="6"/>
      <c r="PUY944" s="6"/>
      <c r="PUZ944" s="6"/>
      <c r="PVA944" s="6"/>
      <c r="PVB944" s="6"/>
      <c r="PVC944" s="6"/>
      <c r="PVD944" s="6"/>
      <c r="PVE944" s="6"/>
      <c r="PVF944" s="6"/>
      <c r="PVG944" s="6"/>
      <c r="PVH944" s="6"/>
      <c r="PVI944" s="6"/>
      <c r="PVJ944" s="6"/>
      <c r="PVK944" s="6"/>
      <c r="PVL944" s="6"/>
      <c r="PVM944" s="6"/>
      <c r="PVN944" s="6"/>
      <c r="PVO944" s="6"/>
      <c r="PVP944" s="6"/>
      <c r="PVQ944" s="6"/>
      <c r="PVR944" s="6"/>
      <c r="PVS944" s="6"/>
      <c r="PVT944" s="6"/>
      <c r="PVU944" s="6"/>
      <c r="PVV944" s="6"/>
      <c r="PVW944" s="6"/>
      <c r="PVX944" s="6"/>
      <c r="PVY944" s="6"/>
      <c r="PVZ944" s="6"/>
      <c r="PWA944" s="6"/>
      <c r="PWB944" s="6"/>
      <c r="PWC944" s="6"/>
      <c r="PWD944" s="6"/>
      <c r="PWE944" s="6"/>
      <c r="PWF944" s="6"/>
      <c r="PWG944" s="6"/>
      <c r="PWH944" s="6"/>
      <c r="PWI944" s="6"/>
      <c r="PWJ944" s="6"/>
      <c r="PWK944" s="6"/>
      <c r="PWL944" s="6"/>
      <c r="PWM944" s="6"/>
      <c r="PWN944" s="6"/>
      <c r="PWO944" s="6"/>
      <c r="PWP944" s="6"/>
      <c r="PWQ944" s="6"/>
      <c r="PWR944" s="6"/>
      <c r="PWS944" s="6"/>
      <c r="PWT944" s="6"/>
      <c r="PWU944" s="6"/>
      <c r="PWV944" s="6"/>
      <c r="PWW944" s="6"/>
      <c r="PWX944" s="6"/>
      <c r="PWY944" s="6"/>
      <c r="PWZ944" s="6"/>
      <c r="PXA944" s="6"/>
      <c r="PXB944" s="6"/>
      <c r="PXC944" s="6"/>
      <c r="PXD944" s="6"/>
      <c r="PXE944" s="6"/>
      <c r="PXF944" s="6"/>
      <c r="PXG944" s="6"/>
      <c r="PXH944" s="6"/>
      <c r="PXI944" s="6"/>
      <c r="PXJ944" s="6"/>
      <c r="PXK944" s="6"/>
      <c r="PXL944" s="6"/>
      <c r="PXM944" s="6"/>
      <c r="PXN944" s="6"/>
      <c r="PXO944" s="6"/>
      <c r="PXP944" s="6"/>
      <c r="PXQ944" s="6"/>
      <c r="PXR944" s="6"/>
      <c r="PXS944" s="6"/>
      <c r="PXT944" s="6"/>
      <c r="PXU944" s="6"/>
      <c r="PXV944" s="6"/>
      <c r="PXW944" s="6"/>
      <c r="PXX944" s="6"/>
      <c r="PXY944" s="6"/>
      <c r="PXZ944" s="6"/>
      <c r="PYA944" s="6"/>
      <c r="PYB944" s="6"/>
      <c r="PYC944" s="6"/>
      <c r="PYD944" s="6"/>
      <c r="PYE944" s="6"/>
      <c r="PYF944" s="6"/>
      <c r="PYG944" s="6"/>
      <c r="PYH944" s="6"/>
      <c r="PYI944" s="6"/>
      <c r="PYJ944" s="6"/>
      <c r="PYK944" s="6"/>
      <c r="PYL944" s="6"/>
      <c r="PYM944" s="6"/>
      <c r="PYN944" s="6"/>
      <c r="PYO944" s="6"/>
      <c r="PYP944" s="6"/>
      <c r="PYQ944" s="6"/>
      <c r="PYR944" s="6"/>
      <c r="PYS944" s="6"/>
      <c r="PYT944" s="6"/>
      <c r="PYU944" s="6"/>
      <c r="PYV944" s="6"/>
      <c r="PYW944" s="6"/>
      <c r="PYX944" s="6"/>
      <c r="PYY944" s="6"/>
      <c r="PYZ944" s="6"/>
      <c r="PZA944" s="6"/>
      <c r="PZB944" s="6"/>
      <c r="PZC944" s="6"/>
      <c r="PZD944" s="6"/>
      <c r="PZE944" s="6"/>
      <c r="PZF944" s="6"/>
      <c r="PZG944" s="6"/>
      <c r="PZH944" s="6"/>
      <c r="PZI944" s="6"/>
      <c r="PZJ944" s="6"/>
      <c r="PZK944" s="6"/>
      <c r="PZL944" s="6"/>
      <c r="PZM944" s="6"/>
      <c r="PZN944" s="6"/>
      <c r="PZO944" s="6"/>
      <c r="PZP944" s="6"/>
      <c r="PZQ944" s="6"/>
      <c r="PZR944" s="6"/>
      <c r="PZS944" s="6"/>
      <c r="PZT944" s="6"/>
      <c r="PZU944" s="6"/>
      <c r="PZV944" s="6"/>
      <c r="PZW944" s="6"/>
      <c r="PZX944" s="6"/>
      <c r="PZY944" s="6"/>
      <c r="PZZ944" s="6"/>
      <c r="QAA944" s="6"/>
      <c r="QAB944" s="6"/>
      <c r="QAC944" s="6"/>
      <c r="QAD944" s="6"/>
      <c r="QAE944" s="6"/>
      <c r="QAF944" s="6"/>
      <c r="QAG944" s="6"/>
      <c r="QAH944" s="6"/>
      <c r="QAI944" s="6"/>
      <c r="QAJ944" s="6"/>
      <c r="QAK944" s="6"/>
      <c r="QAL944" s="6"/>
      <c r="QAM944" s="6"/>
      <c r="QAN944" s="6"/>
      <c r="QAO944" s="6"/>
      <c r="QAP944" s="6"/>
      <c r="QAQ944" s="6"/>
      <c r="QAR944" s="6"/>
      <c r="QAS944" s="6"/>
      <c r="QAT944" s="6"/>
      <c r="QAU944" s="6"/>
      <c r="QAV944" s="6"/>
      <c r="QAW944" s="6"/>
      <c r="QAX944" s="6"/>
      <c r="QAY944" s="6"/>
      <c r="QAZ944" s="6"/>
      <c r="QBA944" s="6"/>
      <c r="QBB944" s="6"/>
      <c r="QBC944" s="6"/>
      <c r="QBD944" s="6"/>
      <c r="QBE944" s="6"/>
      <c r="QBF944" s="6"/>
      <c r="QBG944" s="6"/>
      <c r="QBH944" s="6"/>
      <c r="QBI944" s="6"/>
      <c r="QBJ944" s="6"/>
      <c r="QBK944" s="6"/>
      <c r="QBL944" s="6"/>
      <c r="QBM944" s="6"/>
      <c r="QBN944" s="6"/>
      <c r="QBO944" s="6"/>
      <c r="QBP944" s="6"/>
      <c r="QBQ944" s="6"/>
      <c r="QBR944" s="6"/>
      <c r="QBS944" s="6"/>
      <c r="QBT944" s="6"/>
      <c r="QBU944" s="6"/>
      <c r="QBV944" s="6"/>
      <c r="QBW944" s="6"/>
      <c r="QBX944" s="6"/>
      <c r="QBY944" s="6"/>
      <c r="QBZ944" s="6"/>
      <c r="QCA944" s="6"/>
      <c r="QCB944" s="6"/>
      <c r="QCC944" s="6"/>
      <c r="QCD944" s="6"/>
      <c r="QCE944" s="6"/>
      <c r="QCF944" s="6"/>
      <c r="QCG944" s="6"/>
      <c r="QCH944" s="6"/>
      <c r="QCI944" s="6"/>
      <c r="QCJ944" s="6"/>
      <c r="QCK944" s="6"/>
      <c r="QCL944" s="6"/>
      <c r="QCM944" s="6"/>
      <c r="QCN944" s="6"/>
      <c r="QCO944" s="6"/>
      <c r="QCP944" s="6"/>
      <c r="QCQ944" s="6"/>
      <c r="QCR944" s="6"/>
      <c r="QCS944" s="6"/>
      <c r="QCT944" s="6"/>
      <c r="QCU944" s="6"/>
      <c r="QCV944" s="6"/>
      <c r="QCW944" s="6"/>
      <c r="QCX944" s="6"/>
      <c r="QCY944" s="6"/>
      <c r="QCZ944" s="6"/>
      <c r="QDA944" s="6"/>
      <c r="QDB944" s="6"/>
      <c r="QDC944" s="6"/>
      <c r="QDD944" s="6"/>
      <c r="QDE944" s="6"/>
      <c r="QDF944" s="6"/>
      <c r="QDG944" s="6"/>
      <c r="QDH944" s="6"/>
      <c r="QDI944" s="6"/>
      <c r="QDJ944" s="6"/>
      <c r="QDK944" s="6"/>
      <c r="QDL944" s="6"/>
      <c r="QDM944" s="6"/>
      <c r="QDN944" s="6"/>
      <c r="QDO944" s="6"/>
      <c r="QDP944" s="6"/>
      <c r="QDQ944" s="6"/>
      <c r="QDR944" s="6"/>
      <c r="QDS944" s="6"/>
      <c r="QDT944" s="6"/>
      <c r="QDU944" s="6"/>
      <c r="QDV944" s="6"/>
      <c r="QDW944" s="6"/>
      <c r="QDX944" s="6"/>
      <c r="QDY944" s="6"/>
      <c r="QDZ944" s="6"/>
      <c r="QEA944" s="6"/>
      <c r="QEB944" s="6"/>
      <c r="QEC944" s="6"/>
      <c r="QED944" s="6"/>
      <c r="QEE944" s="6"/>
      <c r="QEF944" s="6"/>
      <c r="QEG944" s="6"/>
      <c r="QEH944" s="6"/>
      <c r="QEI944" s="6"/>
      <c r="QEJ944" s="6"/>
      <c r="QEK944" s="6"/>
      <c r="QEL944" s="6"/>
      <c r="QEM944" s="6"/>
      <c r="QEN944" s="6"/>
      <c r="QEO944" s="6"/>
      <c r="QEP944" s="6"/>
      <c r="QEQ944" s="6"/>
      <c r="QER944" s="6"/>
      <c r="QES944" s="6"/>
      <c r="QET944" s="6"/>
      <c r="QEU944" s="6"/>
      <c r="QEV944" s="6"/>
      <c r="QEW944" s="6"/>
      <c r="QEX944" s="6"/>
      <c r="QEY944" s="6"/>
      <c r="QEZ944" s="6"/>
      <c r="QFA944" s="6"/>
      <c r="QFB944" s="6"/>
      <c r="QFC944" s="6"/>
      <c r="QFD944" s="6"/>
      <c r="QFE944" s="6"/>
      <c r="QFF944" s="6"/>
      <c r="QFG944" s="6"/>
      <c r="QFH944" s="6"/>
      <c r="QFI944" s="6"/>
      <c r="QFJ944" s="6"/>
      <c r="QFK944" s="6"/>
      <c r="QFL944" s="6"/>
      <c r="QFM944" s="6"/>
      <c r="QFN944" s="6"/>
      <c r="QFO944" s="6"/>
      <c r="QFP944" s="6"/>
      <c r="QFQ944" s="6"/>
      <c r="QFR944" s="6"/>
      <c r="QFS944" s="6"/>
      <c r="QFT944" s="6"/>
      <c r="QFU944" s="6"/>
      <c r="QFV944" s="6"/>
      <c r="QFW944" s="6"/>
      <c r="QFX944" s="6"/>
      <c r="QFY944" s="6"/>
      <c r="QFZ944" s="6"/>
      <c r="QGA944" s="6"/>
      <c r="QGB944" s="6"/>
      <c r="QGC944" s="6"/>
      <c r="QGD944" s="6"/>
      <c r="QGE944" s="6"/>
      <c r="QGF944" s="6"/>
      <c r="QGG944" s="6"/>
      <c r="QGH944" s="6"/>
      <c r="QGI944" s="6"/>
      <c r="QGJ944" s="6"/>
      <c r="QGK944" s="6"/>
      <c r="QGL944" s="6"/>
      <c r="QGM944" s="6"/>
      <c r="QGN944" s="6"/>
      <c r="QGO944" s="6"/>
      <c r="QGP944" s="6"/>
      <c r="QGQ944" s="6"/>
      <c r="QGR944" s="6"/>
      <c r="QGS944" s="6"/>
      <c r="QGT944" s="6"/>
      <c r="QGU944" s="6"/>
      <c r="QGV944" s="6"/>
      <c r="QGW944" s="6"/>
      <c r="QGX944" s="6"/>
      <c r="QGY944" s="6"/>
      <c r="QGZ944" s="6"/>
      <c r="QHA944" s="6"/>
      <c r="QHB944" s="6"/>
      <c r="QHC944" s="6"/>
      <c r="QHD944" s="6"/>
      <c r="QHE944" s="6"/>
      <c r="QHF944" s="6"/>
      <c r="QHG944" s="6"/>
      <c r="QHH944" s="6"/>
      <c r="QHI944" s="6"/>
      <c r="QHJ944" s="6"/>
      <c r="QHK944" s="6"/>
      <c r="QHL944" s="6"/>
      <c r="QHM944" s="6"/>
      <c r="QHN944" s="6"/>
      <c r="QHO944" s="6"/>
      <c r="QHP944" s="6"/>
      <c r="QHQ944" s="6"/>
      <c r="QHR944" s="6"/>
      <c r="QHS944" s="6"/>
      <c r="QHT944" s="6"/>
      <c r="QHU944" s="6"/>
      <c r="QHV944" s="6"/>
      <c r="QHW944" s="6"/>
      <c r="QHX944" s="6"/>
      <c r="QHY944" s="6"/>
      <c r="QHZ944" s="6"/>
      <c r="QIA944" s="6"/>
      <c r="QIB944" s="6"/>
      <c r="QIC944" s="6"/>
      <c r="QID944" s="6"/>
      <c r="QIE944" s="6"/>
      <c r="QIF944" s="6"/>
      <c r="QIG944" s="6"/>
      <c r="QIH944" s="6"/>
      <c r="QII944" s="6"/>
      <c r="QIJ944" s="6"/>
      <c r="QIK944" s="6"/>
      <c r="QIL944" s="6"/>
      <c r="QIM944" s="6"/>
      <c r="QIN944" s="6"/>
      <c r="QIO944" s="6"/>
      <c r="QIP944" s="6"/>
      <c r="QIQ944" s="6"/>
      <c r="QIR944" s="6"/>
      <c r="QIS944" s="6"/>
      <c r="QIT944" s="6"/>
      <c r="QIU944" s="6"/>
      <c r="QIV944" s="6"/>
      <c r="QIW944" s="6"/>
      <c r="QIX944" s="6"/>
      <c r="QIY944" s="6"/>
      <c r="QIZ944" s="6"/>
      <c r="QJA944" s="6"/>
      <c r="QJB944" s="6"/>
      <c r="QJC944" s="6"/>
      <c r="QJD944" s="6"/>
      <c r="QJE944" s="6"/>
      <c r="QJF944" s="6"/>
      <c r="QJG944" s="6"/>
      <c r="QJH944" s="6"/>
      <c r="QJI944" s="6"/>
      <c r="QJJ944" s="6"/>
      <c r="QJK944" s="6"/>
      <c r="QJL944" s="6"/>
      <c r="QJM944" s="6"/>
      <c r="QJN944" s="6"/>
      <c r="QJO944" s="6"/>
      <c r="QJP944" s="6"/>
      <c r="QJQ944" s="6"/>
      <c r="QJR944" s="6"/>
      <c r="QJS944" s="6"/>
      <c r="QJT944" s="6"/>
      <c r="QJU944" s="6"/>
      <c r="QJV944" s="6"/>
      <c r="QJW944" s="6"/>
      <c r="QJX944" s="6"/>
      <c r="QJY944" s="6"/>
      <c r="QJZ944" s="6"/>
      <c r="QKA944" s="6"/>
      <c r="QKB944" s="6"/>
      <c r="QKC944" s="6"/>
      <c r="QKD944" s="6"/>
      <c r="QKE944" s="6"/>
      <c r="QKF944" s="6"/>
      <c r="QKG944" s="6"/>
      <c r="QKH944" s="6"/>
      <c r="QKI944" s="6"/>
      <c r="QKJ944" s="6"/>
      <c r="QKK944" s="6"/>
      <c r="QKL944" s="6"/>
      <c r="QKM944" s="6"/>
      <c r="QKN944" s="6"/>
      <c r="QKO944" s="6"/>
      <c r="QKP944" s="6"/>
      <c r="QKQ944" s="6"/>
      <c r="QKR944" s="6"/>
      <c r="QKS944" s="6"/>
      <c r="QKT944" s="6"/>
      <c r="QKU944" s="6"/>
      <c r="QKV944" s="6"/>
      <c r="QKW944" s="6"/>
      <c r="QKX944" s="6"/>
      <c r="QKY944" s="6"/>
      <c r="QKZ944" s="6"/>
      <c r="QLA944" s="6"/>
      <c r="QLB944" s="6"/>
      <c r="QLC944" s="6"/>
      <c r="QLD944" s="6"/>
      <c r="QLE944" s="6"/>
      <c r="QLF944" s="6"/>
      <c r="QLG944" s="6"/>
      <c r="QLH944" s="6"/>
      <c r="QLI944" s="6"/>
      <c r="QLJ944" s="6"/>
      <c r="QLK944" s="6"/>
      <c r="QLL944" s="6"/>
      <c r="QLM944" s="6"/>
      <c r="QLN944" s="6"/>
      <c r="QLO944" s="6"/>
      <c r="QLP944" s="6"/>
      <c r="QLQ944" s="6"/>
      <c r="QLR944" s="6"/>
      <c r="QLS944" s="6"/>
      <c r="QLT944" s="6"/>
      <c r="QLU944" s="6"/>
      <c r="QLV944" s="6"/>
      <c r="QLW944" s="6"/>
      <c r="QLX944" s="6"/>
      <c r="QLY944" s="6"/>
      <c r="QLZ944" s="6"/>
      <c r="QMA944" s="6"/>
      <c r="QMB944" s="6"/>
      <c r="QMC944" s="6"/>
      <c r="QMD944" s="6"/>
      <c r="QME944" s="6"/>
      <c r="QMF944" s="6"/>
      <c r="QMG944" s="6"/>
      <c r="QMH944" s="6"/>
      <c r="QMI944" s="6"/>
      <c r="QMJ944" s="6"/>
      <c r="QMK944" s="6"/>
      <c r="QML944" s="6"/>
      <c r="QMM944" s="6"/>
      <c r="QMN944" s="6"/>
      <c r="QMO944" s="6"/>
      <c r="QMP944" s="6"/>
      <c r="QMQ944" s="6"/>
      <c r="QMR944" s="6"/>
      <c r="QMS944" s="6"/>
      <c r="QMT944" s="6"/>
      <c r="QMU944" s="6"/>
      <c r="QMV944" s="6"/>
      <c r="QMW944" s="6"/>
      <c r="QMX944" s="6"/>
      <c r="QMY944" s="6"/>
      <c r="QMZ944" s="6"/>
      <c r="QNA944" s="6"/>
      <c r="QNB944" s="6"/>
      <c r="QNC944" s="6"/>
      <c r="QND944" s="6"/>
      <c r="QNE944" s="6"/>
      <c r="QNF944" s="6"/>
      <c r="QNG944" s="6"/>
      <c r="QNH944" s="6"/>
      <c r="QNI944" s="6"/>
      <c r="QNJ944" s="6"/>
      <c r="QNK944" s="6"/>
      <c r="QNL944" s="6"/>
      <c r="QNM944" s="6"/>
      <c r="QNN944" s="6"/>
      <c r="QNO944" s="6"/>
      <c r="QNP944" s="6"/>
      <c r="QNQ944" s="6"/>
      <c r="QNR944" s="6"/>
      <c r="QNS944" s="6"/>
      <c r="QNT944" s="6"/>
      <c r="QNU944" s="6"/>
      <c r="QNV944" s="6"/>
      <c r="QNW944" s="6"/>
      <c r="QNX944" s="6"/>
      <c r="QNY944" s="6"/>
      <c r="QNZ944" s="6"/>
      <c r="QOA944" s="6"/>
      <c r="QOB944" s="6"/>
      <c r="QOC944" s="6"/>
      <c r="QOD944" s="6"/>
      <c r="QOE944" s="6"/>
      <c r="QOF944" s="6"/>
      <c r="QOG944" s="6"/>
      <c r="QOH944" s="6"/>
      <c r="QOI944" s="6"/>
      <c r="QOJ944" s="6"/>
      <c r="QOK944" s="6"/>
      <c r="QOL944" s="6"/>
      <c r="QOM944" s="6"/>
      <c r="QON944" s="6"/>
      <c r="QOO944" s="6"/>
      <c r="QOP944" s="6"/>
      <c r="QOQ944" s="6"/>
      <c r="QOR944" s="6"/>
      <c r="QOS944" s="6"/>
      <c r="QOT944" s="6"/>
      <c r="QOU944" s="6"/>
      <c r="QOV944" s="6"/>
      <c r="QOW944" s="6"/>
      <c r="QOX944" s="6"/>
      <c r="QOY944" s="6"/>
      <c r="QOZ944" s="6"/>
      <c r="QPA944" s="6"/>
      <c r="QPB944" s="6"/>
      <c r="QPC944" s="6"/>
      <c r="QPD944" s="6"/>
      <c r="QPE944" s="6"/>
      <c r="QPF944" s="6"/>
      <c r="QPG944" s="6"/>
      <c r="QPH944" s="6"/>
      <c r="QPI944" s="6"/>
      <c r="QPJ944" s="6"/>
      <c r="QPK944" s="6"/>
      <c r="QPL944" s="6"/>
      <c r="QPM944" s="6"/>
      <c r="QPN944" s="6"/>
      <c r="QPO944" s="6"/>
      <c r="QPP944" s="6"/>
      <c r="QPQ944" s="6"/>
      <c r="QPR944" s="6"/>
      <c r="QPS944" s="6"/>
      <c r="QPT944" s="6"/>
      <c r="QPU944" s="6"/>
      <c r="QPV944" s="6"/>
      <c r="QPW944" s="6"/>
      <c r="QPX944" s="6"/>
      <c r="QPY944" s="6"/>
      <c r="QPZ944" s="6"/>
      <c r="QQA944" s="6"/>
      <c r="QQB944" s="6"/>
      <c r="QQC944" s="6"/>
      <c r="QQD944" s="6"/>
      <c r="QQE944" s="6"/>
      <c r="QQF944" s="6"/>
      <c r="QQG944" s="6"/>
      <c r="QQH944" s="6"/>
      <c r="QQI944" s="6"/>
      <c r="QQJ944" s="6"/>
      <c r="QQK944" s="6"/>
      <c r="QQL944" s="6"/>
      <c r="QQM944" s="6"/>
      <c r="QQN944" s="6"/>
      <c r="QQO944" s="6"/>
      <c r="QQP944" s="6"/>
      <c r="QQQ944" s="6"/>
      <c r="QQR944" s="6"/>
      <c r="QQS944" s="6"/>
      <c r="QQT944" s="6"/>
      <c r="QQU944" s="6"/>
      <c r="QQV944" s="6"/>
      <c r="QQW944" s="6"/>
      <c r="QQX944" s="6"/>
      <c r="QQY944" s="6"/>
      <c r="QQZ944" s="6"/>
      <c r="QRA944" s="6"/>
      <c r="QRB944" s="6"/>
      <c r="QRC944" s="6"/>
      <c r="QRD944" s="6"/>
      <c r="QRE944" s="6"/>
      <c r="QRF944" s="6"/>
      <c r="QRG944" s="6"/>
      <c r="QRH944" s="6"/>
      <c r="QRI944" s="6"/>
      <c r="QRJ944" s="6"/>
      <c r="QRK944" s="6"/>
      <c r="QRL944" s="6"/>
      <c r="QRM944" s="6"/>
      <c r="QRN944" s="6"/>
      <c r="QRO944" s="6"/>
      <c r="QRP944" s="6"/>
      <c r="QRQ944" s="6"/>
      <c r="QRR944" s="6"/>
      <c r="QRS944" s="6"/>
      <c r="QRT944" s="6"/>
      <c r="QRU944" s="6"/>
      <c r="QRV944" s="6"/>
      <c r="QRW944" s="6"/>
      <c r="QRX944" s="6"/>
      <c r="QRY944" s="6"/>
      <c r="QRZ944" s="6"/>
      <c r="QSA944" s="6"/>
      <c r="QSB944" s="6"/>
      <c r="QSC944" s="6"/>
      <c r="QSD944" s="6"/>
      <c r="QSE944" s="6"/>
      <c r="QSF944" s="6"/>
      <c r="QSG944" s="6"/>
      <c r="QSH944" s="6"/>
      <c r="QSI944" s="6"/>
      <c r="QSJ944" s="6"/>
      <c r="QSK944" s="6"/>
      <c r="QSL944" s="6"/>
      <c r="QSM944" s="6"/>
      <c r="QSN944" s="6"/>
      <c r="QSO944" s="6"/>
      <c r="QSP944" s="6"/>
      <c r="QSQ944" s="6"/>
      <c r="QSR944" s="6"/>
      <c r="QSS944" s="6"/>
      <c r="QST944" s="6"/>
      <c r="QSU944" s="6"/>
      <c r="QSV944" s="6"/>
      <c r="QSW944" s="6"/>
      <c r="QSX944" s="6"/>
      <c r="QSY944" s="6"/>
      <c r="QSZ944" s="6"/>
      <c r="QTA944" s="6"/>
      <c r="QTB944" s="6"/>
      <c r="QTC944" s="6"/>
      <c r="QTD944" s="6"/>
      <c r="QTE944" s="6"/>
      <c r="QTF944" s="6"/>
      <c r="QTG944" s="6"/>
      <c r="QTH944" s="6"/>
      <c r="QTI944" s="6"/>
      <c r="QTJ944" s="6"/>
      <c r="QTK944" s="6"/>
      <c r="QTL944" s="6"/>
      <c r="QTM944" s="6"/>
      <c r="QTN944" s="6"/>
      <c r="QTO944" s="6"/>
      <c r="QTP944" s="6"/>
      <c r="QTQ944" s="6"/>
      <c r="QTR944" s="6"/>
      <c r="QTS944" s="6"/>
      <c r="QTT944" s="6"/>
      <c r="QTU944" s="6"/>
      <c r="QTV944" s="6"/>
      <c r="QTW944" s="6"/>
      <c r="QTX944" s="6"/>
      <c r="QTY944" s="6"/>
      <c r="QTZ944" s="6"/>
      <c r="QUA944" s="6"/>
      <c r="QUB944" s="6"/>
      <c r="QUC944" s="6"/>
      <c r="QUD944" s="6"/>
      <c r="QUE944" s="6"/>
      <c r="QUF944" s="6"/>
      <c r="QUG944" s="6"/>
      <c r="QUH944" s="6"/>
      <c r="QUI944" s="6"/>
      <c r="QUJ944" s="6"/>
      <c r="QUK944" s="6"/>
      <c r="QUL944" s="6"/>
      <c r="QUM944" s="6"/>
      <c r="QUN944" s="6"/>
      <c r="QUO944" s="6"/>
      <c r="QUP944" s="6"/>
      <c r="QUQ944" s="6"/>
      <c r="QUR944" s="6"/>
      <c r="QUS944" s="6"/>
      <c r="QUT944" s="6"/>
      <c r="QUU944" s="6"/>
      <c r="QUV944" s="6"/>
      <c r="QUW944" s="6"/>
      <c r="QUX944" s="6"/>
      <c r="QUY944" s="6"/>
      <c r="QUZ944" s="6"/>
      <c r="QVA944" s="6"/>
      <c r="QVB944" s="6"/>
      <c r="QVC944" s="6"/>
      <c r="QVD944" s="6"/>
      <c r="QVE944" s="6"/>
      <c r="QVF944" s="6"/>
      <c r="QVG944" s="6"/>
      <c r="QVH944" s="6"/>
      <c r="QVI944" s="6"/>
      <c r="QVJ944" s="6"/>
      <c r="QVK944" s="6"/>
      <c r="QVL944" s="6"/>
      <c r="QVM944" s="6"/>
      <c r="QVN944" s="6"/>
      <c r="QVO944" s="6"/>
      <c r="QVP944" s="6"/>
      <c r="QVQ944" s="6"/>
      <c r="QVR944" s="6"/>
      <c r="QVS944" s="6"/>
      <c r="QVT944" s="6"/>
      <c r="QVU944" s="6"/>
      <c r="QVV944" s="6"/>
      <c r="QVW944" s="6"/>
      <c r="QVX944" s="6"/>
      <c r="QVY944" s="6"/>
      <c r="QVZ944" s="6"/>
      <c r="QWA944" s="6"/>
      <c r="QWB944" s="6"/>
      <c r="QWC944" s="6"/>
      <c r="QWD944" s="6"/>
      <c r="QWE944" s="6"/>
      <c r="QWF944" s="6"/>
      <c r="QWG944" s="6"/>
      <c r="QWH944" s="6"/>
      <c r="QWI944" s="6"/>
      <c r="QWJ944" s="6"/>
      <c r="QWK944" s="6"/>
      <c r="QWL944" s="6"/>
      <c r="QWM944" s="6"/>
      <c r="QWN944" s="6"/>
      <c r="QWO944" s="6"/>
      <c r="QWP944" s="6"/>
      <c r="QWQ944" s="6"/>
      <c r="QWR944" s="6"/>
      <c r="QWS944" s="6"/>
      <c r="QWT944" s="6"/>
      <c r="QWU944" s="6"/>
      <c r="QWV944" s="6"/>
      <c r="QWW944" s="6"/>
      <c r="QWX944" s="6"/>
      <c r="QWY944" s="6"/>
      <c r="QWZ944" s="6"/>
      <c r="QXA944" s="6"/>
      <c r="QXB944" s="6"/>
      <c r="QXC944" s="6"/>
      <c r="QXD944" s="6"/>
      <c r="QXE944" s="6"/>
      <c r="QXF944" s="6"/>
      <c r="QXG944" s="6"/>
      <c r="QXH944" s="6"/>
      <c r="QXI944" s="6"/>
      <c r="QXJ944" s="6"/>
      <c r="QXK944" s="6"/>
      <c r="QXL944" s="6"/>
      <c r="QXM944" s="6"/>
      <c r="QXN944" s="6"/>
      <c r="QXO944" s="6"/>
      <c r="QXP944" s="6"/>
      <c r="QXQ944" s="6"/>
      <c r="QXR944" s="6"/>
      <c r="QXS944" s="6"/>
      <c r="QXT944" s="6"/>
      <c r="QXU944" s="6"/>
      <c r="QXV944" s="6"/>
      <c r="QXW944" s="6"/>
      <c r="QXX944" s="6"/>
      <c r="QXY944" s="6"/>
      <c r="QXZ944" s="6"/>
      <c r="QYA944" s="6"/>
      <c r="QYB944" s="6"/>
      <c r="QYC944" s="6"/>
      <c r="QYD944" s="6"/>
      <c r="QYE944" s="6"/>
      <c r="QYF944" s="6"/>
      <c r="QYG944" s="6"/>
      <c r="QYH944" s="6"/>
      <c r="QYI944" s="6"/>
      <c r="QYJ944" s="6"/>
      <c r="QYK944" s="6"/>
      <c r="QYL944" s="6"/>
      <c r="QYM944" s="6"/>
      <c r="QYN944" s="6"/>
      <c r="QYO944" s="6"/>
      <c r="QYP944" s="6"/>
      <c r="QYQ944" s="6"/>
      <c r="QYR944" s="6"/>
      <c r="QYS944" s="6"/>
      <c r="QYT944" s="6"/>
      <c r="QYU944" s="6"/>
      <c r="QYV944" s="6"/>
      <c r="QYW944" s="6"/>
      <c r="QYX944" s="6"/>
      <c r="QYY944" s="6"/>
      <c r="QYZ944" s="6"/>
      <c r="QZA944" s="6"/>
      <c r="QZB944" s="6"/>
      <c r="QZC944" s="6"/>
      <c r="QZD944" s="6"/>
      <c r="QZE944" s="6"/>
      <c r="QZF944" s="6"/>
      <c r="QZG944" s="6"/>
      <c r="QZH944" s="6"/>
      <c r="QZI944" s="6"/>
      <c r="QZJ944" s="6"/>
      <c r="QZK944" s="6"/>
      <c r="QZL944" s="6"/>
      <c r="QZM944" s="6"/>
      <c r="QZN944" s="6"/>
      <c r="QZO944" s="6"/>
      <c r="QZP944" s="6"/>
      <c r="QZQ944" s="6"/>
      <c r="QZR944" s="6"/>
      <c r="QZS944" s="6"/>
      <c r="QZT944" s="6"/>
      <c r="QZU944" s="6"/>
      <c r="QZV944" s="6"/>
      <c r="QZW944" s="6"/>
      <c r="QZX944" s="6"/>
      <c r="QZY944" s="6"/>
      <c r="QZZ944" s="6"/>
      <c r="RAA944" s="6"/>
      <c r="RAB944" s="6"/>
      <c r="RAC944" s="6"/>
      <c r="RAD944" s="6"/>
      <c r="RAE944" s="6"/>
      <c r="RAF944" s="6"/>
      <c r="RAG944" s="6"/>
      <c r="RAH944" s="6"/>
      <c r="RAI944" s="6"/>
      <c r="RAJ944" s="6"/>
      <c r="RAK944" s="6"/>
      <c r="RAL944" s="6"/>
      <c r="RAM944" s="6"/>
      <c r="RAN944" s="6"/>
      <c r="RAO944" s="6"/>
      <c r="RAP944" s="6"/>
      <c r="RAQ944" s="6"/>
      <c r="RAR944" s="6"/>
      <c r="RAS944" s="6"/>
      <c r="RAT944" s="6"/>
      <c r="RAU944" s="6"/>
      <c r="RAV944" s="6"/>
      <c r="RAW944" s="6"/>
      <c r="RAX944" s="6"/>
      <c r="RAY944" s="6"/>
      <c r="RAZ944" s="6"/>
      <c r="RBA944" s="6"/>
      <c r="RBB944" s="6"/>
      <c r="RBC944" s="6"/>
      <c r="RBD944" s="6"/>
      <c r="RBE944" s="6"/>
      <c r="RBF944" s="6"/>
      <c r="RBG944" s="6"/>
      <c r="RBH944" s="6"/>
      <c r="RBI944" s="6"/>
      <c r="RBJ944" s="6"/>
      <c r="RBK944" s="6"/>
      <c r="RBL944" s="6"/>
      <c r="RBM944" s="6"/>
      <c r="RBN944" s="6"/>
      <c r="RBO944" s="6"/>
      <c r="RBP944" s="6"/>
      <c r="RBQ944" s="6"/>
      <c r="RBR944" s="6"/>
      <c r="RBS944" s="6"/>
      <c r="RBT944" s="6"/>
      <c r="RBU944" s="6"/>
      <c r="RBV944" s="6"/>
      <c r="RBW944" s="6"/>
      <c r="RBX944" s="6"/>
      <c r="RBY944" s="6"/>
      <c r="RBZ944" s="6"/>
      <c r="RCA944" s="6"/>
      <c r="RCB944" s="6"/>
      <c r="RCC944" s="6"/>
      <c r="RCD944" s="6"/>
      <c r="RCE944" s="6"/>
      <c r="RCF944" s="6"/>
      <c r="RCG944" s="6"/>
      <c r="RCH944" s="6"/>
      <c r="RCI944" s="6"/>
      <c r="RCJ944" s="6"/>
      <c r="RCK944" s="6"/>
      <c r="RCL944" s="6"/>
      <c r="RCM944" s="6"/>
      <c r="RCN944" s="6"/>
      <c r="RCO944" s="6"/>
      <c r="RCP944" s="6"/>
      <c r="RCQ944" s="6"/>
      <c r="RCR944" s="6"/>
      <c r="RCS944" s="6"/>
      <c r="RCT944" s="6"/>
      <c r="RCU944" s="6"/>
      <c r="RCV944" s="6"/>
      <c r="RCW944" s="6"/>
      <c r="RCX944" s="6"/>
      <c r="RCY944" s="6"/>
      <c r="RCZ944" s="6"/>
      <c r="RDA944" s="6"/>
      <c r="RDB944" s="6"/>
      <c r="RDC944" s="6"/>
      <c r="RDD944" s="6"/>
      <c r="RDE944" s="6"/>
      <c r="RDF944" s="6"/>
      <c r="RDG944" s="6"/>
      <c r="RDH944" s="6"/>
      <c r="RDI944" s="6"/>
      <c r="RDJ944" s="6"/>
      <c r="RDK944" s="6"/>
      <c r="RDL944" s="6"/>
      <c r="RDM944" s="6"/>
      <c r="RDN944" s="6"/>
      <c r="RDO944" s="6"/>
      <c r="RDP944" s="6"/>
      <c r="RDQ944" s="6"/>
      <c r="RDR944" s="6"/>
      <c r="RDS944" s="6"/>
      <c r="RDT944" s="6"/>
      <c r="RDU944" s="6"/>
      <c r="RDV944" s="6"/>
      <c r="RDW944" s="6"/>
      <c r="RDX944" s="6"/>
      <c r="RDY944" s="6"/>
      <c r="RDZ944" s="6"/>
      <c r="REA944" s="6"/>
      <c r="REB944" s="6"/>
      <c r="REC944" s="6"/>
      <c r="RED944" s="6"/>
      <c r="REE944" s="6"/>
      <c r="REF944" s="6"/>
      <c r="REG944" s="6"/>
      <c r="REH944" s="6"/>
      <c r="REI944" s="6"/>
      <c r="REJ944" s="6"/>
      <c r="REK944" s="6"/>
      <c r="REL944" s="6"/>
      <c r="REM944" s="6"/>
      <c r="REN944" s="6"/>
      <c r="REO944" s="6"/>
      <c r="REP944" s="6"/>
      <c r="REQ944" s="6"/>
      <c r="RER944" s="6"/>
      <c r="RES944" s="6"/>
      <c r="RET944" s="6"/>
      <c r="REU944" s="6"/>
      <c r="REV944" s="6"/>
      <c r="REW944" s="6"/>
      <c r="REX944" s="6"/>
      <c r="REY944" s="6"/>
      <c r="REZ944" s="6"/>
      <c r="RFA944" s="6"/>
      <c r="RFB944" s="6"/>
      <c r="RFC944" s="6"/>
      <c r="RFD944" s="6"/>
      <c r="RFE944" s="6"/>
      <c r="RFF944" s="6"/>
      <c r="RFG944" s="6"/>
      <c r="RFH944" s="6"/>
      <c r="RFI944" s="6"/>
      <c r="RFJ944" s="6"/>
      <c r="RFK944" s="6"/>
      <c r="RFL944" s="6"/>
      <c r="RFM944" s="6"/>
      <c r="RFN944" s="6"/>
      <c r="RFO944" s="6"/>
      <c r="RFP944" s="6"/>
      <c r="RFQ944" s="6"/>
      <c r="RFR944" s="6"/>
      <c r="RFS944" s="6"/>
      <c r="RFT944" s="6"/>
      <c r="RFU944" s="6"/>
      <c r="RFV944" s="6"/>
      <c r="RFW944" s="6"/>
      <c r="RFX944" s="6"/>
      <c r="RFY944" s="6"/>
      <c r="RFZ944" s="6"/>
      <c r="RGA944" s="6"/>
      <c r="RGB944" s="6"/>
      <c r="RGC944" s="6"/>
      <c r="RGD944" s="6"/>
      <c r="RGE944" s="6"/>
      <c r="RGF944" s="6"/>
      <c r="RGG944" s="6"/>
      <c r="RGH944" s="6"/>
      <c r="RGI944" s="6"/>
      <c r="RGJ944" s="6"/>
      <c r="RGK944" s="6"/>
      <c r="RGL944" s="6"/>
      <c r="RGM944" s="6"/>
      <c r="RGN944" s="6"/>
      <c r="RGO944" s="6"/>
      <c r="RGP944" s="6"/>
      <c r="RGQ944" s="6"/>
      <c r="RGR944" s="6"/>
      <c r="RGS944" s="6"/>
      <c r="RGT944" s="6"/>
      <c r="RGU944" s="6"/>
      <c r="RGV944" s="6"/>
      <c r="RGW944" s="6"/>
      <c r="RGX944" s="6"/>
      <c r="RGY944" s="6"/>
      <c r="RGZ944" s="6"/>
      <c r="RHA944" s="6"/>
      <c r="RHB944" s="6"/>
      <c r="RHC944" s="6"/>
      <c r="RHD944" s="6"/>
      <c r="RHE944" s="6"/>
      <c r="RHF944" s="6"/>
      <c r="RHG944" s="6"/>
      <c r="RHH944" s="6"/>
      <c r="RHI944" s="6"/>
      <c r="RHJ944" s="6"/>
      <c r="RHK944" s="6"/>
      <c r="RHL944" s="6"/>
      <c r="RHM944" s="6"/>
      <c r="RHN944" s="6"/>
      <c r="RHO944" s="6"/>
      <c r="RHP944" s="6"/>
      <c r="RHQ944" s="6"/>
      <c r="RHR944" s="6"/>
      <c r="RHS944" s="6"/>
      <c r="RHT944" s="6"/>
      <c r="RHU944" s="6"/>
      <c r="RHV944" s="6"/>
      <c r="RHW944" s="6"/>
      <c r="RHX944" s="6"/>
      <c r="RHY944" s="6"/>
      <c r="RHZ944" s="6"/>
      <c r="RIA944" s="6"/>
      <c r="RIB944" s="6"/>
      <c r="RIC944" s="6"/>
      <c r="RID944" s="6"/>
      <c r="RIE944" s="6"/>
      <c r="RIF944" s="6"/>
      <c r="RIG944" s="6"/>
      <c r="RIH944" s="6"/>
      <c r="RII944" s="6"/>
      <c r="RIJ944" s="6"/>
      <c r="RIK944" s="6"/>
      <c r="RIL944" s="6"/>
      <c r="RIM944" s="6"/>
      <c r="RIN944" s="6"/>
      <c r="RIO944" s="6"/>
      <c r="RIP944" s="6"/>
      <c r="RIQ944" s="6"/>
      <c r="RIR944" s="6"/>
      <c r="RIS944" s="6"/>
      <c r="RIT944" s="6"/>
      <c r="RIU944" s="6"/>
      <c r="RIV944" s="6"/>
      <c r="RIW944" s="6"/>
      <c r="RIX944" s="6"/>
      <c r="RIY944" s="6"/>
      <c r="RIZ944" s="6"/>
      <c r="RJA944" s="6"/>
      <c r="RJB944" s="6"/>
      <c r="RJC944" s="6"/>
      <c r="RJD944" s="6"/>
      <c r="RJE944" s="6"/>
      <c r="RJF944" s="6"/>
      <c r="RJG944" s="6"/>
      <c r="RJH944" s="6"/>
      <c r="RJI944" s="6"/>
      <c r="RJJ944" s="6"/>
      <c r="RJK944" s="6"/>
      <c r="RJL944" s="6"/>
      <c r="RJM944" s="6"/>
      <c r="RJN944" s="6"/>
      <c r="RJO944" s="6"/>
      <c r="RJP944" s="6"/>
      <c r="RJQ944" s="6"/>
      <c r="RJR944" s="6"/>
      <c r="RJS944" s="6"/>
      <c r="RJT944" s="6"/>
      <c r="RJU944" s="6"/>
      <c r="RJV944" s="6"/>
      <c r="RJW944" s="6"/>
      <c r="RJX944" s="6"/>
      <c r="RJY944" s="6"/>
      <c r="RJZ944" s="6"/>
      <c r="RKA944" s="6"/>
      <c r="RKB944" s="6"/>
      <c r="RKC944" s="6"/>
      <c r="RKD944" s="6"/>
      <c r="RKE944" s="6"/>
      <c r="RKF944" s="6"/>
      <c r="RKG944" s="6"/>
      <c r="RKH944" s="6"/>
      <c r="RKI944" s="6"/>
      <c r="RKJ944" s="6"/>
      <c r="RKK944" s="6"/>
      <c r="RKL944" s="6"/>
      <c r="RKM944" s="6"/>
      <c r="RKN944" s="6"/>
      <c r="RKO944" s="6"/>
      <c r="RKP944" s="6"/>
      <c r="RKQ944" s="6"/>
      <c r="RKR944" s="6"/>
      <c r="RKS944" s="6"/>
      <c r="RKT944" s="6"/>
      <c r="RKU944" s="6"/>
      <c r="RKV944" s="6"/>
      <c r="RKW944" s="6"/>
      <c r="RKX944" s="6"/>
      <c r="RKY944" s="6"/>
      <c r="RKZ944" s="6"/>
      <c r="RLA944" s="6"/>
      <c r="RLB944" s="6"/>
      <c r="RLC944" s="6"/>
      <c r="RLD944" s="6"/>
      <c r="RLE944" s="6"/>
      <c r="RLF944" s="6"/>
      <c r="RLG944" s="6"/>
      <c r="RLH944" s="6"/>
      <c r="RLI944" s="6"/>
      <c r="RLJ944" s="6"/>
      <c r="RLK944" s="6"/>
      <c r="RLL944" s="6"/>
      <c r="RLM944" s="6"/>
      <c r="RLN944" s="6"/>
      <c r="RLO944" s="6"/>
      <c r="RLP944" s="6"/>
      <c r="RLQ944" s="6"/>
      <c r="RLR944" s="6"/>
      <c r="RLS944" s="6"/>
      <c r="RLT944" s="6"/>
      <c r="RLU944" s="6"/>
      <c r="RLV944" s="6"/>
      <c r="RLW944" s="6"/>
      <c r="RLX944" s="6"/>
      <c r="RLY944" s="6"/>
      <c r="RLZ944" s="6"/>
      <c r="RMA944" s="6"/>
      <c r="RMB944" s="6"/>
      <c r="RMC944" s="6"/>
      <c r="RMD944" s="6"/>
      <c r="RME944" s="6"/>
      <c r="RMF944" s="6"/>
      <c r="RMG944" s="6"/>
      <c r="RMH944" s="6"/>
      <c r="RMI944" s="6"/>
      <c r="RMJ944" s="6"/>
      <c r="RMK944" s="6"/>
      <c r="RML944" s="6"/>
      <c r="RMM944" s="6"/>
      <c r="RMN944" s="6"/>
      <c r="RMO944" s="6"/>
      <c r="RMP944" s="6"/>
      <c r="RMQ944" s="6"/>
      <c r="RMR944" s="6"/>
      <c r="RMS944" s="6"/>
      <c r="RMT944" s="6"/>
      <c r="RMU944" s="6"/>
      <c r="RMV944" s="6"/>
      <c r="RMW944" s="6"/>
      <c r="RMX944" s="6"/>
      <c r="RMY944" s="6"/>
      <c r="RMZ944" s="6"/>
      <c r="RNA944" s="6"/>
      <c r="RNB944" s="6"/>
      <c r="RNC944" s="6"/>
      <c r="RND944" s="6"/>
      <c r="RNE944" s="6"/>
      <c r="RNF944" s="6"/>
      <c r="RNG944" s="6"/>
      <c r="RNH944" s="6"/>
      <c r="RNI944" s="6"/>
      <c r="RNJ944" s="6"/>
      <c r="RNK944" s="6"/>
      <c r="RNL944" s="6"/>
      <c r="RNM944" s="6"/>
      <c r="RNN944" s="6"/>
      <c r="RNO944" s="6"/>
      <c r="RNP944" s="6"/>
      <c r="RNQ944" s="6"/>
      <c r="RNR944" s="6"/>
      <c r="RNS944" s="6"/>
      <c r="RNT944" s="6"/>
      <c r="RNU944" s="6"/>
      <c r="RNV944" s="6"/>
      <c r="RNW944" s="6"/>
      <c r="RNX944" s="6"/>
      <c r="RNY944" s="6"/>
      <c r="RNZ944" s="6"/>
      <c r="ROA944" s="6"/>
      <c r="ROB944" s="6"/>
      <c r="ROC944" s="6"/>
      <c r="ROD944" s="6"/>
      <c r="ROE944" s="6"/>
      <c r="ROF944" s="6"/>
      <c r="ROG944" s="6"/>
      <c r="ROH944" s="6"/>
      <c r="ROI944" s="6"/>
      <c r="ROJ944" s="6"/>
      <c r="ROK944" s="6"/>
      <c r="ROL944" s="6"/>
      <c r="ROM944" s="6"/>
      <c r="RON944" s="6"/>
      <c r="ROO944" s="6"/>
      <c r="ROP944" s="6"/>
      <c r="ROQ944" s="6"/>
      <c r="ROR944" s="6"/>
      <c r="ROS944" s="6"/>
      <c r="ROT944" s="6"/>
      <c r="ROU944" s="6"/>
      <c r="ROV944" s="6"/>
      <c r="ROW944" s="6"/>
      <c r="ROX944" s="6"/>
      <c r="ROY944" s="6"/>
      <c r="ROZ944" s="6"/>
      <c r="RPA944" s="6"/>
      <c r="RPB944" s="6"/>
      <c r="RPC944" s="6"/>
      <c r="RPD944" s="6"/>
      <c r="RPE944" s="6"/>
      <c r="RPF944" s="6"/>
      <c r="RPG944" s="6"/>
      <c r="RPH944" s="6"/>
      <c r="RPI944" s="6"/>
      <c r="RPJ944" s="6"/>
      <c r="RPK944" s="6"/>
      <c r="RPL944" s="6"/>
      <c r="RPM944" s="6"/>
      <c r="RPN944" s="6"/>
      <c r="RPO944" s="6"/>
      <c r="RPP944" s="6"/>
      <c r="RPQ944" s="6"/>
      <c r="RPR944" s="6"/>
      <c r="RPS944" s="6"/>
      <c r="RPT944" s="6"/>
      <c r="RPU944" s="6"/>
      <c r="RPV944" s="6"/>
      <c r="RPW944" s="6"/>
      <c r="RPX944" s="6"/>
      <c r="RPY944" s="6"/>
      <c r="RPZ944" s="6"/>
      <c r="RQA944" s="6"/>
      <c r="RQB944" s="6"/>
      <c r="RQC944" s="6"/>
      <c r="RQD944" s="6"/>
      <c r="RQE944" s="6"/>
      <c r="RQF944" s="6"/>
      <c r="RQG944" s="6"/>
      <c r="RQH944" s="6"/>
      <c r="RQI944" s="6"/>
      <c r="RQJ944" s="6"/>
      <c r="RQK944" s="6"/>
      <c r="RQL944" s="6"/>
      <c r="RQM944" s="6"/>
      <c r="RQN944" s="6"/>
      <c r="RQO944" s="6"/>
      <c r="RQP944" s="6"/>
      <c r="RQQ944" s="6"/>
      <c r="RQR944" s="6"/>
      <c r="RQS944" s="6"/>
      <c r="RQT944" s="6"/>
      <c r="RQU944" s="6"/>
      <c r="RQV944" s="6"/>
      <c r="RQW944" s="6"/>
      <c r="RQX944" s="6"/>
      <c r="RQY944" s="6"/>
      <c r="RQZ944" s="6"/>
      <c r="RRA944" s="6"/>
      <c r="RRB944" s="6"/>
      <c r="RRC944" s="6"/>
      <c r="RRD944" s="6"/>
      <c r="RRE944" s="6"/>
      <c r="RRF944" s="6"/>
      <c r="RRG944" s="6"/>
      <c r="RRH944" s="6"/>
      <c r="RRI944" s="6"/>
      <c r="RRJ944" s="6"/>
      <c r="RRK944" s="6"/>
      <c r="RRL944" s="6"/>
      <c r="RRM944" s="6"/>
      <c r="RRN944" s="6"/>
      <c r="RRO944" s="6"/>
      <c r="RRP944" s="6"/>
      <c r="RRQ944" s="6"/>
      <c r="RRR944" s="6"/>
      <c r="RRS944" s="6"/>
      <c r="RRT944" s="6"/>
      <c r="RRU944" s="6"/>
      <c r="RRV944" s="6"/>
      <c r="RRW944" s="6"/>
      <c r="RRX944" s="6"/>
      <c r="RRY944" s="6"/>
      <c r="RRZ944" s="6"/>
      <c r="RSA944" s="6"/>
      <c r="RSB944" s="6"/>
      <c r="RSC944" s="6"/>
      <c r="RSD944" s="6"/>
      <c r="RSE944" s="6"/>
      <c r="RSF944" s="6"/>
      <c r="RSG944" s="6"/>
      <c r="RSH944" s="6"/>
      <c r="RSI944" s="6"/>
      <c r="RSJ944" s="6"/>
      <c r="RSK944" s="6"/>
      <c r="RSL944" s="6"/>
      <c r="RSM944" s="6"/>
      <c r="RSN944" s="6"/>
      <c r="RSO944" s="6"/>
      <c r="RSP944" s="6"/>
      <c r="RSQ944" s="6"/>
      <c r="RSR944" s="6"/>
      <c r="RSS944" s="6"/>
      <c r="RST944" s="6"/>
      <c r="RSU944" s="6"/>
      <c r="RSV944" s="6"/>
      <c r="RSW944" s="6"/>
      <c r="RSX944" s="6"/>
      <c r="RSY944" s="6"/>
      <c r="RSZ944" s="6"/>
      <c r="RTA944" s="6"/>
      <c r="RTB944" s="6"/>
      <c r="RTC944" s="6"/>
      <c r="RTD944" s="6"/>
      <c r="RTE944" s="6"/>
      <c r="RTF944" s="6"/>
      <c r="RTG944" s="6"/>
      <c r="RTH944" s="6"/>
      <c r="RTI944" s="6"/>
      <c r="RTJ944" s="6"/>
      <c r="RTK944" s="6"/>
      <c r="RTL944" s="6"/>
      <c r="RTM944" s="6"/>
      <c r="RTN944" s="6"/>
      <c r="RTO944" s="6"/>
      <c r="RTP944" s="6"/>
      <c r="RTQ944" s="6"/>
      <c r="RTR944" s="6"/>
      <c r="RTS944" s="6"/>
      <c r="RTT944" s="6"/>
      <c r="RTU944" s="6"/>
      <c r="RTV944" s="6"/>
      <c r="RTW944" s="6"/>
      <c r="RTX944" s="6"/>
      <c r="RTY944" s="6"/>
      <c r="RTZ944" s="6"/>
      <c r="RUA944" s="6"/>
      <c r="RUB944" s="6"/>
      <c r="RUC944" s="6"/>
      <c r="RUD944" s="6"/>
      <c r="RUE944" s="6"/>
      <c r="RUF944" s="6"/>
      <c r="RUG944" s="6"/>
      <c r="RUH944" s="6"/>
      <c r="RUI944" s="6"/>
      <c r="RUJ944" s="6"/>
      <c r="RUK944" s="6"/>
      <c r="RUL944" s="6"/>
      <c r="RUM944" s="6"/>
      <c r="RUN944" s="6"/>
      <c r="RUO944" s="6"/>
      <c r="RUP944" s="6"/>
      <c r="RUQ944" s="6"/>
      <c r="RUR944" s="6"/>
      <c r="RUS944" s="6"/>
      <c r="RUT944" s="6"/>
      <c r="RUU944" s="6"/>
      <c r="RUV944" s="6"/>
      <c r="RUW944" s="6"/>
      <c r="RUX944" s="6"/>
      <c r="RUY944" s="6"/>
      <c r="RUZ944" s="6"/>
      <c r="RVA944" s="6"/>
      <c r="RVB944" s="6"/>
      <c r="RVC944" s="6"/>
      <c r="RVD944" s="6"/>
      <c r="RVE944" s="6"/>
      <c r="RVF944" s="6"/>
      <c r="RVG944" s="6"/>
      <c r="RVH944" s="6"/>
      <c r="RVI944" s="6"/>
      <c r="RVJ944" s="6"/>
      <c r="RVK944" s="6"/>
      <c r="RVL944" s="6"/>
      <c r="RVM944" s="6"/>
      <c r="RVN944" s="6"/>
      <c r="RVO944" s="6"/>
      <c r="RVP944" s="6"/>
      <c r="RVQ944" s="6"/>
      <c r="RVR944" s="6"/>
      <c r="RVS944" s="6"/>
      <c r="RVT944" s="6"/>
      <c r="RVU944" s="6"/>
      <c r="RVV944" s="6"/>
      <c r="RVW944" s="6"/>
      <c r="RVX944" s="6"/>
      <c r="RVY944" s="6"/>
      <c r="RVZ944" s="6"/>
      <c r="RWA944" s="6"/>
      <c r="RWB944" s="6"/>
      <c r="RWC944" s="6"/>
      <c r="RWD944" s="6"/>
      <c r="RWE944" s="6"/>
      <c r="RWF944" s="6"/>
      <c r="RWG944" s="6"/>
      <c r="RWH944" s="6"/>
      <c r="RWI944" s="6"/>
      <c r="RWJ944" s="6"/>
      <c r="RWK944" s="6"/>
      <c r="RWL944" s="6"/>
      <c r="RWM944" s="6"/>
      <c r="RWN944" s="6"/>
      <c r="RWO944" s="6"/>
      <c r="RWP944" s="6"/>
      <c r="RWQ944" s="6"/>
      <c r="RWR944" s="6"/>
      <c r="RWS944" s="6"/>
      <c r="RWT944" s="6"/>
      <c r="RWU944" s="6"/>
      <c r="RWV944" s="6"/>
      <c r="RWW944" s="6"/>
      <c r="RWX944" s="6"/>
      <c r="RWY944" s="6"/>
      <c r="RWZ944" s="6"/>
      <c r="RXA944" s="6"/>
      <c r="RXB944" s="6"/>
      <c r="RXC944" s="6"/>
      <c r="RXD944" s="6"/>
      <c r="RXE944" s="6"/>
      <c r="RXF944" s="6"/>
      <c r="RXG944" s="6"/>
      <c r="RXH944" s="6"/>
      <c r="RXI944" s="6"/>
      <c r="RXJ944" s="6"/>
      <c r="RXK944" s="6"/>
      <c r="RXL944" s="6"/>
      <c r="RXM944" s="6"/>
      <c r="RXN944" s="6"/>
      <c r="RXO944" s="6"/>
      <c r="RXP944" s="6"/>
      <c r="RXQ944" s="6"/>
      <c r="RXR944" s="6"/>
      <c r="RXS944" s="6"/>
      <c r="RXT944" s="6"/>
      <c r="RXU944" s="6"/>
      <c r="RXV944" s="6"/>
      <c r="RXW944" s="6"/>
      <c r="RXX944" s="6"/>
      <c r="RXY944" s="6"/>
      <c r="RXZ944" s="6"/>
      <c r="RYA944" s="6"/>
      <c r="RYB944" s="6"/>
      <c r="RYC944" s="6"/>
      <c r="RYD944" s="6"/>
      <c r="RYE944" s="6"/>
      <c r="RYF944" s="6"/>
      <c r="RYG944" s="6"/>
      <c r="RYH944" s="6"/>
      <c r="RYI944" s="6"/>
      <c r="RYJ944" s="6"/>
      <c r="RYK944" s="6"/>
      <c r="RYL944" s="6"/>
      <c r="RYM944" s="6"/>
      <c r="RYN944" s="6"/>
      <c r="RYO944" s="6"/>
      <c r="RYP944" s="6"/>
      <c r="RYQ944" s="6"/>
      <c r="RYR944" s="6"/>
      <c r="RYS944" s="6"/>
      <c r="RYT944" s="6"/>
      <c r="RYU944" s="6"/>
      <c r="RYV944" s="6"/>
      <c r="RYW944" s="6"/>
      <c r="RYX944" s="6"/>
      <c r="RYY944" s="6"/>
      <c r="RYZ944" s="6"/>
      <c r="RZA944" s="6"/>
      <c r="RZB944" s="6"/>
      <c r="RZC944" s="6"/>
      <c r="RZD944" s="6"/>
      <c r="RZE944" s="6"/>
      <c r="RZF944" s="6"/>
      <c r="RZG944" s="6"/>
      <c r="RZH944" s="6"/>
      <c r="RZI944" s="6"/>
      <c r="RZJ944" s="6"/>
      <c r="RZK944" s="6"/>
      <c r="RZL944" s="6"/>
      <c r="RZM944" s="6"/>
      <c r="RZN944" s="6"/>
      <c r="RZO944" s="6"/>
      <c r="RZP944" s="6"/>
      <c r="RZQ944" s="6"/>
      <c r="RZR944" s="6"/>
      <c r="RZS944" s="6"/>
      <c r="RZT944" s="6"/>
      <c r="RZU944" s="6"/>
      <c r="RZV944" s="6"/>
      <c r="RZW944" s="6"/>
      <c r="RZX944" s="6"/>
      <c r="RZY944" s="6"/>
      <c r="RZZ944" s="6"/>
      <c r="SAA944" s="6"/>
      <c r="SAB944" s="6"/>
      <c r="SAC944" s="6"/>
      <c r="SAD944" s="6"/>
      <c r="SAE944" s="6"/>
      <c r="SAF944" s="6"/>
      <c r="SAG944" s="6"/>
      <c r="SAH944" s="6"/>
      <c r="SAI944" s="6"/>
      <c r="SAJ944" s="6"/>
      <c r="SAK944" s="6"/>
      <c r="SAL944" s="6"/>
      <c r="SAM944" s="6"/>
      <c r="SAN944" s="6"/>
      <c r="SAO944" s="6"/>
      <c r="SAP944" s="6"/>
      <c r="SAQ944" s="6"/>
      <c r="SAR944" s="6"/>
      <c r="SAS944" s="6"/>
      <c r="SAT944" s="6"/>
      <c r="SAU944" s="6"/>
      <c r="SAV944" s="6"/>
      <c r="SAW944" s="6"/>
      <c r="SAX944" s="6"/>
      <c r="SAY944" s="6"/>
      <c r="SAZ944" s="6"/>
      <c r="SBA944" s="6"/>
      <c r="SBB944" s="6"/>
      <c r="SBC944" s="6"/>
      <c r="SBD944" s="6"/>
      <c r="SBE944" s="6"/>
      <c r="SBF944" s="6"/>
      <c r="SBG944" s="6"/>
      <c r="SBH944" s="6"/>
      <c r="SBI944" s="6"/>
      <c r="SBJ944" s="6"/>
      <c r="SBK944" s="6"/>
      <c r="SBL944" s="6"/>
      <c r="SBM944" s="6"/>
      <c r="SBN944" s="6"/>
      <c r="SBO944" s="6"/>
      <c r="SBP944" s="6"/>
      <c r="SBQ944" s="6"/>
      <c r="SBR944" s="6"/>
      <c r="SBS944" s="6"/>
      <c r="SBT944" s="6"/>
      <c r="SBU944" s="6"/>
      <c r="SBV944" s="6"/>
      <c r="SBW944" s="6"/>
      <c r="SBX944" s="6"/>
      <c r="SBY944" s="6"/>
      <c r="SBZ944" s="6"/>
      <c r="SCA944" s="6"/>
      <c r="SCB944" s="6"/>
      <c r="SCC944" s="6"/>
      <c r="SCD944" s="6"/>
      <c r="SCE944" s="6"/>
      <c r="SCF944" s="6"/>
      <c r="SCG944" s="6"/>
      <c r="SCH944" s="6"/>
      <c r="SCI944" s="6"/>
      <c r="SCJ944" s="6"/>
      <c r="SCK944" s="6"/>
      <c r="SCL944" s="6"/>
      <c r="SCM944" s="6"/>
      <c r="SCN944" s="6"/>
      <c r="SCO944" s="6"/>
      <c r="SCP944" s="6"/>
      <c r="SCQ944" s="6"/>
      <c r="SCR944" s="6"/>
      <c r="SCS944" s="6"/>
      <c r="SCT944" s="6"/>
      <c r="SCU944" s="6"/>
      <c r="SCV944" s="6"/>
      <c r="SCW944" s="6"/>
      <c r="SCX944" s="6"/>
      <c r="SCY944" s="6"/>
      <c r="SCZ944" s="6"/>
      <c r="SDA944" s="6"/>
      <c r="SDB944" s="6"/>
      <c r="SDC944" s="6"/>
      <c r="SDD944" s="6"/>
      <c r="SDE944" s="6"/>
      <c r="SDF944" s="6"/>
      <c r="SDG944" s="6"/>
      <c r="SDH944" s="6"/>
      <c r="SDI944" s="6"/>
      <c r="SDJ944" s="6"/>
      <c r="SDK944" s="6"/>
      <c r="SDL944" s="6"/>
      <c r="SDM944" s="6"/>
      <c r="SDN944" s="6"/>
      <c r="SDO944" s="6"/>
      <c r="SDP944" s="6"/>
      <c r="SDQ944" s="6"/>
      <c r="SDR944" s="6"/>
      <c r="SDS944" s="6"/>
      <c r="SDT944" s="6"/>
      <c r="SDU944" s="6"/>
      <c r="SDV944" s="6"/>
      <c r="SDW944" s="6"/>
      <c r="SDX944" s="6"/>
      <c r="SDY944" s="6"/>
      <c r="SDZ944" s="6"/>
      <c r="SEA944" s="6"/>
      <c r="SEB944" s="6"/>
      <c r="SEC944" s="6"/>
      <c r="SED944" s="6"/>
      <c r="SEE944" s="6"/>
      <c r="SEF944" s="6"/>
      <c r="SEG944" s="6"/>
      <c r="SEH944" s="6"/>
      <c r="SEI944" s="6"/>
      <c r="SEJ944" s="6"/>
      <c r="SEK944" s="6"/>
      <c r="SEL944" s="6"/>
      <c r="SEM944" s="6"/>
      <c r="SEN944" s="6"/>
      <c r="SEO944" s="6"/>
      <c r="SEP944" s="6"/>
      <c r="SEQ944" s="6"/>
      <c r="SER944" s="6"/>
      <c r="SES944" s="6"/>
      <c r="SET944" s="6"/>
      <c r="SEU944" s="6"/>
      <c r="SEV944" s="6"/>
      <c r="SEW944" s="6"/>
      <c r="SEX944" s="6"/>
      <c r="SEY944" s="6"/>
      <c r="SEZ944" s="6"/>
      <c r="SFA944" s="6"/>
      <c r="SFB944" s="6"/>
      <c r="SFC944" s="6"/>
      <c r="SFD944" s="6"/>
      <c r="SFE944" s="6"/>
      <c r="SFF944" s="6"/>
      <c r="SFG944" s="6"/>
      <c r="SFH944" s="6"/>
      <c r="SFI944" s="6"/>
      <c r="SFJ944" s="6"/>
      <c r="SFK944" s="6"/>
      <c r="SFL944" s="6"/>
      <c r="SFM944" s="6"/>
      <c r="SFN944" s="6"/>
      <c r="SFO944" s="6"/>
      <c r="SFP944" s="6"/>
      <c r="SFQ944" s="6"/>
      <c r="SFR944" s="6"/>
      <c r="SFS944" s="6"/>
      <c r="SFT944" s="6"/>
      <c r="SFU944" s="6"/>
      <c r="SFV944" s="6"/>
      <c r="SFW944" s="6"/>
      <c r="SFX944" s="6"/>
      <c r="SFY944" s="6"/>
      <c r="SFZ944" s="6"/>
      <c r="SGA944" s="6"/>
      <c r="SGB944" s="6"/>
      <c r="SGC944" s="6"/>
      <c r="SGD944" s="6"/>
      <c r="SGE944" s="6"/>
      <c r="SGF944" s="6"/>
      <c r="SGG944" s="6"/>
      <c r="SGH944" s="6"/>
      <c r="SGI944" s="6"/>
      <c r="SGJ944" s="6"/>
      <c r="SGK944" s="6"/>
      <c r="SGL944" s="6"/>
      <c r="SGM944" s="6"/>
      <c r="SGN944" s="6"/>
      <c r="SGO944" s="6"/>
      <c r="SGP944" s="6"/>
      <c r="SGQ944" s="6"/>
      <c r="SGR944" s="6"/>
      <c r="SGS944" s="6"/>
      <c r="SGT944" s="6"/>
      <c r="SGU944" s="6"/>
      <c r="SGV944" s="6"/>
      <c r="SGW944" s="6"/>
      <c r="SGX944" s="6"/>
      <c r="SGY944" s="6"/>
      <c r="SGZ944" s="6"/>
      <c r="SHA944" s="6"/>
      <c r="SHB944" s="6"/>
      <c r="SHC944" s="6"/>
      <c r="SHD944" s="6"/>
      <c r="SHE944" s="6"/>
      <c r="SHF944" s="6"/>
      <c r="SHG944" s="6"/>
      <c r="SHH944" s="6"/>
      <c r="SHI944" s="6"/>
      <c r="SHJ944" s="6"/>
      <c r="SHK944" s="6"/>
      <c r="SHL944" s="6"/>
      <c r="SHM944" s="6"/>
      <c r="SHN944" s="6"/>
      <c r="SHO944" s="6"/>
      <c r="SHP944" s="6"/>
      <c r="SHQ944" s="6"/>
      <c r="SHR944" s="6"/>
      <c r="SHS944" s="6"/>
      <c r="SHT944" s="6"/>
      <c r="SHU944" s="6"/>
      <c r="SHV944" s="6"/>
      <c r="SHW944" s="6"/>
      <c r="SHX944" s="6"/>
      <c r="SHY944" s="6"/>
      <c r="SHZ944" s="6"/>
      <c r="SIA944" s="6"/>
      <c r="SIB944" s="6"/>
      <c r="SIC944" s="6"/>
      <c r="SID944" s="6"/>
      <c r="SIE944" s="6"/>
      <c r="SIF944" s="6"/>
      <c r="SIG944" s="6"/>
      <c r="SIH944" s="6"/>
      <c r="SII944" s="6"/>
      <c r="SIJ944" s="6"/>
      <c r="SIK944" s="6"/>
      <c r="SIL944" s="6"/>
      <c r="SIM944" s="6"/>
      <c r="SIN944" s="6"/>
      <c r="SIO944" s="6"/>
      <c r="SIP944" s="6"/>
      <c r="SIQ944" s="6"/>
      <c r="SIR944" s="6"/>
      <c r="SIS944" s="6"/>
      <c r="SIT944" s="6"/>
      <c r="SIU944" s="6"/>
      <c r="SIV944" s="6"/>
      <c r="SIW944" s="6"/>
      <c r="SIX944" s="6"/>
      <c r="SIY944" s="6"/>
      <c r="SIZ944" s="6"/>
      <c r="SJA944" s="6"/>
      <c r="SJB944" s="6"/>
      <c r="SJC944" s="6"/>
      <c r="SJD944" s="6"/>
      <c r="SJE944" s="6"/>
      <c r="SJF944" s="6"/>
      <c r="SJG944" s="6"/>
      <c r="SJH944" s="6"/>
      <c r="SJI944" s="6"/>
      <c r="SJJ944" s="6"/>
      <c r="SJK944" s="6"/>
      <c r="SJL944" s="6"/>
      <c r="SJM944" s="6"/>
      <c r="SJN944" s="6"/>
      <c r="SJO944" s="6"/>
      <c r="SJP944" s="6"/>
      <c r="SJQ944" s="6"/>
      <c r="SJR944" s="6"/>
      <c r="SJS944" s="6"/>
      <c r="SJT944" s="6"/>
      <c r="SJU944" s="6"/>
      <c r="SJV944" s="6"/>
      <c r="SJW944" s="6"/>
      <c r="SJX944" s="6"/>
      <c r="SJY944" s="6"/>
      <c r="SJZ944" s="6"/>
      <c r="SKA944" s="6"/>
      <c r="SKB944" s="6"/>
      <c r="SKC944" s="6"/>
      <c r="SKD944" s="6"/>
      <c r="SKE944" s="6"/>
      <c r="SKF944" s="6"/>
      <c r="SKG944" s="6"/>
      <c r="SKH944" s="6"/>
      <c r="SKI944" s="6"/>
      <c r="SKJ944" s="6"/>
      <c r="SKK944" s="6"/>
      <c r="SKL944" s="6"/>
      <c r="SKM944" s="6"/>
      <c r="SKN944" s="6"/>
      <c r="SKO944" s="6"/>
      <c r="SKP944" s="6"/>
      <c r="SKQ944" s="6"/>
      <c r="SKR944" s="6"/>
      <c r="SKS944" s="6"/>
      <c r="SKT944" s="6"/>
      <c r="SKU944" s="6"/>
      <c r="SKV944" s="6"/>
      <c r="SKW944" s="6"/>
      <c r="SKX944" s="6"/>
      <c r="SKY944" s="6"/>
      <c r="SKZ944" s="6"/>
      <c r="SLA944" s="6"/>
      <c r="SLB944" s="6"/>
      <c r="SLC944" s="6"/>
      <c r="SLD944" s="6"/>
      <c r="SLE944" s="6"/>
      <c r="SLF944" s="6"/>
      <c r="SLG944" s="6"/>
      <c r="SLH944" s="6"/>
      <c r="SLI944" s="6"/>
      <c r="SLJ944" s="6"/>
      <c r="SLK944" s="6"/>
      <c r="SLL944" s="6"/>
      <c r="SLM944" s="6"/>
      <c r="SLN944" s="6"/>
      <c r="SLO944" s="6"/>
      <c r="SLP944" s="6"/>
      <c r="SLQ944" s="6"/>
      <c r="SLR944" s="6"/>
      <c r="SLS944" s="6"/>
      <c r="SLT944" s="6"/>
      <c r="SLU944" s="6"/>
      <c r="SLV944" s="6"/>
      <c r="SLW944" s="6"/>
      <c r="SLX944" s="6"/>
      <c r="SLY944" s="6"/>
      <c r="SLZ944" s="6"/>
      <c r="SMA944" s="6"/>
      <c r="SMB944" s="6"/>
      <c r="SMC944" s="6"/>
      <c r="SMD944" s="6"/>
      <c r="SME944" s="6"/>
      <c r="SMF944" s="6"/>
      <c r="SMG944" s="6"/>
      <c r="SMH944" s="6"/>
      <c r="SMI944" s="6"/>
      <c r="SMJ944" s="6"/>
      <c r="SMK944" s="6"/>
      <c r="SML944" s="6"/>
      <c r="SMM944" s="6"/>
      <c r="SMN944" s="6"/>
      <c r="SMO944" s="6"/>
      <c r="SMP944" s="6"/>
      <c r="SMQ944" s="6"/>
      <c r="SMR944" s="6"/>
      <c r="SMS944" s="6"/>
      <c r="SMT944" s="6"/>
      <c r="SMU944" s="6"/>
      <c r="SMV944" s="6"/>
      <c r="SMW944" s="6"/>
      <c r="SMX944" s="6"/>
      <c r="SMY944" s="6"/>
      <c r="SMZ944" s="6"/>
      <c r="SNA944" s="6"/>
      <c r="SNB944" s="6"/>
      <c r="SNC944" s="6"/>
      <c r="SND944" s="6"/>
      <c r="SNE944" s="6"/>
      <c r="SNF944" s="6"/>
      <c r="SNG944" s="6"/>
      <c r="SNH944" s="6"/>
      <c r="SNI944" s="6"/>
      <c r="SNJ944" s="6"/>
      <c r="SNK944" s="6"/>
      <c r="SNL944" s="6"/>
      <c r="SNM944" s="6"/>
      <c r="SNN944" s="6"/>
      <c r="SNO944" s="6"/>
      <c r="SNP944" s="6"/>
      <c r="SNQ944" s="6"/>
      <c r="SNR944" s="6"/>
      <c r="SNS944" s="6"/>
      <c r="SNT944" s="6"/>
      <c r="SNU944" s="6"/>
      <c r="SNV944" s="6"/>
      <c r="SNW944" s="6"/>
      <c r="SNX944" s="6"/>
      <c r="SNY944" s="6"/>
      <c r="SNZ944" s="6"/>
      <c r="SOA944" s="6"/>
      <c r="SOB944" s="6"/>
      <c r="SOC944" s="6"/>
      <c r="SOD944" s="6"/>
      <c r="SOE944" s="6"/>
      <c r="SOF944" s="6"/>
      <c r="SOG944" s="6"/>
      <c r="SOH944" s="6"/>
      <c r="SOI944" s="6"/>
      <c r="SOJ944" s="6"/>
      <c r="SOK944" s="6"/>
      <c r="SOL944" s="6"/>
      <c r="SOM944" s="6"/>
      <c r="SON944" s="6"/>
      <c r="SOO944" s="6"/>
      <c r="SOP944" s="6"/>
      <c r="SOQ944" s="6"/>
      <c r="SOR944" s="6"/>
      <c r="SOS944" s="6"/>
      <c r="SOT944" s="6"/>
      <c r="SOU944" s="6"/>
      <c r="SOV944" s="6"/>
      <c r="SOW944" s="6"/>
      <c r="SOX944" s="6"/>
      <c r="SOY944" s="6"/>
      <c r="SOZ944" s="6"/>
      <c r="SPA944" s="6"/>
      <c r="SPB944" s="6"/>
      <c r="SPC944" s="6"/>
      <c r="SPD944" s="6"/>
      <c r="SPE944" s="6"/>
      <c r="SPF944" s="6"/>
      <c r="SPG944" s="6"/>
      <c r="SPH944" s="6"/>
      <c r="SPI944" s="6"/>
      <c r="SPJ944" s="6"/>
      <c r="SPK944" s="6"/>
      <c r="SPL944" s="6"/>
      <c r="SPM944" s="6"/>
      <c r="SPN944" s="6"/>
      <c r="SPO944" s="6"/>
      <c r="SPP944" s="6"/>
      <c r="SPQ944" s="6"/>
      <c r="SPR944" s="6"/>
      <c r="SPS944" s="6"/>
      <c r="SPT944" s="6"/>
      <c r="SPU944" s="6"/>
      <c r="SPV944" s="6"/>
      <c r="SPW944" s="6"/>
      <c r="SPX944" s="6"/>
      <c r="SPY944" s="6"/>
      <c r="SPZ944" s="6"/>
      <c r="SQA944" s="6"/>
      <c r="SQB944" s="6"/>
      <c r="SQC944" s="6"/>
      <c r="SQD944" s="6"/>
      <c r="SQE944" s="6"/>
      <c r="SQF944" s="6"/>
      <c r="SQG944" s="6"/>
      <c r="SQH944" s="6"/>
      <c r="SQI944" s="6"/>
      <c r="SQJ944" s="6"/>
      <c r="SQK944" s="6"/>
      <c r="SQL944" s="6"/>
      <c r="SQM944" s="6"/>
      <c r="SQN944" s="6"/>
      <c r="SQO944" s="6"/>
      <c r="SQP944" s="6"/>
      <c r="SQQ944" s="6"/>
      <c r="SQR944" s="6"/>
      <c r="SQS944" s="6"/>
      <c r="SQT944" s="6"/>
      <c r="SQU944" s="6"/>
      <c r="SQV944" s="6"/>
      <c r="SQW944" s="6"/>
      <c r="SQX944" s="6"/>
      <c r="SQY944" s="6"/>
      <c r="SQZ944" s="6"/>
      <c r="SRA944" s="6"/>
      <c r="SRB944" s="6"/>
      <c r="SRC944" s="6"/>
      <c r="SRD944" s="6"/>
      <c r="SRE944" s="6"/>
      <c r="SRF944" s="6"/>
      <c r="SRG944" s="6"/>
      <c r="SRH944" s="6"/>
      <c r="SRI944" s="6"/>
      <c r="SRJ944" s="6"/>
      <c r="SRK944" s="6"/>
      <c r="SRL944" s="6"/>
      <c r="SRM944" s="6"/>
      <c r="SRN944" s="6"/>
      <c r="SRO944" s="6"/>
      <c r="SRP944" s="6"/>
      <c r="SRQ944" s="6"/>
      <c r="SRR944" s="6"/>
      <c r="SRS944" s="6"/>
      <c r="SRT944" s="6"/>
      <c r="SRU944" s="6"/>
      <c r="SRV944" s="6"/>
      <c r="SRW944" s="6"/>
      <c r="SRX944" s="6"/>
      <c r="SRY944" s="6"/>
      <c r="SRZ944" s="6"/>
      <c r="SSA944" s="6"/>
      <c r="SSB944" s="6"/>
      <c r="SSC944" s="6"/>
      <c r="SSD944" s="6"/>
      <c r="SSE944" s="6"/>
      <c r="SSF944" s="6"/>
      <c r="SSG944" s="6"/>
      <c r="SSH944" s="6"/>
      <c r="SSI944" s="6"/>
      <c r="SSJ944" s="6"/>
      <c r="SSK944" s="6"/>
      <c r="SSL944" s="6"/>
      <c r="SSM944" s="6"/>
      <c r="SSN944" s="6"/>
      <c r="SSO944" s="6"/>
      <c r="SSP944" s="6"/>
      <c r="SSQ944" s="6"/>
      <c r="SSR944" s="6"/>
      <c r="SSS944" s="6"/>
      <c r="SST944" s="6"/>
      <c r="SSU944" s="6"/>
      <c r="SSV944" s="6"/>
      <c r="SSW944" s="6"/>
      <c r="SSX944" s="6"/>
      <c r="SSY944" s="6"/>
      <c r="SSZ944" s="6"/>
      <c r="STA944" s="6"/>
      <c r="STB944" s="6"/>
      <c r="STC944" s="6"/>
      <c r="STD944" s="6"/>
      <c r="STE944" s="6"/>
      <c r="STF944" s="6"/>
      <c r="STG944" s="6"/>
      <c r="STH944" s="6"/>
      <c r="STI944" s="6"/>
      <c r="STJ944" s="6"/>
      <c r="STK944" s="6"/>
      <c r="STL944" s="6"/>
      <c r="STM944" s="6"/>
      <c r="STN944" s="6"/>
      <c r="STO944" s="6"/>
      <c r="STP944" s="6"/>
      <c r="STQ944" s="6"/>
      <c r="STR944" s="6"/>
      <c r="STS944" s="6"/>
      <c r="STT944" s="6"/>
      <c r="STU944" s="6"/>
      <c r="STV944" s="6"/>
      <c r="STW944" s="6"/>
      <c r="STX944" s="6"/>
      <c r="STY944" s="6"/>
      <c r="STZ944" s="6"/>
      <c r="SUA944" s="6"/>
      <c r="SUB944" s="6"/>
      <c r="SUC944" s="6"/>
      <c r="SUD944" s="6"/>
      <c r="SUE944" s="6"/>
      <c r="SUF944" s="6"/>
      <c r="SUG944" s="6"/>
      <c r="SUH944" s="6"/>
      <c r="SUI944" s="6"/>
      <c r="SUJ944" s="6"/>
      <c r="SUK944" s="6"/>
      <c r="SUL944" s="6"/>
      <c r="SUM944" s="6"/>
      <c r="SUN944" s="6"/>
      <c r="SUO944" s="6"/>
      <c r="SUP944" s="6"/>
      <c r="SUQ944" s="6"/>
      <c r="SUR944" s="6"/>
      <c r="SUS944" s="6"/>
      <c r="SUT944" s="6"/>
      <c r="SUU944" s="6"/>
      <c r="SUV944" s="6"/>
      <c r="SUW944" s="6"/>
      <c r="SUX944" s="6"/>
      <c r="SUY944" s="6"/>
      <c r="SUZ944" s="6"/>
      <c r="SVA944" s="6"/>
      <c r="SVB944" s="6"/>
      <c r="SVC944" s="6"/>
      <c r="SVD944" s="6"/>
      <c r="SVE944" s="6"/>
      <c r="SVF944" s="6"/>
      <c r="SVG944" s="6"/>
      <c r="SVH944" s="6"/>
      <c r="SVI944" s="6"/>
      <c r="SVJ944" s="6"/>
      <c r="SVK944" s="6"/>
      <c r="SVL944" s="6"/>
      <c r="SVM944" s="6"/>
      <c r="SVN944" s="6"/>
      <c r="SVO944" s="6"/>
      <c r="SVP944" s="6"/>
      <c r="SVQ944" s="6"/>
      <c r="SVR944" s="6"/>
      <c r="SVS944" s="6"/>
      <c r="SVT944" s="6"/>
      <c r="SVU944" s="6"/>
      <c r="SVV944" s="6"/>
      <c r="SVW944" s="6"/>
      <c r="SVX944" s="6"/>
      <c r="SVY944" s="6"/>
      <c r="SVZ944" s="6"/>
      <c r="SWA944" s="6"/>
      <c r="SWB944" s="6"/>
      <c r="SWC944" s="6"/>
      <c r="SWD944" s="6"/>
      <c r="SWE944" s="6"/>
      <c r="SWF944" s="6"/>
      <c r="SWG944" s="6"/>
      <c r="SWH944" s="6"/>
      <c r="SWI944" s="6"/>
      <c r="SWJ944" s="6"/>
      <c r="SWK944" s="6"/>
      <c r="SWL944" s="6"/>
      <c r="SWM944" s="6"/>
      <c r="SWN944" s="6"/>
      <c r="SWO944" s="6"/>
      <c r="SWP944" s="6"/>
      <c r="SWQ944" s="6"/>
      <c r="SWR944" s="6"/>
      <c r="SWS944" s="6"/>
      <c r="SWT944" s="6"/>
      <c r="SWU944" s="6"/>
      <c r="SWV944" s="6"/>
      <c r="SWW944" s="6"/>
      <c r="SWX944" s="6"/>
      <c r="SWY944" s="6"/>
      <c r="SWZ944" s="6"/>
      <c r="SXA944" s="6"/>
      <c r="SXB944" s="6"/>
      <c r="SXC944" s="6"/>
      <c r="SXD944" s="6"/>
      <c r="SXE944" s="6"/>
      <c r="SXF944" s="6"/>
      <c r="SXG944" s="6"/>
      <c r="SXH944" s="6"/>
      <c r="SXI944" s="6"/>
      <c r="SXJ944" s="6"/>
      <c r="SXK944" s="6"/>
      <c r="SXL944" s="6"/>
      <c r="SXM944" s="6"/>
      <c r="SXN944" s="6"/>
      <c r="SXO944" s="6"/>
      <c r="SXP944" s="6"/>
      <c r="SXQ944" s="6"/>
      <c r="SXR944" s="6"/>
      <c r="SXS944" s="6"/>
      <c r="SXT944" s="6"/>
      <c r="SXU944" s="6"/>
      <c r="SXV944" s="6"/>
      <c r="SXW944" s="6"/>
      <c r="SXX944" s="6"/>
      <c r="SXY944" s="6"/>
      <c r="SXZ944" s="6"/>
      <c r="SYA944" s="6"/>
      <c r="SYB944" s="6"/>
      <c r="SYC944" s="6"/>
      <c r="SYD944" s="6"/>
      <c r="SYE944" s="6"/>
      <c r="SYF944" s="6"/>
      <c r="SYG944" s="6"/>
      <c r="SYH944" s="6"/>
      <c r="SYI944" s="6"/>
      <c r="SYJ944" s="6"/>
      <c r="SYK944" s="6"/>
      <c r="SYL944" s="6"/>
      <c r="SYM944" s="6"/>
      <c r="SYN944" s="6"/>
      <c r="SYO944" s="6"/>
      <c r="SYP944" s="6"/>
      <c r="SYQ944" s="6"/>
      <c r="SYR944" s="6"/>
      <c r="SYS944" s="6"/>
      <c r="SYT944" s="6"/>
      <c r="SYU944" s="6"/>
      <c r="SYV944" s="6"/>
      <c r="SYW944" s="6"/>
      <c r="SYX944" s="6"/>
      <c r="SYY944" s="6"/>
      <c r="SYZ944" s="6"/>
      <c r="SZA944" s="6"/>
      <c r="SZB944" s="6"/>
      <c r="SZC944" s="6"/>
      <c r="SZD944" s="6"/>
      <c r="SZE944" s="6"/>
      <c r="SZF944" s="6"/>
      <c r="SZG944" s="6"/>
      <c r="SZH944" s="6"/>
      <c r="SZI944" s="6"/>
      <c r="SZJ944" s="6"/>
      <c r="SZK944" s="6"/>
      <c r="SZL944" s="6"/>
      <c r="SZM944" s="6"/>
      <c r="SZN944" s="6"/>
      <c r="SZO944" s="6"/>
      <c r="SZP944" s="6"/>
      <c r="SZQ944" s="6"/>
      <c r="SZR944" s="6"/>
      <c r="SZS944" s="6"/>
      <c r="SZT944" s="6"/>
      <c r="SZU944" s="6"/>
      <c r="SZV944" s="6"/>
      <c r="SZW944" s="6"/>
      <c r="SZX944" s="6"/>
      <c r="SZY944" s="6"/>
      <c r="SZZ944" s="6"/>
      <c r="TAA944" s="6"/>
      <c r="TAB944" s="6"/>
      <c r="TAC944" s="6"/>
      <c r="TAD944" s="6"/>
      <c r="TAE944" s="6"/>
      <c r="TAF944" s="6"/>
      <c r="TAG944" s="6"/>
      <c r="TAH944" s="6"/>
      <c r="TAI944" s="6"/>
      <c r="TAJ944" s="6"/>
      <c r="TAK944" s="6"/>
      <c r="TAL944" s="6"/>
      <c r="TAM944" s="6"/>
      <c r="TAN944" s="6"/>
      <c r="TAO944" s="6"/>
      <c r="TAP944" s="6"/>
      <c r="TAQ944" s="6"/>
      <c r="TAR944" s="6"/>
      <c r="TAS944" s="6"/>
      <c r="TAT944" s="6"/>
      <c r="TAU944" s="6"/>
      <c r="TAV944" s="6"/>
      <c r="TAW944" s="6"/>
      <c r="TAX944" s="6"/>
      <c r="TAY944" s="6"/>
      <c r="TAZ944" s="6"/>
      <c r="TBA944" s="6"/>
      <c r="TBB944" s="6"/>
      <c r="TBC944" s="6"/>
      <c r="TBD944" s="6"/>
      <c r="TBE944" s="6"/>
      <c r="TBF944" s="6"/>
      <c r="TBG944" s="6"/>
      <c r="TBH944" s="6"/>
      <c r="TBI944" s="6"/>
      <c r="TBJ944" s="6"/>
      <c r="TBK944" s="6"/>
      <c r="TBL944" s="6"/>
      <c r="TBM944" s="6"/>
      <c r="TBN944" s="6"/>
      <c r="TBO944" s="6"/>
      <c r="TBP944" s="6"/>
      <c r="TBQ944" s="6"/>
      <c r="TBR944" s="6"/>
      <c r="TBS944" s="6"/>
      <c r="TBT944" s="6"/>
      <c r="TBU944" s="6"/>
      <c r="TBV944" s="6"/>
      <c r="TBW944" s="6"/>
      <c r="TBX944" s="6"/>
      <c r="TBY944" s="6"/>
      <c r="TBZ944" s="6"/>
      <c r="TCA944" s="6"/>
      <c r="TCB944" s="6"/>
      <c r="TCC944" s="6"/>
      <c r="TCD944" s="6"/>
      <c r="TCE944" s="6"/>
      <c r="TCF944" s="6"/>
      <c r="TCG944" s="6"/>
      <c r="TCH944" s="6"/>
      <c r="TCI944" s="6"/>
      <c r="TCJ944" s="6"/>
      <c r="TCK944" s="6"/>
      <c r="TCL944" s="6"/>
      <c r="TCM944" s="6"/>
      <c r="TCN944" s="6"/>
      <c r="TCO944" s="6"/>
      <c r="TCP944" s="6"/>
      <c r="TCQ944" s="6"/>
      <c r="TCR944" s="6"/>
      <c r="TCS944" s="6"/>
      <c r="TCT944" s="6"/>
      <c r="TCU944" s="6"/>
      <c r="TCV944" s="6"/>
      <c r="TCW944" s="6"/>
      <c r="TCX944" s="6"/>
      <c r="TCY944" s="6"/>
      <c r="TCZ944" s="6"/>
      <c r="TDA944" s="6"/>
      <c r="TDB944" s="6"/>
      <c r="TDC944" s="6"/>
      <c r="TDD944" s="6"/>
      <c r="TDE944" s="6"/>
      <c r="TDF944" s="6"/>
      <c r="TDG944" s="6"/>
      <c r="TDH944" s="6"/>
      <c r="TDI944" s="6"/>
      <c r="TDJ944" s="6"/>
      <c r="TDK944" s="6"/>
      <c r="TDL944" s="6"/>
      <c r="TDM944" s="6"/>
      <c r="TDN944" s="6"/>
      <c r="TDO944" s="6"/>
      <c r="TDP944" s="6"/>
      <c r="TDQ944" s="6"/>
      <c r="TDR944" s="6"/>
      <c r="TDS944" s="6"/>
      <c r="TDT944" s="6"/>
      <c r="TDU944" s="6"/>
      <c r="TDV944" s="6"/>
      <c r="TDW944" s="6"/>
      <c r="TDX944" s="6"/>
      <c r="TDY944" s="6"/>
      <c r="TDZ944" s="6"/>
      <c r="TEA944" s="6"/>
      <c r="TEB944" s="6"/>
      <c r="TEC944" s="6"/>
      <c r="TED944" s="6"/>
      <c r="TEE944" s="6"/>
      <c r="TEF944" s="6"/>
      <c r="TEG944" s="6"/>
      <c r="TEH944" s="6"/>
      <c r="TEI944" s="6"/>
      <c r="TEJ944" s="6"/>
      <c r="TEK944" s="6"/>
      <c r="TEL944" s="6"/>
      <c r="TEM944" s="6"/>
      <c r="TEN944" s="6"/>
      <c r="TEO944" s="6"/>
      <c r="TEP944" s="6"/>
      <c r="TEQ944" s="6"/>
      <c r="TER944" s="6"/>
      <c r="TES944" s="6"/>
      <c r="TET944" s="6"/>
      <c r="TEU944" s="6"/>
      <c r="TEV944" s="6"/>
      <c r="TEW944" s="6"/>
      <c r="TEX944" s="6"/>
      <c r="TEY944" s="6"/>
      <c r="TEZ944" s="6"/>
      <c r="TFA944" s="6"/>
      <c r="TFB944" s="6"/>
      <c r="TFC944" s="6"/>
      <c r="TFD944" s="6"/>
      <c r="TFE944" s="6"/>
      <c r="TFF944" s="6"/>
      <c r="TFG944" s="6"/>
      <c r="TFH944" s="6"/>
      <c r="TFI944" s="6"/>
      <c r="TFJ944" s="6"/>
      <c r="TFK944" s="6"/>
      <c r="TFL944" s="6"/>
      <c r="TFM944" s="6"/>
      <c r="TFN944" s="6"/>
      <c r="TFO944" s="6"/>
      <c r="TFP944" s="6"/>
      <c r="TFQ944" s="6"/>
      <c r="TFR944" s="6"/>
      <c r="TFS944" s="6"/>
      <c r="TFT944" s="6"/>
      <c r="TFU944" s="6"/>
      <c r="TFV944" s="6"/>
      <c r="TFW944" s="6"/>
      <c r="TFX944" s="6"/>
      <c r="TFY944" s="6"/>
      <c r="TFZ944" s="6"/>
      <c r="TGA944" s="6"/>
      <c r="TGB944" s="6"/>
      <c r="TGC944" s="6"/>
      <c r="TGD944" s="6"/>
      <c r="TGE944" s="6"/>
      <c r="TGF944" s="6"/>
      <c r="TGG944" s="6"/>
      <c r="TGH944" s="6"/>
      <c r="TGI944" s="6"/>
      <c r="TGJ944" s="6"/>
      <c r="TGK944" s="6"/>
      <c r="TGL944" s="6"/>
      <c r="TGM944" s="6"/>
      <c r="TGN944" s="6"/>
      <c r="TGO944" s="6"/>
      <c r="TGP944" s="6"/>
      <c r="TGQ944" s="6"/>
      <c r="TGR944" s="6"/>
      <c r="TGS944" s="6"/>
      <c r="TGT944" s="6"/>
      <c r="TGU944" s="6"/>
      <c r="TGV944" s="6"/>
      <c r="TGW944" s="6"/>
      <c r="TGX944" s="6"/>
      <c r="TGY944" s="6"/>
      <c r="TGZ944" s="6"/>
      <c r="THA944" s="6"/>
      <c r="THB944" s="6"/>
      <c r="THC944" s="6"/>
      <c r="THD944" s="6"/>
      <c r="THE944" s="6"/>
      <c r="THF944" s="6"/>
      <c r="THG944" s="6"/>
      <c r="THH944" s="6"/>
      <c r="THI944" s="6"/>
      <c r="THJ944" s="6"/>
      <c r="THK944" s="6"/>
      <c r="THL944" s="6"/>
      <c r="THM944" s="6"/>
      <c r="THN944" s="6"/>
      <c r="THO944" s="6"/>
      <c r="THP944" s="6"/>
      <c r="THQ944" s="6"/>
      <c r="THR944" s="6"/>
      <c r="THS944" s="6"/>
      <c r="THT944" s="6"/>
      <c r="THU944" s="6"/>
      <c r="THV944" s="6"/>
      <c r="THW944" s="6"/>
      <c r="THX944" s="6"/>
      <c r="THY944" s="6"/>
      <c r="THZ944" s="6"/>
      <c r="TIA944" s="6"/>
      <c r="TIB944" s="6"/>
      <c r="TIC944" s="6"/>
      <c r="TID944" s="6"/>
      <c r="TIE944" s="6"/>
      <c r="TIF944" s="6"/>
      <c r="TIG944" s="6"/>
      <c r="TIH944" s="6"/>
      <c r="TII944" s="6"/>
      <c r="TIJ944" s="6"/>
      <c r="TIK944" s="6"/>
      <c r="TIL944" s="6"/>
      <c r="TIM944" s="6"/>
      <c r="TIN944" s="6"/>
      <c r="TIO944" s="6"/>
      <c r="TIP944" s="6"/>
      <c r="TIQ944" s="6"/>
      <c r="TIR944" s="6"/>
      <c r="TIS944" s="6"/>
      <c r="TIT944" s="6"/>
      <c r="TIU944" s="6"/>
      <c r="TIV944" s="6"/>
      <c r="TIW944" s="6"/>
      <c r="TIX944" s="6"/>
      <c r="TIY944" s="6"/>
      <c r="TIZ944" s="6"/>
      <c r="TJA944" s="6"/>
      <c r="TJB944" s="6"/>
      <c r="TJC944" s="6"/>
      <c r="TJD944" s="6"/>
      <c r="TJE944" s="6"/>
      <c r="TJF944" s="6"/>
      <c r="TJG944" s="6"/>
      <c r="TJH944" s="6"/>
      <c r="TJI944" s="6"/>
      <c r="TJJ944" s="6"/>
      <c r="TJK944" s="6"/>
      <c r="TJL944" s="6"/>
      <c r="TJM944" s="6"/>
      <c r="TJN944" s="6"/>
      <c r="TJO944" s="6"/>
      <c r="TJP944" s="6"/>
      <c r="TJQ944" s="6"/>
      <c r="TJR944" s="6"/>
      <c r="TJS944" s="6"/>
      <c r="TJT944" s="6"/>
      <c r="TJU944" s="6"/>
      <c r="TJV944" s="6"/>
      <c r="TJW944" s="6"/>
      <c r="TJX944" s="6"/>
      <c r="TJY944" s="6"/>
      <c r="TJZ944" s="6"/>
      <c r="TKA944" s="6"/>
      <c r="TKB944" s="6"/>
      <c r="TKC944" s="6"/>
      <c r="TKD944" s="6"/>
      <c r="TKE944" s="6"/>
      <c r="TKF944" s="6"/>
      <c r="TKG944" s="6"/>
      <c r="TKH944" s="6"/>
      <c r="TKI944" s="6"/>
      <c r="TKJ944" s="6"/>
      <c r="TKK944" s="6"/>
      <c r="TKL944" s="6"/>
      <c r="TKM944" s="6"/>
      <c r="TKN944" s="6"/>
      <c r="TKO944" s="6"/>
      <c r="TKP944" s="6"/>
      <c r="TKQ944" s="6"/>
      <c r="TKR944" s="6"/>
      <c r="TKS944" s="6"/>
      <c r="TKT944" s="6"/>
      <c r="TKU944" s="6"/>
      <c r="TKV944" s="6"/>
      <c r="TKW944" s="6"/>
      <c r="TKX944" s="6"/>
      <c r="TKY944" s="6"/>
      <c r="TKZ944" s="6"/>
      <c r="TLA944" s="6"/>
      <c r="TLB944" s="6"/>
      <c r="TLC944" s="6"/>
      <c r="TLD944" s="6"/>
      <c r="TLE944" s="6"/>
      <c r="TLF944" s="6"/>
      <c r="TLG944" s="6"/>
      <c r="TLH944" s="6"/>
      <c r="TLI944" s="6"/>
      <c r="TLJ944" s="6"/>
      <c r="TLK944" s="6"/>
      <c r="TLL944" s="6"/>
      <c r="TLM944" s="6"/>
      <c r="TLN944" s="6"/>
      <c r="TLO944" s="6"/>
      <c r="TLP944" s="6"/>
      <c r="TLQ944" s="6"/>
      <c r="TLR944" s="6"/>
      <c r="TLS944" s="6"/>
      <c r="TLT944" s="6"/>
      <c r="TLU944" s="6"/>
      <c r="TLV944" s="6"/>
      <c r="TLW944" s="6"/>
      <c r="TLX944" s="6"/>
      <c r="TLY944" s="6"/>
      <c r="TLZ944" s="6"/>
      <c r="TMA944" s="6"/>
      <c r="TMB944" s="6"/>
      <c r="TMC944" s="6"/>
      <c r="TMD944" s="6"/>
      <c r="TME944" s="6"/>
      <c r="TMF944" s="6"/>
      <c r="TMG944" s="6"/>
      <c r="TMH944" s="6"/>
      <c r="TMI944" s="6"/>
      <c r="TMJ944" s="6"/>
      <c r="TMK944" s="6"/>
      <c r="TML944" s="6"/>
      <c r="TMM944" s="6"/>
      <c r="TMN944" s="6"/>
      <c r="TMO944" s="6"/>
      <c r="TMP944" s="6"/>
      <c r="TMQ944" s="6"/>
      <c r="TMR944" s="6"/>
      <c r="TMS944" s="6"/>
      <c r="TMT944" s="6"/>
      <c r="TMU944" s="6"/>
      <c r="TMV944" s="6"/>
      <c r="TMW944" s="6"/>
      <c r="TMX944" s="6"/>
      <c r="TMY944" s="6"/>
      <c r="TMZ944" s="6"/>
      <c r="TNA944" s="6"/>
      <c r="TNB944" s="6"/>
      <c r="TNC944" s="6"/>
      <c r="TND944" s="6"/>
      <c r="TNE944" s="6"/>
      <c r="TNF944" s="6"/>
      <c r="TNG944" s="6"/>
      <c r="TNH944" s="6"/>
      <c r="TNI944" s="6"/>
      <c r="TNJ944" s="6"/>
      <c r="TNK944" s="6"/>
      <c r="TNL944" s="6"/>
      <c r="TNM944" s="6"/>
      <c r="TNN944" s="6"/>
      <c r="TNO944" s="6"/>
      <c r="TNP944" s="6"/>
      <c r="TNQ944" s="6"/>
      <c r="TNR944" s="6"/>
      <c r="TNS944" s="6"/>
      <c r="TNT944" s="6"/>
      <c r="TNU944" s="6"/>
      <c r="TNV944" s="6"/>
      <c r="TNW944" s="6"/>
      <c r="TNX944" s="6"/>
      <c r="TNY944" s="6"/>
      <c r="TNZ944" s="6"/>
      <c r="TOA944" s="6"/>
      <c r="TOB944" s="6"/>
      <c r="TOC944" s="6"/>
      <c r="TOD944" s="6"/>
      <c r="TOE944" s="6"/>
      <c r="TOF944" s="6"/>
      <c r="TOG944" s="6"/>
      <c r="TOH944" s="6"/>
      <c r="TOI944" s="6"/>
      <c r="TOJ944" s="6"/>
      <c r="TOK944" s="6"/>
      <c r="TOL944" s="6"/>
      <c r="TOM944" s="6"/>
      <c r="TON944" s="6"/>
      <c r="TOO944" s="6"/>
      <c r="TOP944" s="6"/>
      <c r="TOQ944" s="6"/>
      <c r="TOR944" s="6"/>
      <c r="TOS944" s="6"/>
      <c r="TOT944" s="6"/>
      <c r="TOU944" s="6"/>
      <c r="TOV944" s="6"/>
      <c r="TOW944" s="6"/>
      <c r="TOX944" s="6"/>
      <c r="TOY944" s="6"/>
      <c r="TOZ944" s="6"/>
      <c r="TPA944" s="6"/>
      <c r="TPB944" s="6"/>
      <c r="TPC944" s="6"/>
      <c r="TPD944" s="6"/>
      <c r="TPE944" s="6"/>
      <c r="TPF944" s="6"/>
      <c r="TPG944" s="6"/>
      <c r="TPH944" s="6"/>
      <c r="TPI944" s="6"/>
      <c r="TPJ944" s="6"/>
      <c r="TPK944" s="6"/>
      <c r="TPL944" s="6"/>
      <c r="TPM944" s="6"/>
      <c r="TPN944" s="6"/>
      <c r="TPO944" s="6"/>
      <c r="TPP944" s="6"/>
      <c r="TPQ944" s="6"/>
      <c r="TPR944" s="6"/>
      <c r="TPS944" s="6"/>
      <c r="TPT944" s="6"/>
      <c r="TPU944" s="6"/>
      <c r="TPV944" s="6"/>
      <c r="TPW944" s="6"/>
      <c r="TPX944" s="6"/>
      <c r="TPY944" s="6"/>
      <c r="TPZ944" s="6"/>
      <c r="TQA944" s="6"/>
      <c r="TQB944" s="6"/>
      <c r="TQC944" s="6"/>
      <c r="TQD944" s="6"/>
      <c r="TQE944" s="6"/>
      <c r="TQF944" s="6"/>
      <c r="TQG944" s="6"/>
      <c r="TQH944" s="6"/>
      <c r="TQI944" s="6"/>
      <c r="TQJ944" s="6"/>
      <c r="TQK944" s="6"/>
      <c r="TQL944" s="6"/>
      <c r="TQM944" s="6"/>
      <c r="TQN944" s="6"/>
      <c r="TQO944" s="6"/>
      <c r="TQP944" s="6"/>
      <c r="TQQ944" s="6"/>
      <c r="TQR944" s="6"/>
      <c r="TQS944" s="6"/>
      <c r="TQT944" s="6"/>
      <c r="TQU944" s="6"/>
      <c r="TQV944" s="6"/>
      <c r="TQW944" s="6"/>
      <c r="TQX944" s="6"/>
      <c r="TQY944" s="6"/>
      <c r="TQZ944" s="6"/>
      <c r="TRA944" s="6"/>
      <c r="TRB944" s="6"/>
      <c r="TRC944" s="6"/>
      <c r="TRD944" s="6"/>
      <c r="TRE944" s="6"/>
      <c r="TRF944" s="6"/>
      <c r="TRG944" s="6"/>
      <c r="TRH944" s="6"/>
      <c r="TRI944" s="6"/>
      <c r="TRJ944" s="6"/>
      <c r="TRK944" s="6"/>
      <c r="TRL944" s="6"/>
      <c r="TRM944" s="6"/>
      <c r="TRN944" s="6"/>
      <c r="TRO944" s="6"/>
      <c r="TRP944" s="6"/>
      <c r="TRQ944" s="6"/>
      <c r="TRR944" s="6"/>
      <c r="TRS944" s="6"/>
      <c r="TRT944" s="6"/>
      <c r="TRU944" s="6"/>
      <c r="TRV944" s="6"/>
      <c r="TRW944" s="6"/>
      <c r="TRX944" s="6"/>
      <c r="TRY944" s="6"/>
      <c r="TRZ944" s="6"/>
      <c r="TSA944" s="6"/>
      <c r="TSB944" s="6"/>
      <c r="TSC944" s="6"/>
      <c r="TSD944" s="6"/>
      <c r="TSE944" s="6"/>
      <c r="TSF944" s="6"/>
      <c r="TSG944" s="6"/>
      <c r="TSH944" s="6"/>
      <c r="TSI944" s="6"/>
      <c r="TSJ944" s="6"/>
      <c r="TSK944" s="6"/>
      <c r="TSL944" s="6"/>
      <c r="TSM944" s="6"/>
      <c r="TSN944" s="6"/>
      <c r="TSO944" s="6"/>
      <c r="TSP944" s="6"/>
      <c r="TSQ944" s="6"/>
      <c r="TSR944" s="6"/>
      <c r="TSS944" s="6"/>
      <c r="TST944" s="6"/>
      <c r="TSU944" s="6"/>
      <c r="TSV944" s="6"/>
      <c r="TSW944" s="6"/>
      <c r="TSX944" s="6"/>
      <c r="TSY944" s="6"/>
      <c r="TSZ944" s="6"/>
      <c r="TTA944" s="6"/>
      <c r="TTB944" s="6"/>
      <c r="TTC944" s="6"/>
      <c r="TTD944" s="6"/>
      <c r="TTE944" s="6"/>
      <c r="TTF944" s="6"/>
      <c r="TTG944" s="6"/>
      <c r="TTH944" s="6"/>
      <c r="TTI944" s="6"/>
      <c r="TTJ944" s="6"/>
      <c r="TTK944" s="6"/>
      <c r="TTL944" s="6"/>
      <c r="TTM944" s="6"/>
      <c r="TTN944" s="6"/>
      <c r="TTO944" s="6"/>
      <c r="TTP944" s="6"/>
      <c r="TTQ944" s="6"/>
      <c r="TTR944" s="6"/>
      <c r="TTS944" s="6"/>
      <c r="TTT944" s="6"/>
      <c r="TTU944" s="6"/>
      <c r="TTV944" s="6"/>
      <c r="TTW944" s="6"/>
      <c r="TTX944" s="6"/>
      <c r="TTY944" s="6"/>
      <c r="TTZ944" s="6"/>
      <c r="TUA944" s="6"/>
      <c r="TUB944" s="6"/>
      <c r="TUC944" s="6"/>
      <c r="TUD944" s="6"/>
      <c r="TUE944" s="6"/>
      <c r="TUF944" s="6"/>
      <c r="TUG944" s="6"/>
      <c r="TUH944" s="6"/>
      <c r="TUI944" s="6"/>
      <c r="TUJ944" s="6"/>
      <c r="TUK944" s="6"/>
      <c r="TUL944" s="6"/>
      <c r="TUM944" s="6"/>
      <c r="TUN944" s="6"/>
      <c r="TUO944" s="6"/>
      <c r="TUP944" s="6"/>
      <c r="TUQ944" s="6"/>
      <c r="TUR944" s="6"/>
      <c r="TUS944" s="6"/>
      <c r="TUT944" s="6"/>
      <c r="TUU944" s="6"/>
      <c r="TUV944" s="6"/>
      <c r="TUW944" s="6"/>
      <c r="TUX944" s="6"/>
      <c r="TUY944" s="6"/>
      <c r="TUZ944" s="6"/>
      <c r="TVA944" s="6"/>
      <c r="TVB944" s="6"/>
      <c r="TVC944" s="6"/>
      <c r="TVD944" s="6"/>
      <c r="TVE944" s="6"/>
      <c r="TVF944" s="6"/>
      <c r="TVG944" s="6"/>
      <c r="TVH944" s="6"/>
      <c r="TVI944" s="6"/>
      <c r="TVJ944" s="6"/>
      <c r="TVK944" s="6"/>
      <c r="TVL944" s="6"/>
      <c r="TVM944" s="6"/>
      <c r="TVN944" s="6"/>
      <c r="TVO944" s="6"/>
      <c r="TVP944" s="6"/>
      <c r="TVQ944" s="6"/>
      <c r="TVR944" s="6"/>
      <c r="TVS944" s="6"/>
      <c r="TVT944" s="6"/>
      <c r="TVU944" s="6"/>
      <c r="TVV944" s="6"/>
      <c r="TVW944" s="6"/>
      <c r="TVX944" s="6"/>
      <c r="TVY944" s="6"/>
      <c r="TVZ944" s="6"/>
      <c r="TWA944" s="6"/>
      <c r="TWB944" s="6"/>
      <c r="TWC944" s="6"/>
      <c r="TWD944" s="6"/>
      <c r="TWE944" s="6"/>
      <c r="TWF944" s="6"/>
      <c r="TWG944" s="6"/>
      <c r="TWH944" s="6"/>
      <c r="TWI944" s="6"/>
      <c r="TWJ944" s="6"/>
      <c r="TWK944" s="6"/>
      <c r="TWL944" s="6"/>
      <c r="TWM944" s="6"/>
      <c r="TWN944" s="6"/>
      <c r="TWO944" s="6"/>
      <c r="TWP944" s="6"/>
      <c r="TWQ944" s="6"/>
      <c r="TWR944" s="6"/>
      <c r="TWS944" s="6"/>
      <c r="TWT944" s="6"/>
      <c r="TWU944" s="6"/>
      <c r="TWV944" s="6"/>
      <c r="TWW944" s="6"/>
      <c r="TWX944" s="6"/>
      <c r="TWY944" s="6"/>
      <c r="TWZ944" s="6"/>
      <c r="TXA944" s="6"/>
      <c r="TXB944" s="6"/>
      <c r="TXC944" s="6"/>
      <c r="TXD944" s="6"/>
      <c r="TXE944" s="6"/>
      <c r="TXF944" s="6"/>
      <c r="TXG944" s="6"/>
      <c r="TXH944" s="6"/>
      <c r="TXI944" s="6"/>
      <c r="TXJ944" s="6"/>
      <c r="TXK944" s="6"/>
      <c r="TXL944" s="6"/>
      <c r="TXM944" s="6"/>
      <c r="TXN944" s="6"/>
      <c r="TXO944" s="6"/>
      <c r="TXP944" s="6"/>
      <c r="TXQ944" s="6"/>
      <c r="TXR944" s="6"/>
      <c r="TXS944" s="6"/>
      <c r="TXT944" s="6"/>
      <c r="TXU944" s="6"/>
      <c r="TXV944" s="6"/>
      <c r="TXW944" s="6"/>
      <c r="TXX944" s="6"/>
      <c r="TXY944" s="6"/>
      <c r="TXZ944" s="6"/>
      <c r="TYA944" s="6"/>
      <c r="TYB944" s="6"/>
      <c r="TYC944" s="6"/>
      <c r="TYD944" s="6"/>
      <c r="TYE944" s="6"/>
      <c r="TYF944" s="6"/>
      <c r="TYG944" s="6"/>
      <c r="TYH944" s="6"/>
      <c r="TYI944" s="6"/>
      <c r="TYJ944" s="6"/>
      <c r="TYK944" s="6"/>
      <c r="TYL944" s="6"/>
      <c r="TYM944" s="6"/>
      <c r="TYN944" s="6"/>
      <c r="TYO944" s="6"/>
      <c r="TYP944" s="6"/>
      <c r="TYQ944" s="6"/>
      <c r="TYR944" s="6"/>
      <c r="TYS944" s="6"/>
      <c r="TYT944" s="6"/>
      <c r="TYU944" s="6"/>
      <c r="TYV944" s="6"/>
      <c r="TYW944" s="6"/>
      <c r="TYX944" s="6"/>
      <c r="TYY944" s="6"/>
      <c r="TYZ944" s="6"/>
      <c r="TZA944" s="6"/>
      <c r="TZB944" s="6"/>
      <c r="TZC944" s="6"/>
      <c r="TZD944" s="6"/>
      <c r="TZE944" s="6"/>
      <c r="TZF944" s="6"/>
      <c r="TZG944" s="6"/>
      <c r="TZH944" s="6"/>
      <c r="TZI944" s="6"/>
      <c r="TZJ944" s="6"/>
      <c r="TZK944" s="6"/>
      <c r="TZL944" s="6"/>
      <c r="TZM944" s="6"/>
      <c r="TZN944" s="6"/>
      <c r="TZO944" s="6"/>
      <c r="TZP944" s="6"/>
      <c r="TZQ944" s="6"/>
      <c r="TZR944" s="6"/>
      <c r="TZS944" s="6"/>
      <c r="TZT944" s="6"/>
      <c r="TZU944" s="6"/>
      <c r="TZV944" s="6"/>
      <c r="TZW944" s="6"/>
      <c r="TZX944" s="6"/>
      <c r="TZY944" s="6"/>
      <c r="TZZ944" s="6"/>
      <c r="UAA944" s="6"/>
      <c r="UAB944" s="6"/>
      <c r="UAC944" s="6"/>
      <c r="UAD944" s="6"/>
      <c r="UAE944" s="6"/>
      <c r="UAF944" s="6"/>
      <c r="UAG944" s="6"/>
      <c r="UAH944" s="6"/>
      <c r="UAI944" s="6"/>
      <c r="UAJ944" s="6"/>
      <c r="UAK944" s="6"/>
      <c r="UAL944" s="6"/>
      <c r="UAM944" s="6"/>
      <c r="UAN944" s="6"/>
      <c r="UAO944" s="6"/>
      <c r="UAP944" s="6"/>
      <c r="UAQ944" s="6"/>
      <c r="UAR944" s="6"/>
      <c r="UAS944" s="6"/>
      <c r="UAT944" s="6"/>
      <c r="UAU944" s="6"/>
      <c r="UAV944" s="6"/>
      <c r="UAW944" s="6"/>
      <c r="UAX944" s="6"/>
      <c r="UAY944" s="6"/>
      <c r="UAZ944" s="6"/>
      <c r="UBA944" s="6"/>
      <c r="UBB944" s="6"/>
      <c r="UBC944" s="6"/>
      <c r="UBD944" s="6"/>
      <c r="UBE944" s="6"/>
      <c r="UBF944" s="6"/>
      <c r="UBG944" s="6"/>
      <c r="UBH944" s="6"/>
      <c r="UBI944" s="6"/>
      <c r="UBJ944" s="6"/>
      <c r="UBK944" s="6"/>
      <c r="UBL944" s="6"/>
      <c r="UBM944" s="6"/>
      <c r="UBN944" s="6"/>
      <c r="UBO944" s="6"/>
      <c r="UBP944" s="6"/>
      <c r="UBQ944" s="6"/>
      <c r="UBR944" s="6"/>
      <c r="UBS944" s="6"/>
      <c r="UBT944" s="6"/>
      <c r="UBU944" s="6"/>
      <c r="UBV944" s="6"/>
      <c r="UBW944" s="6"/>
      <c r="UBX944" s="6"/>
      <c r="UBY944" s="6"/>
      <c r="UBZ944" s="6"/>
      <c r="UCA944" s="6"/>
      <c r="UCB944" s="6"/>
      <c r="UCC944" s="6"/>
      <c r="UCD944" s="6"/>
      <c r="UCE944" s="6"/>
      <c r="UCF944" s="6"/>
      <c r="UCG944" s="6"/>
      <c r="UCH944" s="6"/>
      <c r="UCI944" s="6"/>
      <c r="UCJ944" s="6"/>
      <c r="UCK944" s="6"/>
      <c r="UCL944" s="6"/>
      <c r="UCM944" s="6"/>
      <c r="UCN944" s="6"/>
      <c r="UCO944" s="6"/>
      <c r="UCP944" s="6"/>
      <c r="UCQ944" s="6"/>
      <c r="UCR944" s="6"/>
      <c r="UCS944" s="6"/>
      <c r="UCT944" s="6"/>
      <c r="UCU944" s="6"/>
      <c r="UCV944" s="6"/>
      <c r="UCW944" s="6"/>
      <c r="UCX944" s="6"/>
      <c r="UCY944" s="6"/>
      <c r="UCZ944" s="6"/>
      <c r="UDA944" s="6"/>
      <c r="UDB944" s="6"/>
      <c r="UDC944" s="6"/>
      <c r="UDD944" s="6"/>
      <c r="UDE944" s="6"/>
      <c r="UDF944" s="6"/>
      <c r="UDG944" s="6"/>
      <c r="UDH944" s="6"/>
      <c r="UDI944" s="6"/>
      <c r="UDJ944" s="6"/>
      <c r="UDK944" s="6"/>
      <c r="UDL944" s="6"/>
      <c r="UDM944" s="6"/>
      <c r="UDN944" s="6"/>
      <c r="UDO944" s="6"/>
      <c r="UDP944" s="6"/>
      <c r="UDQ944" s="6"/>
      <c r="UDR944" s="6"/>
      <c r="UDS944" s="6"/>
      <c r="UDT944" s="6"/>
      <c r="UDU944" s="6"/>
      <c r="UDV944" s="6"/>
      <c r="UDW944" s="6"/>
      <c r="UDX944" s="6"/>
      <c r="UDY944" s="6"/>
      <c r="UDZ944" s="6"/>
      <c r="UEA944" s="6"/>
      <c r="UEB944" s="6"/>
      <c r="UEC944" s="6"/>
      <c r="UED944" s="6"/>
      <c r="UEE944" s="6"/>
      <c r="UEF944" s="6"/>
      <c r="UEG944" s="6"/>
      <c r="UEH944" s="6"/>
      <c r="UEI944" s="6"/>
      <c r="UEJ944" s="6"/>
      <c r="UEK944" s="6"/>
      <c r="UEL944" s="6"/>
      <c r="UEM944" s="6"/>
      <c r="UEN944" s="6"/>
      <c r="UEO944" s="6"/>
      <c r="UEP944" s="6"/>
      <c r="UEQ944" s="6"/>
      <c r="UER944" s="6"/>
      <c r="UES944" s="6"/>
      <c r="UET944" s="6"/>
      <c r="UEU944" s="6"/>
      <c r="UEV944" s="6"/>
      <c r="UEW944" s="6"/>
      <c r="UEX944" s="6"/>
      <c r="UEY944" s="6"/>
      <c r="UEZ944" s="6"/>
      <c r="UFA944" s="6"/>
      <c r="UFB944" s="6"/>
      <c r="UFC944" s="6"/>
      <c r="UFD944" s="6"/>
      <c r="UFE944" s="6"/>
      <c r="UFF944" s="6"/>
      <c r="UFG944" s="6"/>
      <c r="UFH944" s="6"/>
      <c r="UFI944" s="6"/>
      <c r="UFJ944" s="6"/>
      <c r="UFK944" s="6"/>
      <c r="UFL944" s="6"/>
      <c r="UFM944" s="6"/>
      <c r="UFN944" s="6"/>
      <c r="UFO944" s="6"/>
      <c r="UFP944" s="6"/>
      <c r="UFQ944" s="6"/>
      <c r="UFR944" s="6"/>
      <c r="UFS944" s="6"/>
      <c r="UFT944" s="6"/>
      <c r="UFU944" s="6"/>
      <c r="UFV944" s="6"/>
      <c r="UFW944" s="6"/>
      <c r="UFX944" s="6"/>
      <c r="UFY944" s="6"/>
      <c r="UFZ944" s="6"/>
      <c r="UGA944" s="6"/>
      <c r="UGB944" s="6"/>
      <c r="UGC944" s="6"/>
      <c r="UGD944" s="6"/>
      <c r="UGE944" s="6"/>
      <c r="UGF944" s="6"/>
      <c r="UGG944" s="6"/>
      <c r="UGH944" s="6"/>
      <c r="UGI944" s="6"/>
      <c r="UGJ944" s="6"/>
      <c r="UGK944" s="6"/>
      <c r="UGL944" s="6"/>
      <c r="UGM944" s="6"/>
      <c r="UGN944" s="6"/>
      <c r="UGO944" s="6"/>
      <c r="UGP944" s="6"/>
      <c r="UGQ944" s="6"/>
      <c r="UGR944" s="6"/>
      <c r="UGS944" s="6"/>
      <c r="UGT944" s="6"/>
      <c r="UGU944" s="6"/>
      <c r="UGV944" s="6"/>
      <c r="UGW944" s="6"/>
      <c r="UGX944" s="6"/>
      <c r="UGY944" s="6"/>
      <c r="UGZ944" s="6"/>
      <c r="UHA944" s="6"/>
      <c r="UHB944" s="6"/>
      <c r="UHC944" s="6"/>
      <c r="UHD944" s="6"/>
      <c r="UHE944" s="6"/>
      <c r="UHF944" s="6"/>
      <c r="UHG944" s="6"/>
      <c r="UHH944" s="6"/>
      <c r="UHI944" s="6"/>
      <c r="UHJ944" s="6"/>
      <c r="UHK944" s="6"/>
      <c r="UHL944" s="6"/>
      <c r="UHM944" s="6"/>
      <c r="UHN944" s="6"/>
      <c r="UHO944" s="6"/>
      <c r="UHP944" s="6"/>
      <c r="UHQ944" s="6"/>
      <c r="UHR944" s="6"/>
      <c r="UHS944" s="6"/>
      <c r="UHT944" s="6"/>
      <c r="UHU944" s="6"/>
      <c r="UHV944" s="6"/>
      <c r="UHW944" s="6"/>
      <c r="UHX944" s="6"/>
      <c r="UHY944" s="6"/>
      <c r="UHZ944" s="6"/>
      <c r="UIA944" s="6"/>
      <c r="UIB944" s="6"/>
      <c r="UIC944" s="6"/>
      <c r="UID944" s="6"/>
      <c r="UIE944" s="6"/>
      <c r="UIF944" s="6"/>
      <c r="UIG944" s="6"/>
      <c r="UIH944" s="6"/>
      <c r="UII944" s="6"/>
      <c r="UIJ944" s="6"/>
      <c r="UIK944" s="6"/>
      <c r="UIL944" s="6"/>
      <c r="UIM944" s="6"/>
      <c r="UIN944" s="6"/>
      <c r="UIO944" s="6"/>
      <c r="UIP944" s="6"/>
      <c r="UIQ944" s="6"/>
      <c r="UIR944" s="6"/>
      <c r="UIS944" s="6"/>
      <c r="UIT944" s="6"/>
      <c r="UIU944" s="6"/>
      <c r="UIV944" s="6"/>
      <c r="UIW944" s="6"/>
      <c r="UIX944" s="6"/>
      <c r="UIY944" s="6"/>
      <c r="UIZ944" s="6"/>
      <c r="UJA944" s="6"/>
      <c r="UJB944" s="6"/>
      <c r="UJC944" s="6"/>
      <c r="UJD944" s="6"/>
      <c r="UJE944" s="6"/>
      <c r="UJF944" s="6"/>
      <c r="UJG944" s="6"/>
      <c r="UJH944" s="6"/>
      <c r="UJI944" s="6"/>
      <c r="UJJ944" s="6"/>
      <c r="UJK944" s="6"/>
      <c r="UJL944" s="6"/>
      <c r="UJM944" s="6"/>
      <c r="UJN944" s="6"/>
      <c r="UJO944" s="6"/>
      <c r="UJP944" s="6"/>
      <c r="UJQ944" s="6"/>
      <c r="UJR944" s="6"/>
      <c r="UJS944" s="6"/>
      <c r="UJT944" s="6"/>
      <c r="UJU944" s="6"/>
      <c r="UJV944" s="6"/>
      <c r="UJW944" s="6"/>
      <c r="UJX944" s="6"/>
      <c r="UJY944" s="6"/>
      <c r="UJZ944" s="6"/>
      <c r="UKA944" s="6"/>
      <c r="UKB944" s="6"/>
      <c r="UKC944" s="6"/>
      <c r="UKD944" s="6"/>
      <c r="UKE944" s="6"/>
      <c r="UKF944" s="6"/>
      <c r="UKG944" s="6"/>
      <c r="UKH944" s="6"/>
      <c r="UKI944" s="6"/>
      <c r="UKJ944" s="6"/>
      <c r="UKK944" s="6"/>
      <c r="UKL944" s="6"/>
      <c r="UKM944" s="6"/>
      <c r="UKN944" s="6"/>
      <c r="UKO944" s="6"/>
      <c r="UKP944" s="6"/>
      <c r="UKQ944" s="6"/>
      <c r="UKR944" s="6"/>
      <c r="UKS944" s="6"/>
      <c r="UKT944" s="6"/>
      <c r="UKU944" s="6"/>
      <c r="UKV944" s="6"/>
      <c r="UKW944" s="6"/>
      <c r="UKX944" s="6"/>
      <c r="UKY944" s="6"/>
      <c r="UKZ944" s="6"/>
      <c r="ULA944" s="6"/>
      <c r="ULB944" s="6"/>
      <c r="ULC944" s="6"/>
      <c r="ULD944" s="6"/>
      <c r="ULE944" s="6"/>
      <c r="ULF944" s="6"/>
      <c r="ULG944" s="6"/>
      <c r="ULH944" s="6"/>
      <c r="ULI944" s="6"/>
      <c r="ULJ944" s="6"/>
      <c r="ULK944" s="6"/>
      <c r="ULL944" s="6"/>
      <c r="ULM944" s="6"/>
      <c r="ULN944" s="6"/>
      <c r="ULO944" s="6"/>
      <c r="ULP944" s="6"/>
      <c r="ULQ944" s="6"/>
      <c r="ULR944" s="6"/>
      <c r="ULS944" s="6"/>
      <c r="ULT944" s="6"/>
      <c r="ULU944" s="6"/>
      <c r="ULV944" s="6"/>
      <c r="ULW944" s="6"/>
      <c r="ULX944" s="6"/>
      <c r="ULY944" s="6"/>
      <c r="ULZ944" s="6"/>
      <c r="UMA944" s="6"/>
      <c r="UMB944" s="6"/>
      <c r="UMC944" s="6"/>
      <c r="UMD944" s="6"/>
      <c r="UME944" s="6"/>
      <c r="UMF944" s="6"/>
      <c r="UMG944" s="6"/>
      <c r="UMH944" s="6"/>
      <c r="UMI944" s="6"/>
      <c r="UMJ944" s="6"/>
      <c r="UMK944" s="6"/>
      <c r="UML944" s="6"/>
      <c r="UMM944" s="6"/>
      <c r="UMN944" s="6"/>
      <c r="UMO944" s="6"/>
      <c r="UMP944" s="6"/>
      <c r="UMQ944" s="6"/>
      <c r="UMR944" s="6"/>
      <c r="UMS944" s="6"/>
      <c r="UMT944" s="6"/>
      <c r="UMU944" s="6"/>
      <c r="UMV944" s="6"/>
      <c r="UMW944" s="6"/>
      <c r="UMX944" s="6"/>
      <c r="UMY944" s="6"/>
      <c r="UMZ944" s="6"/>
      <c r="UNA944" s="6"/>
      <c r="UNB944" s="6"/>
      <c r="UNC944" s="6"/>
      <c r="UND944" s="6"/>
      <c r="UNE944" s="6"/>
      <c r="UNF944" s="6"/>
      <c r="UNG944" s="6"/>
      <c r="UNH944" s="6"/>
      <c r="UNI944" s="6"/>
      <c r="UNJ944" s="6"/>
      <c r="UNK944" s="6"/>
      <c r="UNL944" s="6"/>
      <c r="UNM944" s="6"/>
      <c r="UNN944" s="6"/>
      <c r="UNO944" s="6"/>
      <c r="UNP944" s="6"/>
      <c r="UNQ944" s="6"/>
      <c r="UNR944" s="6"/>
      <c r="UNS944" s="6"/>
      <c r="UNT944" s="6"/>
      <c r="UNU944" s="6"/>
      <c r="UNV944" s="6"/>
      <c r="UNW944" s="6"/>
      <c r="UNX944" s="6"/>
      <c r="UNY944" s="6"/>
      <c r="UNZ944" s="6"/>
      <c r="UOA944" s="6"/>
      <c r="UOB944" s="6"/>
      <c r="UOC944" s="6"/>
      <c r="UOD944" s="6"/>
      <c r="UOE944" s="6"/>
      <c r="UOF944" s="6"/>
      <c r="UOG944" s="6"/>
      <c r="UOH944" s="6"/>
      <c r="UOI944" s="6"/>
      <c r="UOJ944" s="6"/>
      <c r="UOK944" s="6"/>
      <c r="UOL944" s="6"/>
      <c r="UOM944" s="6"/>
      <c r="UON944" s="6"/>
      <c r="UOO944" s="6"/>
      <c r="UOP944" s="6"/>
      <c r="UOQ944" s="6"/>
      <c r="UOR944" s="6"/>
      <c r="UOS944" s="6"/>
      <c r="UOT944" s="6"/>
      <c r="UOU944" s="6"/>
      <c r="UOV944" s="6"/>
      <c r="UOW944" s="6"/>
      <c r="UOX944" s="6"/>
      <c r="UOY944" s="6"/>
      <c r="UOZ944" s="6"/>
      <c r="UPA944" s="6"/>
      <c r="UPB944" s="6"/>
      <c r="UPC944" s="6"/>
      <c r="UPD944" s="6"/>
      <c r="UPE944" s="6"/>
      <c r="UPF944" s="6"/>
      <c r="UPG944" s="6"/>
      <c r="UPH944" s="6"/>
      <c r="UPI944" s="6"/>
      <c r="UPJ944" s="6"/>
      <c r="UPK944" s="6"/>
      <c r="UPL944" s="6"/>
      <c r="UPM944" s="6"/>
      <c r="UPN944" s="6"/>
      <c r="UPO944" s="6"/>
      <c r="UPP944" s="6"/>
      <c r="UPQ944" s="6"/>
      <c r="UPR944" s="6"/>
      <c r="UPS944" s="6"/>
      <c r="UPT944" s="6"/>
      <c r="UPU944" s="6"/>
      <c r="UPV944" s="6"/>
      <c r="UPW944" s="6"/>
      <c r="UPX944" s="6"/>
      <c r="UPY944" s="6"/>
      <c r="UPZ944" s="6"/>
      <c r="UQA944" s="6"/>
      <c r="UQB944" s="6"/>
      <c r="UQC944" s="6"/>
      <c r="UQD944" s="6"/>
      <c r="UQE944" s="6"/>
      <c r="UQF944" s="6"/>
      <c r="UQG944" s="6"/>
      <c r="UQH944" s="6"/>
      <c r="UQI944" s="6"/>
      <c r="UQJ944" s="6"/>
      <c r="UQK944" s="6"/>
      <c r="UQL944" s="6"/>
      <c r="UQM944" s="6"/>
      <c r="UQN944" s="6"/>
      <c r="UQO944" s="6"/>
      <c r="UQP944" s="6"/>
      <c r="UQQ944" s="6"/>
      <c r="UQR944" s="6"/>
      <c r="UQS944" s="6"/>
      <c r="UQT944" s="6"/>
      <c r="UQU944" s="6"/>
      <c r="UQV944" s="6"/>
      <c r="UQW944" s="6"/>
      <c r="UQX944" s="6"/>
      <c r="UQY944" s="6"/>
      <c r="UQZ944" s="6"/>
      <c r="URA944" s="6"/>
      <c r="URB944" s="6"/>
      <c r="URC944" s="6"/>
      <c r="URD944" s="6"/>
      <c r="URE944" s="6"/>
      <c r="URF944" s="6"/>
      <c r="URG944" s="6"/>
      <c r="URH944" s="6"/>
      <c r="URI944" s="6"/>
      <c r="URJ944" s="6"/>
      <c r="URK944" s="6"/>
      <c r="URL944" s="6"/>
      <c r="URM944" s="6"/>
      <c r="URN944" s="6"/>
      <c r="URO944" s="6"/>
      <c r="URP944" s="6"/>
      <c r="URQ944" s="6"/>
      <c r="URR944" s="6"/>
      <c r="URS944" s="6"/>
      <c r="URT944" s="6"/>
      <c r="URU944" s="6"/>
      <c r="URV944" s="6"/>
      <c r="URW944" s="6"/>
      <c r="URX944" s="6"/>
      <c r="URY944" s="6"/>
      <c r="URZ944" s="6"/>
      <c r="USA944" s="6"/>
      <c r="USB944" s="6"/>
      <c r="USC944" s="6"/>
      <c r="USD944" s="6"/>
      <c r="USE944" s="6"/>
      <c r="USF944" s="6"/>
      <c r="USG944" s="6"/>
      <c r="USH944" s="6"/>
      <c r="USI944" s="6"/>
      <c r="USJ944" s="6"/>
      <c r="USK944" s="6"/>
      <c r="USL944" s="6"/>
      <c r="USM944" s="6"/>
      <c r="USN944" s="6"/>
      <c r="USO944" s="6"/>
      <c r="USP944" s="6"/>
      <c r="USQ944" s="6"/>
      <c r="USR944" s="6"/>
      <c r="USS944" s="6"/>
      <c r="UST944" s="6"/>
      <c r="USU944" s="6"/>
      <c r="USV944" s="6"/>
      <c r="USW944" s="6"/>
      <c r="USX944" s="6"/>
      <c r="USY944" s="6"/>
      <c r="USZ944" s="6"/>
      <c r="UTA944" s="6"/>
      <c r="UTB944" s="6"/>
      <c r="UTC944" s="6"/>
      <c r="UTD944" s="6"/>
      <c r="UTE944" s="6"/>
      <c r="UTF944" s="6"/>
      <c r="UTG944" s="6"/>
      <c r="UTH944" s="6"/>
      <c r="UTI944" s="6"/>
      <c r="UTJ944" s="6"/>
      <c r="UTK944" s="6"/>
      <c r="UTL944" s="6"/>
      <c r="UTM944" s="6"/>
      <c r="UTN944" s="6"/>
      <c r="UTO944" s="6"/>
      <c r="UTP944" s="6"/>
      <c r="UTQ944" s="6"/>
      <c r="UTR944" s="6"/>
      <c r="UTS944" s="6"/>
      <c r="UTT944" s="6"/>
      <c r="UTU944" s="6"/>
      <c r="UTV944" s="6"/>
      <c r="UTW944" s="6"/>
      <c r="UTX944" s="6"/>
      <c r="UTY944" s="6"/>
      <c r="UTZ944" s="6"/>
      <c r="UUA944" s="6"/>
      <c r="UUB944" s="6"/>
      <c r="UUC944" s="6"/>
      <c r="UUD944" s="6"/>
      <c r="UUE944" s="6"/>
      <c r="UUF944" s="6"/>
      <c r="UUG944" s="6"/>
      <c r="UUH944" s="6"/>
      <c r="UUI944" s="6"/>
      <c r="UUJ944" s="6"/>
      <c r="UUK944" s="6"/>
      <c r="UUL944" s="6"/>
      <c r="UUM944" s="6"/>
      <c r="UUN944" s="6"/>
      <c r="UUO944" s="6"/>
      <c r="UUP944" s="6"/>
      <c r="UUQ944" s="6"/>
      <c r="UUR944" s="6"/>
      <c r="UUS944" s="6"/>
      <c r="UUT944" s="6"/>
      <c r="UUU944" s="6"/>
      <c r="UUV944" s="6"/>
      <c r="UUW944" s="6"/>
      <c r="UUX944" s="6"/>
      <c r="UUY944" s="6"/>
      <c r="UUZ944" s="6"/>
      <c r="UVA944" s="6"/>
      <c r="UVB944" s="6"/>
      <c r="UVC944" s="6"/>
      <c r="UVD944" s="6"/>
      <c r="UVE944" s="6"/>
      <c r="UVF944" s="6"/>
      <c r="UVG944" s="6"/>
      <c r="UVH944" s="6"/>
      <c r="UVI944" s="6"/>
      <c r="UVJ944" s="6"/>
      <c r="UVK944" s="6"/>
      <c r="UVL944" s="6"/>
      <c r="UVM944" s="6"/>
      <c r="UVN944" s="6"/>
      <c r="UVO944" s="6"/>
      <c r="UVP944" s="6"/>
      <c r="UVQ944" s="6"/>
      <c r="UVR944" s="6"/>
      <c r="UVS944" s="6"/>
      <c r="UVT944" s="6"/>
      <c r="UVU944" s="6"/>
      <c r="UVV944" s="6"/>
      <c r="UVW944" s="6"/>
      <c r="UVX944" s="6"/>
      <c r="UVY944" s="6"/>
      <c r="UVZ944" s="6"/>
      <c r="UWA944" s="6"/>
      <c r="UWB944" s="6"/>
      <c r="UWC944" s="6"/>
      <c r="UWD944" s="6"/>
      <c r="UWE944" s="6"/>
      <c r="UWF944" s="6"/>
      <c r="UWG944" s="6"/>
      <c r="UWH944" s="6"/>
      <c r="UWI944" s="6"/>
      <c r="UWJ944" s="6"/>
      <c r="UWK944" s="6"/>
      <c r="UWL944" s="6"/>
      <c r="UWM944" s="6"/>
      <c r="UWN944" s="6"/>
      <c r="UWO944" s="6"/>
      <c r="UWP944" s="6"/>
      <c r="UWQ944" s="6"/>
      <c r="UWR944" s="6"/>
      <c r="UWS944" s="6"/>
      <c r="UWT944" s="6"/>
      <c r="UWU944" s="6"/>
      <c r="UWV944" s="6"/>
      <c r="UWW944" s="6"/>
      <c r="UWX944" s="6"/>
      <c r="UWY944" s="6"/>
      <c r="UWZ944" s="6"/>
      <c r="UXA944" s="6"/>
      <c r="UXB944" s="6"/>
      <c r="UXC944" s="6"/>
      <c r="UXD944" s="6"/>
      <c r="UXE944" s="6"/>
      <c r="UXF944" s="6"/>
      <c r="UXG944" s="6"/>
      <c r="UXH944" s="6"/>
      <c r="UXI944" s="6"/>
      <c r="UXJ944" s="6"/>
      <c r="UXK944" s="6"/>
      <c r="UXL944" s="6"/>
      <c r="UXM944" s="6"/>
      <c r="UXN944" s="6"/>
      <c r="UXO944" s="6"/>
      <c r="UXP944" s="6"/>
      <c r="UXQ944" s="6"/>
      <c r="UXR944" s="6"/>
      <c r="UXS944" s="6"/>
      <c r="UXT944" s="6"/>
      <c r="UXU944" s="6"/>
      <c r="UXV944" s="6"/>
      <c r="UXW944" s="6"/>
      <c r="UXX944" s="6"/>
      <c r="UXY944" s="6"/>
      <c r="UXZ944" s="6"/>
      <c r="UYA944" s="6"/>
      <c r="UYB944" s="6"/>
      <c r="UYC944" s="6"/>
      <c r="UYD944" s="6"/>
      <c r="UYE944" s="6"/>
      <c r="UYF944" s="6"/>
      <c r="UYG944" s="6"/>
      <c r="UYH944" s="6"/>
      <c r="UYI944" s="6"/>
      <c r="UYJ944" s="6"/>
      <c r="UYK944" s="6"/>
      <c r="UYL944" s="6"/>
      <c r="UYM944" s="6"/>
      <c r="UYN944" s="6"/>
      <c r="UYO944" s="6"/>
      <c r="UYP944" s="6"/>
      <c r="UYQ944" s="6"/>
      <c r="UYR944" s="6"/>
      <c r="UYS944" s="6"/>
      <c r="UYT944" s="6"/>
      <c r="UYU944" s="6"/>
      <c r="UYV944" s="6"/>
      <c r="UYW944" s="6"/>
      <c r="UYX944" s="6"/>
      <c r="UYY944" s="6"/>
      <c r="UYZ944" s="6"/>
      <c r="UZA944" s="6"/>
      <c r="UZB944" s="6"/>
      <c r="UZC944" s="6"/>
      <c r="UZD944" s="6"/>
      <c r="UZE944" s="6"/>
      <c r="UZF944" s="6"/>
      <c r="UZG944" s="6"/>
      <c r="UZH944" s="6"/>
      <c r="UZI944" s="6"/>
      <c r="UZJ944" s="6"/>
      <c r="UZK944" s="6"/>
      <c r="UZL944" s="6"/>
      <c r="UZM944" s="6"/>
      <c r="UZN944" s="6"/>
      <c r="UZO944" s="6"/>
      <c r="UZP944" s="6"/>
      <c r="UZQ944" s="6"/>
      <c r="UZR944" s="6"/>
      <c r="UZS944" s="6"/>
      <c r="UZT944" s="6"/>
      <c r="UZU944" s="6"/>
      <c r="UZV944" s="6"/>
      <c r="UZW944" s="6"/>
      <c r="UZX944" s="6"/>
      <c r="UZY944" s="6"/>
      <c r="UZZ944" s="6"/>
      <c r="VAA944" s="6"/>
      <c r="VAB944" s="6"/>
      <c r="VAC944" s="6"/>
      <c r="VAD944" s="6"/>
      <c r="VAE944" s="6"/>
      <c r="VAF944" s="6"/>
      <c r="VAG944" s="6"/>
      <c r="VAH944" s="6"/>
      <c r="VAI944" s="6"/>
      <c r="VAJ944" s="6"/>
      <c r="VAK944" s="6"/>
      <c r="VAL944" s="6"/>
      <c r="VAM944" s="6"/>
      <c r="VAN944" s="6"/>
      <c r="VAO944" s="6"/>
      <c r="VAP944" s="6"/>
      <c r="VAQ944" s="6"/>
      <c r="VAR944" s="6"/>
      <c r="VAS944" s="6"/>
      <c r="VAT944" s="6"/>
      <c r="VAU944" s="6"/>
      <c r="VAV944" s="6"/>
      <c r="VAW944" s="6"/>
      <c r="VAX944" s="6"/>
      <c r="VAY944" s="6"/>
      <c r="VAZ944" s="6"/>
      <c r="VBA944" s="6"/>
      <c r="VBB944" s="6"/>
      <c r="VBC944" s="6"/>
      <c r="VBD944" s="6"/>
      <c r="VBE944" s="6"/>
      <c r="VBF944" s="6"/>
      <c r="VBG944" s="6"/>
      <c r="VBH944" s="6"/>
      <c r="VBI944" s="6"/>
      <c r="VBJ944" s="6"/>
      <c r="VBK944" s="6"/>
      <c r="VBL944" s="6"/>
      <c r="VBM944" s="6"/>
      <c r="VBN944" s="6"/>
      <c r="VBO944" s="6"/>
      <c r="VBP944" s="6"/>
      <c r="VBQ944" s="6"/>
      <c r="VBR944" s="6"/>
      <c r="VBS944" s="6"/>
      <c r="VBT944" s="6"/>
      <c r="VBU944" s="6"/>
      <c r="VBV944" s="6"/>
      <c r="VBW944" s="6"/>
      <c r="VBX944" s="6"/>
      <c r="VBY944" s="6"/>
      <c r="VBZ944" s="6"/>
      <c r="VCA944" s="6"/>
      <c r="VCB944" s="6"/>
      <c r="VCC944" s="6"/>
      <c r="VCD944" s="6"/>
      <c r="VCE944" s="6"/>
      <c r="VCF944" s="6"/>
      <c r="VCG944" s="6"/>
      <c r="VCH944" s="6"/>
      <c r="VCI944" s="6"/>
      <c r="VCJ944" s="6"/>
      <c r="VCK944" s="6"/>
      <c r="VCL944" s="6"/>
      <c r="VCM944" s="6"/>
      <c r="VCN944" s="6"/>
      <c r="VCO944" s="6"/>
      <c r="VCP944" s="6"/>
      <c r="VCQ944" s="6"/>
      <c r="VCR944" s="6"/>
      <c r="VCS944" s="6"/>
      <c r="VCT944" s="6"/>
      <c r="VCU944" s="6"/>
      <c r="VCV944" s="6"/>
      <c r="VCW944" s="6"/>
      <c r="VCX944" s="6"/>
      <c r="VCY944" s="6"/>
      <c r="VCZ944" s="6"/>
      <c r="VDA944" s="6"/>
      <c r="VDB944" s="6"/>
      <c r="VDC944" s="6"/>
      <c r="VDD944" s="6"/>
      <c r="VDE944" s="6"/>
      <c r="VDF944" s="6"/>
      <c r="VDG944" s="6"/>
      <c r="VDH944" s="6"/>
      <c r="VDI944" s="6"/>
      <c r="VDJ944" s="6"/>
      <c r="VDK944" s="6"/>
      <c r="VDL944" s="6"/>
      <c r="VDM944" s="6"/>
      <c r="VDN944" s="6"/>
      <c r="VDO944" s="6"/>
      <c r="VDP944" s="6"/>
      <c r="VDQ944" s="6"/>
      <c r="VDR944" s="6"/>
      <c r="VDS944" s="6"/>
      <c r="VDT944" s="6"/>
      <c r="VDU944" s="6"/>
      <c r="VDV944" s="6"/>
      <c r="VDW944" s="6"/>
      <c r="VDX944" s="6"/>
      <c r="VDY944" s="6"/>
      <c r="VDZ944" s="6"/>
      <c r="VEA944" s="6"/>
      <c r="VEB944" s="6"/>
      <c r="VEC944" s="6"/>
      <c r="VED944" s="6"/>
      <c r="VEE944" s="6"/>
      <c r="VEF944" s="6"/>
      <c r="VEG944" s="6"/>
      <c r="VEH944" s="6"/>
      <c r="VEI944" s="6"/>
      <c r="VEJ944" s="6"/>
      <c r="VEK944" s="6"/>
      <c r="VEL944" s="6"/>
      <c r="VEM944" s="6"/>
      <c r="VEN944" s="6"/>
      <c r="VEO944" s="6"/>
      <c r="VEP944" s="6"/>
      <c r="VEQ944" s="6"/>
      <c r="VER944" s="6"/>
      <c r="VES944" s="6"/>
      <c r="VET944" s="6"/>
      <c r="VEU944" s="6"/>
      <c r="VEV944" s="6"/>
      <c r="VEW944" s="6"/>
      <c r="VEX944" s="6"/>
      <c r="VEY944" s="6"/>
      <c r="VEZ944" s="6"/>
      <c r="VFA944" s="6"/>
      <c r="VFB944" s="6"/>
      <c r="VFC944" s="6"/>
      <c r="VFD944" s="6"/>
      <c r="VFE944" s="6"/>
      <c r="VFF944" s="6"/>
      <c r="VFG944" s="6"/>
      <c r="VFH944" s="6"/>
      <c r="VFI944" s="6"/>
      <c r="VFJ944" s="6"/>
      <c r="VFK944" s="6"/>
      <c r="VFL944" s="6"/>
      <c r="VFM944" s="6"/>
      <c r="VFN944" s="6"/>
      <c r="VFO944" s="6"/>
      <c r="VFP944" s="6"/>
      <c r="VFQ944" s="6"/>
      <c r="VFR944" s="6"/>
      <c r="VFS944" s="6"/>
      <c r="VFT944" s="6"/>
      <c r="VFU944" s="6"/>
      <c r="VFV944" s="6"/>
      <c r="VFW944" s="6"/>
      <c r="VFX944" s="6"/>
      <c r="VFY944" s="6"/>
      <c r="VFZ944" s="6"/>
      <c r="VGA944" s="6"/>
      <c r="VGB944" s="6"/>
      <c r="VGC944" s="6"/>
      <c r="VGD944" s="6"/>
      <c r="VGE944" s="6"/>
      <c r="VGF944" s="6"/>
      <c r="VGG944" s="6"/>
      <c r="VGH944" s="6"/>
      <c r="VGI944" s="6"/>
      <c r="VGJ944" s="6"/>
      <c r="VGK944" s="6"/>
      <c r="VGL944" s="6"/>
      <c r="VGM944" s="6"/>
      <c r="VGN944" s="6"/>
      <c r="VGO944" s="6"/>
      <c r="VGP944" s="6"/>
      <c r="VGQ944" s="6"/>
      <c r="VGR944" s="6"/>
      <c r="VGS944" s="6"/>
      <c r="VGT944" s="6"/>
      <c r="VGU944" s="6"/>
      <c r="VGV944" s="6"/>
      <c r="VGW944" s="6"/>
      <c r="VGX944" s="6"/>
      <c r="VGY944" s="6"/>
      <c r="VGZ944" s="6"/>
      <c r="VHA944" s="6"/>
      <c r="VHB944" s="6"/>
      <c r="VHC944" s="6"/>
      <c r="VHD944" s="6"/>
      <c r="VHE944" s="6"/>
      <c r="VHF944" s="6"/>
      <c r="VHG944" s="6"/>
      <c r="VHH944" s="6"/>
      <c r="VHI944" s="6"/>
      <c r="VHJ944" s="6"/>
      <c r="VHK944" s="6"/>
      <c r="VHL944" s="6"/>
      <c r="VHM944" s="6"/>
      <c r="VHN944" s="6"/>
      <c r="VHO944" s="6"/>
      <c r="VHP944" s="6"/>
      <c r="VHQ944" s="6"/>
      <c r="VHR944" s="6"/>
      <c r="VHS944" s="6"/>
      <c r="VHT944" s="6"/>
      <c r="VHU944" s="6"/>
      <c r="VHV944" s="6"/>
      <c r="VHW944" s="6"/>
      <c r="VHX944" s="6"/>
      <c r="VHY944" s="6"/>
      <c r="VHZ944" s="6"/>
      <c r="VIA944" s="6"/>
      <c r="VIB944" s="6"/>
      <c r="VIC944" s="6"/>
      <c r="VID944" s="6"/>
      <c r="VIE944" s="6"/>
      <c r="VIF944" s="6"/>
      <c r="VIG944" s="6"/>
      <c r="VIH944" s="6"/>
      <c r="VII944" s="6"/>
      <c r="VIJ944" s="6"/>
      <c r="VIK944" s="6"/>
      <c r="VIL944" s="6"/>
      <c r="VIM944" s="6"/>
      <c r="VIN944" s="6"/>
      <c r="VIO944" s="6"/>
      <c r="VIP944" s="6"/>
      <c r="VIQ944" s="6"/>
      <c r="VIR944" s="6"/>
      <c r="VIS944" s="6"/>
      <c r="VIT944" s="6"/>
      <c r="VIU944" s="6"/>
      <c r="VIV944" s="6"/>
      <c r="VIW944" s="6"/>
      <c r="VIX944" s="6"/>
      <c r="VIY944" s="6"/>
      <c r="VIZ944" s="6"/>
      <c r="VJA944" s="6"/>
      <c r="VJB944" s="6"/>
      <c r="VJC944" s="6"/>
      <c r="VJD944" s="6"/>
      <c r="VJE944" s="6"/>
      <c r="VJF944" s="6"/>
      <c r="VJG944" s="6"/>
      <c r="VJH944" s="6"/>
      <c r="VJI944" s="6"/>
      <c r="VJJ944" s="6"/>
      <c r="VJK944" s="6"/>
      <c r="VJL944" s="6"/>
      <c r="VJM944" s="6"/>
      <c r="VJN944" s="6"/>
      <c r="VJO944" s="6"/>
      <c r="VJP944" s="6"/>
      <c r="VJQ944" s="6"/>
      <c r="VJR944" s="6"/>
      <c r="VJS944" s="6"/>
      <c r="VJT944" s="6"/>
      <c r="VJU944" s="6"/>
      <c r="VJV944" s="6"/>
      <c r="VJW944" s="6"/>
      <c r="VJX944" s="6"/>
      <c r="VJY944" s="6"/>
      <c r="VJZ944" s="6"/>
      <c r="VKA944" s="6"/>
      <c r="VKB944" s="6"/>
      <c r="VKC944" s="6"/>
      <c r="VKD944" s="6"/>
      <c r="VKE944" s="6"/>
      <c r="VKF944" s="6"/>
      <c r="VKG944" s="6"/>
      <c r="VKH944" s="6"/>
      <c r="VKI944" s="6"/>
      <c r="VKJ944" s="6"/>
      <c r="VKK944" s="6"/>
      <c r="VKL944" s="6"/>
      <c r="VKM944" s="6"/>
      <c r="VKN944" s="6"/>
      <c r="VKO944" s="6"/>
      <c r="VKP944" s="6"/>
      <c r="VKQ944" s="6"/>
      <c r="VKR944" s="6"/>
      <c r="VKS944" s="6"/>
      <c r="VKT944" s="6"/>
      <c r="VKU944" s="6"/>
      <c r="VKV944" s="6"/>
      <c r="VKW944" s="6"/>
      <c r="VKX944" s="6"/>
      <c r="VKY944" s="6"/>
      <c r="VKZ944" s="6"/>
      <c r="VLA944" s="6"/>
      <c r="VLB944" s="6"/>
      <c r="VLC944" s="6"/>
      <c r="VLD944" s="6"/>
      <c r="VLE944" s="6"/>
      <c r="VLF944" s="6"/>
      <c r="VLG944" s="6"/>
      <c r="VLH944" s="6"/>
      <c r="VLI944" s="6"/>
      <c r="VLJ944" s="6"/>
      <c r="VLK944" s="6"/>
      <c r="VLL944" s="6"/>
      <c r="VLM944" s="6"/>
      <c r="VLN944" s="6"/>
      <c r="VLO944" s="6"/>
      <c r="VLP944" s="6"/>
      <c r="VLQ944" s="6"/>
      <c r="VLR944" s="6"/>
      <c r="VLS944" s="6"/>
      <c r="VLT944" s="6"/>
      <c r="VLU944" s="6"/>
      <c r="VLV944" s="6"/>
      <c r="VLW944" s="6"/>
      <c r="VLX944" s="6"/>
      <c r="VLY944" s="6"/>
      <c r="VLZ944" s="6"/>
      <c r="VMA944" s="6"/>
      <c r="VMB944" s="6"/>
      <c r="VMC944" s="6"/>
      <c r="VMD944" s="6"/>
      <c r="VME944" s="6"/>
      <c r="VMF944" s="6"/>
      <c r="VMG944" s="6"/>
      <c r="VMH944" s="6"/>
      <c r="VMI944" s="6"/>
      <c r="VMJ944" s="6"/>
      <c r="VMK944" s="6"/>
      <c r="VML944" s="6"/>
      <c r="VMM944" s="6"/>
      <c r="VMN944" s="6"/>
      <c r="VMO944" s="6"/>
      <c r="VMP944" s="6"/>
      <c r="VMQ944" s="6"/>
      <c r="VMR944" s="6"/>
      <c r="VMS944" s="6"/>
      <c r="VMT944" s="6"/>
      <c r="VMU944" s="6"/>
      <c r="VMV944" s="6"/>
      <c r="VMW944" s="6"/>
      <c r="VMX944" s="6"/>
      <c r="VMY944" s="6"/>
      <c r="VMZ944" s="6"/>
      <c r="VNA944" s="6"/>
      <c r="VNB944" s="6"/>
      <c r="VNC944" s="6"/>
      <c r="VND944" s="6"/>
      <c r="VNE944" s="6"/>
      <c r="VNF944" s="6"/>
      <c r="VNG944" s="6"/>
      <c r="VNH944" s="6"/>
      <c r="VNI944" s="6"/>
      <c r="VNJ944" s="6"/>
      <c r="VNK944" s="6"/>
      <c r="VNL944" s="6"/>
      <c r="VNM944" s="6"/>
      <c r="VNN944" s="6"/>
      <c r="VNO944" s="6"/>
      <c r="VNP944" s="6"/>
      <c r="VNQ944" s="6"/>
      <c r="VNR944" s="6"/>
      <c r="VNS944" s="6"/>
      <c r="VNT944" s="6"/>
      <c r="VNU944" s="6"/>
      <c r="VNV944" s="6"/>
      <c r="VNW944" s="6"/>
      <c r="VNX944" s="6"/>
      <c r="VNY944" s="6"/>
      <c r="VNZ944" s="6"/>
      <c r="VOA944" s="6"/>
      <c r="VOB944" s="6"/>
      <c r="VOC944" s="6"/>
      <c r="VOD944" s="6"/>
      <c r="VOE944" s="6"/>
      <c r="VOF944" s="6"/>
      <c r="VOG944" s="6"/>
      <c r="VOH944" s="6"/>
      <c r="VOI944" s="6"/>
      <c r="VOJ944" s="6"/>
      <c r="VOK944" s="6"/>
      <c r="VOL944" s="6"/>
      <c r="VOM944" s="6"/>
      <c r="VON944" s="6"/>
      <c r="VOO944" s="6"/>
      <c r="VOP944" s="6"/>
      <c r="VOQ944" s="6"/>
      <c r="VOR944" s="6"/>
      <c r="VOS944" s="6"/>
      <c r="VOT944" s="6"/>
      <c r="VOU944" s="6"/>
      <c r="VOV944" s="6"/>
      <c r="VOW944" s="6"/>
      <c r="VOX944" s="6"/>
      <c r="VOY944" s="6"/>
      <c r="VOZ944" s="6"/>
      <c r="VPA944" s="6"/>
      <c r="VPB944" s="6"/>
      <c r="VPC944" s="6"/>
      <c r="VPD944" s="6"/>
      <c r="VPE944" s="6"/>
      <c r="VPF944" s="6"/>
      <c r="VPG944" s="6"/>
      <c r="VPH944" s="6"/>
      <c r="VPI944" s="6"/>
      <c r="VPJ944" s="6"/>
      <c r="VPK944" s="6"/>
      <c r="VPL944" s="6"/>
      <c r="VPM944" s="6"/>
      <c r="VPN944" s="6"/>
      <c r="VPO944" s="6"/>
      <c r="VPP944" s="6"/>
      <c r="VPQ944" s="6"/>
      <c r="VPR944" s="6"/>
      <c r="VPS944" s="6"/>
      <c r="VPT944" s="6"/>
      <c r="VPU944" s="6"/>
      <c r="VPV944" s="6"/>
      <c r="VPW944" s="6"/>
      <c r="VPX944" s="6"/>
      <c r="VPY944" s="6"/>
      <c r="VPZ944" s="6"/>
      <c r="VQA944" s="6"/>
      <c r="VQB944" s="6"/>
      <c r="VQC944" s="6"/>
      <c r="VQD944" s="6"/>
      <c r="VQE944" s="6"/>
      <c r="VQF944" s="6"/>
      <c r="VQG944" s="6"/>
      <c r="VQH944" s="6"/>
      <c r="VQI944" s="6"/>
      <c r="VQJ944" s="6"/>
      <c r="VQK944" s="6"/>
      <c r="VQL944" s="6"/>
      <c r="VQM944" s="6"/>
      <c r="VQN944" s="6"/>
      <c r="VQO944" s="6"/>
      <c r="VQP944" s="6"/>
      <c r="VQQ944" s="6"/>
      <c r="VQR944" s="6"/>
      <c r="VQS944" s="6"/>
      <c r="VQT944" s="6"/>
      <c r="VQU944" s="6"/>
      <c r="VQV944" s="6"/>
      <c r="VQW944" s="6"/>
      <c r="VQX944" s="6"/>
      <c r="VQY944" s="6"/>
      <c r="VQZ944" s="6"/>
      <c r="VRA944" s="6"/>
      <c r="VRB944" s="6"/>
      <c r="VRC944" s="6"/>
      <c r="VRD944" s="6"/>
      <c r="VRE944" s="6"/>
      <c r="VRF944" s="6"/>
      <c r="VRG944" s="6"/>
      <c r="VRH944" s="6"/>
      <c r="VRI944" s="6"/>
      <c r="VRJ944" s="6"/>
      <c r="VRK944" s="6"/>
      <c r="VRL944" s="6"/>
      <c r="VRM944" s="6"/>
      <c r="VRN944" s="6"/>
      <c r="VRO944" s="6"/>
      <c r="VRP944" s="6"/>
      <c r="VRQ944" s="6"/>
      <c r="VRR944" s="6"/>
      <c r="VRS944" s="6"/>
      <c r="VRT944" s="6"/>
      <c r="VRU944" s="6"/>
      <c r="VRV944" s="6"/>
      <c r="VRW944" s="6"/>
      <c r="VRX944" s="6"/>
      <c r="VRY944" s="6"/>
      <c r="VRZ944" s="6"/>
      <c r="VSA944" s="6"/>
      <c r="VSB944" s="6"/>
      <c r="VSC944" s="6"/>
      <c r="VSD944" s="6"/>
      <c r="VSE944" s="6"/>
      <c r="VSF944" s="6"/>
      <c r="VSG944" s="6"/>
      <c r="VSH944" s="6"/>
      <c r="VSI944" s="6"/>
      <c r="VSJ944" s="6"/>
      <c r="VSK944" s="6"/>
      <c r="VSL944" s="6"/>
      <c r="VSM944" s="6"/>
      <c r="VSN944" s="6"/>
      <c r="VSO944" s="6"/>
      <c r="VSP944" s="6"/>
      <c r="VSQ944" s="6"/>
      <c r="VSR944" s="6"/>
      <c r="VSS944" s="6"/>
      <c r="VST944" s="6"/>
      <c r="VSU944" s="6"/>
      <c r="VSV944" s="6"/>
      <c r="VSW944" s="6"/>
      <c r="VSX944" s="6"/>
      <c r="VSY944" s="6"/>
      <c r="VSZ944" s="6"/>
      <c r="VTA944" s="6"/>
      <c r="VTB944" s="6"/>
      <c r="VTC944" s="6"/>
      <c r="VTD944" s="6"/>
      <c r="VTE944" s="6"/>
      <c r="VTF944" s="6"/>
      <c r="VTG944" s="6"/>
      <c r="VTH944" s="6"/>
      <c r="VTI944" s="6"/>
      <c r="VTJ944" s="6"/>
      <c r="VTK944" s="6"/>
      <c r="VTL944" s="6"/>
      <c r="VTM944" s="6"/>
      <c r="VTN944" s="6"/>
      <c r="VTO944" s="6"/>
      <c r="VTP944" s="6"/>
      <c r="VTQ944" s="6"/>
      <c r="VTR944" s="6"/>
      <c r="VTS944" s="6"/>
      <c r="VTT944" s="6"/>
      <c r="VTU944" s="6"/>
      <c r="VTV944" s="6"/>
      <c r="VTW944" s="6"/>
      <c r="VTX944" s="6"/>
      <c r="VTY944" s="6"/>
      <c r="VTZ944" s="6"/>
      <c r="VUA944" s="6"/>
      <c r="VUB944" s="6"/>
      <c r="VUC944" s="6"/>
      <c r="VUD944" s="6"/>
      <c r="VUE944" s="6"/>
      <c r="VUF944" s="6"/>
      <c r="VUG944" s="6"/>
      <c r="VUH944" s="6"/>
      <c r="VUI944" s="6"/>
      <c r="VUJ944" s="6"/>
      <c r="VUK944" s="6"/>
      <c r="VUL944" s="6"/>
      <c r="VUM944" s="6"/>
      <c r="VUN944" s="6"/>
      <c r="VUO944" s="6"/>
      <c r="VUP944" s="6"/>
      <c r="VUQ944" s="6"/>
      <c r="VUR944" s="6"/>
      <c r="VUS944" s="6"/>
      <c r="VUT944" s="6"/>
      <c r="VUU944" s="6"/>
      <c r="VUV944" s="6"/>
      <c r="VUW944" s="6"/>
      <c r="VUX944" s="6"/>
      <c r="VUY944" s="6"/>
      <c r="VUZ944" s="6"/>
      <c r="VVA944" s="6"/>
      <c r="VVB944" s="6"/>
      <c r="VVC944" s="6"/>
      <c r="VVD944" s="6"/>
      <c r="VVE944" s="6"/>
      <c r="VVF944" s="6"/>
      <c r="VVG944" s="6"/>
      <c r="VVH944" s="6"/>
      <c r="VVI944" s="6"/>
      <c r="VVJ944" s="6"/>
      <c r="VVK944" s="6"/>
      <c r="VVL944" s="6"/>
      <c r="VVM944" s="6"/>
      <c r="VVN944" s="6"/>
      <c r="VVO944" s="6"/>
      <c r="VVP944" s="6"/>
      <c r="VVQ944" s="6"/>
      <c r="VVR944" s="6"/>
      <c r="VVS944" s="6"/>
      <c r="VVT944" s="6"/>
      <c r="VVU944" s="6"/>
      <c r="VVV944" s="6"/>
      <c r="VVW944" s="6"/>
      <c r="VVX944" s="6"/>
      <c r="VVY944" s="6"/>
      <c r="VVZ944" s="6"/>
      <c r="VWA944" s="6"/>
      <c r="VWB944" s="6"/>
      <c r="VWC944" s="6"/>
      <c r="VWD944" s="6"/>
      <c r="VWE944" s="6"/>
      <c r="VWF944" s="6"/>
      <c r="VWG944" s="6"/>
      <c r="VWH944" s="6"/>
      <c r="VWI944" s="6"/>
      <c r="VWJ944" s="6"/>
      <c r="VWK944" s="6"/>
      <c r="VWL944" s="6"/>
      <c r="VWM944" s="6"/>
      <c r="VWN944" s="6"/>
      <c r="VWO944" s="6"/>
      <c r="VWP944" s="6"/>
      <c r="VWQ944" s="6"/>
      <c r="VWR944" s="6"/>
      <c r="VWS944" s="6"/>
      <c r="VWT944" s="6"/>
      <c r="VWU944" s="6"/>
      <c r="VWV944" s="6"/>
      <c r="VWW944" s="6"/>
      <c r="VWX944" s="6"/>
      <c r="VWY944" s="6"/>
      <c r="VWZ944" s="6"/>
      <c r="VXA944" s="6"/>
      <c r="VXB944" s="6"/>
      <c r="VXC944" s="6"/>
      <c r="VXD944" s="6"/>
      <c r="VXE944" s="6"/>
      <c r="VXF944" s="6"/>
      <c r="VXG944" s="6"/>
      <c r="VXH944" s="6"/>
      <c r="VXI944" s="6"/>
      <c r="VXJ944" s="6"/>
      <c r="VXK944" s="6"/>
      <c r="VXL944" s="6"/>
      <c r="VXM944" s="6"/>
      <c r="VXN944" s="6"/>
      <c r="VXO944" s="6"/>
      <c r="VXP944" s="6"/>
      <c r="VXQ944" s="6"/>
      <c r="VXR944" s="6"/>
      <c r="VXS944" s="6"/>
      <c r="VXT944" s="6"/>
      <c r="VXU944" s="6"/>
      <c r="VXV944" s="6"/>
      <c r="VXW944" s="6"/>
      <c r="VXX944" s="6"/>
      <c r="VXY944" s="6"/>
      <c r="VXZ944" s="6"/>
      <c r="VYA944" s="6"/>
      <c r="VYB944" s="6"/>
      <c r="VYC944" s="6"/>
      <c r="VYD944" s="6"/>
      <c r="VYE944" s="6"/>
      <c r="VYF944" s="6"/>
      <c r="VYG944" s="6"/>
      <c r="VYH944" s="6"/>
      <c r="VYI944" s="6"/>
      <c r="VYJ944" s="6"/>
      <c r="VYK944" s="6"/>
      <c r="VYL944" s="6"/>
      <c r="VYM944" s="6"/>
      <c r="VYN944" s="6"/>
      <c r="VYO944" s="6"/>
      <c r="VYP944" s="6"/>
      <c r="VYQ944" s="6"/>
      <c r="VYR944" s="6"/>
      <c r="VYS944" s="6"/>
      <c r="VYT944" s="6"/>
      <c r="VYU944" s="6"/>
      <c r="VYV944" s="6"/>
      <c r="VYW944" s="6"/>
      <c r="VYX944" s="6"/>
      <c r="VYY944" s="6"/>
      <c r="VYZ944" s="6"/>
      <c r="VZA944" s="6"/>
      <c r="VZB944" s="6"/>
      <c r="VZC944" s="6"/>
      <c r="VZD944" s="6"/>
      <c r="VZE944" s="6"/>
      <c r="VZF944" s="6"/>
      <c r="VZG944" s="6"/>
      <c r="VZH944" s="6"/>
      <c r="VZI944" s="6"/>
      <c r="VZJ944" s="6"/>
      <c r="VZK944" s="6"/>
      <c r="VZL944" s="6"/>
      <c r="VZM944" s="6"/>
      <c r="VZN944" s="6"/>
      <c r="VZO944" s="6"/>
      <c r="VZP944" s="6"/>
      <c r="VZQ944" s="6"/>
      <c r="VZR944" s="6"/>
      <c r="VZS944" s="6"/>
      <c r="VZT944" s="6"/>
      <c r="VZU944" s="6"/>
      <c r="VZV944" s="6"/>
      <c r="VZW944" s="6"/>
      <c r="VZX944" s="6"/>
      <c r="VZY944" s="6"/>
      <c r="VZZ944" s="6"/>
      <c r="WAA944" s="6"/>
      <c r="WAB944" s="6"/>
      <c r="WAC944" s="6"/>
      <c r="WAD944" s="6"/>
      <c r="WAE944" s="6"/>
      <c r="WAF944" s="6"/>
      <c r="WAG944" s="6"/>
      <c r="WAH944" s="6"/>
      <c r="WAI944" s="6"/>
      <c r="WAJ944" s="6"/>
      <c r="WAK944" s="6"/>
      <c r="WAL944" s="6"/>
      <c r="WAM944" s="6"/>
      <c r="WAN944" s="6"/>
      <c r="WAO944" s="6"/>
      <c r="WAP944" s="6"/>
      <c r="WAQ944" s="6"/>
      <c r="WAR944" s="6"/>
      <c r="WAS944" s="6"/>
      <c r="WAT944" s="6"/>
      <c r="WAU944" s="6"/>
      <c r="WAV944" s="6"/>
      <c r="WAW944" s="6"/>
      <c r="WAX944" s="6"/>
      <c r="WAY944" s="6"/>
      <c r="WAZ944" s="6"/>
      <c r="WBA944" s="6"/>
      <c r="WBB944" s="6"/>
      <c r="WBC944" s="6"/>
      <c r="WBD944" s="6"/>
      <c r="WBE944" s="6"/>
      <c r="WBF944" s="6"/>
      <c r="WBG944" s="6"/>
      <c r="WBH944" s="6"/>
      <c r="WBI944" s="6"/>
      <c r="WBJ944" s="6"/>
      <c r="WBK944" s="6"/>
      <c r="WBL944" s="6"/>
      <c r="WBM944" s="6"/>
      <c r="WBN944" s="6"/>
      <c r="WBO944" s="6"/>
      <c r="WBP944" s="6"/>
      <c r="WBQ944" s="6"/>
      <c r="WBR944" s="6"/>
      <c r="WBS944" s="6"/>
      <c r="WBT944" s="6"/>
      <c r="WBU944" s="6"/>
      <c r="WBV944" s="6"/>
      <c r="WBW944" s="6"/>
      <c r="WBX944" s="6"/>
      <c r="WBY944" s="6"/>
      <c r="WBZ944" s="6"/>
      <c r="WCA944" s="6"/>
      <c r="WCB944" s="6"/>
      <c r="WCC944" s="6"/>
      <c r="WCD944" s="6"/>
      <c r="WCE944" s="6"/>
      <c r="WCF944" s="6"/>
      <c r="WCG944" s="6"/>
      <c r="WCH944" s="6"/>
      <c r="WCI944" s="6"/>
      <c r="WCJ944" s="6"/>
      <c r="WCK944" s="6"/>
      <c r="WCL944" s="6"/>
      <c r="WCM944" s="6"/>
      <c r="WCN944" s="6"/>
      <c r="WCO944" s="6"/>
      <c r="WCP944" s="6"/>
      <c r="WCQ944" s="6"/>
      <c r="WCR944" s="6"/>
      <c r="WCS944" s="6"/>
      <c r="WCT944" s="6"/>
      <c r="WCU944" s="6"/>
      <c r="WCV944" s="6"/>
      <c r="WCW944" s="6"/>
      <c r="WCX944" s="6"/>
      <c r="WCY944" s="6"/>
      <c r="WCZ944" s="6"/>
      <c r="WDA944" s="6"/>
      <c r="WDB944" s="6"/>
      <c r="WDC944" s="6"/>
      <c r="WDD944" s="6"/>
      <c r="WDE944" s="6"/>
      <c r="WDF944" s="6"/>
      <c r="WDG944" s="6"/>
      <c r="WDH944" s="6"/>
      <c r="WDI944" s="6"/>
      <c r="WDJ944" s="6"/>
      <c r="WDK944" s="6"/>
      <c r="WDL944" s="6"/>
      <c r="WDM944" s="6"/>
      <c r="WDN944" s="6"/>
      <c r="WDO944" s="6"/>
      <c r="WDP944" s="6"/>
      <c r="WDQ944" s="6"/>
      <c r="WDR944" s="6"/>
      <c r="WDS944" s="6"/>
      <c r="WDT944" s="6"/>
      <c r="WDU944" s="6"/>
      <c r="WDV944" s="6"/>
      <c r="WDW944" s="6"/>
      <c r="WDX944" s="6"/>
      <c r="WDY944" s="6"/>
      <c r="WDZ944" s="6"/>
      <c r="WEA944" s="6"/>
      <c r="WEB944" s="6"/>
      <c r="WEC944" s="6"/>
      <c r="WED944" s="6"/>
      <c r="WEE944" s="6"/>
      <c r="WEF944" s="6"/>
      <c r="WEG944" s="6"/>
      <c r="WEH944" s="6"/>
      <c r="WEI944" s="6"/>
      <c r="WEJ944" s="6"/>
      <c r="WEK944" s="6"/>
      <c r="WEL944" s="6"/>
      <c r="WEM944" s="6"/>
      <c r="WEN944" s="6"/>
      <c r="WEO944" s="6"/>
      <c r="WEP944" s="6"/>
      <c r="WEQ944" s="6"/>
      <c r="WER944" s="6"/>
      <c r="WES944" s="6"/>
      <c r="WET944" s="6"/>
      <c r="WEU944" s="6"/>
      <c r="WEV944" s="6"/>
      <c r="WEW944" s="6"/>
      <c r="WEX944" s="6"/>
      <c r="WEY944" s="6"/>
      <c r="WEZ944" s="6"/>
      <c r="WFA944" s="6"/>
      <c r="WFB944" s="6"/>
      <c r="WFC944" s="6"/>
      <c r="WFD944" s="6"/>
      <c r="WFE944" s="6"/>
      <c r="WFF944" s="6"/>
      <c r="WFG944" s="6"/>
      <c r="WFH944" s="6"/>
      <c r="WFI944" s="6"/>
      <c r="WFJ944" s="6"/>
      <c r="WFK944" s="6"/>
      <c r="WFL944" s="6"/>
      <c r="WFM944" s="6"/>
      <c r="WFN944" s="6"/>
      <c r="WFO944" s="6"/>
      <c r="WFP944" s="6"/>
      <c r="WFQ944" s="6"/>
      <c r="WFR944" s="6"/>
      <c r="WFS944" s="6"/>
      <c r="WFT944" s="6"/>
      <c r="WFU944" s="6"/>
      <c r="WFV944" s="6"/>
      <c r="WFW944" s="6"/>
      <c r="WFX944" s="6"/>
      <c r="WFY944" s="6"/>
      <c r="WFZ944" s="6"/>
      <c r="WGA944" s="6"/>
      <c r="WGB944" s="6"/>
      <c r="WGC944" s="6"/>
      <c r="WGD944" s="6"/>
      <c r="WGE944" s="6"/>
      <c r="WGF944" s="6"/>
      <c r="WGG944" s="6"/>
      <c r="WGH944" s="6"/>
      <c r="WGI944" s="6"/>
      <c r="WGJ944" s="6"/>
      <c r="WGK944" s="6"/>
      <c r="WGL944" s="6"/>
      <c r="WGM944" s="6"/>
      <c r="WGN944" s="6"/>
      <c r="WGO944" s="6"/>
      <c r="WGP944" s="6"/>
      <c r="WGQ944" s="6"/>
      <c r="WGR944" s="6"/>
      <c r="WGS944" s="6"/>
      <c r="WGT944" s="6"/>
      <c r="WGU944" s="6"/>
      <c r="WGV944" s="6"/>
      <c r="WGW944" s="6"/>
      <c r="WGX944" s="6"/>
      <c r="WGY944" s="6"/>
      <c r="WGZ944" s="6"/>
      <c r="WHA944" s="6"/>
      <c r="WHB944" s="6"/>
      <c r="WHC944" s="6"/>
      <c r="WHD944" s="6"/>
      <c r="WHE944" s="6"/>
      <c r="WHF944" s="6"/>
      <c r="WHG944" s="6"/>
      <c r="WHH944" s="6"/>
      <c r="WHI944" s="6"/>
      <c r="WHJ944" s="6"/>
      <c r="WHK944" s="6"/>
      <c r="WHL944" s="6"/>
      <c r="WHM944" s="6"/>
      <c r="WHN944" s="6"/>
      <c r="WHO944" s="6"/>
      <c r="WHP944" s="6"/>
      <c r="WHQ944" s="6"/>
      <c r="WHR944" s="6"/>
      <c r="WHS944" s="6"/>
      <c r="WHT944" s="6"/>
      <c r="WHU944" s="6"/>
      <c r="WHV944" s="6"/>
      <c r="WHW944" s="6"/>
      <c r="WHX944" s="6"/>
      <c r="WHY944" s="6"/>
      <c r="WHZ944" s="6"/>
      <c r="WIA944" s="6"/>
      <c r="WIB944" s="6"/>
      <c r="WIC944" s="6"/>
      <c r="WID944" s="6"/>
      <c r="WIE944" s="6"/>
      <c r="WIF944" s="6"/>
      <c r="WIG944" s="6"/>
      <c r="WIH944" s="6"/>
      <c r="WII944" s="6"/>
      <c r="WIJ944" s="6"/>
      <c r="WIK944" s="6"/>
      <c r="WIL944" s="6"/>
      <c r="WIM944" s="6"/>
      <c r="WIN944" s="6"/>
      <c r="WIO944" s="6"/>
      <c r="WIP944" s="6"/>
      <c r="WIQ944" s="6"/>
      <c r="WIR944" s="6"/>
      <c r="WIS944" s="6"/>
      <c r="WIT944" s="6"/>
      <c r="WIU944" s="6"/>
      <c r="WIV944" s="6"/>
      <c r="WIW944" s="6"/>
      <c r="WIX944" s="6"/>
      <c r="WIY944" s="6"/>
      <c r="WIZ944" s="6"/>
      <c r="WJA944" s="6"/>
      <c r="WJB944" s="6"/>
      <c r="WJC944" s="6"/>
      <c r="WJD944" s="6"/>
      <c r="WJE944" s="6"/>
      <c r="WJF944" s="6"/>
      <c r="WJG944" s="6"/>
      <c r="WJH944" s="6"/>
      <c r="WJI944" s="6"/>
      <c r="WJJ944" s="6"/>
      <c r="WJK944" s="6"/>
      <c r="WJL944" s="6"/>
      <c r="WJM944" s="6"/>
      <c r="WJN944" s="6"/>
      <c r="WJO944" s="6"/>
      <c r="WJP944" s="6"/>
      <c r="WJQ944" s="6"/>
      <c r="WJR944" s="6"/>
      <c r="WJS944" s="6"/>
      <c r="WJT944" s="6"/>
      <c r="WJU944" s="6"/>
      <c r="WJV944" s="6"/>
      <c r="WJW944" s="6"/>
      <c r="WJX944" s="6"/>
      <c r="WJY944" s="6"/>
      <c r="WJZ944" s="6"/>
      <c r="WKA944" s="6"/>
      <c r="WKB944" s="6"/>
      <c r="WKC944" s="6"/>
      <c r="WKD944" s="6"/>
      <c r="WKE944" s="6"/>
      <c r="WKF944" s="6"/>
      <c r="WKG944" s="6"/>
      <c r="WKH944" s="6"/>
      <c r="WKI944" s="6"/>
      <c r="WKJ944" s="6"/>
      <c r="WKK944" s="6"/>
      <c r="WKL944" s="6"/>
      <c r="WKM944" s="6"/>
      <c r="WKN944" s="6"/>
      <c r="WKO944" s="6"/>
      <c r="WKP944" s="6"/>
      <c r="WKQ944" s="6"/>
      <c r="WKR944" s="6"/>
      <c r="WKS944" s="6"/>
      <c r="WKT944" s="6"/>
      <c r="WKU944" s="6"/>
      <c r="WKV944" s="6"/>
      <c r="WKW944" s="6"/>
      <c r="WKX944" s="6"/>
      <c r="WKY944" s="6"/>
      <c r="WKZ944" s="6"/>
      <c r="WLA944" s="6"/>
      <c r="WLB944" s="6"/>
      <c r="WLC944" s="6"/>
      <c r="WLD944" s="6"/>
      <c r="WLE944" s="6"/>
      <c r="WLF944" s="6"/>
      <c r="WLG944" s="6"/>
      <c r="WLH944" s="6"/>
      <c r="WLI944" s="6"/>
      <c r="WLJ944" s="6"/>
      <c r="WLK944" s="6"/>
      <c r="WLL944" s="6"/>
      <c r="WLM944" s="6"/>
      <c r="WLN944" s="6"/>
      <c r="WLO944" s="6"/>
      <c r="WLP944" s="6"/>
      <c r="WLQ944" s="6"/>
      <c r="WLR944" s="6"/>
      <c r="WLS944" s="6"/>
      <c r="WLT944" s="6"/>
      <c r="WLU944" s="6"/>
      <c r="WLV944" s="6"/>
      <c r="WLW944" s="6"/>
      <c r="WLX944" s="6"/>
      <c r="WLY944" s="6"/>
      <c r="WLZ944" s="6"/>
      <c r="WMA944" s="6"/>
      <c r="WMB944" s="6"/>
      <c r="WMC944" s="6"/>
      <c r="WMD944" s="6"/>
      <c r="WME944" s="6"/>
      <c r="WMF944" s="6"/>
      <c r="WMG944" s="6"/>
      <c r="WMH944" s="6"/>
      <c r="WMI944" s="6"/>
      <c r="WMJ944" s="6"/>
      <c r="WMK944" s="6"/>
      <c r="WML944" s="6"/>
      <c r="WMM944" s="6"/>
      <c r="WMN944" s="6"/>
      <c r="WMO944" s="6"/>
      <c r="WMP944" s="6"/>
      <c r="WMQ944" s="6"/>
      <c r="WMR944" s="6"/>
      <c r="WMS944" s="6"/>
      <c r="WMT944" s="6"/>
      <c r="WMU944" s="6"/>
      <c r="WMV944" s="6"/>
      <c r="WMW944" s="6"/>
      <c r="WMX944" s="6"/>
      <c r="WMY944" s="6"/>
      <c r="WMZ944" s="6"/>
      <c r="WNA944" s="6"/>
      <c r="WNB944" s="6"/>
      <c r="WNC944" s="6"/>
      <c r="WND944" s="6"/>
      <c r="WNE944" s="6"/>
      <c r="WNF944" s="6"/>
      <c r="WNG944" s="6"/>
      <c r="WNH944" s="6"/>
      <c r="WNI944" s="6"/>
      <c r="WNJ944" s="6"/>
      <c r="WNK944" s="6"/>
      <c r="WNL944" s="6"/>
      <c r="WNM944" s="6"/>
      <c r="WNN944" s="6"/>
      <c r="WNO944" s="6"/>
      <c r="WNP944" s="6"/>
      <c r="WNQ944" s="6"/>
      <c r="WNR944" s="6"/>
      <c r="WNS944" s="6"/>
      <c r="WNT944" s="6"/>
      <c r="WNU944" s="6"/>
      <c r="WNV944" s="6"/>
      <c r="WNW944" s="6"/>
      <c r="WNX944" s="6"/>
      <c r="WNY944" s="6"/>
      <c r="WNZ944" s="6"/>
      <c r="WOA944" s="6"/>
      <c r="WOB944" s="6"/>
      <c r="WOC944" s="6"/>
      <c r="WOD944" s="6"/>
      <c r="WOE944" s="6"/>
      <c r="WOF944" s="6"/>
      <c r="WOG944" s="6"/>
      <c r="WOH944" s="6"/>
      <c r="WOI944" s="6"/>
      <c r="WOJ944" s="6"/>
      <c r="WOK944" s="6"/>
      <c r="WOL944" s="6"/>
      <c r="WOM944" s="6"/>
      <c r="WON944" s="6"/>
      <c r="WOO944" s="6"/>
      <c r="WOP944" s="6"/>
      <c r="WOQ944" s="6"/>
      <c r="WOR944" s="6"/>
      <c r="WOS944" s="6"/>
      <c r="WOT944" s="6"/>
      <c r="WOU944" s="6"/>
      <c r="WOV944" s="6"/>
      <c r="WOW944" s="6"/>
      <c r="WOX944" s="6"/>
      <c r="WOY944" s="6"/>
      <c r="WOZ944" s="6"/>
      <c r="WPA944" s="6"/>
      <c r="WPB944" s="6"/>
      <c r="WPC944" s="6"/>
      <c r="WPD944" s="6"/>
      <c r="WPE944" s="6"/>
      <c r="WPF944" s="6"/>
      <c r="WPG944" s="6"/>
      <c r="WPH944" s="6"/>
      <c r="WPI944" s="6"/>
      <c r="WPJ944" s="6"/>
      <c r="WPK944" s="6"/>
      <c r="WPL944" s="6"/>
      <c r="WPM944" s="6"/>
      <c r="WPN944" s="6"/>
      <c r="WPO944" s="6"/>
      <c r="WPP944" s="6"/>
      <c r="WPQ944" s="6"/>
      <c r="WPR944" s="6"/>
      <c r="WPS944" s="6"/>
      <c r="WPT944" s="6"/>
      <c r="WPU944" s="6"/>
      <c r="WPV944" s="6"/>
      <c r="WPW944" s="6"/>
      <c r="WPX944" s="6"/>
      <c r="WPY944" s="6"/>
      <c r="WPZ944" s="6"/>
      <c r="WQA944" s="6"/>
      <c r="WQB944" s="6"/>
      <c r="WQC944" s="6"/>
      <c r="WQD944" s="6"/>
      <c r="WQE944" s="6"/>
      <c r="WQF944" s="6"/>
      <c r="WQG944" s="6"/>
      <c r="WQH944" s="6"/>
      <c r="WQI944" s="6"/>
      <c r="WQJ944" s="6"/>
      <c r="WQK944" s="6"/>
      <c r="WQL944" s="6"/>
      <c r="WQM944" s="6"/>
      <c r="WQN944" s="6"/>
      <c r="WQO944" s="6"/>
      <c r="WQP944" s="6"/>
      <c r="WQQ944" s="6"/>
      <c r="WQR944" s="6"/>
      <c r="WQS944" s="6"/>
      <c r="WQT944" s="6"/>
      <c r="WQU944" s="6"/>
      <c r="WQV944" s="6"/>
      <c r="WQW944" s="6"/>
      <c r="WQX944" s="6"/>
      <c r="WQY944" s="6"/>
      <c r="WQZ944" s="6"/>
      <c r="WRA944" s="6"/>
      <c r="WRB944" s="6"/>
      <c r="WRC944" s="6"/>
      <c r="WRD944" s="6"/>
      <c r="WRE944" s="6"/>
      <c r="WRF944" s="6"/>
      <c r="WRG944" s="6"/>
      <c r="WRH944" s="6"/>
      <c r="WRI944" s="6"/>
      <c r="WRJ944" s="6"/>
      <c r="WRK944" s="6"/>
      <c r="WRL944" s="6"/>
      <c r="WRM944" s="6"/>
      <c r="WRN944" s="6"/>
      <c r="WRO944" s="6"/>
      <c r="WRP944" s="6"/>
      <c r="WRQ944" s="6"/>
      <c r="WRR944" s="6"/>
      <c r="WRS944" s="6"/>
      <c r="WRT944" s="6"/>
      <c r="WRU944" s="6"/>
      <c r="WRV944" s="6"/>
      <c r="WRW944" s="6"/>
      <c r="WRX944" s="6"/>
      <c r="WRY944" s="6"/>
      <c r="WRZ944" s="6"/>
      <c r="WSA944" s="6"/>
      <c r="WSB944" s="6"/>
      <c r="WSC944" s="6"/>
      <c r="WSD944" s="6"/>
      <c r="WSE944" s="6"/>
      <c r="WSF944" s="6"/>
      <c r="WSG944" s="6"/>
      <c r="WSH944" s="6"/>
      <c r="WSI944" s="6"/>
      <c r="WSJ944" s="6"/>
      <c r="WSK944" s="6"/>
      <c r="WSL944" s="6"/>
      <c r="WSM944" s="6"/>
      <c r="WSN944" s="6"/>
      <c r="WSO944" s="6"/>
      <c r="WSP944" s="6"/>
      <c r="WSQ944" s="6"/>
      <c r="WSR944" s="6"/>
      <c r="WSS944" s="6"/>
      <c r="WST944" s="6"/>
      <c r="WSU944" s="6"/>
      <c r="WSV944" s="6"/>
      <c r="WSW944" s="6"/>
      <c r="WSX944" s="6"/>
      <c r="WSY944" s="6"/>
      <c r="WSZ944" s="6"/>
      <c r="WTA944" s="6"/>
      <c r="WTB944" s="6"/>
      <c r="WTC944" s="6"/>
      <c r="WTD944" s="6"/>
      <c r="WTE944" s="6"/>
      <c r="WTF944" s="6"/>
      <c r="WTG944" s="6"/>
      <c r="WTH944" s="6"/>
      <c r="WTI944" s="6"/>
      <c r="WTJ944" s="6"/>
      <c r="WTK944" s="6"/>
      <c r="WTL944" s="6"/>
      <c r="WTM944" s="6"/>
      <c r="WTN944" s="6"/>
      <c r="WTO944" s="6"/>
      <c r="WTP944" s="6"/>
      <c r="WTQ944" s="6"/>
      <c r="WTR944" s="6"/>
      <c r="WTS944" s="6"/>
      <c r="WTT944" s="6"/>
      <c r="WTU944" s="6"/>
      <c r="WTV944" s="6"/>
      <c r="WTW944" s="6"/>
      <c r="WTX944" s="6"/>
      <c r="WTY944" s="6"/>
      <c r="WTZ944" s="6"/>
      <c r="WUA944" s="6"/>
      <c r="WUB944" s="6"/>
      <c r="WUC944" s="6"/>
      <c r="WUD944" s="6"/>
      <c r="WUE944" s="6"/>
      <c r="WUF944" s="6"/>
      <c r="WUG944" s="6"/>
      <c r="WUH944" s="6"/>
      <c r="WUI944" s="6"/>
      <c r="WUJ944" s="6"/>
      <c r="WUK944" s="6"/>
      <c r="WUL944" s="6"/>
      <c r="WUM944" s="6"/>
      <c r="WUN944" s="6"/>
      <c r="WUO944" s="6"/>
      <c r="WUP944" s="6"/>
      <c r="WUQ944" s="6"/>
      <c r="WUR944" s="6"/>
      <c r="WUS944" s="6"/>
      <c r="WUT944" s="6"/>
      <c r="WUU944" s="6"/>
      <c r="WUV944" s="6"/>
      <c r="WUW944" s="6"/>
      <c r="WUX944" s="6"/>
      <c r="WUY944" s="6"/>
      <c r="WUZ944" s="6"/>
      <c r="WVA944" s="6"/>
      <c r="WVB944" s="6"/>
      <c r="WVC944" s="6"/>
      <c r="WVD944" s="6"/>
      <c r="WVE944" s="6"/>
      <c r="WVF944" s="6"/>
      <c r="WVG944" s="6"/>
      <c r="WVH944" s="6"/>
      <c r="WVI944" s="6"/>
      <c r="WVJ944" s="6"/>
      <c r="WVK944" s="6"/>
      <c r="WVL944" s="6"/>
      <c r="WVM944" s="6"/>
      <c r="WVN944" s="6"/>
      <c r="WVO944" s="6"/>
      <c r="WVP944" s="6"/>
      <c r="WVQ944" s="6"/>
      <c r="WVR944" s="6"/>
      <c r="WVS944" s="6"/>
      <c r="WVT944" s="6"/>
      <c r="WVU944" s="6"/>
      <c r="WVV944" s="6"/>
      <c r="WVW944" s="6"/>
      <c r="WVX944" s="6"/>
      <c r="WVY944" s="6"/>
      <c r="WVZ944" s="6"/>
      <c r="WWA944" s="6"/>
      <c r="WWB944" s="6"/>
      <c r="WWC944" s="6"/>
      <c r="WWD944" s="6"/>
      <c r="WWE944" s="6"/>
      <c r="WWF944" s="6"/>
      <c r="WWG944" s="6"/>
      <c r="WWH944" s="6"/>
      <c r="WWI944" s="6"/>
      <c r="WWJ944" s="6"/>
      <c r="WWK944" s="6"/>
      <c r="WWL944" s="6"/>
      <c r="WWM944" s="6"/>
      <c r="WWN944" s="6"/>
      <c r="WWO944" s="6"/>
      <c r="WWP944" s="6"/>
      <c r="WWQ944" s="6"/>
      <c r="WWR944" s="6"/>
      <c r="WWS944" s="6"/>
      <c r="WWT944" s="6"/>
      <c r="WWU944" s="6"/>
      <c r="WWV944" s="6"/>
      <c r="WWW944" s="6"/>
      <c r="WWX944" s="6"/>
      <c r="WWY944" s="6"/>
      <c r="WWZ944" s="6"/>
      <c r="WXA944" s="6"/>
      <c r="WXB944" s="6"/>
      <c r="WXC944" s="6"/>
      <c r="WXD944" s="6"/>
      <c r="WXE944" s="6"/>
      <c r="WXF944" s="6"/>
      <c r="WXG944" s="6"/>
      <c r="WXH944" s="6"/>
      <c r="WXI944" s="6"/>
      <c r="WXJ944" s="6"/>
      <c r="WXK944" s="6"/>
      <c r="WXL944" s="6"/>
      <c r="WXM944" s="6"/>
      <c r="WXN944" s="6"/>
      <c r="WXO944" s="6"/>
      <c r="WXP944" s="6"/>
      <c r="WXQ944" s="6"/>
      <c r="WXR944" s="6"/>
      <c r="WXS944" s="6"/>
      <c r="WXT944" s="6"/>
      <c r="WXU944" s="6"/>
      <c r="WXV944" s="6"/>
      <c r="WXW944" s="6"/>
      <c r="WXX944" s="6"/>
      <c r="WXY944" s="6"/>
      <c r="WXZ944" s="6"/>
      <c r="WYA944" s="6"/>
      <c r="WYB944" s="6"/>
      <c r="WYC944" s="6"/>
      <c r="WYD944" s="6"/>
      <c r="WYE944" s="6"/>
      <c r="WYF944" s="6"/>
      <c r="WYG944" s="6"/>
      <c r="WYH944" s="6"/>
      <c r="WYI944" s="6"/>
      <c r="WYJ944" s="6"/>
      <c r="WYK944" s="6"/>
      <c r="WYL944" s="6"/>
      <c r="WYM944" s="6"/>
      <c r="WYN944" s="6"/>
      <c r="WYO944" s="6"/>
      <c r="WYP944" s="6"/>
      <c r="WYQ944" s="6"/>
      <c r="WYR944" s="6"/>
      <c r="WYS944" s="6"/>
      <c r="WYT944" s="6"/>
      <c r="WYU944" s="6"/>
      <c r="WYV944" s="6"/>
      <c r="WYW944" s="6"/>
      <c r="WYX944" s="6"/>
      <c r="WYY944" s="6"/>
      <c r="WYZ944" s="6"/>
      <c r="WZA944" s="6"/>
      <c r="WZB944" s="6"/>
      <c r="WZC944" s="6"/>
      <c r="WZD944" s="6"/>
      <c r="WZE944" s="6"/>
      <c r="WZF944" s="6"/>
      <c r="WZG944" s="6"/>
      <c r="WZH944" s="6"/>
      <c r="WZI944" s="6"/>
      <c r="WZJ944" s="6"/>
      <c r="WZK944" s="6"/>
      <c r="WZL944" s="6"/>
      <c r="WZM944" s="6"/>
      <c r="WZN944" s="6"/>
      <c r="WZO944" s="6"/>
      <c r="WZP944" s="6"/>
      <c r="WZQ944" s="6"/>
      <c r="WZR944" s="6"/>
      <c r="WZS944" s="6"/>
      <c r="WZT944" s="6"/>
      <c r="WZU944" s="6"/>
      <c r="WZV944" s="6"/>
      <c r="WZW944" s="6"/>
      <c r="WZX944" s="6"/>
      <c r="WZY944" s="6"/>
      <c r="WZZ944" s="6"/>
      <c r="XAA944" s="6"/>
      <c r="XAB944" s="6"/>
      <c r="XAC944" s="6"/>
      <c r="XAD944" s="6"/>
      <c r="XAE944" s="6"/>
      <c r="XAF944" s="6"/>
      <c r="XAG944" s="6"/>
      <c r="XAH944" s="6"/>
      <c r="XAI944" s="6"/>
      <c r="XAJ944" s="6"/>
      <c r="XAK944" s="6"/>
      <c r="XAL944" s="6"/>
      <c r="XAM944" s="6"/>
      <c r="XAN944" s="6"/>
      <c r="XAO944" s="6"/>
      <c r="XAP944" s="6"/>
      <c r="XAQ944" s="6"/>
      <c r="XAR944" s="6"/>
      <c r="XAS944" s="6"/>
      <c r="XAT944" s="6"/>
      <c r="XAU944" s="6"/>
      <c r="XAV944" s="6"/>
      <c r="XAW944" s="6"/>
      <c r="XAX944" s="6"/>
      <c r="XAY944" s="6"/>
      <c r="XAZ944" s="6"/>
      <c r="XBA944" s="6"/>
      <c r="XBB944" s="6"/>
      <c r="XBC944" s="6"/>
      <c r="XBD944" s="6"/>
      <c r="XBE944" s="6"/>
      <c r="XBF944" s="6"/>
      <c r="XBG944" s="6"/>
      <c r="XBH944" s="6"/>
      <c r="XBI944" s="6"/>
      <c r="XBJ944" s="6"/>
      <c r="XBK944" s="6"/>
      <c r="XBL944" s="6"/>
      <c r="XBM944" s="6"/>
      <c r="XBN944" s="6"/>
      <c r="XBO944" s="6"/>
      <c r="XBP944" s="6"/>
      <c r="XBQ944" s="6"/>
      <c r="XBR944" s="6"/>
      <c r="XBS944" s="6"/>
      <c r="XBT944" s="6"/>
      <c r="XBU944" s="6"/>
      <c r="XBV944" s="6"/>
      <c r="XBW944" s="6"/>
      <c r="XBX944" s="6"/>
      <c r="XBY944" s="6"/>
      <c r="XBZ944" s="6"/>
      <c r="XCA944" s="6"/>
      <c r="XCB944" s="6"/>
      <c r="XCC944" s="6"/>
      <c r="XCD944" s="6"/>
      <c r="XCE944" s="6"/>
      <c r="XCF944" s="6"/>
      <c r="XCG944" s="6"/>
      <c r="XCH944" s="6"/>
      <c r="XCI944" s="6"/>
      <c r="XCJ944" s="6"/>
      <c r="XCK944" s="6"/>
      <c r="XCL944" s="6"/>
      <c r="XCM944" s="6"/>
      <c r="XCN944" s="6"/>
      <c r="XCO944" s="6"/>
      <c r="XCP944" s="6"/>
      <c r="XCQ944" s="6"/>
      <c r="XCR944" s="6"/>
      <c r="XCS944" s="6"/>
      <c r="XCT944" s="6"/>
      <c r="XCU944" s="6"/>
      <c r="XCV944" s="6"/>
      <c r="XCW944" s="6"/>
      <c r="XCX944" s="6"/>
      <c r="XCY944" s="6"/>
      <c r="XCZ944" s="6"/>
      <c r="XDA944" s="6"/>
      <c r="XDB944" s="6"/>
      <c r="XDC944" s="6"/>
      <c r="XDD944" s="6"/>
      <c r="XDE944" s="6"/>
      <c r="XDF944" s="6"/>
      <c r="XDG944" s="6"/>
      <c r="XDH944" s="6"/>
      <c r="XDI944" s="6"/>
      <c r="XDJ944" s="6"/>
      <c r="XDK944" s="6"/>
      <c r="XDL944" s="6"/>
      <c r="XDM944" s="6"/>
      <c r="XDN944" s="6"/>
      <c r="XDO944" s="6"/>
      <c r="XDP944" s="6"/>
      <c r="XDQ944" s="6"/>
      <c r="XDR944" s="6"/>
      <c r="XDS944" s="6"/>
      <c r="XDT944" s="6"/>
      <c r="XDU944" s="6"/>
      <c r="XDV944" s="6"/>
      <c r="XDW944" s="6"/>
      <c r="XDX944" s="6"/>
      <c r="XDY944" s="6"/>
      <c r="XDZ944" s="6"/>
      <c r="XEA944" s="6"/>
      <c r="XEB944" s="6"/>
      <c r="XEC944" s="6"/>
      <c r="XED944" s="6"/>
      <c r="XEE944" s="6"/>
      <c r="XEF944" s="6"/>
      <c r="XEG944" s="6"/>
      <c r="XEH944" s="6"/>
      <c r="XEI944" s="8"/>
      <c r="XEJ944" s="8"/>
      <c r="XEK944" s="8"/>
      <c r="XEL944" s="8"/>
      <c r="XEM944" s="8"/>
      <c r="XEN944" s="9"/>
      <c r="XEO944" s="9"/>
      <c r="XEP944" s="9"/>
      <c r="XEQ944" s="10"/>
      <c r="XER944" s="10"/>
      <c r="XES944" s="10"/>
      <c r="XET944" s="10"/>
      <c r="XEU944" s="10"/>
      <c r="XEV944" s="10"/>
    </row>
    <row r="945" s="3" customFormat="true" spans="1:16376">
      <c r="A945" s="18">
        <f t="shared" si="14"/>
        <v>943</v>
      </c>
      <c r="B945" s="19" t="s">
        <v>1875</v>
      </c>
      <c r="C945" s="20" t="s">
        <v>1876</v>
      </c>
      <c r="D945" s="17" t="s">
        <v>7</v>
      </c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6"/>
      <c r="EK945" s="6"/>
      <c r="EL945" s="6"/>
      <c r="EM945" s="6"/>
      <c r="EN945" s="6"/>
      <c r="EO945" s="6"/>
      <c r="EP945" s="6"/>
      <c r="EQ945" s="6"/>
      <c r="ER945" s="6"/>
      <c r="ES945" s="6"/>
      <c r="ET945" s="6"/>
      <c r="EU945" s="6"/>
      <c r="EV945" s="6"/>
      <c r="EW945" s="6"/>
      <c r="EX945" s="6"/>
      <c r="EY945" s="6"/>
      <c r="EZ945" s="6"/>
      <c r="FA945" s="6"/>
      <c r="FB945" s="6"/>
      <c r="FC945" s="6"/>
      <c r="FD945" s="6"/>
      <c r="FE945" s="6"/>
      <c r="FF945" s="6"/>
      <c r="FG945" s="6"/>
      <c r="FH945" s="6"/>
      <c r="FI945" s="6"/>
      <c r="FJ945" s="6"/>
      <c r="FK945" s="6"/>
      <c r="FL945" s="6"/>
      <c r="FM945" s="6"/>
      <c r="FN945" s="6"/>
      <c r="FO945" s="6"/>
      <c r="FP945" s="6"/>
      <c r="FQ945" s="6"/>
      <c r="FR945" s="6"/>
      <c r="FS945" s="6"/>
      <c r="FT945" s="6"/>
      <c r="FU945" s="6"/>
      <c r="FV945" s="6"/>
      <c r="FW945" s="6"/>
      <c r="FX945" s="6"/>
      <c r="FY945" s="6"/>
      <c r="FZ945" s="6"/>
      <c r="GA945" s="6"/>
      <c r="GB945" s="6"/>
      <c r="GC945" s="6"/>
      <c r="GD945" s="6"/>
      <c r="GE945" s="6"/>
      <c r="GF945" s="6"/>
      <c r="GG945" s="6"/>
      <c r="GH945" s="6"/>
      <c r="GI945" s="6"/>
      <c r="GJ945" s="6"/>
      <c r="GK945" s="6"/>
      <c r="GL945" s="6"/>
      <c r="GM945" s="6"/>
      <c r="GN945" s="6"/>
      <c r="GO945" s="6"/>
      <c r="GP945" s="6"/>
      <c r="GQ945" s="6"/>
      <c r="GR945" s="6"/>
      <c r="GS945" s="6"/>
      <c r="GT945" s="6"/>
      <c r="GU945" s="6"/>
      <c r="GV945" s="6"/>
      <c r="GW945" s="6"/>
      <c r="GX945" s="6"/>
      <c r="GY945" s="6"/>
      <c r="GZ945" s="6"/>
      <c r="HA945" s="6"/>
      <c r="HB945" s="6"/>
      <c r="HC945" s="6"/>
      <c r="HD945" s="6"/>
      <c r="HE945" s="6"/>
      <c r="HF945" s="6"/>
      <c r="HG945" s="6"/>
      <c r="HH945" s="6"/>
      <c r="HI945" s="6"/>
      <c r="HJ945" s="6"/>
      <c r="HK945" s="6"/>
      <c r="HL945" s="6"/>
      <c r="HM945" s="6"/>
      <c r="HN945" s="6"/>
      <c r="HO945" s="6"/>
      <c r="HP945" s="6"/>
      <c r="HQ945" s="6"/>
      <c r="HR945" s="6"/>
      <c r="HS945" s="6"/>
      <c r="HT945" s="6"/>
      <c r="HU945" s="6"/>
      <c r="HV945" s="6"/>
      <c r="HW945" s="6"/>
      <c r="HX945" s="6"/>
      <c r="HY945" s="6"/>
      <c r="HZ945" s="6"/>
      <c r="IA945" s="6"/>
      <c r="IB945" s="6"/>
      <c r="IC945" s="6"/>
      <c r="ID945" s="6"/>
      <c r="IE945" s="6"/>
      <c r="IF945" s="6"/>
      <c r="IG945" s="6"/>
      <c r="IH945" s="6"/>
      <c r="II945" s="6"/>
      <c r="IJ945" s="6"/>
      <c r="IK945" s="6"/>
      <c r="IL945" s="6"/>
      <c r="IM945" s="6"/>
      <c r="IN945" s="6"/>
      <c r="IO945" s="6"/>
      <c r="IP945" s="6"/>
      <c r="IQ945" s="6"/>
      <c r="IR945" s="6"/>
      <c r="IS945" s="6"/>
      <c r="IT945" s="6"/>
      <c r="IU945" s="6"/>
      <c r="IV945" s="6"/>
      <c r="IW945" s="6"/>
      <c r="IX945" s="6"/>
      <c r="IY945" s="6"/>
      <c r="IZ945" s="6"/>
      <c r="JA945" s="6"/>
      <c r="JB945" s="6"/>
      <c r="JC945" s="6"/>
      <c r="JD945" s="6"/>
      <c r="JE945" s="6"/>
      <c r="JF945" s="6"/>
      <c r="JG945" s="6"/>
      <c r="JH945" s="6"/>
      <c r="JI945" s="6"/>
      <c r="JJ945" s="6"/>
      <c r="JK945" s="6"/>
      <c r="JL945" s="6"/>
      <c r="JM945" s="6"/>
      <c r="JN945" s="6"/>
      <c r="JO945" s="6"/>
      <c r="JP945" s="6"/>
      <c r="JQ945" s="6"/>
      <c r="JR945" s="6"/>
      <c r="JS945" s="6"/>
      <c r="JT945" s="6"/>
      <c r="JU945" s="6"/>
      <c r="JV945" s="6"/>
      <c r="JW945" s="6"/>
      <c r="JX945" s="6"/>
      <c r="JY945" s="6"/>
      <c r="JZ945" s="6"/>
      <c r="KA945" s="6"/>
      <c r="KB945" s="6"/>
      <c r="KC945" s="6"/>
      <c r="KD945" s="6"/>
      <c r="KE945" s="6"/>
      <c r="KF945" s="6"/>
      <c r="KG945" s="6"/>
      <c r="KH945" s="6"/>
      <c r="KI945" s="6"/>
      <c r="KJ945" s="6"/>
      <c r="KK945" s="6"/>
      <c r="KL945" s="6"/>
      <c r="KM945" s="6"/>
      <c r="KN945" s="6"/>
      <c r="KO945" s="6"/>
      <c r="KP945" s="6"/>
      <c r="KQ945" s="6"/>
      <c r="KR945" s="6"/>
      <c r="KS945" s="6"/>
      <c r="KT945" s="6"/>
      <c r="KU945" s="6"/>
      <c r="KV945" s="6"/>
      <c r="KW945" s="6"/>
      <c r="KX945" s="6"/>
      <c r="KY945" s="6"/>
      <c r="KZ945" s="6"/>
      <c r="LA945" s="6"/>
      <c r="LB945" s="6"/>
      <c r="LC945" s="6"/>
      <c r="LD945" s="6"/>
      <c r="LE945" s="6"/>
      <c r="LF945" s="6"/>
      <c r="LG945" s="6"/>
      <c r="LH945" s="6"/>
      <c r="LI945" s="6"/>
      <c r="LJ945" s="6"/>
      <c r="LK945" s="6"/>
      <c r="LL945" s="6"/>
      <c r="LM945" s="6"/>
      <c r="LN945" s="6"/>
      <c r="LO945" s="6"/>
      <c r="LP945" s="6"/>
      <c r="LQ945" s="6"/>
      <c r="LR945" s="6"/>
      <c r="LS945" s="6"/>
      <c r="LT945" s="6"/>
      <c r="LU945" s="6"/>
      <c r="LV945" s="6"/>
      <c r="LW945" s="6"/>
      <c r="LX945" s="6"/>
      <c r="LY945" s="6"/>
      <c r="LZ945" s="6"/>
      <c r="MA945" s="6"/>
      <c r="MB945" s="6"/>
      <c r="MC945" s="6"/>
      <c r="MD945" s="6"/>
      <c r="ME945" s="6"/>
      <c r="MF945" s="6"/>
      <c r="MG945" s="6"/>
      <c r="MH945" s="6"/>
      <c r="MI945" s="6"/>
      <c r="MJ945" s="6"/>
      <c r="MK945" s="6"/>
      <c r="ML945" s="6"/>
      <c r="MM945" s="6"/>
      <c r="MN945" s="6"/>
      <c r="MO945" s="6"/>
      <c r="MP945" s="6"/>
      <c r="MQ945" s="6"/>
      <c r="MR945" s="6"/>
      <c r="MS945" s="6"/>
      <c r="MT945" s="6"/>
      <c r="MU945" s="6"/>
      <c r="MV945" s="6"/>
      <c r="MW945" s="6"/>
      <c r="MX945" s="6"/>
      <c r="MY945" s="6"/>
      <c r="MZ945" s="6"/>
      <c r="NA945" s="6"/>
      <c r="NB945" s="6"/>
      <c r="NC945" s="6"/>
      <c r="ND945" s="6"/>
      <c r="NE945" s="6"/>
      <c r="NF945" s="6"/>
      <c r="NG945" s="6"/>
      <c r="NH945" s="6"/>
      <c r="NI945" s="6"/>
      <c r="NJ945" s="6"/>
      <c r="NK945" s="6"/>
      <c r="NL945" s="6"/>
      <c r="NM945" s="6"/>
      <c r="NN945" s="6"/>
      <c r="NO945" s="6"/>
      <c r="NP945" s="6"/>
      <c r="NQ945" s="6"/>
      <c r="NR945" s="6"/>
      <c r="NS945" s="6"/>
      <c r="NT945" s="6"/>
      <c r="NU945" s="6"/>
      <c r="NV945" s="6"/>
      <c r="NW945" s="6"/>
      <c r="NX945" s="6"/>
      <c r="NY945" s="6"/>
      <c r="NZ945" s="6"/>
      <c r="OA945" s="6"/>
      <c r="OB945" s="6"/>
      <c r="OC945" s="6"/>
      <c r="OD945" s="6"/>
      <c r="OE945" s="6"/>
      <c r="OF945" s="6"/>
      <c r="OG945" s="6"/>
      <c r="OH945" s="6"/>
      <c r="OI945" s="6"/>
      <c r="OJ945" s="6"/>
      <c r="OK945" s="6"/>
      <c r="OL945" s="6"/>
      <c r="OM945" s="6"/>
      <c r="ON945" s="6"/>
      <c r="OO945" s="6"/>
      <c r="OP945" s="6"/>
      <c r="OQ945" s="6"/>
      <c r="OR945" s="6"/>
      <c r="OS945" s="6"/>
      <c r="OT945" s="6"/>
      <c r="OU945" s="6"/>
      <c r="OV945" s="6"/>
      <c r="OW945" s="6"/>
      <c r="OX945" s="6"/>
      <c r="OY945" s="6"/>
      <c r="OZ945" s="6"/>
      <c r="PA945" s="6"/>
      <c r="PB945" s="6"/>
      <c r="PC945" s="6"/>
      <c r="PD945" s="6"/>
      <c r="PE945" s="6"/>
      <c r="PF945" s="6"/>
      <c r="PG945" s="6"/>
      <c r="PH945" s="6"/>
      <c r="PI945" s="6"/>
      <c r="PJ945" s="6"/>
      <c r="PK945" s="6"/>
      <c r="PL945" s="6"/>
      <c r="PM945" s="6"/>
      <c r="PN945" s="6"/>
      <c r="PO945" s="6"/>
      <c r="PP945" s="6"/>
      <c r="PQ945" s="6"/>
      <c r="PR945" s="6"/>
      <c r="PS945" s="6"/>
      <c r="PT945" s="6"/>
      <c r="PU945" s="6"/>
      <c r="PV945" s="6"/>
      <c r="PW945" s="6"/>
      <c r="PX945" s="6"/>
      <c r="PY945" s="6"/>
      <c r="PZ945" s="6"/>
      <c r="QA945" s="6"/>
      <c r="QB945" s="6"/>
      <c r="QC945" s="6"/>
      <c r="QD945" s="6"/>
      <c r="QE945" s="6"/>
      <c r="QF945" s="6"/>
      <c r="QG945" s="6"/>
      <c r="QH945" s="6"/>
      <c r="QI945" s="6"/>
      <c r="QJ945" s="6"/>
      <c r="QK945" s="6"/>
      <c r="QL945" s="6"/>
      <c r="QM945" s="6"/>
      <c r="QN945" s="6"/>
      <c r="QO945" s="6"/>
      <c r="QP945" s="6"/>
      <c r="QQ945" s="6"/>
      <c r="QR945" s="6"/>
      <c r="QS945" s="6"/>
      <c r="QT945" s="6"/>
      <c r="QU945" s="6"/>
      <c r="QV945" s="6"/>
      <c r="QW945" s="6"/>
      <c r="QX945" s="6"/>
      <c r="QY945" s="6"/>
      <c r="QZ945" s="6"/>
      <c r="RA945" s="6"/>
      <c r="RB945" s="6"/>
      <c r="RC945" s="6"/>
      <c r="RD945" s="6"/>
      <c r="RE945" s="6"/>
      <c r="RF945" s="6"/>
      <c r="RG945" s="6"/>
      <c r="RH945" s="6"/>
      <c r="RI945" s="6"/>
      <c r="RJ945" s="6"/>
      <c r="RK945" s="6"/>
      <c r="RL945" s="6"/>
      <c r="RM945" s="6"/>
      <c r="RN945" s="6"/>
      <c r="RO945" s="6"/>
      <c r="RP945" s="6"/>
      <c r="RQ945" s="6"/>
      <c r="RR945" s="6"/>
      <c r="RS945" s="6"/>
      <c r="RT945" s="6"/>
      <c r="RU945" s="6"/>
      <c r="RV945" s="6"/>
      <c r="RW945" s="6"/>
      <c r="RX945" s="6"/>
      <c r="RY945" s="6"/>
      <c r="RZ945" s="6"/>
      <c r="SA945" s="6"/>
      <c r="SB945" s="6"/>
      <c r="SC945" s="6"/>
      <c r="SD945" s="6"/>
      <c r="SE945" s="6"/>
      <c r="SF945" s="6"/>
      <c r="SG945" s="6"/>
      <c r="SH945" s="6"/>
      <c r="SI945" s="6"/>
      <c r="SJ945" s="6"/>
      <c r="SK945" s="6"/>
      <c r="SL945" s="6"/>
      <c r="SM945" s="6"/>
      <c r="SN945" s="6"/>
      <c r="SO945" s="6"/>
      <c r="SP945" s="6"/>
      <c r="SQ945" s="6"/>
      <c r="SR945" s="6"/>
      <c r="SS945" s="6"/>
      <c r="ST945" s="6"/>
      <c r="SU945" s="6"/>
      <c r="SV945" s="6"/>
      <c r="SW945" s="6"/>
      <c r="SX945" s="6"/>
      <c r="SY945" s="6"/>
      <c r="SZ945" s="6"/>
      <c r="TA945" s="6"/>
      <c r="TB945" s="6"/>
      <c r="TC945" s="6"/>
      <c r="TD945" s="6"/>
      <c r="TE945" s="6"/>
      <c r="TF945" s="6"/>
      <c r="TG945" s="6"/>
      <c r="TH945" s="6"/>
      <c r="TI945" s="6"/>
      <c r="TJ945" s="6"/>
      <c r="TK945" s="6"/>
      <c r="TL945" s="6"/>
      <c r="TM945" s="6"/>
      <c r="TN945" s="6"/>
      <c r="TO945" s="6"/>
      <c r="TP945" s="6"/>
      <c r="TQ945" s="6"/>
      <c r="TR945" s="6"/>
      <c r="TS945" s="6"/>
      <c r="TT945" s="6"/>
      <c r="TU945" s="6"/>
      <c r="TV945" s="6"/>
      <c r="TW945" s="6"/>
      <c r="TX945" s="6"/>
      <c r="TY945" s="6"/>
      <c r="TZ945" s="6"/>
      <c r="UA945" s="6"/>
      <c r="UB945" s="6"/>
      <c r="UC945" s="6"/>
      <c r="UD945" s="6"/>
      <c r="UE945" s="6"/>
      <c r="UF945" s="6"/>
      <c r="UG945" s="6"/>
      <c r="UH945" s="6"/>
      <c r="UI945" s="6"/>
      <c r="UJ945" s="6"/>
      <c r="UK945" s="6"/>
      <c r="UL945" s="6"/>
      <c r="UM945" s="6"/>
      <c r="UN945" s="6"/>
      <c r="UO945" s="6"/>
      <c r="UP945" s="6"/>
      <c r="UQ945" s="6"/>
      <c r="UR945" s="6"/>
      <c r="US945" s="6"/>
      <c r="UT945" s="6"/>
      <c r="UU945" s="6"/>
      <c r="UV945" s="6"/>
      <c r="UW945" s="6"/>
      <c r="UX945" s="6"/>
      <c r="UY945" s="6"/>
      <c r="UZ945" s="6"/>
      <c r="VA945" s="6"/>
      <c r="VB945" s="6"/>
      <c r="VC945" s="6"/>
      <c r="VD945" s="6"/>
      <c r="VE945" s="6"/>
      <c r="VF945" s="6"/>
      <c r="VG945" s="6"/>
      <c r="VH945" s="6"/>
      <c r="VI945" s="6"/>
      <c r="VJ945" s="6"/>
      <c r="VK945" s="6"/>
      <c r="VL945" s="6"/>
      <c r="VM945" s="6"/>
      <c r="VN945" s="6"/>
      <c r="VO945" s="6"/>
      <c r="VP945" s="6"/>
      <c r="VQ945" s="6"/>
      <c r="VR945" s="6"/>
      <c r="VS945" s="6"/>
      <c r="VT945" s="6"/>
      <c r="VU945" s="6"/>
      <c r="VV945" s="6"/>
      <c r="VW945" s="6"/>
      <c r="VX945" s="6"/>
      <c r="VY945" s="6"/>
      <c r="VZ945" s="6"/>
      <c r="WA945" s="6"/>
      <c r="WB945" s="6"/>
      <c r="WC945" s="6"/>
      <c r="WD945" s="6"/>
      <c r="WE945" s="6"/>
      <c r="WF945" s="6"/>
      <c r="WG945" s="6"/>
      <c r="WH945" s="6"/>
      <c r="WI945" s="6"/>
      <c r="WJ945" s="6"/>
      <c r="WK945" s="6"/>
      <c r="WL945" s="6"/>
      <c r="WM945" s="6"/>
      <c r="WN945" s="6"/>
      <c r="WO945" s="6"/>
      <c r="WP945" s="6"/>
      <c r="WQ945" s="6"/>
      <c r="WR945" s="6"/>
      <c r="WS945" s="6"/>
      <c r="WT945" s="6"/>
      <c r="WU945" s="6"/>
      <c r="WV945" s="6"/>
      <c r="WW945" s="6"/>
      <c r="WX945" s="6"/>
      <c r="WY945" s="6"/>
      <c r="WZ945" s="6"/>
      <c r="XA945" s="6"/>
      <c r="XB945" s="6"/>
      <c r="XC945" s="6"/>
      <c r="XD945" s="6"/>
      <c r="XE945" s="6"/>
      <c r="XF945" s="6"/>
      <c r="XG945" s="6"/>
      <c r="XH945" s="6"/>
      <c r="XI945" s="6"/>
      <c r="XJ945" s="6"/>
      <c r="XK945" s="6"/>
      <c r="XL945" s="6"/>
      <c r="XM945" s="6"/>
      <c r="XN945" s="6"/>
      <c r="XO945" s="6"/>
      <c r="XP945" s="6"/>
      <c r="XQ945" s="6"/>
      <c r="XR945" s="6"/>
      <c r="XS945" s="6"/>
      <c r="XT945" s="6"/>
      <c r="XU945" s="6"/>
      <c r="XV945" s="6"/>
      <c r="XW945" s="6"/>
      <c r="XX945" s="6"/>
      <c r="XY945" s="6"/>
      <c r="XZ945" s="6"/>
      <c r="YA945" s="6"/>
      <c r="YB945" s="6"/>
      <c r="YC945" s="6"/>
      <c r="YD945" s="6"/>
      <c r="YE945" s="6"/>
      <c r="YF945" s="6"/>
      <c r="YG945" s="6"/>
      <c r="YH945" s="6"/>
      <c r="YI945" s="6"/>
      <c r="YJ945" s="6"/>
      <c r="YK945" s="6"/>
      <c r="YL945" s="6"/>
      <c r="YM945" s="6"/>
      <c r="YN945" s="6"/>
      <c r="YO945" s="6"/>
      <c r="YP945" s="6"/>
      <c r="YQ945" s="6"/>
      <c r="YR945" s="6"/>
      <c r="YS945" s="6"/>
      <c r="YT945" s="6"/>
      <c r="YU945" s="6"/>
      <c r="YV945" s="6"/>
      <c r="YW945" s="6"/>
      <c r="YX945" s="6"/>
      <c r="YY945" s="6"/>
      <c r="YZ945" s="6"/>
      <c r="ZA945" s="6"/>
      <c r="ZB945" s="6"/>
      <c r="ZC945" s="6"/>
      <c r="ZD945" s="6"/>
      <c r="ZE945" s="6"/>
      <c r="ZF945" s="6"/>
      <c r="ZG945" s="6"/>
      <c r="ZH945" s="6"/>
      <c r="ZI945" s="6"/>
      <c r="ZJ945" s="6"/>
      <c r="ZK945" s="6"/>
      <c r="ZL945" s="6"/>
      <c r="ZM945" s="6"/>
      <c r="ZN945" s="6"/>
      <c r="ZO945" s="6"/>
      <c r="ZP945" s="6"/>
      <c r="ZQ945" s="6"/>
      <c r="ZR945" s="6"/>
      <c r="ZS945" s="6"/>
      <c r="ZT945" s="6"/>
      <c r="ZU945" s="6"/>
      <c r="ZV945" s="6"/>
      <c r="ZW945" s="6"/>
      <c r="ZX945" s="6"/>
      <c r="ZY945" s="6"/>
      <c r="ZZ945" s="6"/>
      <c r="AAA945" s="6"/>
      <c r="AAB945" s="6"/>
      <c r="AAC945" s="6"/>
      <c r="AAD945" s="6"/>
      <c r="AAE945" s="6"/>
      <c r="AAF945" s="6"/>
      <c r="AAG945" s="6"/>
      <c r="AAH945" s="6"/>
      <c r="AAI945" s="6"/>
      <c r="AAJ945" s="6"/>
      <c r="AAK945" s="6"/>
      <c r="AAL945" s="6"/>
      <c r="AAM945" s="6"/>
      <c r="AAN945" s="6"/>
      <c r="AAO945" s="6"/>
      <c r="AAP945" s="6"/>
      <c r="AAQ945" s="6"/>
      <c r="AAR945" s="6"/>
      <c r="AAS945" s="6"/>
      <c r="AAT945" s="6"/>
      <c r="AAU945" s="6"/>
      <c r="AAV945" s="6"/>
      <c r="AAW945" s="6"/>
      <c r="AAX945" s="6"/>
      <c r="AAY945" s="6"/>
      <c r="AAZ945" s="6"/>
      <c r="ABA945" s="6"/>
      <c r="ABB945" s="6"/>
      <c r="ABC945" s="6"/>
      <c r="ABD945" s="6"/>
      <c r="ABE945" s="6"/>
      <c r="ABF945" s="6"/>
      <c r="ABG945" s="6"/>
      <c r="ABH945" s="6"/>
      <c r="ABI945" s="6"/>
      <c r="ABJ945" s="6"/>
      <c r="ABK945" s="6"/>
      <c r="ABL945" s="6"/>
      <c r="ABM945" s="6"/>
      <c r="ABN945" s="6"/>
      <c r="ABO945" s="6"/>
      <c r="ABP945" s="6"/>
      <c r="ABQ945" s="6"/>
      <c r="ABR945" s="6"/>
      <c r="ABS945" s="6"/>
      <c r="ABT945" s="6"/>
      <c r="ABU945" s="6"/>
      <c r="ABV945" s="6"/>
      <c r="ABW945" s="6"/>
      <c r="ABX945" s="6"/>
      <c r="ABY945" s="6"/>
      <c r="ABZ945" s="6"/>
      <c r="ACA945" s="6"/>
      <c r="ACB945" s="6"/>
      <c r="ACC945" s="6"/>
      <c r="ACD945" s="6"/>
      <c r="ACE945" s="6"/>
      <c r="ACF945" s="6"/>
      <c r="ACG945" s="6"/>
      <c r="ACH945" s="6"/>
      <c r="ACI945" s="6"/>
      <c r="ACJ945" s="6"/>
      <c r="ACK945" s="6"/>
      <c r="ACL945" s="6"/>
      <c r="ACM945" s="6"/>
      <c r="ACN945" s="6"/>
      <c r="ACO945" s="6"/>
      <c r="ACP945" s="6"/>
      <c r="ACQ945" s="6"/>
      <c r="ACR945" s="6"/>
      <c r="ACS945" s="6"/>
      <c r="ACT945" s="6"/>
      <c r="ACU945" s="6"/>
      <c r="ACV945" s="6"/>
      <c r="ACW945" s="6"/>
      <c r="ACX945" s="6"/>
      <c r="ACY945" s="6"/>
      <c r="ACZ945" s="6"/>
      <c r="ADA945" s="6"/>
      <c r="ADB945" s="6"/>
      <c r="ADC945" s="6"/>
      <c r="ADD945" s="6"/>
      <c r="ADE945" s="6"/>
      <c r="ADF945" s="6"/>
      <c r="ADG945" s="6"/>
      <c r="ADH945" s="6"/>
      <c r="ADI945" s="6"/>
      <c r="ADJ945" s="6"/>
      <c r="ADK945" s="6"/>
      <c r="ADL945" s="6"/>
      <c r="ADM945" s="6"/>
      <c r="ADN945" s="6"/>
      <c r="ADO945" s="6"/>
      <c r="ADP945" s="6"/>
      <c r="ADQ945" s="6"/>
      <c r="ADR945" s="6"/>
      <c r="ADS945" s="6"/>
      <c r="ADT945" s="6"/>
      <c r="ADU945" s="6"/>
      <c r="ADV945" s="6"/>
      <c r="ADW945" s="6"/>
      <c r="ADX945" s="6"/>
      <c r="ADY945" s="6"/>
      <c r="ADZ945" s="6"/>
      <c r="AEA945" s="6"/>
      <c r="AEB945" s="6"/>
      <c r="AEC945" s="6"/>
      <c r="AED945" s="6"/>
      <c r="AEE945" s="6"/>
      <c r="AEF945" s="6"/>
      <c r="AEG945" s="6"/>
      <c r="AEH945" s="6"/>
      <c r="AEI945" s="6"/>
      <c r="AEJ945" s="6"/>
      <c r="AEK945" s="6"/>
      <c r="AEL945" s="6"/>
      <c r="AEM945" s="6"/>
      <c r="AEN945" s="6"/>
      <c r="AEO945" s="6"/>
      <c r="AEP945" s="6"/>
      <c r="AEQ945" s="6"/>
      <c r="AER945" s="6"/>
      <c r="AES945" s="6"/>
      <c r="AET945" s="6"/>
      <c r="AEU945" s="6"/>
      <c r="AEV945" s="6"/>
      <c r="AEW945" s="6"/>
      <c r="AEX945" s="6"/>
      <c r="AEY945" s="6"/>
      <c r="AEZ945" s="6"/>
      <c r="AFA945" s="6"/>
      <c r="AFB945" s="6"/>
      <c r="AFC945" s="6"/>
      <c r="AFD945" s="6"/>
      <c r="AFE945" s="6"/>
      <c r="AFF945" s="6"/>
      <c r="AFG945" s="6"/>
      <c r="AFH945" s="6"/>
      <c r="AFI945" s="6"/>
      <c r="AFJ945" s="6"/>
      <c r="AFK945" s="6"/>
      <c r="AFL945" s="6"/>
      <c r="AFM945" s="6"/>
      <c r="AFN945" s="6"/>
      <c r="AFO945" s="6"/>
      <c r="AFP945" s="6"/>
      <c r="AFQ945" s="6"/>
      <c r="AFR945" s="6"/>
      <c r="AFS945" s="6"/>
      <c r="AFT945" s="6"/>
      <c r="AFU945" s="6"/>
      <c r="AFV945" s="6"/>
      <c r="AFW945" s="6"/>
      <c r="AFX945" s="6"/>
      <c r="AFY945" s="6"/>
      <c r="AFZ945" s="6"/>
      <c r="AGA945" s="6"/>
      <c r="AGB945" s="6"/>
      <c r="AGC945" s="6"/>
      <c r="AGD945" s="6"/>
      <c r="AGE945" s="6"/>
      <c r="AGF945" s="6"/>
      <c r="AGG945" s="6"/>
      <c r="AGH945" s="6"/>
      <c r="AGI945" s="6"/>
      <c r="AGJ945" s="6"/>
      <c r="AGK945" s="6"/>
      <c r="AGL945" s="6"/>
      <c r="AGM945" s="6"/>
      <c r="AGN945" s="6"/>
      <c r="AGO945" s="6"/>
      <c r="AGP945" s="6"/>
      <c r="AGQ945" s="6"/>
      <c r="AGR945" s="6"/>
      <c r="AGS945" s="6"/>
      <c r="AGT945" s="6"/>
      <c r="AGU945" s="6"/>
      <c r="AGV945" s="6"/>
      <c r="AGW945" s="6"/>
      <c r="AGX945" s="6"/>
      <c r="AGY945" s="6"/>
      <c r="AGZ945" s="6"/>
      <c r="AHA945" s="6"/>
      <c r="AHB945" s="6"/>
      <c r="AHC945" s="6"/>
      <c r="AHD945" s="6"/>
      <c r="AHE945" s="6"/>
      <c r="AHF945" s="6"/>
      <c r="AHG945" s="6"/>
      <c r="AHH945" s="6"/>
      <c r="AHI945" s="6"/>
      <c r="AHJ945" s="6"/>
      <c r="AHK945" s="6"/>
      <c r="AHL945" s="6"/>
      <c r="AHM945" s="6"/>
      <c r="AHN945" s="6"/>
      <c r="AHO945" s="6"/>
      <c r="AHP945" s="6"/>
      <c r="AHQ945" s="6"/>
      <c r="AHR945" s="6"/>
      <c r="AHS945" s="6"/>
      <c r="AHT945" s="6"/>
      <c r="AHU945" s="6"/>
      <c r="AHV945" s="6"/>
      <c r="AHW945" s="6"/>
      <c r="AHX945" s="6"/>
      <c r="AHY945" s="6"/>
      <c r="AHZ945" s="6"/>
      <c r="AIA945" s="6"/>
      <c r="AIB945" s="6"/>
      <c r="AIC945" s="6"/>
      <c r="AID945" s="6"/>
      <c r="AIE945" s="6"/>
      <c r="AIF945" s="6"/>
      <c r="AIG945" s="6"/>
      <c r="AIH945" s="6"/>
      <c r="AII945" s="6"/>
      <c r="AIJ945" s="6"/>
      <c r="AIK945" s="6"/>
      <c r="AIL945" s="6"/>
      <c r="AIM945" s="6"/>
      <c r="AIN945" s="6"/>
      <c r="AIO945" s="6"/>
      <c r="AIP945" s="6"/>
      <c r="AIQ945" s="6"/>
      <c r="AIR945" s="6"/>
      <c r="AIS945" s="6"/>
      <c r="AIT945" s="6"/>
      <c r="AIU945" s="6"/>
      <c r="AIV945" s="6"/>
      <c r="AIW945" s="6"/>
      <c r="AIX945" s="6"/>
      <c r="AIY945" s="6"/>
      <c r="AIZ945" s="6"/>
      <c r="AJA945" s="6"/>
      <c r="AJB945" s="6"/>
      <c r="AJC945" s="6"/>
      <c r="AJD945" s="6"/>
      <c r="AJE945" s="6"/>
      <c r="AJF945" s="6"/>
      <c r="AJG945" s="6"/>
      <c r="AJH945" s="6"/>
      <c r="AJI945" s="6"/>
      <c r="AJJ945" s="6"/>
      <c r="AJK945" s="6"/>
      <c r="AJL945" s="6"/>
      <c r="AJM945" s="6"/>
      <c r="AJN945" s="6"/>
      <c r="AJO945" s="6"/>
      <c r="AJP945" s="6"/>
      <c r="AJQ945" s="6"/>
      <c r="AJR945" s="6"/>
      <c r="AJS945" s="6"/>
      <c r="AJT945" s="6"/>
      <c r="AJU945" s="6"/>
      <c r="AJV945" s="6"/>
      <c r="AJW945" s="6"/>
      <c r="AJX945" s="6"/>
      <c r="AJY945" s="6"/>
      <c r="AJZ945" s="6"/>
      <c r="AKA945" s="6"/>
      <c r="AKB945" s="6"/>
      <c r="AKC945" s="6"/>
      <c r="AKD945" s="6"/>
      <c r="AKE945" s="6"/>
      <c r="AKF945" s="6"/>
      <c r="AKG945" s="6"/>
      <c r="AKH945" s="6"/>
      <c r="AKI945" s="6"/>
      <c r="AKJ945" s="6"/>
      <c r="AKK945" s="6"/>
      <c r="AKL945" s="6"/>
      <c r="AKM945" s="6"/>
      <c r="AKN945" s="6"/>
      <c r="AKO945" s="6"/>
      <c r="AKP945" s="6"/>
      <c r="AKQ945" s="6"/>
      <c r="AKR945" s="6"/>
      <c r="AKS945" s="6"/>
      <c r="AKT945" s="6"/>
      <c r="AKU945" s="6"/>
      <c r="AKV945" s="6"/>
      <c r="AKW945" s="6"/>
      <c r="AKX945" s="6"/>
      <c r="AKY945" s="6"/>
      <c r="AKZ945" s="6"/>
      <c r="ALA945" s="6"/>
      <c r="ALB945" s="6"/>
      <c r="ALC945" s="6"/>
      <c r="ALD945" s="6"/>
      <c r="ALE945" s="6"/>
      <c r="ALF945" s="6"/>
      <c r="ALG945" s="6"/>
      <c r="ALH945" s="6"/>
      <c r="ALI945" s="6"/>
      <c r="ALJ945" s="6"/>
      <c r="ALK945" s="6"/>
      <c r="ALL945" s="6"/>
      <c r="ALM945" s="6"/>
      <c r="ALN945" s="6"/>
      <c r="ALO945" s="6"/>
      <c r="ALP945" s="6"/>
      <c r="ALQ945" s="6"/>
      <c r="ALR945" s="6"/>
      <c r="ALS945" s="6"/>
      <c r="ALT945" s="6"/>
      <c r="ALU945" s="6"/>
      <c r="ALV945" s="6"/>
      <c r="ALW945" s="6"/>
      <c r="ALX945" s="6"/>
      <c r="ALY945" s="6"/>
      <c r="ALZ945" s="6"/>
      <c r="AMA945" s="6"/>
      <c r="AMB945" s="6"/>
      <c r="AMC945" s="6"/>
      <c r="AMD945" s="6"/>
      <c r="AME945" s="6"/>
      <c r="AMF945" s="6"/>
      <c r="AMG945" s="6"/>
      <c r="AMH945" s="6"/>
      <c r="AMI945" s="6"/>
      <c r="AMJ945" s="6"/>
      <c r="AMK945" s="6"/>
      <c r="AML945" s="6"/>
      <c r="AMM945" s="6"/>
      <c r="AMN945" s="6"/>
      <c r="AMO945" s="6"/>
      <c r="AMP945" s="6"/>
      <c r="AMQ945" s="6"/>
      <c r="AMR945" s="6"/>
      <c r="AMS945" s="6"/>
      <c r="AMT945" s="6"/>
      <c r="AMU945" s="6"/>
      <c r="AMV945" s="6"/>
      <c r="AMW945" s="6"/>
      <c r="AMX945" s="6"/>
      <c r="AMY945" s="6"/>
      <c r="AMZ945" s="6"/>
      <c r="ANA945" s="6"/>
      <c r="ANB945" s="6"/>
      <c r="ANC945" s="6"/>
      <c r="AND945" s="6"/>
      <c r="ANE945" s="6"/>
      <c r="ANF945" s="6"/>
      <c r="ANG945" s="6"/>
      <c r="ANH945" s="6"/>
      <c r="ANI945" s="6"/>
      <c r="ANJ945" s="6"/>
      <c r="ANK945" s="6"/>
      <c r="ANL945" s="6"/>
      <c r="ANM945" s="6"/>
      <c r="ANN945" s="6"/>
      <c r="ANO945" s="6"/>
      <c r="ANP945" s="6"/>
      <c r="ANQ945" s="6"/>
      <c r="ANR945" s="6"/>
      <c r="ANS945" s="6"/>
      <c r="ANT945" s="6"/>
      <c r="ANU945" s="6"/>
      <c r="ANV945" s="6"/>
      <c r="ANW945" s="6"/>
      <c r="ANX945" s="6"/>
      <c r="ANY945" s="6"/>
      <c r="ANZ945" s="6"/>
      <c r="AOA945" s="6"/>
      <c r="AOB945" s="6"/>
      <c r="AOC945" s="6"/>
      <c r="AOD945" s="6"/>
      <c r="AOE945" s="6"/>
      <c r="AOF945" s="6"/>
      <c r="AOG945" s="6"/>
      <c r="AOH945" s="6"/>
      <c r="AOI945" s="6"/>
      <c r="AOJ945" s="6"/>
      <c r="AOK945" s="6"/>
      <c r="AOL945" s="6"/>
      <c r="AOM945" s="6"/>
      <c r="AON945" s="6"/>
      <c r="AOO945" s="6"/>
      <c r="AOP945" s="6"/>
      <c r="AOQ945" s="6"/>
      <c r="AOR945" s="6"/>
      <c r="AOS945" s="6"/>
      <c r="AOT945" s="6"/>
      <c r="AOU945" s="6"/>
      <c r="AOV945" s="6"/>
      <c r="AOW945" s="6"/>
      <c r="AOX945" s="6"/>
      <c r="AOY945" s="6"/>
      <c r="AOZ945" s="6"/>
      <c r="APA945" s="6"/>
      <c r="APB945" s="6"/>
      <c r="APC945" s="6"/>
      <c r="APD945" s="6"/>
      <c r="APE945" s="6"/>
      <c r="APF945" s="6"/>
      <c r="APG945" s="6"/>
      <c r="APH945" s="6"/>
      <c r="API945" s="6"/>
      <c r="APJ945" s="6"/>
      <c r="APK945" s="6"/>
      <c r="APL945" s="6"/>
      <c r="APM945" s="6"/>
      <c r="APN945" s="6"/>
      <c r="APO945" s="6"/>
      <c r="APP945" s="6"/>
      <c r="APQ945" s="6"/>
      <c r="APR945" s="6"/>
      <c r="APS945" s="6"/>
      <c r="APT945" s="6"/>
      <c r="APU945" s="6"/>
      <c r="APV945" s="6"/>
      <c r="APW945" s="6"/>
      <c r="APX945" s="6"/>
      <c r="APY945" s="6"/>
      <c r="APZ945" s="6"/>
      <c r="AQA945" s="6"/>
      <c r="AQB945" s="6"/>
      <c r="AQC945" s="6"/>
      <c r="AQD945" s="6"/>
      <c r="AQE945" s="6"/>
      <c r="AQF945" s="6"/>
      <c r="AQG945" s="6"/>
      <c r="AQH945" s="6"/>
      <c r="AQI945" s="6"/>
      <c r="AQJ945" s="6"/>
      <c r="AQK945" s="6"/>
      <c r="AQL945" s="6"/>
      <c r="AQM945" s="6"/>
      <c r="AQN945" s="6"/>
      <c r="AQO945" s="6"/>
      <c r="AQP945" s="6"/>
      <c r="AQQ945" s="6"/>
      <c r="AQR945" s="6"/>
      <c r="AQS945" s="6"/>
      <c r="AQT945" s="6"/>
      <c r="AQU945" s="6"/>
      <c r="AQV945" s="6"/>
      <c r="AQW945" s="6"/>
      <c r="AQX945" s="6"/>
      <c r="AQY945" s="6"/>
      <c r="AQZ945" s="6"/>
      <c r="ARA945" s="6"/>
      <c r="ARB945" s="6"/>
      <c r="ARC945" s="6"/>
      <c r="ARD945" s="6"/>
      <c r="ARE945" s="6"/>
      <c r="ARF945" s="6"/>
      <c r="ARG945" s="6"/>
      <c r="ARH945" s="6"/>
      <c r="ARI945" s="6"/>
      <c r="ARJ945" s="6"/>
      <c r="ARK945" s="6"/>
      <c r="ARL945" s="6"/>
      <c r="ARM945" s="6"/>
      <c r="ARN945" s="6"/>
      <c r="ARO945" s="6"/>
      <c r="ARP945" s="6"/>
      <c r="ARQ945" s="6"/>
      <c r="ARR945" s="6"/>
      <c r="ARS945" s="6"/>
      <c r="ART945" s="6"/>
      <c r="ARU945" s="6"/>
      <c r="ARV945" s="6"/>
      <c r="ARW945" s="6"/>
      <c r="ARX945" s="6"/>
      <c r="ARY945" s="6"/>
      <c r="ARZ945" s="6"/>
      <c r="ASA945" s="6"/>
      <c r="ASB945" s="6"/>
      <c r="ASC945" s="6"/>
      <c r="ASD945" s="6"/>
      <c r="ASE945" s="6"/>
      <c r="ASF945" s="6"/>
      <c r="ASG945" s="6"/>
      <c r="ASH945" s="6"/>
      <c r="ASI945" s="6"/>
      <c r="ASJ945" s="6"/>
      <c r="ASK945" s="6"/>
      <c r="ASL945" s="6"/>
      <c r="ASM945" s="6"/>
      <c r="ASN945" s="6"/>
      <c r="ASO945" s="6"/>
      <c r="ASP945" s="6"/>
      <c r="ASQ945" s="6"/>
      <c r="ASR945" s="6"/>
      <c r="ASS945" s="6"/>
      <c r="AST945" s="6"/>
      <c r="ASU945" s="6"/>
      <c r="ASV945" s="6"/>
      <c r="ASW945" s="6"/>
      <c r="ASX945" s="6"/>
      <c r="ASY945" s="6"/>
      <c r="ASZ945" s="6"/>
      <c r="ATA945" s="6"/>
      <c r="ATB945" s="6"/>
      <c r="ATC945" s="6"/>
      <c r="ATD945" s="6"/>
      <c r="ATE945" s="6"/>
      <c r="ATF945" s="6"/>
      <c r="ATG945" s="6"/>
      <c r="ATH945" s="6"/>
      <c r="ATI945" s="6"/>
      <c r="ATJ945" s="6"/>
      <c r="ATK945" s="6"/>
      <c r="ATL945" s="6"/>
      <c r="ATM945" s="6"/>
      <c r="ATN945" s="6"/>
      <c r="ATO945" s="6"/>
      <c r="ATP945" s="6"/>
      <c r="ATQ945" s="6"/>
      <c r="ATR945" s="6"/>
      <c r="ATS945" s="6"/>
      <c r="ATT945" s="6"/>
      <c r="ATU945" s="6"/>
      <c r="ATV945" s="6"/>
      <c r="ATW945" s="6"/>
      <c r="ATX945" s="6"/>
      <c r="ATY945" s="6"/>
      <c r="ATZ945" s="6"/>
      <c r="AUA945" s="6"/>
      <c r="AUB945" s="6"/>
      <c r="AUC945" s="6"/>
      <c r="AUD945" s="6"/>
      <c r="AUE945" s="6"/>
      <c r="AUF945" s="6"/>
      <c r="AUG945" s="6"/>
      <c r="AUH945" s="6"/>
      <c r="AUI945" s="6"/>
      <c r="AUJ945" s="6"/>
      <c r="AUK945" s="6"/>
      <c r="AUL945" s="6"/>
      <c r="AUM945" s="6"/>
      <c r="AUN945" s="6"/>
      <c r="AUO945" s="6"/>
      <c r="AUP945" s="6"/>
      <c r="AUQ945" s="6"/>
      <c r="AUR945" s="6"/>
      <c r="AUS945" s="6"/>
      <c r="AUT945" s="6"/>
      <c r="AUU945" s="6"/>
      <c r="AUV945" s="6"/>
      <c r="AUW945" s="6"/>
      <c r="AUX945" s="6"/>
      <c r="AUY945" s="6"/>
      <c r="AUZ945" s="6"/>
      <c r="AVA945" s="6"/>
      <c r="AVB945" s="6"/>
      <c r="AVC945" s="6"/>
      <c r="AVD945" s="6"/>
      <c r="AVE945" s="6"/>
      <c r="AVF945" s="6"/>
      <c r="AVG945" s="6"/>
      <c r="AVH945" s="6"/>
      <c r="AVI945" s="6"/>
      <c r="AVJ945" s="6"/>
      <c r="AVK945" s="6"/>
      <c r="AVL945" s="6"/>
      <c r="AVM945" s="6"/>
      <c r="AVN945" s="6"/>
      <c r="AVO945" s="6"/>
      <c r="AVP945" s="6"/>
      <c r="AVQ945" s="6"/>
      <c r="AVR945" s="6"/>
      <c r="AVS945" s="6"/>
      <c r="AVT945" s="6"/>
      <c r="AVU945" s="6"/>
      <c r="AVV945" s="6"/>
      <c r="AVW945" s="6"/>
      <c r="AVX945" s="6"/>
      <c r="AVY945" s="6"/>
      <c r="AVZ945" s="6"/>
      <c r="AWA945" s="6"/>
      <c r="AWB945" s="6"/>
      <c r="AWC945" s="6"/>
      <c r="AWD945" s="6"/>
      <c r="AWE945" s="6"/>
      <c r="AWF945" s="6"/>
      <c r="AWG945" s="6"/>
      <c r="AWH945" s="6"/>
      <c r="AWI945" s="6"/>
      <c r="AWJ945" s="6"/>
      <c r="AWK945" s="6"/>
      <c r="AWL945" s="6"/>
      <c r="AWM945" s="6"/>
      <c r="AWN945" s="6"/>
      <c r="AWO945" s="6"/>
      <c r="AWP945" s="6"/>
      <c r="AWQ945" s="6"/>
      <c r="AWR945" s="6"/>
      <c r="AWS945" s="6"/>
      <c r="AWT945" s="6"/>
      <c r="AWU945" s="6"/>
      <c r="AWV945" s="6"/>
      <c r="AWW945" s="6"/>
      <c r="AWX945" s="6"/>
      <c r="AWY945" s="6"/>
      <c r="AWZ945" s="6"/>
      <c r="AXA945" s="6"/>
      <c r="AXB945" s="6"/>
      <c r="AXC945" s="6"/>
      <c r="AXD945" s="6"/>
      <c r="AXE945" s="6"/>
      <c r="AXF945" s="6"/>
      <c r="AXG945" s="6"/>
      <c r="AXH945" s="6"/>
      <c r="AXI945" s="6"/>
      <c r="AXJ945" s="6"/>
      <c r="AXK945" s="6"/>
      <c r="AXL945" s="6"/>
      <c r="AXM945" s="6"/>
      <c r="AXN945" s="6"/>
      <c r="AXO945" s="6"/>
      <c r="AXP945" s="6"/>
      <c r="AXQ945" s="6"/>
      <c r="AXR945" s="6"/>
      <c r="AXS945" s="6"/>
      <c r="AXT945" s="6"/>
      <c r="AXU945" s="6"/>
      <c r="AXV945" s="6"/>
      <c r="AXW945" s="6"/>
      <c r="AXX945" s="6"/>
      <c r="AXY945" s="6"/>
      <c r="AXZ945" s="6"/>
      <c r="AYA945" s="6"/>
      <c r="AYB945" s="6"/>
      <c r="AYC945" s="6"/>
      <c r="AYD945" s="6"/>
      <c r="AYE945" s="6"/>
      <c r="AYF945" s="6"/>
      <c r="AYG945" s="6"/>
      <c r="AYH945" s="6"/>
      <c r="AYI945" s="6"/>
      <c r="AYJ945" s="6"/>
      <c r="AYK945" s="6"/>
      <c r="AYL945" s="6"/>
      <c r="AYM945" s="6"/>
      <c r="AYN945" s="6"/>
      <c r="AYO945" s="6"/>
      <c r="AYP945" s="6"/>
      <c r="AYQ945" s="6"/>
      <c r="AYR945" s="6"/>
      <c r="AYS945" s="6"/>
      <c r="AYT945" s="6"/>
      <c r="AYU945" s="6"/>
      <c r="AYV945" s="6"/>
      <c r="AYW945" s="6"/>
      <c r="AYX945" s="6"/>
      <c r="AYY945" s="6"/>
      <c r="AYZ945" s="6"/>
      <c r="AZA945" s="6"/>
      <c r="AZB945" s="6"/>
      <c r="AZC945" s="6"/>
      <c r="AZD945" s="6"/>
      <c r="AZE945" s="6"/>
      <c r="AZF945" s="6"/>
      <c r="AZG945" s="6"/>
      <c r="AZH945" s="6"/>
      <c r="AZI945" s="6"/>
      <c r="AZJ945" s="6"/>
      <c r="AZK945" s="6"/>
      <c r="AZL945" s="6"/>
      <c r="AZM945" s="6"/>
      <c r="AZN945" s="6"/>
      <c r="AZO945" s="6"/>
      <c r="AZP945" s="6"/>
      <c r="AZQ945" s="6"/>
      <c r="AZR945" s="6"/>
      <c r="AZS945" s="6"/>
      <c r="AZT945" s="6"/>
      <c r="AZU945" s="6"/>
      <c r="AZV945" s="6"/>
      <c r="AZW945" s="6"/>
      <c r="AZX945" s="6"/>
      <c r="AZY945" s="6"/>
      <c r="AZZ945" s="6"/>
      <c r="BAA945" s="6"/>
      <c r="BAB945" s="6"/>
      <c r="BAC945" s="6"/>
      <c r="BAD945" s="6"/>
      <c r="BAE945" s="6"/>
      <c r="BAF945" s="6"/>
      <c r="BAG945" s="6"/>
      <c r="BAH945" s="6"/>
      <c r="BAI945" s="6"/>
      <c r="BAJ945" s="6"/>
      <c r="BAK945" s="6"/>
      <c r="BAL945" s="6"/>
      <c r="BAM945" s="6"/>
      <c r="BAN945" s="6"/>
      <c r="BAO945" s="6"/>
      <c r="BAP945" s="6"/>
      <c r="BAQ945" s="6"/>
      <c r="BAR945" s="6"/>
      <c r="BAS945" s="6"/>
      <c r="BAT945" s="6"/>
      <c r="BAU945" s="6"/>
      <c r="BAV945" s="6"/>
      <c r="BAW945" s="6"/>
      <c r="BAX945" s="6"/>
      <c r="BAY945" s="6"/>
      <c r="BAZ945" s="6"/>
      <c r="BBA945" s="6"/>
      <c r="BBB945" s="6"/>
      <c r="BBC945" s="6"/>
      <c r="BBD945" s="6"/>
      <c r="BBE945" s="6"/>
      <c r="BBF945" s="6"/>
      <c r="BBG945" s="6"/>
      <c r="BBH945" s="6"/>
      <c r="BBI945" s="6"/>
      <c r="BBJ945" s="6"/>
      <c r="BBK945" s="6"/>
      <c r="BBL945" s="6"/>
      <c r="BBM945" s="6"/>
      <c r="BBN945" s="6"/>
      <c r="BBO945" s="6"/>
      <c r="BBP945" s="6"/>
      <c r="BBQ945" s="6"/>
      <c r="BBR945" s="6"/>
      <c r="BBS945" s="6"/>
      <c r="BBT945" s="6"/>
      <c r="BBU945" s="6"/>
      <c r="BBV945" s="6"/>
      <c r="BBW945" s="6"/>
      <c r="BBX945" s="6"/>
      <c r="BBY945" s="6"/>
      <c r="BBZ945" s="6"/>
      <c r="BCA945" s="6"/>
      <c r="BCB945" s="6"/>
      <c r="BCC945" s="6"/>
      <c r="BCD945" s="6"/>
      <c r="BCE945" s="6"/>
      <c r="BCF945" s="6"/>
      <c r="BCG945" s="6"/>
      <c r="BCH945" s="6"/>
      <c r="BCI945" s="6"/>
      <c r="BCJ945" s="6"/>
      <c r="BCK945" s="6"/>
      <c r="BCL945" s="6"/>
      <c r="BCM945" s="6"/>
      <c r="BCN945" s="6"/>
      <c r="BCO945" s="6"/>
      <c r="BCP945" s="6"/>
      <c r="BCQ945" s="6"/>
      <c r="BCR945" s="6"/>
      <c r="BCS945" s="6"/>
      <c r="BCT945" s="6"/>
      <c r="BCU945" s="6"/>
      <c r="BCV945" s="6"/>
      <c r="BCW945" s="6"/>
      <c r="BCX945" s="6"/>
      <c r="BCY945" s="6"/>
      <c r="BCZ945" s="6"/>
      <c r="BDA945" s="6"/>
      <c r="BDB945" s="6"/>
      <c r="BDC945" s="6"/>
      <c r="BDD945" s="6"/>
      <c r="BDE945" s="6"/>
      <c r="BDF945" s="6"/>
      <c r="BDG945" s="6"/>
      <c r="BDH945" s="6"/>
      <c r="BDI945" s="6"/>
      <c r="BDJ945" s="6"/>
      <c r="BDK945" s="6"/>
      <c r="BDL945" s="6"/>
      <c r="BDM945" s="6"/>
      <c r="BDN945" s="6"/>
      <c r="BDO945" s="6"/>
      <c r="BDP945" s="6"/>
      <c r="BDQ945" s="6"/>
      <c r="BDR945" s="6"/>
      <c r="BDS945" s="6"/>
      <c r="BDT945" s="6"/>
      <c r="BDU945" s="6"/>
      <c r="BDV945" s="6"/>
      <c r="BDW945" s="6"/>
      <c r="BDX945" s="6"/>
      <c r="BDY945" s="6"/>
      <c r="BDZ945" s="6"/>
      <c r="BEA945" s="6"/>
      <c r="BEB945" s="6"/>
      <c r="BEC945" s="6"/>
      <c r="BED945" s="6"/>
      <c r="BEE945" s="6"/>
      <c r="BEF945" s="6"/>
      <c r="BEG945" s="6"/>
      <c r="BEH945" s="6"/>
      <c r="BEI945" s="6"/>
      <c r="BEJ945" s="6"/>
      <c r="BEK945" s="6"/>
      <c r="BEL945" s="6"/>
      <c r="BEM945" s="6"/>
      <c r="BEN945" s="6"/>
      <c r="BEO945" s="6"/>
      <c r="BEP945" s="6"/>
      <c r="BEQ945" s="6"/>
      <c r="BER945" s="6"/>
      <c r="BES945" s="6"/>
      <c r="BET945" s="6"/>
      <c r="BEU945" s="6"/>
      <c r="BEV945" s="6"/>
      <c r="BEW945" s="6"/>
      <c r="BEX945" s="6"/>
      <c r="BEY945" s="6"/>
      <c r="BEZ945" s="6"/>
      <c r="BFA945" s="6"/>
      <c r="BFB945" s="6"/>
      <c r="BFC945" s="6"/>
      <c r="BFD945" s="6"/>
      <c r="BFE945" s="6"/>
      <c r="BFF945" s="6"/>
      <c r="BFG945" s="6"/>
      <c r="BFH945" s="6"/>
      <c r="BFI945" s="6"/>
      <c r="BFJ945" s="6"/>
      <c r="BFK945" s="6"/>
      <c r="BFL945" s="6"/>
      <c r="BFM945" s="6"/>
      <c r="BFN945" s="6"/>
      <c r="BFO945" s="6"/>
      <c r="BFP945" s="6"/>
      <c r="BFQ945" s="6"/>
      <c r="BFR945" s="6"/>
      <c r="BFS945" s="6"/>
      <c r="BFT945" s="6"/>
      <c r="BFU945" s="6"/>
      <c r="BFV945" s="6"/>
      <c r="BFW945" s="6"/>
      <c r="BFX945" s="6"/>
      <c r="BFY945" s="6"/>
      <c r="BFZ945" s="6"/>
      <c r="BGA945" s="6"/>
      <c r="BGB945" s="6"/>
      <c r="BGC945" s="6"/>
      <c r="BGD945" s="6"/>
      <c r="BGE945" s="6"/>
      <c r="BGF945" s="6"/>
      <c r="BGG945" s="6"/>
      <c r="BGH945" s="6"/>
      <c r="BGI945" s="6"/>
      <c r="BGJ945" s="6"/>
      <c r="BGK945" s="6"/>
      <c r="BGL945" s="6"/>
      <c r="BGM945" s="6"/>
      <c r="BGN945" s="6"/>
      <c r="BGO945" s="6"/>
      <c r="BGP945" s="6"/>
      <c r="BGQ945" s="6"/>
      <c r="BGR945" s="6"/>
      <c r="BGS945" s="6"/>
      <c r="BGT945" s="6"/>
      <c r="BGU945" s="6"/>
      <c r="BGV945" s="6"/>
      <c r="BGW945" s="6"/>
      <c r="BGX945" s="6"/>
      <c r="BGY945" s="6"/>
      <c r="BGZ945" s="6"/>
      <c r="BHA945" s="6"/>
      <c r="BHB945" s="6"/>
      <c r="BHC945" s="6"/>
      <c r="BHD945" s="6"/>
      <c r="BHE945" s="6"/>
      <c r="BHF945" s="6"/>
      <c r="BHG945" s="6"/>
      <c r="BHH945" s="6"/>
      <c r="BHI945" s="6"/>
      <c r="BHJ945" s="6"/>
      <c r="BHK945" s="6"/>
      <c r="BHL945" s="6"/>
      <c r="BHM945" s="6"/>
      <c r="BHN945" s="6"/>
      <c r="BHO945" s="6"/>
      <c r="BHP945" s="6"/>
      <c r="BHQ945" s="6"/>
      <c r="BHR945" s="6"/>
      <c r="BHS945" s="6"/>
      <c r="BHT945" s="6"/>
      <c r="BHU945" s="6"/>
      <c r="BHV945" s="6"/>
      <c r="BHW945" s="6"/>
      <c r="BHX945" s="6"/>
      <c r="BHY945" s="6"/>
      <c r="BHZ945" s="6"/>
      <c r="BIA945" s="6"/>
      <c r="BIB945" s="6"/>
      <c r="BIC945" s="6"/>
      <c r="BID945" s="6"/>
      <c r="BIE945" s="6"/>
      <c r="BIF945" s="6"/>
      <c r="BIG945" s="6"/>
      <c r="BIH945" s="6"/>
      <c r="BII945" s="6"/>
      <c r="BIJ945" s="6"/>
      <c r="BIK945" s="6"/>
      <c r="BIL945" s="6"/>
      <c r="BIM945" s="6"/>
      <c r="BIN945" s="6"/>
      <c r="BIO945" s="6"/>
      <c r="BIP945" s="6"/>
      <c r="BIQ945" s="6"/>
      <c r="BIR945" s="6"/>
      <c r="BIS945" s="6"/>
      <c r="BIT945" s="6"/>
      <c r="BIU945" s="6"/>
      <c r="BIV945" s="6"/>
      <c r="BIW945" s="6"/>
      <c r="BIX945" s="6"/>
      <c r="BIY945" s="6"/>
      <c r="BIZ945" s="6"/>
      <c r="BJA945" s="6"/>
      <c r="BJB945" s="6"/>
      <c r="BJC945" s="6"/>
      <c r="BJD945" s="6"/>
      <c r="BJE945" s="6"/>
      <c r="BJF945" s="6"/>
      <c r="BJG945" s="6"/>
      <c r="BJH945" s="6"/>
      <c r="BJI945" s="6"/>
      <c r="BJJ945" s="6"/>
      <c r="BJK945" s="6"/>
      <c r="BJL945" s="6"/>
      <c r="BJM945" s="6"/>
      <c r="BJN945" s="6"/>
      <c r="BJO945" s="6"/>
      <c r="BJP945" s="6"/>
      <c r="BJQ945" s="6"/>
      <c r="BJR945" s="6"/>
      <c r="BJS945" s="6"/>
      <c r="BJT945" s="6"/>
      <c r="BJU945" s="6"/>
      <c r="BJV945" s="6"/>
      <c r="BJW945" s="6"/>
      <c r="BJX945" s="6"/>
      <c r="BJY945" s="6"/>
      <c r="BJZ945" s="6"/>
      <c r="BKA945" s="6"/>
      <c r="BKB945" s="6"/>
      <c r="BKC945" s="6"/>
      <c r="BKD945" s="6"/>
      <c r="BKE945" s="6"/>
      <c r="BKF945" s="6"/>
      <c r="BKG945" s="6"/>
      <c r="BKH945" s="6"/>
      <c r="BKI945" s="6"/>
      <c r="BKJ945" s="6"/>
      <c r="BKK945" s="6"/>
      <c r="BKL945" s="6"/>
      <c r="BKM945" s="6"/>
      <c r="BKN945" s="6"/>
      <c r="BKO945" s="6"/>
      <c r="BKP945" s="6"/>
      <c r="BKQ945" s="6"/>
      <c r="BKR945" s="6"/>
      <c r="BKS945" s="6"/>
      <c r="BKT945" s="6"/>
      <c r="BKU945" s="6"/>
      <c r="BKV945" s="6"/>
      <c r="BKW945" s="6"/>
      <c r="BKX945" s="6"/>
      <c r="BKY945" s="6"/>
      <c r="BKZ945" s="6"/>
      <c r="BLA945" s="6"/>
      <c r="BLB945" s="6"/>
      <c r="BLC945" s="6"/>
      <c r="BLD945" s="6"/>
      <c r="BLE945" s="6"/>
      <c r="BLF945" s="6"/>
      <c r="BLG945" s="6"/>
      <c r="BLH945" s="6"/>
      <c r="BLI945" s="6"/>
      <c r="BLJ945" s="6"/>
      <c r="BLK945" s="6"/>
      <c r="BLL945" s="6"/>
      <c r="BLM945" s="6"/>
      <c r="BLN945" s="6"/>
      <c r="BLO945" s="6"/>
      <c r="BLP945" s="6"/>
      <c r="BLQ945" s="6"/>
      <c r="BLR945" s="6"/>
      <c r="BLS945" s="6"/>
      <c r="BLT945" s="6"/>
      <c r="BLU945" s="6"/>
      <c r="BLV945" s="6"/>
      <c r="BLW945" s="6"/>
      <c r="BLX945" s="6"/>
      <c r="BLY945" s="6"/>
      <c r="BLZ945" s="6"/>
      <c r="BMA945" s="6"/>
      <c r="BMB945" s="6"/>
      <c r="BMC945" s="6"/>
      <c r="BMD945" s="6"/>
      <c r="BME945" s="6"/>
      <c r="BMF945" s="6"/>
      <c r="BMG945" s="6"/>
      <c r="BMH945" s="6"/>
      <c r="BMI945" s="6"/>
      <c r="BMJ945" s="6"/>
      <c r="BMK945" s="6"/>
      <c r="BML945" s="6"/>
      <c r="BMM945" s="6"/>
      <c r="BMN945" s="6"/>
      <c r="BMO945" s="6"/>
      <c r="BMP945" s="6"/>
      <c r="BMQ945" s="6"/>
      <c r="BMR945" s="6"/>
      <c r="BMS945" s="6"/>
      <c r="BMT945" s="6"/>
      <c r="BMU945" s="6"/>
      <c r="BMV945" s="6"/>
      <c r="BMW945" s="6"/>
      <c r="BMX945" s="6"/>
      <c r="BMY945" s="6"/>
      <c r="BMZ945" s="6"/>
      <c r="BNA945" s="6"/>
      <c r="BNB945" s="6"/>
      <c r="BNC945" s="6"/>
      <c r="BND945" s="6"/>
      <c r="BNE945" s="6"/>
      <c r="BNF945" s="6"/>
      <c r="BNG945" s="6"/>
      <c r="BNH945" s="6"/>
      <c r="BNI945" s="6"/>
      <c r="BNJ945" s="6"/>
      <c r="BNK945" s="6"/>
      <c r="BNL945" s="6"/>
      <c r="BNM945" s="6"/>
      <c r="BNN945" s="6"/>
      <c r="BNO945" s="6"/>
      <c r="BNP945" s="6"/>
      <c r="BNQ945" s="6"/>
      <c r="BNR945" s="6"/>
      <c r="BNS945" s="6"/>
      <c r="BNT945" s="6"/>
      <c r="BNU945" s="6"/>
      <c r="BNV945" s="6"/>
      <c r="BNW945" s="6"/>
      <c r="BNX945" s="6"/>
      <c r="BNY945" s="6"/>
      <c r="BNZ945" s="6"/>
      <c r="BOA945" s="6"/>
      <c r="BOB945" s="6"/>
      <c r="BOC945" s="6"/>
      <c r="BOD945" s="6"/>
      <c r="BOE945" s="6"/>
      <c r="BOF945" s="6"/>
      <c r="BOG945" s="6"/>
      <c r="BOH945" s="6"/>
      <c r="BOI945" s="6"/>
      <c r="BOJ945" s="6"/>
      <c r="BOK945" s="6"/>
      <c r="BOL945" s="6"/>
      <c r="BOM945" s="6"/>
      <c r="BON945" s="6"/>
      <c r="BOO945" s="6"/>
      <c r="BOP945" s="6"/>
      <c r="BOQ945" s="6"/>
      <c r="BOR945" s="6"/>
      <c r="BOS945" s="6"/>
      <c r="BOT945" s="6"/>
      <c r="BOU945" s="6"/>
      <c r="BOV945" s="6"/>
      <c r="BOW945" s="6"/>
      <c r="BOX945" s="6"/>
      <c r="BOY945" s="6"/>
      <c r="BOZ945" s="6"/>
      <c r="BPA945" s="6"/>
      <c r="BPB945" s="6"/>
      <c r="BPC945" s="6"/>
      <c r="BPD945" s="6"/>
      <c r="BPE945" s="6"/>
      <c r="BPF945" s="6"/>
      <c r="BPG945" s="6"/>
      <c r="BPH945" s="6"/>
      <c r="BPI945" s="6"/>
      <c r="BPJ945" s="6"/>
      <c r="BPK945" s="6"/>
      <c r="BPL945" s="6"/>
      <c r="BPM945" s="6"/>
      <c r="BPN945" s="6"/>
      <c r="BPO945" s="6"/>
      <c r="BPP945" s="6"/>
      <c r="BPQ945" s="6"/>
      <c r="BPR945" s="6"/>
      <c r="BPS945" s="6"/>
      <c r="BPT945" s="6"/>
      <c r="BPU945" s="6"/>
      <c r="BPV945" s="6"/>
      <c r="BPW945" s="6"/>
      <c r="BPX945" s="6"/>
      <c r="BPY945" s="6"/>
      <c r="BPZ945" s="6"/>
      <c r="BQA945" s="6"/>
      <c r="BQB945" s="6"/>
      <c r="BQC945" s="6"/>
      <c r="BQD945" s="6"/>
      <c r="BQE945" s="6"/>
      <c r="BQF945" s="6"/>
      <c r="BQG945" s="6"/>
      <c r="BQH945" s="6"/>
      <c r="BQI945" s="6"/>
      <c r="BQJ945" s="6"/>
      <c r="BQK945" s="6"/>
      <c r="BQL945" s="6"/>
      <c r="BQM945" s="6"/>
      <c r="BQN945" s="6"/>
      <c r="BQO945" s="6"/>
      <c r="BQP945" s="6"/>
      <c r="BQQ945" s="6"/>
      <c r="BQR945" s="6"/>
      <c r="BQS945" s="6"/>
      <c r="BQT945" s="6"/>
      <c r="BQU945" s="6"/>
      <c r="BQV945" s="6"/>
      <c r="BQW945" s="6"/>
      <c r="BQX945" s="6"/>
      <c r="BQY945" s="6"/>
      <c r="BQZ945" s="6"/>
      <c r="BRA945" s="6"/>
      <c r="BRB945" s="6"/>
      <c r="BRC945" s="6"/>
      <c r="BRD945" s="6"/>
      <c r="BRE945" s="6"/>
      <c r="BRF945" s="6"/>
      <c r="BRG945" s="6"/>
      <c r="BRH945" s="6"/>
      <c r="BRI945" s="6"/>
      <c r="BRJ945" s="6"/>
      <c r="BRK945" s="6"/>
      <c r="BRL945" s="6"/>
      <c r="BRM945" s="6"/>
      <c r="BRN945" s="6"/>
      <c r="BRO945" s="6"/>
      <c r="BRP945" s="6"/>
      <c r="BRQ945" s="6"/>
      <c r="BRR945" s="6"/>
      <c r="BRS945" s="6"/>
      <c r="BRT945" s="6"/>
      <c r="BRU945" s="6"/>
      <c r="BRV945" s="6"/>
      <c r="BRW945" s="6"/>
      <c r="BRX945" s="6"/>
      <c r="BRY945" s="6"/>
      <c r="BRZ945" s="6"/>
      <c r="BSA945" s="6"/>
      <c r="BSB945" s="6"/>
      <c r="BSC945" s="6"/>
      <c r="BSD945" s="6"/>
      <c r="BSE945" s="6"/>
      <c r="BSF945" s="6"/>
      <c r="BSG945" s="6"/>
      <c r="BSH945" s="6"/>
      <c r="BSI945" s="6"/>
      <c r="BSJ945" s="6"/>
      <c r="BSK945" s="6"/>
      <c r="BSL945" s="6"/>
      <c r="BSM945" s="6"/>
      <c r="BSN945" s="6"/>
      <c r="BSO945" s="6"/>
      <c r="BSP945" s="6"/>
      <c r="BSQ945" s="6"/>
      <c r="BSR945" s="6"/>
      <c r="BSS945" s="6"/>
      <c r="BST945" s="6"/>
      <c r="BSU945" s="6"/>
      <c r="BSV945" s="6"/>
      <c r="BSW945" s="6"/>
      <c r="BSX945" s="6"/>
      <c r="BSY945" s="6"/>
      <c r="BSZ945" s="6"/>
      <c r="BTA945" s="6"/>
      <c r="BTB945" s="6"/>
      <c r="BTC945" s="6"/>
      <c r="BTD945" s="6"/>
      <c r="BTE945" s="6"/>
      <c r="BTF945" s="6"/>
      <c r="BTG945" s="6"/>
      <c r="BTH945" s="6"/>
      <c r="BTI945" s="6"/>
      <c r="BTJ945" s="6"/>
      <c r="BTK945" s="6"/>
      <c r="BTL945" s="6"/>
      <c r="BTM945" s="6"/>
      <c r="BTN945" s="6"/>
      <c r="BTO945" s="6"/>
      <c r="BTP945" s="6"/>
      <c r="BTQ945" s="6"/>
      <c r="BTR945" s="6"/>
      <c r="BTS945" s="6"/>
      <c r="BTT945" s="6"/>
      <c r="BTU945" s="6"/>
      <c r="BTV945" s="6"/>
      <c r="BTW945" s="6"/>
      <c r="BTX945" s="6"/>
      <c r="BTY945" s="6"/>
      <c r="BTZ945" s="6"/>
      <c r="BUA945" s="6"/>
      <c r="BUB945" s="6"/>
      <c r="BUC945" s="6"/>
      <c r="BUD945" s="6"/>
      <c r="BUE945" s="6"/>
      <c r="BUF945" s="6"/>
      <c r="BUG945" s="6"/>
      <c r="BUH945" s="6"/>
      <c r="BUI945" s="6"/>
      <c r="BUJ945" s="6"/>
      <c r="BUK945" s="6"/>
      <c r="BUL945" s="6"/>
      <c r="BUM945" s="6"/>
      <c r="BUN945" s="6"/>
      <c r="BUO945" s="6"/>
      <c r="BUP945" s="6"/>
      <c r="BUQ945" s="6"/>
      <c r="BUR945" s="6"/>
      <c r="BUS945" s="6"/>
      <c r="BUT945" s="6"/>
      <c r="BUU945" s="6"/>
      <c r="BUV945" s="6"/>
      <c r="BUW945" s="6"/>
      <c r="BUX945" s="6"/>
      <c r="BUY945" s="6"/>
      <c r="BUZ945" s="6"/>
      <c r="BVA945" s="6"/>
      <c r="BVB945" s="6"/>
      <c r="BVC945" s="6"/>
      <c r="BVD945" s="6"/>
      <c r="BVE945" s="6"/>
      <c r="BVF945" s="6"/>
      <c r="BVG945" s="6"/>
      <c r="BVH945" s="6"/>
      <c r="BVI945" s="6"/>
      <c r="BVJ945" s="6"/>
      <c r="BVK945" s="6"/>
      <c r="BVL945" s="6"/>
      <c r="BVM945" s="6"/>
      <c r="BVN945" s="6"/>
      <c r="BVO945" s="6"/>
      <c r="BVP945" s="6"/>
      <c r="BVQ945" s="6"/>
      <c r="BVR945" s="6"/>
      <c r="BVS945" s="6"/>
      <c r="BVT945" s="6"/>
      <c r="BVU945" s="6"/>
      <c r="BVV945" s="6"/>
      <c r="BVW945" s="6"/>
      <c r="BVX945" s="6"/>
      <c r="BVY945" s="6"/>
      <c r="BVZ945" s="6"/>
      <c r="BWA945" s="6"/>
      <c r="BWB945" s="6"/>
      <c r="BWC945" s="6"/>
      <c r="BWD945" s="6"/>
      <c r="BWE945" s="6"/>
      <c r="BWF945" s="6"/>
      <c r="BWG945" s="6"/>
      <c r="BWH945" s="6"/>
      <c r="BWI945" s="6"/>
      <c r="BWJ945" s="6"/>
      <c r="BWK945" s="6"/>
      <c r="BWL945" s="6"/>
      <c r="BWM945" s="6"/>
      <c r="BWN945" s="6"/>
      <c r="BWO945" s="6"/>
      <c r="BWP945" s="6"/>
      <c r="BWQ945" s="6"/>
      <c r="BWR945" s="6"/>
      <c r="BWS945" s="6"/>
      <c r="BWT945" s="6"/>
      <c r="BWU945" s="6"/>
      <c r="BWV945" s="6"/>
      <c r="BWW945" s="6"/>
      <c r="BWX945" s="6"/>
      <c r="BWY945" s="6"/>
      <c r="BWZ945" s="6"/>
      <c r="BXA945" s="6"/>
      <c r="BXB945" s="6"/>
      <c r="BXC945" s="6"/>
      <c r="BXD945" s="6"/>
      <c r="BXE945" s="6"/>
      <c r="BXF945" s="6"/>
      <c r="BXG945" s="6"/>
      <c r="BXH945" s="6"/>
      <c r="BXI945" s="6"/>
      <c r="BXJ945" s="6"/>
      <c r="BXK945" s="6"/>
      <c r="BXL945" s="6"/>
      <c r="BXM945" s="6"/>
      <c r="BXN945" s="6"/>
      <c r="BXO945" s="6"/>
      <c r="BXP945" s="6"/>
      <c r="BXQ945" s="6"/>
      <c r="BXR945" s="6"/>
      <c r="BXS945" s="6"/>
      <c r="BXT945" s="6"/>
      <c r="BXU945" s="6"/>
      <c r="BXV945" s="6"/>
      <c r="BXW945" s="6"/>
      <c r="BXX945" s="6"/>
      <c r="BXY945" s="6"/>
      <c r="BXZ945" s="6"/>
      <c r="BYA945" s="6"/>
      <c r="BYB945" s="6"/>
      <c r="BYC945" s="6"/>
      <c r="BYD945" s="6"/>
      <c r="BYE945" s="6"/>
      <c r="BYF945" s="6"/>
      <c r="BYG945" s="6"/>
      <c r="BYH945" s="6"/>
      <c r="BYI945" s="6"/>
      <c r="BYJ945" s="6"/>
      <c r="BYK945" s="6"/>
      <c r="BYL945" s="6"/>
      <c r="BYM945" s="6"/>
      <c r="BYN945" s="6"/>
      <c r="BYO945" s="6"/>
      <c r="BYP945" s="6"/>
      <c r="BYQ945" s="6"/>
      <c r="BYR945" s="6"/>
      <c r="BYS945" s="6"/>
      <c r="BYT945" s="6"/>
      <c r="BYU945" s="6"/>
      <c r="BYV945" s="6"/>
      <c r="BYW945" s="6"/>
      <c r="BYX945" s="6"/>
      <c r="BYY945" s="6"/>
      <c r="BYZ945" s="6"/>
      <c r="BZA945" s="6"/>
      <c r="BZB945" s="6"/>
      <c r="BZC945" s="6"/>
      <c r="BZD945" s="6"/>
      <c r="BZE945" s="6"/>
      <c r="BZF945" s="6"/>
      <c r="BZG945" s="6"/>
      <c r="BZH945" s="6"/>
      <c r="BZI945" s="6"/>
      <c r="BZJ945" s="6"/>
      <c r="BZK945" s="6"/>
      <c r="BZL945" s="6"/>
      <c r="BZM945" s="6"/>
      <c r="BZN945" s="6"/>
      <c r="BZO945" s="6"/>
      <c r="BZP945" s="6"/>
      <c r="BZQ945" s="6"/>
      <c r="BZR945" s="6"/>
      <c r="BZS945" s="6"/>
      <c r="BZT945" s="6"/>
      <c r="BZU945" s="6"/>
      <c r="BZV945" s="6"/>
      <c r="BZW945" s="6"/>
      <c r="BZX945" s="6"/>
      <c r="BZY945" s="6"/>
      <c r="BZZ945" s="6"/>
      <c r="CAA945" s="6"/>
      <c r="CAB945" s="6"/>
      <c r="CAC945" s="6"/>
      <c r="CAD945" s="6"/>
      <c r="CAE945" s="6"/>
      <c r="CAF945" s="6"/>
      <c r="CAG945" s="6"/>
      <c r="CAH945" s="6"/>
      <c r="CAI945" s="6"/>
      <c r="CAJ945" s="6"/>
      <c r="CAK945" s="6"/>
      <c r="CAL945" s="6"/>
      <c r="CAM945" s="6"/>
      <c r="CAN945" s="6"/>
      <c r="CAO945" s="6"/>
      <c r="CAP945" s="6"/>
      <c r="CAQ945" s="6"/>
      <c r="CAR945" s="6"/>
      <c r="CAS945" s="6"/>
      <c r="CAT945" s="6"/>
      <c r="CAU945" s="6"/>
      <c r="CAV945" s="6"/>
      <c r="CAW945" s="6"/>
      <c r="CAX945" s="6"/>
      <c r="CAY945" s="6"/>
      <c r="CAZ945" s="6"/>
      <c r="CBA945" s="6"/>
      <c r="CBB945" s="6"/>
      <c r="CBC945" s="6"/>
      <c r="CBD945" s="6"/>
      <c r="CBE945" s="6"/>
      <c r="CBF945" s="6"/>
      <c r="CBG945" s="6"/>
      <c r="CBH945" s="6"/>
      <c r="CBI945" s="6"/>
      <c r="CBJ945" s="6"/>
      <c r="CBK945" s="6"/>
      <c r="CBL945" s="6"/>
      <c r="CBM945" s="6"/>
      <c r="CBN945" s="6"/>
      <c r="CBO945" s="6"/>
      <c r="CBP945" s="6"/>
      <c r="CBQ945" s="6"/>
      <c r="CBR945" s="6"/>
      <c r="CBS945" s="6"/>
      <c r="CBT945" s="6"/>
      <c r="CBU945" s="6"/>
      <c r="CBV945" s="6"/>
      <c r="CBW945" s="6"/>
      <c r="CBX945" s="6"/>
      <c r="CBY945" s="6"/>
      <c r="CBZ945" s="6"/>
      <c r="CCA945" s="6"/>
      <c r="CCB945" s="6"/>
      <c r="CCC945" s="6"/>
      <c r="CCD945" s="6"/>
      <c r="CCE945" s="6"/>
      <c r="CCF945" s="6"/>
      <c r="CCG945" s="6"/>
      <c r="CCH945" s="6"/>
      <c r="CCI945" s="6"/>
      <c r="CCJ945" s="6"/>
      <c r="CCK945" s="6"/>
      <c r="CCL945" s="6"/>
      <c r="CCM945" s="6"/>
      <c r="CCN945" s="6"/>
      <c r="CCO945" s="6"/>
      <c r="CCP945" s="6"/>
      <c r="CCQ945" s="6"/>
      <c r="CCR945" s="6"/>
      <c r="CCS945" s="6"/>
      <c r="CCT945" s="6"/>
      <c r="CCU945" s="6"/>
      <c r="CCV945" s="6"/>
      <c r="CCW945" s="6"/>
      <c r="CCX945" s="6"/>
      <c r="CCY945" s="6"/>
      <c r="CCZ945" s="6"/>
      <c r="CDA945" s="6"/>
      <c r="CDB945" s="6"/>
      <c r="CDC945" s="6"/>
      <c r="CDD945" s="6"/>
      <c r="CDE945" s="6"/>
      <c r="CDF945" s="6"/>
      <c r="CDG945" s="6"/>
      <c r="CDH945" s="6"/>
      <c r="CDI945" s="6"/>
      <c r="CDJ945" s="6"/>
      <c r="CDK945" s="6"/>
      <c r="CDL945" s="6"/>
      <c r="CDM945" s="6"/>
      <c r="CDN945" s="6"/>
      <c r="CDO945" s="6"/>
      <c r="CDP945" s="6"/>
      <c r="CDQ945" s="6"/>
      <c r="CDR945" s="6"/>
      <c r="CDS945" s="6"/>
      <c r="CDT945" s="6"/>
      <c r="CDU945" s="6"/>
      <c r="CDV945" s="6"/>
      <c r="CDW945" s="6"/>
      <c r="CDX945" s="6"/>
      <c r="CDY945" s="6"/>
      <c r="CDZ945" s="6"/>
      <c r="CEA945" s="6"/>
      <c r="CEB945" s="6"/>
      <c r="CEC945" s="6"/>
      <c r="CED945" s="6"/>
      <c r="CEE945" s="6"/>
      <c r="CEF945" s="6"/>
      <c r="CEG945" s="6"/>
      <c r="CEH945" s="6"/>
      <c r="CEI945" s="6"/>
      <c r="CEJ945" s="6"/>
      <c r="CEK945" s="6"/>
      <c r="CEL945" s="6"/>
      <c r="CEM945" s="6"/>
      <c r="CEN945" s="6"/>
      <c r="CEO945" s="6"/>
      <c r="CEP945" s="6"/>
      <c r="CEQ945" s="6"/>
      <c r="CER945" s="6"/>
      <c r="CES945" s="6"/>
      <c r="CET945" s="6"/>
      <c r="CEU945" s="6"/>
      <c r="CEV945" s="6"/>
      <c r="CEW945" s="6"/>
      <c r="CEX945" s="6"/>
      <c r="CEY945" s="6"/>
      <c r="CEZ945" s="6"/>
      <c r="CFA945" s="6"/>
      <c r="CFB945" s="6"/>
      <c r="CFC945" s="6"/>
      <c r="CFD945" s="6"/>
      <c r="CFE945" s="6"/>
      <c r="CFF945" s="6"/>
      <c r="CFG945" s="6"/>
      <c r="CFH945" s="6"/>
      <c r="CFI945" s="6"/>
      <c r="CFJ945" s="6"/>
      <c r="CFK945" s="6"/>
      <c r="CFL945" s="6"/>
      <c r="CFM945" s="6"/>
      <c r="CFN945" s="6"/>
      <c r="CFO945" s="6"/>
      <c r="CFP945" s="6"/>
      <c r="CFQ945" s="6"/>
      <c r="CFR945" s="6"/>
      <c r="CFS945" s="6"/>
      <c r="CFT945" s="6"/>
      <c r="CFU945" s="6"/>
      <c r="CFV945" s="6"/>
      <c r="CFW945" s="6"/>
      <c r="CFX945" s="6"/>
      <c r="CFY945" s="6"/>
      <c r="CFZ945" s="6"/>
      <c r="CGA945" s="6"/>
      <c r="CGB945" s="6"/>
      <c r="CGC945" s="6"/>
      <c r="CGD945" s="6"/>
      <c r="CGE945" s="6"/>
      <c r="CGF945" s="6"/>
      <c r="CGG945" s="6"/>
      <c r="CGH945" s="6"/>
      <c r="CGI945" s="6"/>
      <c r="CGJ945" s="6"/>
      <c r="CGK945" s="6"/>
      <c r="CGL945" s="6"/>
      <c r="CGM945" s="6"/>
      <c r="CGN945" s="6"/>
      <c r="CGO945" s="6"/>
      <c r="CGP945" s="6"/>
      <c r="CGQ945" s="6"/>
      <c r="CGR945" s="6"/>
      <c r="CGS945" s="6"/>
      <c r="CGT945" s="6"/>
      <c r="CGU945" s="6"/>
      <c r="CGV945" s="6"/>
      <c r="CGW945" s="6"/>
      <c r="CGX945" s="6"/>
      <c r="CGY945" s="6"/>
      <c r="CGZ945" s="6"/>
      <c r="CHA945" s="6"/>
      <c r="CHB945" s="6"/>
      <c r="CHC945" s="6"/>
      <c r="CHD945" s="6"/>
      <c r="CHE945" s="6"/>
      <c r="CHF945" s="6"/>
      <c r="CHG945" s="6"/>
      <c r="CHH945" s="6"/>
      <c r="CHI945" s="6"/>
      <c r="CHJ945" s="6"/>
      <c r="CHK945" s="6"/>
      <c r="CHL945" s="6"/>
      <c r="CHM945" s="6"/>
      <c r="CHN945" s="6"/>
      <c r="CHO945" s="6"/>
      <c r="CHP945" s="6"/>
      <c r="CHQ945" s="6"/>
      <c r="CHR945" s="6"/>
      <c r="CHS945" s="6"/>
      <c r="CHT945" s="6"/>
      <c r="CHU945" s="6"/>
      <c r="CHV945" s="6"/>
      <c r="CHW945" s="6"/>
      <c r="CHX945" s="6"/>
      <c r="CHY945" s="6"/>
      <c r="CHZ945" s="6"/>
      <c r="CIA945" s="6"/>
      <c r="CIB945" s="6"/>
      <c r="CIC945" s="6"/>
      <c r="CID945" s="6"/>
      <c r="CIE945" s="6"/>
      <c r="CIF945" s="6"/>
      <c r="CIG945" s="6"/>
      <c r="CIH945" s="6"/>
      <c r="CII945" s="6"/>
      <c r="CIJ945" s="6"/>
      <c r="CIK945" s="6"/>
      <c r="CIL945" s="6"/>
      <c r="CIM945" s="6"/>
      <c r="CIN945" s="6"/>
      <c r="CIO945" s="6"/>
      <c r="CIP945" s="6"/>
      <c r="CIQ945" s="6"/>
      <c r="CIR945" s="6"/>
      <c r="CIS945" s="6"/>
      <c r="CIT945" s="6"/>
      <c r="CIU945" s="6"/>
      <c r="CIV945" s="6"/>
      <c r="CIW945" s="6"/>
      <c r="CIX945" s="6"/>
      <c r="CIY945" s="6"/>
      <c r="CIZ945" s="6"/>
      <c r="CJA945" s="6"/>
      <c r="CJB945" s="6"/>
      <c r="CJC945" s="6"/>
      <c r="CJD945" s="6"/>
      <c r="CJE945" s="6"/>
      <c r="CJF945" s="6"/>
      <c r="CJG945" s="6"/>
      <c r="CJH945" s="6"/>
      <c r="CJI945" s="6"/>
      <c r="CJJ945" s="6"/>
      <c r="CJK945" s="6"/>
      <c r="CJL945" s="6"/>
      <c r="CJM945" s="6"/>
      <c r="CJN945" s="6"/>
      <c r="CJO945" s="6"/>
      <c r="CJP945" s="6"/>
      <c r="CJQ945" s="6"/>
      <c r="CJR945" s="6"/>
      <c r="CJS945" s="6"/>
      <c r="CJT945" s="6"/>
      <c r="CJU945" s="6"/>
      <c r="CJV945" s="6"/>
      <c r="CJW945" s="6"/>
      <c r="CJX945" s="6"/>
      <c r="CJY945" s="6"/>
      <c r="CJZ945" s="6"/>
      <c r="CKA945" s="6"/>
      <c r="CKB945" s="6"/>
      <c r="CKC945" s="6"/>
      <c r="CKD945" s="6"/>
      <c r="CKE945" s="6"/>
      <c r="CKF945" s="6"/>
      <c r="CKG945" s="6"/>
      <c r="CKH945" s="6"/>
      <c r="CKI945" s="6"/>
      <c r="CKJ945" s="6"/>
      <c r="CKK945" s="6"/>
      <c r="CKL945" s="6"/>
      <c r="CKM945" s="6"/>
      <c r="CKN945" s="6"/>
      <c r="CKO945" s="6"/>
      <c r="CKP945" s="6"/>
      <c r="CKQ945" s="6"/>
      <c r="CKR945" s="6"/>
      <c r="CKS945" s="6"/>
      <c r="CKT945" s="6"/>
      <c r="CKU945" s="6"/>
      <c r="CKV945" s="6"/>
      <c r="CKW945" s="6"/>
      <c r="CKX945" s="6"/>
      <c r="CKY945" s="6"/>
      <c r="CKZ945" s="6"/>
      <c r="CLA945" s="6"/>
      <c r="CLB945" s="6"/>
      <c r="CLC945" s="6"/>
      <c r="CLD945" s="6"/>
      <c r="CLE945" s="6"/>
      <c r="CLF945" s="6"/>
      <c r="CLG945" s="6"/>
      <c r="CLH945" s="6"/>
      <c r="CLI945" s="6"/>
      <c r="CLJ945" s="6"/>
      <c r="CLK945" s="6"/>
      <c r="CLL945" s="6"/>
      <c r="CLM945" s="6"/>
      <c r="CLN945" s="6"/>
      <c r="CLO945" s="6"/>
      <c r="CLP945" s="6"/>
      <c r="CLQ945" s="6"/>
      <c r="CLR945" s="6"/>
      <c r="CLS945" s="6"/>
      <c r="CLT945" s="6"/>
      <c r="CLU945" s="6"/>
      <c r="CLV945" s="6"/>
      <c r="CLW945" s="6"/>
      <c r="CLX945" s="6"/>
      <c r="CLY945" s="6"/>
      <c r="CLZ945" s="6"/>
      <c r="CMA945" s="6"/>
      <c r="CMB945" s="6"/>
      <c r="CMC945" s="6"/>
      <c r="CMD945" s="6"/>
      <c r="CME945" s="6"/>
      <c r="CMF945" s="6"/>
      <c r="CMG945" s="6"/>
      <c r="CMH945" s="6"/>
      <c r="CMI945" s="6"/>
      <c r="CMJ945" s="6"/>
      <c r="CMK945" s="6"/>
      <c r="CML945" s="6"/>
      <c r="CMM945" s="6"/>
      <c r="CMN945" s="6"/>
      <c r="CMO945" s="6"/>
      <c r="CMP945" s="6"/>
      <c r="CMQ945" s="6"/>
      <c r="CMR945" s="6"/>
      <c r="CMS945" s="6"/>
      <c r="CMT945" s="6"/>
      <c r="CMU945" s="6"/>
      <c r="CMV945" s="6"/>
      <c r="CMW945" s="6"/>
      <c r="CMX945" s="6"/>
      <c r="CMY945" s="6"/>
      <c r="CMZ945" s="6"/>
      <c r="CNA945" s="6"/>
      <c r="CNB945" s="6"/>
      <c r="CNC945" s="6"/>
      <c r="CND945" s="6"/>
      <c r="CNE945" s="6"/>
      <c r="CNF945" s="6"/>
      <c r="CNG945" s="6"/>
      <c r="CNH945" s="6"/>
      <c r="CNI945" s="6"/>
      <c r="CNJ945" s="6"/>
      <c r="CNK945" s="6"/>
      <c r="CNL945" s="6"/>
      <c r="CNM945" s="6"/>
      <c r="CNN945" s="6"/>
      <c r="CNO945" s="6"/>
      <c r="CNP945" s="6"/>
      <c r="CNQ945" s="6"/>
      <c r="CNR945" s="6"/>
      <c r="CNS945" s="6"/>
      <c r="CNT945" s="6"/>
      <c r="CNU945" s="6"/>
      <c r="CNV945" s="6"/>
      <c r="CNW945" s="6"/>
      <c r="CNX945" s="6"/>
      <c r="CNY945" s="6"/>
      <c r="CNZ945" s="6"/>
      <c r="COA945" s="6"/>
      <c r="COB945" s="6"/>
      <c r="COC945" s="6"/>
      <c r="COD945" s="6"/>
      <c r="COE945" s="6"/>
      <c r="COF945" s="6"/>
      <c r="COG945" s="6"/>
      <c r="COH945" s="6"/>
      <c r="COI945" s="6"/>
      <c r="COJ945" s="6"/>
      <c r="COK945" s="6"/>
      <c r="COL945" s="6"/>
      <c r="COM945" s="6"/>
      <c r="CON945" s="6"/>
      <c r="COO945" s="6"/>
      <c r="COP945" s="6"/>
      <c r="COQ945" s="6"/>
      <c r="COR945" s="6"/>
      <c r="COS945" s="6"/>
      <c r="COT945" s="6"/>
      <c r="COU945" s="6"/>
      <c r="COV945" s="6"/>
      <c r="COW945" s="6"/>
      <c r="COX945" s="6"/>
      <c r="COY945" s="6"/>
      <c r="COZ945" s="6"/>
      <c r="CPA945" s="6"/>
      <c r="CPB945" s="6"/>
      <c r="CPC945" s="6"/>
      <c r="CPD945" s="6"/>
      <c r="CPE945" s="6"/>
      <c r="CPF945" s="6"/>
      <c r="CPG945" s="6"/>
      <c r="CPH945" s="6"/>
      <c r="CPI945" s="6"/>
      <c r="CPJ945" s="6"/>
      <c r="CPK945" s="6"/>
      <c r="CPL945" s="6"/>
      <c r="CPM945" s="6"/>
      <c r="CPN945" s="6"/>
      <c r="CPO945" s="6"/>
      <c r="CPP945" s="6"/>
      <c r="CPQ945" s="6"/>
      <c r="CPR945" s="6"/>
      <c r="CPS945" s="6"/>
      <c r="CPT945" s="6"/>
      <c r="CPU945" s="6"/>
      <c r="CPV945" s="6"/>
      <c r="CPW945" s="6"/>
      <c r="CPX945" s="6"/>
      <c r="CPY945" s="6"/>
      <c r="CPZ945" s="6"/>
      <c r="CQA945" s="6"/>
      <c r="CQB945" s="6"/>
      <c r="CQC945" s="6"/>
      <c r="CQD945" s="6"/>
      <c r="CQE945" s="6"/>
      <c r="CQF945" s="6"/>
      <c r="CQG945" s="6"/>
      <c r="CQH945" s="6"/>
      <c r="CQI945" s="6"/>
      <c r="CQJ945" s="6"/>
      <c r="CQK945" s="6"/>
      <c r="CQL945" s="6"/>
      <c r="CQM945" s="6"/>
      <c r="CQN945" s="6"/>
      <c r="CQO945" s="6"/>
      <c r="CQP945" s="6"/>
      <c r="CQQ945" s="6"/>
      <c r="CQR945" s="6"/>
      <c r="CQS945" s="6"/>
      <c r="CQT945" s="6"/>
      <c r="CQU945" s="6"/>
      <c r="CQV945" s="6"/>
      <c r="CQW945" s="6"/>
      <c r="CQX945" s="6"/>
      <c r="CQY945" s="6"/>
      <c r="CQZ945" s="6"/>
      <c r="CRA945" s="6"/>
      <c r="CRB945" s="6"/>
      <c r="CRC945" s="6"/>
      <c r="CRD945" s="6"/>
      <c r="CRE945" s="6"/>
      <c r="CRF945" s="6"/>
      <c r="CRG945" s="6"/>
      <c r="CRH945" s="6"/>
      <c r="CRI945" s="6"/>
      <c r="CRJ945" s="6"/>
      <c r="CRK945" s="6"/>
      <c r="CRL945" s="6"/>
      <c r="CRM945" s="6"/>
      <c r="CRN945" s="6"/>
      <c r="CRO945" s="6"/>
      <c r="CRP945" s="6"/>
      <c r="CRQ945" s="6"/>
      <c r="CRR945" s="6"/>
      <c r="CRS945" s="6"/>
      <c r="CRT945" s="6"/>
      <c r="CRU945" s="6"/>
      <c r="CRV945" s="6"/>
      <c r="CRW945" s="6"/>
      <c r="CRX945" s="6"/>
      <c r="CRY945" s="6"/>
      <c r="CRZ945" s="6"/>
      <c r="CSA945" s="6"/>
      <c r="CSB945" s="6"/>
      <c r="CSC945" s="6"/>
      <c r="CSD945" s="6"/>
      <c r="CSE945" s="6"/>
      <c r="CSF945" s="6"/>
      <c r="CSG945" s="6"/>
      <c r="CSH945" s="6"/>
      <c r="CSI945" s="6"/>
      <c r="CSJ945" s="6"/>
      <c r="CSK945" s="6"/>
      <c r="CSL945" s="6"/>
      <c r="CSM945" s="6"/>
      <c r="CSN945" s="6"/>
      <c r="CSO945" s="6"/>
      <c r="CSP945" s="6"/>
      <c r="CSQ945" s="6"/>
      <c r="CSR945" s="6"/>
      <c r="CSS945" s="6"/>
      <c r="CST945" s="6"/>
      <c r="CSU945" s="6"/>
      <c r="CSV945" s="6"/>
      <c r="CSW945" s="6"/>
      <c r="CSX945" s="6"/>
      <c r="CSY945" s="6"/>
      <c r="CSZ945" s="6"/>
      <c r="CTA945" s="6"/>
      <c r="CTB945" s="6"/>
      <c r="CTC945" s="6"/>
      <c r="CTD945" s="6"/>
      <c r="CTE945" s="6"/>
      <c r="CTF945" s="6"/>
      <c r="CTG945" s="6"/>
      <c r="CTH945" s="6"/>
      <c r="CTI945" s="6"/>
      <c r="CTJ945" s="6"/>
      <c r="CTK945" s="6"/>
      <c r="CTL945" s="6"/>
      <c r="CTM945" s="6"/>
      <c r="CTN945" s="6"/>
      <c r="CTO945" s="6"/>
      <c r="CTP945" s="6"/>
      <c r="CTQ945" s="6"/>
      <c r="CTR945" s="6"/>
      <c r="CTS945" s="6"/>
      <c r="CTT945" s="6"/>
      <c r="CTU945" s="6"/>
      <c r="CTV945" s="6"/>
      <c r="CTW945" s="6"/>
      <c r="CTX945" s="6"/>
      <c r="CTY945" s="6"/>
      <c r="CTZ945" s="6"/>
      <c r="CUA945" s="6"/>
      <c r="CUB945" s="6"/>
      <c r="CUC945" s="6"/>
      <c r="CUD945" s="6"/>
      <c r="CUE945" s="6"/>
      <c r="CUF945" s="6"/>
      <c r="CUG945" s="6"/>
      <c r="CUH945" s="6"/>
      <c r="CUI945" s="6"/>
      <c r="CUJ945" s="6"/>
      <c r="CUK945" s="6"/>
      <c r="CUL945" s="6"/>
      <c r="CUM945" s="6"/>
      <c r="CUN945" s="6"/>
      <c r="CUO945" s="6"/>
      <c r="CUP945" s="6"/>
      <c r="CUQ945" s="6"/>
      <c r="CUR945" s="6"/>
      <c r="CUS945" s="6"/>
      <c r="CUT945" s="6"/>
      <c r="CUU945" s="6"/>
      <c r="CUV945" s="6"/>
      <c r="CUW945" s="6"/>
      <c r="CUX945" s="6"/>
      <c r="CUY945" s="6"/>
      <c r="CUZ945" s="6"/>
      <c r="CVA945" s="6"/>
      <c r="CVB945" s="6"/>
      <c r="CVC945" s="6"/>
      <c r="CVD945" s="6"/>
      <c r="CVE945" s="6"/>
      <c r="CVF945" s="6"/>
      <c r="CVG945" s="6"/>
      <c r="CVH945" s="6"/>
      <c r="CVI945" s="6"/>
      <c r="CVJ945" s="6"/>
      <c r="CVK945" s="6"/>
      <c r="CVL945" s="6"/>
      <c r="CVM945" s="6"/>
      <c r="CVN945" s="6"/>
      <c r="CVO945" s="6"/>
      <c r="CVP945" s="6"/>
      <c r="CVQ945" s="6"/>
      <c r="CVR945" s="6"/>
      <c r="CVS945" s="6"/>
      <c r="CVT945" s="6"/>
      <c r="CVU945" s="6"/>
      <c r="CVV945" s="6"/>
      <c r="CVW945" s="6"/>
      <c r="CVX945" s="6"/>
      <c r="CVY945" s="6"/>
      <c r="CVZ945" s="6"/>
      <c r="CWA945" s="6"/>
      <c r="CWB945" s="6"/>
      <c r="CWC945" s="6"/>
      <c r="CWD945" s="6"/>
      <c r="CWE945" s="6"/>
      <c r="CWF945" s="6"/>
      <c r="CWG945" s="6"/>
      <c r="CWH945" s="6"/>
      <c r="CWI945" s="6"/>
      <c r="CWJ945" s="6"/>
      <c r="CWK945" s="6"/>
      <c r="CWL945" s="6"/>
      <c r="CWM945" s="6"/>
      <c r="CWN945" s="6"/>
      <c r="CWO945" s="6"/>
      <c r="CWP945" s="6"/>
      <c r="CWQ945" s="6"/>
      <c r="CWR945" s="6"/>
      <c r="CWS945" s="6"/>
      <c r="CWT945" s="6"/>
      <c r="CWU945" s="6"/>
      <c r="CWV945" s="6"/>
      <c r="CWW945" s="6"/>
      <c r="CWX945" s="6"/>
      <c r="CWY945" s="6"/>
      <c r="CWZ945" s="6"/>
      <c r="CXA945" s="6"/>
      <c r="CXB945" s="6"/>
      <c r="CXC945" s="6"/>
      <c r="CXD945" s="6"/>
      <c r="CXE945" s="6"/>
      <c r="CXF945" s="6"/>
      <c r="CXG945" s="6"/>
      <c r="CXH945" s="6"/>
      <c r="CXI945" s="6"/>
      <c r="CXJ945" s="6"/>
      <c r="CXK945" s="6"/>
      <c r="CXL945" s="6"/>
      <c r="CXM945" s="6"/>
      <c r="CXN945" s="6"/>
      <c r="CXO945" s="6"/>
      <c r="CXP945" s="6"/>
      <c r="CXQ945" s="6"/>
      <c r="CXR945" s="6"/>
      <c r="CXS945" s="6"/>
      <c r="CXT945" s="6"/>
      <c r="CXU945" s="6"/>
      <c r="CXV945" s="6"/>
      <c r="CXW945" s="6"/>
      <c r="CXX945" s="6"/>
      <c r="CXY945" s="6"/>
      <c r="CXZ945" s="6"/>
      <c r="CYA945" s="6"/>
      <c r="CYB945" s="6"/>
      <c r="CYC945" s="6"/>
      <c r="CYD945" s="6"/>
      <c r="CYE945" s="6"/>
      <c r="CYF945" s="6"/>
      <c r="CYG945" s="6"/>
      <c r="CYH945" s="6"/>
      <c r="CYI945" s="6"/>
      <c r="CYJ945" s="6"/>
      <c r="CYK945" s="6"/>
      <c r="CYL945" s="6"/>
      <c r="CYM945" s="6"/>
      <c r="CYN945" s="6"/>
      <c r="CYO945" s="6"/>
      <c r="CYP945" s="6"/>
      <c r="CYQ945" s="6"/>
      <c r="CYR945" s="6"/>
      <c r="CYS945" s="6"/>
      <c r="CYT945" s="6"/>
      <c r="CYU945" s="6"/>
      <c r="CYV945" s="6"/>
      <c r="CYW945" s="6"/>
      <c r="CYX945" s="6"/>
      <c r="CYY945" s="6"/>
      <c r="CYZ945" s="6"/>
      <c r="CZA945" s="6"/>
      <c r="CZB945" s="6"/>
      <c r="CZC945" s="6"/>
      <c r="CZD945" s="6"/>
      <c r="CZE945" s="6"/>
      <c r="CZF945" s="6"/>
      <c r="CZG945" s="6"/>
      <c r="CZH945" s="6"/>
      <c r="CZI945" s="6"/>
      <c r="CZJ945" s="6"/>
      <c r="CZK945" s="6"/>
      <c r="CZL945" s="6"/>
      <c r="CZM945" s="6"/>
      <c r="CZN945" s="6"/>
      <c r="CZO945" s="6"/>
      <c r="CZP945" s="6"/>
      <c r="CZQ945" s="6"/>
      <c r="CZR945" s="6"/>
      <c r="CZS945" s="6"/>
      <c r="CZT945" s="6"/>
      <c r="CZU945" s="6"/>
      <c r="CZV945" s="6"/>
      <c r="CZW945" s="6"/>
      <c r="CZX945" s="6"/>
      <c r="CZY945" s="6"/>
      <c r="CZZ945" s="6"/>
      <c r="DAA945" s="6"/>
      <c r="DAB945" s="6"/>
      <c r="DAC945" s="6"/>
      <c r="DAD945" s="6"/>
      <c r="DAE945" s="6"/>
      <c r="DAF945" s="6"/>
      <c r="DAG945" s="6"/>
      <c r="DAH945" s="6"/>
      <c r="DAI945" s="6"/>
      <c r="DAJ945" s="6"/>
      <c r="DAK945" s="6"/>
      <c r="DAL945" s="6"/>
      <c r="DAM945" s="6"/>
      <c r="DAN945" s="6"/>
      <c r="DAO945" s="6"/>
      <c r="DAP945" s="6"/>
      <c r="DAQ945" s="6"/>
      <c r="DAR945" s="6"/>
      <c r="DAS945" s="6"/>
      <c r="DAT945" s="6"/>
      <c r="DAU945" s="6"/>
      <c r="DAV945" s="6"/>
      <c r="DAW945" s="6"/>
      <c r="DAX945" s="6"/>
      <c r="DAY945" s="6"/>
      <c r="DAZ945" s="6"/>
      <c r="DBA945" s="6"/>
      <c r="DBB945" s="6"/>
      <c r="DBC945" s="6"/>
      <c r="DBD945" s="6"/>
      <c r="DBE945" s="6"/>
      <c r="DBF945" s="6"/>
      <c r="DBG945" s="6"/>
      <c r="DBH945" s="6"/>
      <c r="DBI945" s="6"/>
      <c r="DBJ945" s="6"/>
      <c r="DBK945" s="6"/>
      <c r="DBL945" s="6"/>
      <c r="DBM945" s="6"/>
      <c r="DBN945" s="6"/>
      <c r="DBO945" s="6"/>
      <c r="DBP945" s="6"/>
      <c r="DBQ945" s="6"/>
      <c r="DBR945" s="6"/>
      <c r="DBS945" s="6"/>
      <c r="DBT945" s="6"/>
      <c r="DBU945" s="6"/>
      <c r="DBV945" s="6"/>
      <c r="DBW945" s="6"/>
      <c r="DBX945" s="6"/>
      <c r="DBY945" s="6"/>
      <c r="DBZ945" s="6"/>
      <c r="DCA945" s="6"/>
      <c r="DCB945" s="6"/>
      <c r="DCC945" s="6"/>
      <c r="DCD945" s="6"/>
      <c r="DCE945" s="6"/>
      <c r="DCF945" s="6"/>
      <c r="DCG945" s="6"/>
      <c r="DCH945" s="6"/>
      <c r="DCI945" s="6"/>
      <c r="DCJ945" s="6"/>
      <c r="DCK945" s="6"/>
      <c r="DCL945" s="6"/>
      <c r="DCM945" s="6"/>
      <c r="DCN945" s="6"/>
      <c r="DCO945" s="6"/>
      <c r="DCP945" s="6"/>
      <c r="DCQ945" s="6"/>
      <c r="DCR945" s="6"/>
      <c r="DCS945" s="6"/>
      <c r="DCT945" s="6"/>
      <c r="DCU945" s="6"/>
      <c r="DCV945" s="6"/>
      <c r="DCW945" s="6"/>
      <c r="DCX945" s="6"/>
      <c r="DCY945" s="6"/>
      <c r="DCZ945" s="6"/>
      <c r="DDA945" s="6"/>
      <c r="DDB945" s="6"/>
      <c r="DDC945" s="6"/>
      <c r="DDD945" s="6"/>
      <c r="DDE945" s="6"/>
      <c r="DDF945" s="6"/>
      <c r="DDG945" s="6"/>
      <c r="DDH945" s="6"/>
      <c r="DDI945" s="6"/>
      <c r="DDJ945" s="6"/>
      <c r="DDK945" s="6"/>
      <c r="DDL945" s="6"/>
      <c r="DDM945" s="6"/>
      <c r="DDN945" s="6"/>
      <c r="DDO945" s="6"/>
      <c r="DDP945" s="6"/>
      <c r="DDQ945" s="6"/>
      <c r="DDR945" s="6"/>
      <c r="DDS945" s="6"/>
      <c r="DDT945" s="6"/>
      <c r="DDU945" s="6"/>
      <c r="DDV945" s="6"/>
      <c r="DDW945" s="6"/>
      <c r="DDX945" s="6"/>
      <c r="DDY945" s="6"/>
      <c r="DDZ945" s="6"/>
      <c r="DEA945" s="6"/>
      <c r="DEB945" s="6"/>
      <c r="DEC945" s="6"/>
      <c r="DED945" s="6"/>
      <c r="DEE945" s="6"/>
      <c r="DEF945" s="6"/>
      <c r="DEG945" s="6"/>
      <c r="DEH945" s="6"/>
      <c r="DEI945" s="6"/>
      <c r="DEJ945" s="6"/>
      <c r="DEK945" s="6"/>
      <c r="DEL945" s="6"/>
      <c r="DEM945" s="6"/>
      <c r="DEN945" s="6"/>
      <c r="DEO945" s="6"/>
      <c r="DEP945" s="6"/>
      <c r="DEQ945" s="6"/>
      <c r="DER945" s="6"/>
      <c r="DES945" s="6"/>
      <c r="DET945" s="6"/>
      <c r="DEU945" s="6"/>
      <c r="DEV945" s="6"/>
      <c r="DEW945" s="6"/>
      <c r="DEX945" s="6"/>
      <c r="DEY945" s="6"/>
      <c r="DEZ945" s="6"/>
      <c r="DFA945" s="6"/>
      <c r="DFB945" s="6"/>
      <c r="DFC945" s="6"/>
      <c r="DFD945" s="6"/>
      <c r="DFE945" s="6"/>
      <c r="DFF945" s="6"/>
      <c r="DFG945" s="6"/>
      <c r="DFH945" s="6"/>
      <c r="DFI945" s="6"/>
      <c r="DFJ945" s="6"/>
      <c r="DFK945" s="6"/>
      <c r="DFL945" s="6"/>
      <c r="DFM945" s="6"/>
      <c r="DFN945" s="6"/>
      <c r="DFO945" s="6"/>
      <c r="DFP945" s="6"/>
      <c r="DFQ945" s="6"/>
      <c r="DFR945" s="6"/>
      <c r="DFS945" s="6"/>
      <c r="DFT945" s="6"/>
      <c r="DFU945" s="6"/>
      <c r="DFV945" s="6"/>
      <c r="DFW945" s="6"/>
      <c r="DFX945" s="6"/>
      <c r="DFY945" s="6"/>
      <c r="DFZ945" s="6"/>
      <c r="DGA945" s="6"/>
      <c r="DGB945" s="6"/>
      <c r="DGC945" s="6"/>
      <c r="DGD945" s="6"/>
      <c r="DGE945" s="6"/>
      <c r="DGF945" s="6"/>
      <c r="DGG945" s="6"/>
      <c r="DGH945" s="6"/>
      <c r="DGI945" s="6"/>
      <c r="DGJ945" s="6"/>
      <c r="DGK945" s="6"/>
      <c r="DGL945" s="6"/>
      <c r="DGM945" s="6"/>
      <c r="DGN945" s="6"/>
      <c r="DGO945" s="6"/>
      <c r="DGP945" s="6"/>
      <c r="DGQ945" s="6"/>
      <c r="DGR945" s="6"/>
      <c r="DGS945" s="6"/>
      <c r="DGT945" s="6"/>
      <c r="DGU945" s="6"/>
      <c r="DGV945" s="6"/>
      <c r="DGW945" s="6"/>
      <c r="DGX945" s="6"/>
      <c r="DGY945" s="6"/>
      <c r="DGZ945" s="6"/>
      <c r="DHA945" s="6"/>
      <c r="DHB945" s="6"/>
      <c r="DHC945" s="6"/>
      <c r="DHD945" s="6"/>
      <c r="DHE945" s="6"/>
      <c r="DHF945" s="6"/>
      <c r="DHG945" s="6"/>
      <c r="DHH945" s="6"/>
      <c r="DHI945" s="6"/>
      <c r="DHJ945" s="6"/>
      <c r="DHK945" s="6"/>
      <c r="DHL945" s="6"/>
      <c r="DHM945" s="6"/>
      <c r="DHN945" s="6"/>
      <c r="DHO945" s="6"/>
      <c r="DHP945" s="6"/>
      <c r="DHQ945" s="6"/>
      <c r="DHR945" s="6"/>
      <c r="DHS945" s="6"/>
      <c r="DHT945" s="6"/>
      <c r="DHU945" s="6"/>
      <c r="DHV945" s="6"/>
      <c r="DHW945" s="6"/>
      <c r="DHX945" s="6"/>
      <c r="DHY945" s="6"/>
      <c r="DHZ945" s="6"/>
      <c r="DIA945" s="6"/>
      <c r="DIB945" s="6"/>
      <c r="DIC945" s="6"/>
      <c r="DID945" s="6"/>
      <c r="DIE945" s="6"/>
      <c r="DIF945" s="6"/>
      <c r="DIG945" s="6"/>
      <c r="DIH945" s="6"/>
      <c r="DII945" s="6"/>
      <c r="DIJ945" s="6"/>
      <c r="DIK945" s="6"/>
      <c r="DIL945" s="6"/>
      <c r="DIM945" s="6"/>
      <c r="DIN945" s="6"/>
      <c r="DIO945" s="6"/>
      <c r="DIP945" s="6"/>
      <c r="DIQ945" s="6"/>
      <c r="DIR945" s="6"/>
      <c r="DIS945" s="6"/>
      <c r="DIT945" s="6"/>
      <c r="DIU945" s="6"/>
      <c r="DIV945" s="6"/>
      <c r="DIW945" s="6"/>
      <c r="DIX945" s="6"/>
      <c r="DIY945" s="6"/>
      <c r="DIZ945" s="6"/>
      <c r="DJA945" s="6"/>
      <c r="DJB945" s="6"/>
      <c r="DJC945" s="6"/>
      <c r="DJD945" s="6"/>
      <c r="DJE945" s="6"/>
      <c r="DJF945" s="6"/>
      <c r="DJG945" s="6"/>
      <c r="DJH945" s="6"/>
      <c r="DJI945" s="6"/>
      <c r="DJJ945" s="6"/>
      <c r="DJK945" s="6"/>
      <c r="DJL945" s="6"/>
      <c r="DJM945" s="6"/>
      <c r="DJN945" s="6"/>
      <c r="DJO945" s="6"/>
      <c r="DJP945" s="6"/>
      <c r="DJQ945" s="6"/>
      <c r="DJR945" s="6"/>
      <c r="DJS945" s="6"/>
      <c r="DJT945" s="6"/>
      <c r="DJU945" s="6"/>
      <c r="DJV945" s="6"/>
      <c r="DJW945" s="6"/>
      <c r="DJX945" s="6"/>
      <c r="DJY945" s="6"/>
      <c r="DJZ945" s="6"/>
      <c r="DKA945" s="6"/>
      <c r="DKB945" s="6"/>
      <c r="DKC945" s="6"/>
      <c r="DKD945" s="6"/>
      <c r="DKE945" s="6"/>
      <c r="DKF945" s="6"/>
      <c r="DKG945" s="6"/>
      <c r="DKH945" s="6"/>
      <c r="DKI945" s="6"/>
      <c r="DKJ945" s="6"/>
      <c r="DKK945" s="6"/>
      <c r="DKL945" s="6"/>
      <c r="DKM945" s="6"/>
      <c r="DKN945" s="6"/>
      <c r="DKO945" s="6"/>
      <c r="DKP945" s="6"/>
      <c r="DKQ945" s="6"/>
      <c r="DKR945" s="6"/>
      <c r="DKS945" s="6"/>
      <c r="DKT945" s="6"/>
      <c r="DKU945" s="6"/>
      <c r="DKV945" s="6"/>
      <c r="DKW945" s="6"/>
      <c r="DKX945" s="6"/>
      <c r="DKY945" s="6"/>
      <c r="DKZ945" s="6"/>
      <c r="DLA945" s="6"/>
      <c r="DLB945" s="6"/>
      <c r="DLC945" s="6"/>
      <c r="DLD945" s="6"/>
      <c r="DLE945" s="6"/>
      <c r="DLF945" s="6"/>
      <c r="DLG945" s="6"/>
      <c r="DLH945" s="6"/>
      <c r="DLI945" s="6"/>
      <c r="DLJ945" s="6"/>
      <c r="DLK945" s="6"/>
      <c r="DLL945" s="6"/>
      <c r="DLM945" s="6"/>
      <c r="DLN945" s="6"/>
      <c r="DLO945" s="6"/>
      <c r="DLP945" s="6"/>
      <c r="DLQ945" s="6"/>
      <c r="DLR945" s="6"/>
      <c r="DLS945" s="6"/>
      <c r="DLT945" s="6"/>
      <c r="DLU945" s="6"/>
      <c r="DLV945" s="6"/>
      <c r="DLW945" s="6"/>
      <c r="DLX945" s="6"/>
      <c r="DLY945" s="6"/>
      <c r="DLZ945" s="6"/>
      <c r="DMA945" s="6"/>
      <c r="DMB945" s="6"/>
      <c r="DMC945" s="6"/>
      <c r="DMD945" s="6"/>
      <c r="DME945" s="6"/>
      <c r="DMF945" s="6"/>
      <c r="DMG945" s="6"/>
      <c r="DMH945" s="6"/>
      <c r="DMI945" s="6"/>
      <c r="DMJ945" s="6"/>
      <c r="DMK945" s="6"/>
      <c r="DML945" s="6"/>
      <c r="DMM945" s="6"/>
      <c r="DMN945" s="6"/>
      <c r="DMO945" s="6"/>
      <c r="DMP945" s="6"/>
      <c r="DMQ945" s="6"/>
      <c r="DMR945" s="6"/>
      <c r="DMS945" s="6"/>
      <c r="DMT945" s="6"/>
      <c r="DMU945" s="6"/>
      <c r="DMV945" s="6"/>
      <c r="DMW945" s="6"/>
      <c r="DMX945" s="6"/>
      <c r="DMY945" s="6"/>
      <c r="DMZ945" s="6"/>
      <c r="DNA945" s="6"/>
      <c r="DNB945" s="6"/>
      <c r="DNC945" s="6"/>
      <c r="DND945" s="6"/>
      <c r="DNE945" s="6"/>
      <c r="DNF945" s="6"/>
      <c r="DNG945" s="6"/>
      <c r="DNH945" s="6"/>
      <c r="DNI945" s="6"/>
      <c r="DNJ945" s="6"/>
      <c r="DNK945" s="6"/>
      <c r="DNL945" s="6"/>
      <c r="DNM945" s="6"/>
      <c r="DNN945" s="6"/>
      <c r="DNO945" s="6"/>
      <c r="DNP945" s="6"/>
      <c r="DNQ945" s="6"/>
      <c r="DNR945" s="6"/>
      <c r="DNS945" s="6"/>
      <c r="DNT945" s="6"/>
      <c r="DNU945" s="6"/>
      <c r="DNV945" s="6"/>
      <c r="DNW945" s="6"/>
      <c r="DNX945" s="6"/>
      <c r="DNY945" s="6"/>
      <c r="DNZ945" s="6"/>
      <c r="DOA945" s="6"/>
      <c r="DOB945" s="6"/>
      <c r="DOC945" s="6"/>
      <c r="DOD945" s="6"/>
      <c r="DOE945" s="6"/>
      <c r="DOF945" s="6"/>
      <c r="DOG945" s="6"/>
      <c r="DOH945" s="6"/>
      <c r="DOI945" s="6"/>
      <c r="DOJ945" s="6"/>
      <c r="DOK945" s="6"/>
      <c r="DOL945" s="6"/>
      <c r="DOM945" s="6"/>
      <c r="DON945" s="6"/>
      <c r="DOO945" s="6"/>
      <c r="DOP945" s="6"/>
      <c r="DOQ945" s="6"/>
      <c r="DOR945" s="6"/>
      <c r="DOS945" s="6"/>
      <c r="DOT945" s="6"/>
      <c r="DOU945" s="6"/>
      <c r="DOV945" s="6"/>
      <c r="DOW945" s="6"/>
      <c r="DOX945" s="6"/>
      <c r="DOY945" s="6"/>
      <c r="DOZ945" s="6"/>
      <c r="DPA945" s="6"/>
      <c r="DPB945" s="6"/>
      <c r="DPC945" s="6"/>
      <c r="DPD945" s="6"/>
      <c r="DPE945" s="6"/>
      <c r="DPF945" s="6"/>
      <c r="DPG945" s="6"/>
      <c r="DPH945" s="6"/>
      <c r="DPI945" s="6"/>
      <c r="DPJ945" s="6"/>
      <c r="DPK945" s="6"/>
      <c r="DPL945" s="6"/>
      <c r="DPM945" s="6"/>
      <c r="DPN945" s="6"/>
      <c r="DPO945" s="6"/>
      <c r="DPP945" s="6"/>
      <c r="DPQ945" s="6"/>
      <c r="DPR945" s="6"/>
      <c r="DPS945" s="6"/>
      <c r="DPT945" s="6"/>
      <c r="DPU945" s="6"/>
      <c r="DPV945" s="6"/>
      <c r="DPW945" s="6"/>
      <c r="DPX945" s="6"/>
      <c r="DPY945" s="6"/>
      <c r="DPZ945" s="6"/>
      <c r="DQA945" s="6"/>
      <c r="DQB945" s="6"/>
      <c r="DQC945" s="6"/>
      <c r="DQD945" s="6"/>
      <c r="DQE945" s="6"/>
      <c r="DQF945" s="6"/>
      <c r="DQG945" s="6"/>
      <c r="DQH945" s="6"/>
      <c r="DQI945" s="6"/>
      <c r="DQJ945" s="6"/>
      <c r="DQK945" s="6"/>
      <c r="DQL945" s="6"/>
      <c r="DQM945" s="6"/>
      <c r="DQN945" s="6"/>
      <c r="DQO945" s="6"/>
      <c r="DQP945" s="6"/>
      <c r="DQQ945" s="6"/>
      <c r="DQR945" s="6"/>
      <c r="DQS945" s="6"/>
      <c r="DQT945" s="6"/>
      <c r="DQU945" s="6"/>
      <c r="DQV945" s="6"/>
      <c r="DQW945" s="6"/>
      <c r="DQX945" s="6"/>
      <c r="DQY945" s="6"/>
      <c r="DQZ945" s="6"/>
      <c r="DRA945" s="6"/>
      <c r="DRB945" s="6"/>
      <c r="DRC945" s="6"/>
      <c r="DRD945" s="6"/>
      <c r="DRE945" s="6"/>
      <c r="DRF945" s="6"/>
      <c r="DRG945" s="6"/>
      <c r="DRH945" s="6"/>
      <c r="DRI945" s="6"/>
      <c r="DRJ945" s="6"/>
      <c r="DRK945" s="6"/>
      <c r="DRL945" s="6"/>
      <c r="DRM945" s="6"/>
      <c r="DRN945" s="6"/>
      <c r="DRO945" s="6"/>
      <c r="DRP945" s="6"/>
      <c r="DRQ945" s="6"/>
      <c r="DRR945" s="6"/>
      <c r="DRS945" s="6"/>
      <c r="DRT945" s="6"/>
      <c r="DRU945" s="6"/>
      <c r="DRV945" s="6"/>
      <c r="DRW945" s="6"/>
      <c r="DRX945" s="6"/>
      <c r="DRY945" s="6"/>
      <c r="DRZ945" s="6"/>
      <c r="DSA945" s="6"/>
      <c r="DSB945" s="6"/>
      <c r="DSC945" s="6"/>
      <c r="DSD945" s="6"/>
      <c r="DSE945" s="6"/>
      <c r="DSF945" s="6"/>
      <c r="DSG945" s="6"/>
      <c r="DSH945" s="6"/>
      <c r="DSI945" s="6"/>
      <c r="DSJ945" s="6"/>
      <c r="DSK945" s="6"/>
      <c r="DSL945" s="6"/>
      <c r="DSM945" s="6"/>
      <c r="DSN945" s="6"/>
      <c r="DSO945" s="6"/>
      <c r="DSP945" s="6"/>
      <c r="DSQ945" s="6"/>
      <c r="DSR945" s="6"/>
      <c r="DSS945" s="6"/>
      <c r="DST945" s="6"/>
      <c r="DSU945" s="6"/>
      <c r="DSV945" s="6"/>
      <c r="DSW945" s="6"/>
      <c r="DSX945" s="6"/>
      <c r="DSY945" s="6"/>
      <c r="DSZ945" s="6"/>
      <c r="DTA945" s="6"/>
      <c r="DTB945" s="6"/>
      <c r="DTC945" s="6"/>
      <c r="DTD945" s="6"/>
      <c r="DTE945" s="6"/>
      <c r="DTF945" s="6"/>
      <c r="DTG945" s="6"/>
      <c r="DTH945" s="6"/>
      <c r="DTI945" s="6"/>
      <c r="DTJ945" s="6"/>
      <c r="DTK945" s="6"/>
      <c r="DTL945" s="6"/>
      <c r="DTM945" s="6"/>
      <c r="DTN945" s="6"/>
      <c r="DTO945" s="6"/>
      <c r="DTP945" s="6"/>
      <c r="DTQ945" s="6"/>
      <c r="DTR945" s="6"/>
      <c r="DTS945" s="6"/>
      <c r="DTT945" s="6"/>
      <c r="DTU945" s="6"/>
      <c r="DTV945" s="6"/>
      <c r="DTW945" s="6"/>
      <c r="DTX945" s="6"/>
      <c r="DTY945" s="6"/>
      <c r="DTZ945" s="6"/>
      <c r="DUA945" s="6"/>
      <c r="DUB945" s="6"/>
      <c r="DUC945" s="6"/>
      <c r="DUD945" s="6"/>
      <c r="DUE945" s="6"/>
      <c r="DUF945" s="6"/>
      <c r="DUG945" s="6"/>
      <c r="DUH945" s="6"/>
      <c r="DUI945" s="6"/>
      <c r="DUJ945" s="6"/>
      <c r="DUK945" s="6"/>
      <c r="DUL945" s="6"/>
      <c r="DUM945" s="6"/>
      <c r="DUN945" s="6"/>
      <c r="DUO945" s="6"/>
      <c r="DUP945" s="6"/>
      <c r="DUQ945" s="6"/>
      <c r="DUR945" s="6"/>
      <c r="DUS945" s="6"/>
      <c r="DUT945" s="6"/>
      <c r="DUU945" s="6"/>
      <c r="DUV945" s="6"/>
      <c r="DUW945" s="6"/>
      <c r="DUX945" s="6"/>
      <c r="DUY945" s="6"/>
      <c r="DUZ945" s="6"/>
      <c r="DVA945" s="6"/>
      <c r="DVB945" s="6"/>
      <c r="DVC945" s="6"/>
      <c r="DVD945" s="6"/>
      <c r="DVE945" s="6"/>
      <c r="DVF945" s="6"/>
      <c r="DVG945" s="6"/>
      <c r="DVH945" s="6"/>
      <c r="DVI945" s="6"/>
      <c r="DVJ945" s="6"/>
      <c r="DVK945" s="6"/>
      <c r="DVL945" s="6"/>
      <c r="DVM945" s="6"/>
      <c r="DVN945" s="6"/>
      <c r="DVO945" s="6"/>
      <c r="DVP945" s="6"/>
      <c r="DVQ945" s="6"/>
      <c r="DVR945" s="6"/>
      <c r="DVS945" s="6"/>
      <c r="DVT945" s="6"/>
      <c r="DVU945" s="6"/>
      <c r="DVV945" s="6"/>
      <c r="DVW945" s="6"/>
      <c r="DVX945" s="6"/>
      <c r="DVY945" s="6"/>
      <c r="DVZ945" s="6"/>
      <c r="DWA945" s="6"/>
      <c r="DWB945" s="6"/>
      <c r="DWC945" s="6"/>
      <c r="DWD945" s="6"/>
      <c r="DWE945" s="6"/>
      <c r="DWF945" s="6"/>
      <c r="DWG945" s="6"/>
      <c r="DWH945" s="6"/>
      <c r="DWI945" s="6"/>
      <c r="DWJ945" s="6"/>
      <c r="DWK945" s="6"/>
      <c r="DWL945" s="6"/>
      <c r="DWM945" s="6"/>
      <c r="DWN945" s="6"/>
      <c r="DWO945" s="6"/>
      <c r="DWP945" s="6"/>
      <c r="DWQ945" s="6"/>
      <c r="DWR945" s="6"/>
      <c r="DWS945" s="6"/>
      <c r="DWT945" s="6"/>
      <c r="DWU945" s="6"/>
      <c r="DWV945" s="6"/>
      <c r="DWW945" s="6"/>
      <c r="DWX945" s="6"/>
      <c r="DWY945" s="6"/>
      <c r="DWZ945" s="6"/>
      <c r="DXA945" s="6"/>
      <c r="DXB945" s="6"/>
      <c r="DXC945" s="6"/>
      <c r="DXD945" s="6"/>
      <c r="DXE945" s="6"/>
      <c r="DXF945" s="6"/>
      <c r="DXG945" s="6"/>
      <c r="DXH945" s="6"/>
      <c r="DXI945" s="6"/>
      <c r="DXJ945" s="6"/>
      <c r="DXK945" s="6"/>
      <c r="DXL945" s="6"/>
      <c r="DXM945" s="6"/>
      <c r="DXN945" s="6"/>
      <c r="DXO945" s="6"/>
      <c r="DXP945" s="6"/>
      <c r="DXQ945" s="6"/>
      <c r="DXR945" s="6"/>
      <c r="DXS945" s="6"/>
      <c r="DXT945" s="6"/>
      <c r="DXU945" s="6"/>
      <c r="DXV945" s="6"/>
      <c r="DXW945" s="6"/>
      <c r="DXX945" s="6"/>
      <c r="DXY945" s="6"/>
      <c r="DXZ945" s="6"/>
      <c r="DYA945" s="6"/>
      <c r="DYB945" s="6"/>
      <c r="DYC945" s="6"/>
      <c r="DYD945" s="6"/>
      <c r="DYE945" s="6"/>
      <c r="DYF945" s="6"/>
      <c r="DYG945" s="6"/>
      <c r="DYH945" s="6"/>
      <c r="DYI945" s="6"/>
      <c r="DYJ945" s="6"/>
      <c r="DYK945" s="6"/>
      <c r="DYL945" s="6"/>
      <c r="DYM945" s="6"/>
      <c r="DYN945" s="6"/>
      <c r="DYO945" s="6"/>
      <c r="DYP945" s="6"/>
      <c r="DYQ945" s="6"/>
      <c r="DYR945" s="6"/>
      <c r="DYS945" s="6"/>
      <c r="DYT945" s="6"/>
      <c r="DYU945" s="6"/>
      <c r="DYV945" s="6"/>
      <c r="DYW945" s="6"/>
      <c r="DYX945" s="6"/>
      <c r="DYY945" s="6"/>
      <c r="DYZ945" s="6"/>
      <c r="DZA945" s="6"/>
      <c r="DZB945" s="6"/>
      <c r="DZC945" s="6"/>
      <c r="DZD945" s="6"/>
      <c r="DZE945" s="6"/>
      <c r="DZF945" s="6"/>
      <c r="DZG945" s="6"/>
      <c r="DZH945" s="6"/>
      <c r="DZI945" s="6"/>
      <c r="DZJ945" s="6"/>
      <c r="DZK945" s="6"/>
      <c r="DZL945" s="6"/>
      <c r="DZM945" s="6"/>
      <c r="DZN945" s="6"/>
      <c r="DZO945" s="6"/>
      <c r="DZP945" s="6"/>
      <c r="DZQ945" s="6"/>
      <c r="DZR945" s="6"/>
      <c r="DZS945" s="6"/>
      <c r="DZT945" s="6"/>
      <c r="DZU945" s="6"/>
      <c r="DZV945" s="6"/>
      <c r="DZW945" s="6"/>
      <c r="DZX945" s="6"/>
      <c r="DZY945" s="6"/>
      <c r="DZZ945" s="6"/>
      <c r="EAA945" s="6"/>
      <c r="EAB945" s="6"/>
      <c r="EAC945" s="6"/>
      <c r="EAD945" s="6"/>
      <c r="EAE945" s="6"/>
      <c r="EAF945" s="6"/>
      <c r="EAG945" s="6"/>
      <c r="EAH945" s="6"/>
      <c r="EAI945" s="6"/>
      <c r="EAJ945" s="6"/>
      <c r="EAK945" s="6"/>
      <c r="EAL945" s="6"/>
      <c r="EAM945" s="6"/>
      <c r="EAN945" s="6"/>
      <c r="EAO945" s="6"/>
      <c r="EAP945" s="6"/>
      <c r="EAQ945" s="6"/>
      <c r="EAR945" s="6"/>
      <c r="EAS945" s="6"/>
      <c r="EAT945" s="6"/>
      <c r="EAU945" s="6"/>
      <c r="EAV945" s="6"/>
      <c r="EAW945" s="6"/>
      <c r="EAX945" s="6"/>
      <c r="EAY945" s="6"/>
      <c r="EAZ945" s="6"/>
      <c r="EBA945" s="6"/>
      <c r="EBB945" s="6"/>
      <c r="EBC945" s="6"/>
      <c r="EBD945" s="6"/>
      <c r="EBE945" s="6"/>
      <c r="EBF945" s="6"/>
      <c r="EBG945" s="6"/>
      <c r="EBH945" s="6"/>
      <c r="EBI945" s="6"/>
      <c r="EBJ945" s="6"/>
      <c r="EBK945" s="6"/>
      <c r="EBL945" s="6"/>
      <c r="EBM945" s="6"/>
      <c r="EBN945" s="6"/>
      <c r="EBO945" s="6"/>
      <c r="EBP945" s="6"/>
      <c r="EBQ945" s="6"/>
      <c r="EBR945" s="6"/>
      <c r="EBS945" s="6"/>
      <c r="EBT945" s="6"/>
      <c r="EBU945" s="6"/>
      <c r="EBV945" s="6"/>
      <c r="EBW945" s="6"/>
      <c r="EBX945" s="6"/>
      <c r="EBY945" s="6"/>
      <c r="EBZ945" s="6"/>
      <c r="ECA945" s="6"/>
      <c r="ECB945" s="6"/>
      <c r="ECC945" s="6"/>
      <c r="ECD945" s="6"/>
      <c r="ECE945" s="6"/>
      <c r="ECF945" s="6"/>
      <c r="ECG945" s="6"/>
      <c r="ECH945" s="6"/>
      <c r="ECI945" s="6"/>
      <c r="ECJ945" s="6"/>
      <c r="ECK945" s="6"/>
      <c r="ECL945" s="6"/>
      <c r="ECM945" s="6"/>
      <c r="ECN945" s="6"/>
      <c r="ECO945" s="6"/>
      <c r="ECP945" s="6"/>
      <c r="ECQ945" s="6"/>
      <c r="ECR945" s="6"/>
      <c r="ECS945" s="6"/>
      <c r="ECT945" s="6"/>
      <c r="ECU945" s="6"/>
      <c r="ECV945" s="6"/>
      <c r="ECW945" s="6"/>
      <c r="ECX945" s="6"/>
      <c r="ECY945" s="6"/>
      <c r="ECZ945" s="6"/>
      <c r="EDA945" s="6"/>
      <c r="EDB945" s="6"/>
      <c r="EDC945" s="6"/>
      <c r="EDD945" s="6"/>
      <c r="EDE945" s="6"/>
      <c r="EDF945" s="6"/>
      <c r="EDG945" s="6"/>
      <c r="EDH945" s="6"/>
      <c r="EDI945" s="6"/>
      <c r="EDJ945" s="6"/>
      <c r="EDK945" s="6"/>
      <c r="EDL945" s="6"/>
      <c r="EDM945" s="6"/>
      <c r="EDN945" s="6"/>
      <c r="EDO945" s="6"/>
      <c r="EDP945" s="6"/>
      <c r="EDQ945" s="6"/>
      <c r="EDR945" s="6"/>
      <c r="EDS945" s="6"/>
      <c r="EDT945" s="6"/>
      <c r="EDU945" s="6"/>
      <c r="EDV945" s="6"/>
      <c r="EDW945" s="6"/>
      <c r="EDX945" s="6"/>
      <c r="EDY945" s="6"/>
      <c r="EDZ945" s="6"/>
      <c r="EEA945" s="6"/>
      <c r="EEB945" s="6"/>
      <c r="EEC945" s="6"/>
      <c r="EED945" s="6"/>
      <c r="EEE945" s="6"/>
      <c r="EEF945" s="6"/>
      <c r="EEG945" s="6"/>
      <c r="EEH945" s="6"/>
      <c r="EEI945" s="6"/>
      <c r="EEJ945" s="6"/>
      <c r="EEK945" s="6"/>
      <c r="EEL945" s="6"/>
      <c r="EEM945" s="6"/>
      <c r="EEN945" s="6"/>
      <c r="EEO945" s="6"/>
      <c r="EEP945" s="6"/>
      <c r="EEQ945" s="6"/>
      <c r="EER945" s="6"/>
      <c r="EES945" s="6"/>
      <c r="EET945" s="6"/>
      <c r="EEU945" s="6"/>
      <c r="EEV945" s="6"/>
      <c r="EEW945" s="6"/>
      <c r="EEX945" s="6"/>
      <c r="EEY945" s="6"/>
      <c r="EEZ945" s="6"/>
      <c r="EFA945" s="6"/>
      <c r="EFB945" s="6"/>
      <c r="EFC945" s="6"/>
      <c r="EFD945" s="6"/>
      <c r="EFE945" s="6"/>
      <c r="EFF945" s="6"/>
      <c r="EFG945" s="6"/>
      <c r="EFH945" s="6"/>
      <c r="EFI945" s="6"/>
      <c r="EFJ945" s="6"/>
      <c r="EFK945" s="6"/>
      <c r="EFL945" s="6"/>
      <c r="EFM945" s="6"/>
      <c r="EFN945" s="6"/>
      <c r="EFO945" s="6"/>
      <c r="EFP945" s="6"/>
      <c r="EFQ945" s="6"/>
      <c r="EFR945" s="6"/>
      <c r="EFS945" s="6"/>
      <c r="EFT945" s="6"/>
      <c r="EFU945" s="6"/>
      <c r="EFV945" s="6"/>
      <c r="EFW945" s="6"/>
      <c r="EFX945" s="6"/>
      <c r="EFY945" s="6"/>
      <c r="EFZ945" s="6"/>
      <c r="EGA945" s="6"/>
      <c r="EGB945" s="6"/>
      <c r="EGC945" s="6"/>
      <c r="EGD945" s="6"/>
      <c r="EGE945" s="6"/>
      <c r="EGF945" s="6"/>
      <c r="EGG945" s="6"/>
      <c r="EGH945" s="6"/>
      <c r="EGI945" s="6"/>
      <c r="EGJ945" s="6"/>
      <c r="EGK945" s="6"/>
      <c r="EGL945" s="6"/>
      <c r="EGM945" s="6"/>
      <c r="EGN945" s="6"/>
      <c r="EGO945" s="6"/>
      <c r="EGP945" s="6"/>
      <c r="EGQ945" s="6"/>
      <c r="EGR945" s="6"/>
      <c r="EGS945" s="6"/>
      <c r="EGT945" s="6"/>
      <c r="EGU945" s="6"/>
      <c r="EGV945" s="6"/>
      <c r="EGW945" s="6"/>
      <c r="EGX945" s="6"/>
      <c r="EGY945" s="6"/>
      <c r="EGZ945" s="6"/>
      <c r="EHA945" s="6"/>
      <c r="EHB945" s="6"/>
      <c r="EHC945" s="6"/>
      <c r="EHD945" s="6"/>
      <c r="EHE945" s="6"/>
      <c r="EHF945" s="6"/>
      <c r="EHG945" s="6"/>
      <c r="EHH945" s="6"/>
      <c r="EHI945" s="6"/>
      <c r="EHJ945" s="6"/>
      <c r="EHK945" s="6"/>
      <c r="EHL945" s="6"/>
      <c r="EHM945" s="6"/>
      <c r="EHN945" s="6"/>
      <c r="EHO945" s="6"/>
      <c r="EHP945" s="6"/>
      <c r="EHQ945" s="6"/>
      <c r="EHR945" s="6"/>
      <c r="EHS945" s="6"/>
      <c r="EHT945" s="6"/>
      <c r="EHU945" s="6"/>
      <c r="EHV945" s="6"/>
      <c r="EHW945" s="6"/>
      <c r="EHX945" s="6"/>
      <c r="EHY945" s="6"/>
      <c r="EHZ945" s="6"/>
      <c r="EIA945" s="6"/>
      <c r="EIB945" s="6"/>
      <c r="EIC945" s="6"/>
      <c r="EID945" s="6"/>
      <c r="EIE945" s="6"/>
      <c r="EIF945" s="6"/>
      <c r="EIG945" s="6"/>
      <c r="EIH945" s="6"/>
      <c r="EII945" s="6"/>
      <c r="EIJ945" s="6"/>
      <c r="EIK945" s="6"/>
      <c r="EIL945" s="6"/>
      <c r="EIM945" s="6"/>
      <c r="EIN945" s="6"/>
      <c r="EIO945" s="6"/>
      <c r="EIP945" s="6"/>
      <c r="EIQ945" s="6"/>
      <c r="EIR945" s="6"/>
      <c r="EIS945" s="6"/>
      <c r="EIT945" s="6"/>
      <c r="EIU945" s="6"/>
      <c r="EIV945" s="6"/>
      <c r="EIW945" s="6"/>
      <c r="EIX945" s="6"/>
      <c r="EIY945" s="6"/>
      <c r="EIZ945" s="6"/>
      <c r="EJA945" s="6"/>
      <c r="EJB945" s="6"/>
      <c r="EJC945" s="6"/>
      <c r="EJD945" s="6"/>
      <c r="EJE945" s="6"/>
      <c r="EJF945" s="6"/>
      <c r="EJG945" s="6"/>
      <c r="EJH945" s="6"/>
      <c r="EJI945" s="6"/>
      <c r="EJJ945" s="6"/>
      <c r="EJK945" s="6"/>
      <c r="EJL945" s="6"/>
      <c r="EJM945" s="6"/>
      <c r="EJN945" s="6"/>
      <c r="EJO945" s="6"/>
      <c r="EJP945" s="6"/>
      <c r="EJQ945" s="6"/>
      <c r="EJR945" s="6"/>
      <c r="EJS945" s="6"/>
      <c r="EJT945" s="6"/>
      <c r="EJU945" s="6"/>
      <c r="EJV945" s="6"/>
      <c r="EJW945" s="6"/>
      <c r="EJX945" s="6"/>
      <c r="EJY945" s="6"/>
      <c r="EJZ945" s="6"/>
      <c r="EKA945" s="6"/>
      <c r="EKB945" s="6"/>
      <c r="EKC945" s="6"/>
      <c r="EKD945" s="6"/>
      <c r="EKE945" s="6"/>
      <c r="EKF945" s="6"/>
      <c r="EKG945" s="6"/>
      <c r="EKH945" s="6"/>
      <c r="EKI945" s="6"/>
      <c r="EKJ945" s="6"/>
      <c r="EKK945" s="6"/>
      <c r="EKL945" s="6"/>
      <c r="EKM945" s="6"/>
      <c r="EKN945" s="6"/>
      <c r="EKO945" s="6"/>
      <c r="EKP945" s="6"/>
      <c r="EKQ945" s="6"/>
      <c r="EKR945" s="6"/>
      <c r="EKS945" s="6"/>
      <c r="EKT945" s="6"/>
      <c r="EKU945" s="6"/>
      <c r="EKV945" s="6"/>
      <c r="EKW945" s="6"/>
      <c r="EKX945" s="6"/>
      <c r="EKY945" s="6"/>
      <c r="EKZ945" s="6"/>
      <c r="ELA945" s="6"/>
      <c r="ELB945" s="6"/>
      <c r="ELC945" s="6"/>
      <c r="ELD945" s="6"/>
      <c r="ELE945" s="6"/>
      <c r="ELF945" s="6"/>
      <c r="ELG945" s="6"/>
      <c r="ELH945" s="6"/>
      <c r="ELI945" s="6"/>
      <c r="ELJ945" s="6"/>
      <c r="ELK945" s="6"/>
      <c r="ELL945" s="6"/>
      <c r="ELM945" s="6"/>
      <c r="ELN945" s="6"/>
      <c r="ELO945" s="6"/>
      <c r="ELP945" s="6"/>
      <c r="ELQ945" s="6"/>
      <c r="ELR945" s="6"/>
      <c r="ELS945" s="6"/>
      <c r="ELT945" s="6"/>
      <c r="ELU945" s="6"/>
      <c r="ELV945" s="6"/>
      <c r="ELW945" s="6"/>
      <c r="ELX945" s="6"/>
      <c r="ELY945" s="6"/>
      <c r="ELZ945" s="6"/>
      <c r="EMA945" s="6"/>
      <c r="EMB945" s="6"/>
      <c r="EMC945" s="6"/>
      <c r="EMD945" s="6"/>
      <c r="EME945" s="6"/>
      <c r="EMF945" s="6"/>
      <c r="EMG945" s="6"/>
      <c r="EMH945" s="6"/>
      <c r="EMI945" s="6"/>
      <c r="EMJ945" s="6"/>
      <c r="EMK945" s="6"/>
      <c r="EML945" s="6"/>
      <c r="EMM945" s="6"/>
      <c r="EMN945" s="6"/>
      <c r="EMO945" s="6"/>
      <c r="EMP945" s="6"/>
      <c r="EMQ945" s="6"/>
      <c r="EMR945" s="6"/>
      <c r="EMS945" s="6"/>
      <c r="EMT945" s="6"/>
      <c r="EMU945" s="6"/>
      <c r="EMV945" s="6"/>
      <c r="EMW945" s="6"/>
      <c r="EMX945" s="6"/>
      <c r="EMY945" s="6"/>
      <c r="EMZ945" s="6"/>
      <c r="ENA945" s="6"/>
      <c r="ENB945" s="6"/>
      <c r="ENC945" s="6"/>
      <c r="END945" s="6"/>
      <c r="ENE945" s="6"/>
      <c r="ENF945" s="6"/>
      <c r="ENG945" s="6"/>
      <c r="ENH945" s="6"/>
      <c r="ENI945" s="6"/>
      <c r="ENJ945" s="6"/>
      <c r="ENK945" s="6"/>
      <c r="ENL945" s="6"/>
      <c r="ENM945" s="6"/>
      <c r="ENN945" s="6"/>
      <c r="ENO945" s="6"/>
      <c r="ENP945" s="6"/>
      <c r="ENQ945" s="6"/>
      <c r="ENR945" s="6"/>
      <c r="ENS945" s="6"/>
      <c r="ENT945" s="6"/>
      <c r="ENU945" s="6"/>
      <c r="ENV945" s="6"/>
      <c r="ENW945" s="6"/>
      <c r="ENX945" s="6"/>
      <c r="ENY945" s="6"/>
      <c r="ENZ945" s="6"/>
      <c r="EOA945" s="6"/>
      <c r="EOB945" s="6"/>
      <c r="EOC945" s="6"/>
      <c r="EOD945" s="6"/>
      <c r="EOE945" s="6"/>
      <c r="EOF945" s="6"/>
      <c r="EOG945" s="6"/>
      <c r="EOH945" s="6"/>
      <c r="EOI945" s="6"/>
      <c r="EOJ945" s="6"/>
      <c r="EOK945" s="6"/>
      <c r="EOL945" s="6"/>
      <c r="EOM945" s="6"/>
      <c r="EON945" s="6"/>
      <c r="EOO945" s="6"/>
      <c r="EOP945" s="6"/>
      <c r="EOQ945" s="6"/>
      <c r="EOR945" s="6"/>
      <c r="EOS945" s="6"/>
      <c r="EOT945" s="6"/>
      <c r="EOU945" s="6"/>
      <c r="EOV945" s="6"/>
      <c r="EOW945" s="6"/>
      <c r="EOX945" s="6"/>
      <c r="EOY945" s="6"/>
      <c r="EOZ945" s="6"/>
      <c r="EPA945" s="6"/>
      <c r="EPB945" s="6"/>
      <c r="EPC945" s="6"/>
      <c r="EPD945" s="6"/>
      <c r="EPE945" s="6"/>
      <c r="EPF945" s="6"/>
      <c r="EPG945" s="6"/>
      <c r="EPH945" s="6"/>
      <c r="EPI945" s="6"/>
      <c r="EPJ945" s="6"/>
      <c r="EPK945" s="6"/>
      <c r="EPL945" s="6"/>
      <c r="EPM945" s="6"/>
      <c r="EPN945" s="6"/>
      <c r="EPO945" s="6"/>
      <c r="EPP945" s="6"/>
      <c r="EPQ945" s="6"/>
      <c r="EPR945" s="6"/>
      <c r="EPS945" s="6"/>
      <c r="EPT945" s="6"/>
      <c r="EPU945" s="6"/>
      <c r="EPV945" s="6"/>
      <c r="EPW945" s="6"/>
      <c r="EPX945" s="6"/>
      <c r="EPY945" s="6"/>
      <c r="EPZ945" s="6"/>
      <c r="EQA945" s="6"/>
      <c r="EQB945" s="6"/>
      <c r="EQC945" s="6"/>
      <c r="EQD945" s="6"/>
      <c r="EQE945" s="6"/>
      <c r="EQF945" s="6"/>
      <c r="EQG945" s="6"/>
      <c r="EQH945" s="6"/>
      <c r="EQI945" s="6"/>
      <c r="EQJ945" s="6"/>
      <c r="EQK945" s="6"/>
      <c r="EQL945" s="6"/>
      <c r="EQM945" s="6"/>
      <c r="EQN945" s="6"/>
      <c r="EQO945" s="6"/>
      <c r="EQP945" s="6"/>
      <c r="EQQ945" s="6"/>
      <c r="EQR945" s="6"/>
      <c r="EQS945" s="6"/>
      <c r="EQT945" s="6"/>
      <c r="EQU945" s="6"/>
      <c r="EQV945" s="6"/>
      <c r="EQW945" s="6"/>
      <c r="EQX945" s="6"/>
      <c r="EQY945" s="6"/>
      <c r="EQZ945" s="6"/>
      <c r="ERA945" s="6"/>
      <c r="ERB945" s="6"/>
      <c r="ERC945" s="6"/>
      <c r="ERD945" s="6"/>
      <c r="ERE945" s="6"/>
      <c r="ERF945" s="6"/>
      <c r="ERG945" s="6"/>
      <c r="ERH945" s="6"/>
      <c r="ERI945" s="6"/>
      <c r="ERJ945" s="6"/>
      <c r="ERK945" s="6"/>
      <c r="ERL945" s="6"/>
      <c r="ERM945" s="6"/>
      <c r="ERN945" s="6"/>
      <c r="ERO945" s="6"/>
      <c r="ERP945" s="6"/>
      <c r="ERQ945" s="6"/>
      <c r="ERR945" s="6"/>
      <c r="ERS945" s="6"/>
      <c r="ERT945" s="6"/>
      <c r="ERU945" s="6"/>
      <c r="ERV945" s="6"/>
      <c r="ERW945" s="6"/>
      <c r="ERX945" s="6"/>
      <c r="ERY945" s="6"/>
      <c r="ERZ945" s="6"/>
      <c r="ESA945" s="6"/>
      <c r="ESB945" s="6"/>
      <c r="ESC945" s="6"/>
      <c r="ESD945" s="6"/>
      <c r="ESE945" s="6"/>
      <c r="ESF945" s="6"/>
      <c r="ESG945" s="6"/>
      <c r="ESH945" s="6"/>
      <c r="ESI945" s="6"/>
      <c r="ESJ945" s="6"/>
      <c r="ESK945" s="6"/>
      <c r="ESL945" s="6"/>
      <c r="ESM945" s="6"/>
      <c r="ESN945" s="6"/>
      <c r="ESO945" s="6"/>
      <c r="ESP945" s="6"/>
      <c r="ESQ945" s="6"/>
      <c r="ESR945" s="6"/>
      <c r="ESS945" s="6"/>
      <c r="EST945" s="6"/>
      <c r="ESU945" s="6"/>
      <c r="ESV945" s="6"/>
      <c r="ESW945" s="6"/>
      <c r="ESX945" s="6"/>
      <c r="ESY945" s="6"/>
      <c r="ESZ945" s="6"/>
      <c r="ETA945" s="6"/>
      <c r="ETB945" s="6"/>
      <c r="ETC945" s="6"/>
      <c r="ETD945" s="6"/>
      <c r="ETE945" s="6"/>
      <c r="ETF945" s="6"/>
      <c r="ETG945" s="6"/>
      <c r="ETH945" s="6"/>
      <c r="ETI945" s="6"/>
      <c r="ETJ945" s="6"/>
      <c r="ETK945" s="6"/>
      <c r="ETL945" s="6"/>
      <c r="ETM945" s="6"/>
      <c r="ETN945" s="6"/>
      <c r="ETO945" s="6"/>
      <c r="ETP945" s="6"/>
      <c r="ETQ945" s="6"/>
      <c r="ETR945" s="6"/>
      <c r="ETS945" s="6"/>
      <c r="ETT945" s="6"/>
      <c r="ETU945" s="6"/>
      <c r="ETV945" s="6"/>
      <c r="ETW945" s="6"/>
      <c r="ETX945" s="6"/>
      <c r="ETY945" s="6"/>
      <c r="ETZ945" s="6"/>
      <c r="EUA945" s="6"/>
      <c r="EUB945" s="6"/>
      <c r="EUC945" s="6"/>
      <c r="EUD945" s="6"/>
      <c r="EUE945" s="6"/>
      <c r="EUF945" s="6"/>
      <c r="EUG945" s="6"/>
      <c r="EUH945" s="6"/>
      <c r="EUI945" s="6"/>
      <c r="EUJ945" s="6"/>
      <c r="EUK945" s="6"/>
      <c r="EUL945" s="6"/>
      <c r="EUM945" s="6"/>
      <c r="EUN945" s="6"/>
      <c r="EUO945" s="6"/>
      <c r="EUP945" s="6"/>
      <c r="EUQ945" s="6"/>
      <c r="EUR945" s="6"/>
      <c r="EUS945" s="6"/>
      <c r="EUT945" s="6"/>
      <c r="EUU945" s="6"/>
      <c r="EUV945" s="6"/>
      <c r="EUW945" s="6"/>
      <c r="EUX945" s="6"/>
      <c r="EUY945" s="6"/>
      <c r="EUZ945" s="6"/>
      <c r="EVA945" s="6"/>
      <c r="EVB945" s="6"/>
      <c r="EVC945" s="6"/>
      <c r="EVD945" s="6"/>
      <c r="EVE945" s="6"/>
      <c r="EVF945" s="6"/>
      <c r="EVG945" s="6"/>
      <c r="EVH945" s="6"/>
      <c r="EVI945" s="6"/>
      <c r="EVJ945" s="6"/>
      <c r="EVK945" s="6"/>
      <c r="EVL945" s="6"/>
      <c r="EVM945" s="6"/>
      <c r="EVN945" s="6"/>
      <c r="EVO945" s="6"/>
      <c r="EVP945" s="6"/>
      <c r="EVQ945" s="6"/>
      <c r="EVR945" s="6"/>
      <c r="EVS945" s="6"/>
      <c r="EVT945" s="6"/>
      <c r="EVU945" s="6"/>
      <c r="EVV945" s="6"/>
      <c r="EVW945" s="6"/>
      <c r="EVX945" s="6"/>
      <c r="EVY945" s="6"/>
      <c r="EVZ945" s="6"/>
      <c r="EWA945" s="6"/>
      <c r="EWB945" s="6"/>
      <c r="EWC945" s="6"/>
      <c r="EWD945" s="6"/>
      <c r="EWE945" s="6"/>
      <c r="EWF945" s="6"/>
      <c r="EWG945" s="6"/>
      <c r="EWH945" s="6"/>
      <c r="EWI945" s="6"/>
      <c r="EWJ945" s="6"/>
      <c r="EWK945" s="6"/>
      <c r="EWL945" s="6"/>
      <c r="EWM945" s="6"/>
      <c r="EWN945" s="6"/>
      <c r="EWO945" s="6"/>
      <c r="EWP945" s="6"/>
      <c r="EWQ945" s="6"/>
      <c r="EWR945" s="6"/>
      <c r="EWS945" s="6"/>
      <c r="EWT945" s="6"/>
      <c r="EWU945" s="6"/>
      <c r="EWV945" s="6"/>
      <c r="EWW945" s="6"/>
      <c r="EWX945" s="6"/>
      <c r="EWY945" s="6"/>
      <c r="EWZ945" s="6"/>
      <c r="EXA945" s="6"/>
      <c r="EXB945" s="6"/>
      <c r="EXC945" s="6"/>
      <c r="EXD945" s="6"/>
      <c r="EXE945" s="6"/>
      <c r="EXF945" s="6"/>
      <c r="EXG945" s="6"/>
      <c r="EXH945" s="6"/>
      <c r="EXI945" s="6"/>
      <c r="EXJ945" s="6"/>
      <c r="EXK945" s="6"/>
      <c r="EXL945" s="6"/>
      <c r="EXM945" s="6"/>
      <c r="EXN945" s="6"/>
      <c r="EXO945" s="6"/>
      <c r="EXP945" s="6"/>
      <c r="EXQ945" s="6"/>
      <c r="EXR945" s="6"/>
      <c r="EXS945" s="6"/>
      <c r="EXT945" s="6"/>
      <c r="EXU945" s="6"/>
      <c r="EXV945" s="6"/>
      <c r="EXW945" s="6"/>
      <c r="EXX945" s="6"/>
      <c r="EXY945" s="6"/>
      <c r="EXZ945" s="6"/>
      <c r="EYA945" s="6"/>
      <c r="EYB945" s="6"/>
      <c r="EYC945" s="6"/>
      <c r="EYD945" s="6"/>
      <c r="EYE945" s="6"/>
      <c r="EYF945" s="6"/>
      <c r="EYG945" s="6"/>
      <c r="EYH945" s="6"/>
      <c r="EYI945" s="6"/>
      <c r="EYJ945" s="6"/>
      <c r="EYK945" s="6"/>
      <c r="EYL945" s="6"/>
      <c r="EYM945" s="6"/>
      <c r="EYN945" s="6"/>
      <c r="EYO945" s="6"/>
      <c r="EYP945" s="6"/>
      <c r="EYQ945" s="6"/>
      <c r="EYR945" s="6"/>
      <c r="EYS945" s="6"/>
      <c r="EYT945" s="6"/>
      <c r="EYU945" s="6"/>
      <c r="EYV945" s="6"/>
      <c r="EYW945" s="6"/>
      <c r="EYX945" s="6"/>
      <c r="EYY945" s="6"/>
      <c r="EYZ945" s="6"/>
      <c r="EZA945" s="6"/>
      <c r="EZB945" s="6"/>
      <c r="EZC945" s="6"/>
      <c r="EZD945" s="6"/>
      <c r="EZE945" s="6"/>
      <c r="EZF945" s="6"/>
      <c r="EZG945" s="6"/>
      <c r="EZH945" s="6"/>
      <c r="EZI945" s="6"/>
      <c r="EZJ945" s="6"/>
      <c r="EZK945" s="6"/>
      <c r="EZL945" s="6"/>
      <c r="EZM945" s="6"/>
      <c r="EZN945" s="6"/>
      <c r="EZO945" s="6"/>
      <c r="EZP945" s="6"/>
      <c r="EZQ945" s="6"/>
      <c r="EZR945" s="6"/>
      <c r="EZS945" s="6"/>
      <c r="EZT945" s="6"/>
      <c r="EZU945" s="6"/>
      <c r="EZV945" s="6"/>
      <c r="EZW945" s="6"/>
      <c r="EZX945" s="6"/>
      <c r="EZY945" s="6"/>
      <c r="EZZ945" s="6"/>
      <c r="FAA945" s="6"/>
      <c r="FAB945" s="6"/>
      <c r="FAC945" s="6"/>
      <c r="FAD945" s="6"/>
      <c r="FAE945" s="6"/>
      <c r="FAF945" s="6"/>
      <c r="FAG945" s="6"/>
      <c r="FAH945" s="6"/>
      <c r="FAI945" s="6"/>
      <c r="FAJ945" s="6"/>
      <c r="FAK945" s="6"/>
      <c r="FAL945" s="6"/>
      <c r="FAM945" s="6"/>
      <c r="FAN945" s="6"/>
      <c r="FAO945" s="6"/>
      <c r="FAP945" s="6"/>
      <c r="FAQ945" s="6"/>
      <c r="FAR945" s="6"/>
      <c r="FAS945" s="6"/>
      <c r="FAT945" s="6"/>
      <c r="FAU945" s="6"/>
      <c r="FAV945" s="6"/>
      <c r="FAW945" s="6"/>
      <c r="FAX945" s="6"/>
      <c r="FAY945" s="6"/>
      <c r="FAZ945" s="6"/>
      <c r="FBA945" s="6"/>
      <c r="FBB945" s="6"/>
      <c r="FBC945" s="6"/>
      <c r="FBD945" s="6"/>
      <c r="FBE945" s="6"/>
      <c r="FBF945" s="6"/>
      <c r="FBG945" s="6"/>
      <c r="FBH945" s="6"/>
      <c r="FBI945" s="6"/>
      <c r="FBJ945" s="6"/>
      <c r="FBK945" s="6"/>
      <c r="FBL945" s="6"/>
      <c r="FBM945" s="6"/>
      <c r="FBN945" s="6"/>
      <c r="FBO945" s="6"/>
      <c r="FBP945" s="6"/>
      <c r="FBQ945" s="6"/>
      <c r="FBR945" s="6"/>
      <c r="FBS945" s="6"/>
      <c r="FBT945" s="6"/>
      <c r="FBU945" s="6"/>
      <c r="FBV945" s="6"/>
      <c r="FBW945" s="6"/>
      <c r="FBX945" s="6"/>
      <c r="FBY945" s="6"/>
      <c r="FBZ945" s="6"/>
      <c r="FCA945" s="6"/>
      <c r="FCB945" s="6"/>
      <c r="FCC945" s="6"/>
      <c r="FCD945" s="6"/>
      <c r="FCE945" s="6"/>
      <c r="FCF945" s="6"/>
      <c r="FCG945" s="6"/>
      <c r="FCH945" s="6"/>
      <c r="FCI945" s="6"/>
      <c r="FCJ945" s="6"/>
      <c r="FCK945" s="6"/>
      <c r="FCL945" s="6"/>
      <c r="FCM945" s="6"/>
      <c r="FCN945" s="6"/>
      <c r="FCO945" s="6"/>
      <c r="FCP945" s="6"/>
      <c r="FCQ945" s="6"/>
      <c r="FCR945" s="6"/>
      <c r="FCS945" s="6"/>
      <c r="FCT945" s="6"/>
      <c r="FCU945" s="6"/>
      <c r="FCV945" s="6"/>
      <c r="FCW945" s="6"/>
      <c r="FCX945" s="6"/>
      <c r="FCY945" s="6"/>
      <c r="FCZ945" s="6"/>
      <c r="FDA945" s="6"/>
      <c r="FDB945" s="6"/>
      <c r="FDC945" s="6"/>
      <c r="FDD945" s="6"/>
      <c r="FDE945" s="6"/>
      <c r="FDF945" s="6"/>
      <c r="FDG945" s="6"/>
      <c r="FDH945" s="6"/>
      <c r="FDI945" s="6"/>
      <c r="FDJ945" s="6"/>
      <c r="FDK945" s="6"/>
      <c r="FDL945" s="6"/>
      <c r="FDM945" s="6"/>
      <c r="FDN945" s="6"/>
      <c r="FDO945" s="6"/>
      <c r="FDP945" s="6"/>
      <c r="FDQ945" s="6"/>
      <c r="FDR945" s="6"/>
      <c r="FDS945" s="6"/>
      <c r="FDT945" s="6"/>
      <c r="FDU945" s="6"/>
      <c r="FDV945" s="6"/>
      <c r="FDW945" s="6"/>
      <c r="FDX945" s="6"/>
      <c r="FDY945" s="6"/>
      <c r="FDZ945" s="6"/>
      <c r="FEA945" s="6"/>
      <c r="FEB945" s="6"/>
      <c r="FEC945" s="6"/>
      <c r="FED945" s="6"/>
      <c r="FEE945" s="6"/>
      <c r="FEF945" s="6"/>
      <c r="FEG945" s="6"/>
      <c r="FEH945" s="6"/>
      <c r="FEI945" s="6"/>
      <c r="FEJ945" s="6"/>
      <c r="FEK945" s="6"/>
      <c r="FEL945" s="6"/>
      <c r="FEM945" s="6"/>
      <c r="FEN945" s="6"/>
      <c r="FEO945" s="6"/>
      <c r="FEP945" s="6"/>
      <c r="FEQ945" s="6"/>
      <c r="FER945" s="6"/>
      <c r="FES945" s="6"/>
      <c r="FET945" s="6"/>
      <c r="FEU945" s="6"/>
      <c r="FEV945" s="6"/>
      <c r="FEW945" s="6"/>
      <c r="FEX945" s="6"/>
      <c r="FEY945" s="6"/>
      <c r="FEZ945" s="6"/>
      <c r="FFA945" s="6"/>
      <c r="FFB945" s="6"/>
      <c r="FFC945" s="6"/>
      <c r="FFD945" s="6"/>
      <c r="FFE945" s="6"/>
      <c r="FFF945" s="6"/>
      <c r="FFG945" s="6"/>
      <c r="FFH945" s="6"/>
      <c r="FFI945" s="6"/>
      <c r="FFJ945" s="6"/>
      <c r="FFK945" s="6"/>
      <c r="FFL945" s="6"/>
      <c r="FFM945" s="6"/>
      <c r="FFN945" s="6"/>
      <c r="FFO945" s="6"/>
      <c r="FFP945" s="6"/>
      <c r="FFQ945" s="6"/>
      <c r="FFR945" s="6"/>
      <c r="FFS945" s="6"/>
      <c r="FFT945" s="6"/>
      <c r="FFU945" s="6"/>
      <c r="FFV945" s="6"/>
      <c r="FFW945" s="6"/>
      <c r="FFX945" s="6"/>
      <c r="FFY945" s="6"/>
      <c r="FFZ945" s="6"/>
      <c r="FGA945" s="6"/>
      <c r="FGB945" s="6"/>
      <c r="FGC945" s="6"/>
      <c r="FGD945" s="6"/>
      <c r="FGE945" s="6"/>
      <c r="FGF945" s="6"/>
      <c r="FGG945" s="6"/>
      <c r="FGH945" s="6"/>
      <c r="FGI945" s="6"/>
      <c r="FGJ945" s="6"/>
      <c r="FGK945" s="6"/>
      <c r="FGL945" s="6"/>
      <c r="FGM945" s="6"/>
      <c r="FGN945" s="6"/>
      <c r="FGO945" s="6"/>
      <c r="FGP945" s="6"/>
      <c r="FGQ945" s="6"/>
      <c r="FGR945" s="6"/>
      <c r="FGS945" s="6"/>
      <c r="FGT945" s="6"/>
      <c r="FGU945" s="6"/>
      <c r="FGV945" s="6"/>
      <c r="FGW945" s="6"/>
      <c r="FGX945" s="6"/>
      <c r="FGY945" s="6"/>
      <c r="FGZ945" s="6"/>
      <c r="FHA945" s="6"/>
      <c r="FHB945" s="6"/>
      <c r="FHC945" s="6"/>
      <c r="FHD945" s="6"/>
      <c r="FHE945" s="6"/>
      <c r="FHF945" s="6"/>
      <c r="FHG945" s="6"/>
      <c r="FHH945" s="6"/>
      <c r="FHI945" s="6"/>
      <c r="FHJ945" s="6"/>
      <c r="FHK945" s="6"/>
      <c r="FHL945" s="6"/>
      <c r="FHM945" s="6"/>
      <c r="FHN945" s="6"/>
      <c r="FHO945" s="6"/>
      <c r="FHP945" s="6"/>
      <c r="FHQ945" s="6"/>
      <c r="FHR945" s="6"/>
      <c r="FHS945" s="6"/>
      <c r="FHT945" s="6"/>
      <c r="FHU945" s="6"/>
      <c r="FHV945" s="6"/>
      <c r="FHW945" s="6"/>
      <c r="FHX945" s="6"/>
      <c r="FHY945" s="6"/>
      <c r="FHZ945" s="6"/>
      <c r="FIA945" s="6"/>
      <c r="FIB945" s="6"/>
      <c r="FIC945" s="6"/>
      <c r="FID945" s="6"/>
      <c r="FIE945" s="6"/>
      <c r="FIF945" s="6"/>
      <c r="FIG945" s="6"/>
      <c r="FIH945" s="6"/>
      <c r="FII945" s="6"/>
      <c r="FIJ945" s="6"/>
      <c r="FIK945" s="6"/>
      <c r="FIL945" s="6"/>
      <c r="FIM945" s="6"/>
      <c r="FIN945" s="6"/>
      <c r="FIO945" s="6"/>
      <c r="FIP945" s="6"/>
      <c r="FIQ945" s="6"/>
      <c r="FIR945" s="6"/>
      <c r="FIS945" s="6"/>
      <c r="FIT945" s="6"/>
      <c r="FIU945" s="6"/>
      <c r="FIV945" s="6"/>
      <c r="FIW945" s="6"/>
      <c r="FIX945" s="6"/>
      <c r="FIY945" s="6"/>
      <c r="FIZ945" s="6"/>
      <c r="FJA945" s="6"/>
      <c r="FJB945" s="6"/>
      <c r="FJC945" s="6"/>
      <c r="FJD945" s="6"/>
      <c r="FJE945" s="6"/>
      <c r="FJF945" s="6"/>
      <c r="FJG945" s="6"/>
      <c r="FJH945" s="6"/>
      <c r="FJI945" s="6"/>
      <c r="FJJ945" s="6"/>
      <c r="FJK945" s="6"/>
      <c r="FJL945" s="6"/>
      <c r="FJM945" s="6"/>
      <c r="FJN945" s="6"/>
      <c r="FJO945" s="6"/>
      <c r="FJP945" s="6"/>
      <c r="FJQ945" s="6"/>
      <c r="FJR945" s="6"/>
      <c r="FJS945" s="6"/>
      <c r="FJT945" s="6"/>
      <c r="FJU945" s="6"/>
      <c r="FJV945" s="6"/>
      <c r="FJW945" s="6"/>
      <c r="FJX945" s="6"/>
      <c r="FJY945" s="6"/>
      <c r="FJZ945" s="6"/>
      <c r="FKA945" s="6"/>
      <c r="FKB945" s="6"/>
      <c r="FKC945" s="6"/>
      <c r="FKD945" s="6"/>
      <c r="FKE945" s="6"/>
      <c r="FKF945" s="6"/>
      <c r="FKG945" s="6"/>
      <c r="FKH945" s="6"/>
      <c r="FKI945" s="6"/>
      <c r="FKJ945" s="6"/>
      <c r="FKK945" s="6"/>
      <c r="FKL945" s="6"/>
      <c r="FKM945" s="6"/>
      <c r="FKN945" s="6"/>
      <c r="FKO945" s="6"/>
      <c r="FKP945" s="6"/>
      <c r="FKQ945" s="6"/>
      <c r="FKR945" s="6"/>
      <c r="FKS945" s="6"/>
      <c r="FKT945" s="6"/>
      <c r="FKU945" s="6"/>
      <c r="FKV945" s="6"/>
      <c r="FKW945" s="6"/>
      <c r="FKX945" s="6"/>
      <c r="FKY945" s="6"/>
      <c r="FKZ945" s="6"/>
      <c r="FLA945" s="6"/>
      <c r="FLB945" s="6"/>
      <c r="FLC945" s="6"/>
      <c r="FLD945" s="6"/>
      <c r="FLE945" s="6"/>
      <c r="FLF945" s="6"/>
      <c r="FLG945" s="6"/>
      <c r="FLH945" s="6"/>
      <c r="FLI945" s="6"/>
      <c r="FLJ945" s="6"/>
      <c r="FLK945" s="6"/>
      <c r="FLL945" s="6"/>
      <c r="FLM945" s="6"/>
      <c r="FLN945" s="6"/>
      <c r="FLO945" s="6"/>
      <c r="FLP945" s="6"/>
      <c r="FLQ945" s="6"/>
      <c r="FLR945" s="6"/>
      <c r="FLS945" s="6"/>
      <c r="FLT945" s="6"/>
      <c r="FLU945" s="6"/>
      <c r="FLV945" s="6"/>
      <c r="FLW945" s="6"/>
      <c r="FLX945" s="6"/>
      <c r="FLY945" s="6"/>
      <c r="FLZ945" s="6"/>
      <c r="FMA945" s="6"/>
      <c r="FMB945" s="6"/>
      <c r="FMC945" s="6"/>
      <c r="FMD945" s="6"/>
      <c r="FME945" s="6"/>
      <c r="FMF945" s="6"/>
      <c r="FMG945" s="6"/>
      <c r="FMH945" s="6"/>
      <c r="FMI945" s="6"/>
      <c r="FMJ945" s="6"/>
      <c r="FMK945" s="6"/>
      <c r="FML945" s="6"/>
      <c r="FMM945" s="6"/>
      <c r="FMN945" s="6"/>
      <c r="FMO945" s="6"/>
      <c r="FMP945" s="6"/>
      <c r="FMQ945" s="6"/>
      <c r="FMR945" s="6"/>
      <c r="FMS945" s="6"/>
      <c r="FMT945" s="6"/>
      <c r="FMU945" s="6"/>
      <c r="FMV945" s="6"/>
      <c r="FMW945" s="6"/>
      <c r="FMX945" s="6"/>
      <c r="FMY945" s="6"/>
      <c r="FMZ945" s="6"/>
      <c r="FNA945" s="6"/>
      <c r="FNB945" s="6"/>
      <c r="FNC945" s="6"/>
      <c r="FND945" s="6"/>
      <c r="FNE945" s="6"/>
      <c r="FNF945" s="6"/>
      <c r="FNG945" s="6"/>
      <c r="FNH945" s="6"/>
      <c r="FNI945" s="6"/>
      <c r="FNJ945" s="6"/>
      <c r="FNK945" s="6"/>
      <c r="FNL945" s="6"/>
      <c r="FNM945" s="6"/>
      <c r="FNN945" s="6"/>
      <c r="FNO945" s="6"/>
      <c r="FNP945" s="6"/>
      <c r="FNQ945" s="6"/>
      <c r="FNR945" s="6"/>
      <c r="FNS945" s="6"/>
      <c r="FNT945" s="6"/>
      <c r="FNU945" s="6"/>
      <c r="FNV945" s="6"/>
      <c r="FNW945" s="6"/>
      <c r="FNX945" s="6"/>
      <c r="FNY945" s="6"/>
      <c r="FNZ945" s="6"/>
      <c r="FOA945" s="6"/>
      <c r="FOB945" s="6"/>
      <c r="FOC945" s="6"/>
      <c r="FOD945" s="6"/>
      <c r="FOE945" s="6"/>
      <c r="FOF945" s="6"/>
      <c r="FOG945" s="6"/>
      <c r="FOH945" s="6"/>
      <c r="FOI945" s="6"/>
      <c r="FOJ945" s="6"/>
      <c r="FOK945" s="6"/>
      <c r="FOL945" s="6"/>
      <c r="FOM945" s="6"/>
      <c r="FON945" s="6"/>
      <c r="FOO945" s="6"/>
      <c r="FOP945" s="6"/>
      <c r="FOQ945" s="6"/>
      <c r="FOR945" s="6"/>
      <c r="FOS945" s="6"/>
      <c r="FOT945" s="6"/>
      <c r="FOU945" s="6"/>
      <c r="FOV945" s="6"/>
      <c r="FOW945" s="6"/>
      <c r="FOX945" s="6"/>
      <c r="FOY945" s="6"/>
      <c r="FOZ945" s="6"/>
      <c r="FPA945" s="6"/>
      <c r="FPB945" s="6"/>
      <c r="FPC945" s="6"/>
      <c r="FPD945" s="6"/>
      <c r="FPE945" s="6"/>
      <c r="FPF945" s="6"/>
      <c r="FPG945" s="6"/>
      <c r="FPH945" s="6"/>
      <c r="FPI945" s="6"/>
      <c r="FPJ945" s="6"/>
      <c r="FPK945" s="6"/>
      <c r="FPL945" s="6"/>
      <c r="FPM945" s="6"/>
      <c r="FPN945" s="6"/>
      <c r="FPO945" s="6"/>
      <c r="FPP945" s="6"/>
      <c r="FPQ945" s="6"/>
      <c r="FPR945" s="6"/>
      <c r="FPS945" s="6"/>
      <c r="FPT945" s="6"/>
      <c r="FPU945" s="6"/>
      <c r="FPV945" s="6"/>
      <c r="FPW945" s="6"/>
      <c r="FPX945" s="6"/>
      <c r="FPY945" s="6"/>
      <c r="FPZ945" s="6"/>
      <c r="FQA945" s="6"/>
      <c r="FQB945" s="6"/>
      <c r="FQC945" s="6"/>
      <c r="FQD945" s="6"/>
      <c r="FQE945" s="6"/>
      <c r="FQF945" s="6"/>
      <c r="FQG945" s="6"/>
      <c r="FQH945" s="6"/>
      <c r="FQI945" s="6"/>
      <c r="FQJ945" s="6"/>
      <c r="FQK945" s="6"/>
      <c r="FQL945" s="6"/>
      <c r="FQM945" s="6"/>
      <c r="FQN945" s="6"/>
      <c r="FQO945" s="6"/>
      <c r="FQP945" s="6"/>
      <c r="FQQ945" s="6"/>
      <c r="FQR945" s="6"/>
      <c r="FQS945" s="6"/>
      <c r="FQT945" s="6"/>
      <c r="FQU945" s="6"/>
      <c r="FQV945" s="6"/>
      <c r="FQW945" s="6"/>
      <c r="FQX945" s="6"/>
      <c r="FQY945" s="6"/>
      <c r="FQZ945" s="6"/>
      <c r="FRA945" s="6"/>
      <c r="FRB945" s="6"/>
      <c r="FRC945" s="6"/>
      <c r="FRD945" s="6"/>
      <c r="FRE945" s="6"/>
      <c r="FRF945" s="6"/>
      <c r="FRG945" s="6"/>
      <c r="FRH945" s="6"/>
      <c r="FRI945" s="6"/>
      <c r="FRJ945" s="6"/>
      <c r="FRK945" s="6"/>
      <c r="FRL945" s="6"/>
      <c r="FRM945" s="6"/>
      <c r="FRN945" s="6"/>
      <c r="FRO945" s="6"/>
      <c r="FRP945" s="6"/>
      <c r="FRQ945" s="6"/>
      <c r="FRR945" s="6"/>
      <c r="FRS945" s="6"/>
      <c r="FRT945" s="6"/>
      <c r="FRU945" s="6"/>
      <c r="FRV945" s="6"/>
      <c r="FRW945" s="6"/>
      <c r="FRX945" s="6"/>
      <c r="FRY945" s="6"/>
      <c r="FRZ945" s="6"/>
      <c r="FSA945" s="6"/>
      <c r="FSB945" s="6"/>
      <c r="FSC945" s="6"/>
      <c r="FSD945" s="6"/>
      <c r="FSE945" s="6"/>
      <c r="FSF945" s="6"/>
      <c r="FSG945" s="6"/>
      <c r="FSH945" s="6"/>
      <c r="FSI945" s="6"/>
      <c r="FSJ945" s="6"/>
      <c r="FSK945" s="6"/>
      <c r="FSL945" s="6"/>
      <c r="FSM945" s="6"/>
      <c r="FSN945" s="6"/>
      <c r="FSO945" s="6"/>
      <c r="FSP945" s="6"/>
      <c r="FSQ945" s="6"/>
      <c r="FSR945" s="6"/>
      <c r="FSS945" s="6"/>
      <c r="FST945" s="6"/>
      <c r="FSU945" s="6"/>
      <c r="FSV945" s="6"/>
      <c r="FSW945" s="6"/>
      <c r="FSX945" s="6"/>
      <c r="FSY945" s="6"/>
      <c r="FSZ945" s="6"/>
      <c r="FTA945" s="6"/>
      <c r="FTB945" s="6"/>
      <c r="FTC945" s="6"/>
      <c r="FTD945" s="6"/>
      <c r="FTE945" s="6"/>
      <c r="FTF945" s="6"/>
      <c r="FTG945" s="6"/>
      <c r="FTH945" s="6"/>
      <c r="FTI945" s="6"/>
      <c r="FTJ945" s="6"/>
      <c r="FTK945" s="6"/>
      <c r="FTL945" s="6"/>
      <c r="FTM945" s="6"/>
      <c r="FTN945" s="6"/>
      <c r="FTO945" s="6"/>
      <c r="FTP945" s="6"/>
      <c r="FTQ945" s="6"/>
      <c r="FTR945" s="6"/>
      <c r="FTS945" s="6"/>
      <c r="FTT945" s="6"/>
      <c r="FTU945" s="6"/>
      <c r="FTV945" s="6"/>
      <c r="FTW945" s="6"/>
      <c r="FTX945" s="6"/>
      <c r="FTY945" s="6"/>
      <c r="FTZ945" s="6"/>
      <c r="FUA945" s="6"/>
      <c r="FUB945" s="6"/>
      <c r="FUC945" s="6"/>
      <c r="FUD945" s="6"/>
      <c r="FUE945" s="6"/>
      <c r="FUF945" s="6"/>
      <c r="FUG945" s="6"/>
      <c r="FUH945" s="6"/>
      <c r="FUI945" s="6"/>
      <c r="FUJ945" s="6"/>
      <c r="FUK945" s="6"/>
      <c r="FUL945" s="6"/>
      <c r="FUM945" s="6"/>
      <c r="FUN945" s="6"/>
      <c r="FUO945" s="6"/>
      <c r="FUP945" s="6"/>
      <c r="FUQ945" s="6"/>
      <c r="FUR945" s="6"/>
      <c r="FUS945" s="6"/>
      <c r="FUT945" s="6"/>
      <c r="FUU945" s="6"/>
      <c r="FUV945" s="6"/>
      <c r="FUW945" s="6"/>
      <c r="FUX945" s="6"/>
      <c r="FUY945" s="6"/>
      <c r="FUZ945" s="6"/>
      <c r="FVA945" s="6"/>
      <c r="FVB945" s="6"/>
      <c r="FVC945" s="6"/>
      <c r="FVD945" s="6"/>
      <c r="FVE945" s="6"/>
      <c r="FVF945" s="6"/>
      <c r="FVG945" s="6"/>
      <c r="FVH945" s="6"/>
      <c r="FVI945" s="6"/>
      <c r="FVJ945" s="6"/>
      <c r="FVK945" s="6"/>
      <c r="FVL945" s="6"/>
      <c r="FVM945" s="6"/>
      <c r="FVN945" s="6"/>
      <c r="FVO945" s="6"/>
      <c r="FVP945" s="6"/>
      <c r="FVQ945" s="6"/>
      <c r="FVR945" s="6"/>
      <c r="FVS945" s="6"/>
      <c r="FVT945" s="6"/>
      <c r="FVU945" s="6"/>
      <c r="FVV945" s="6"/>
      <c r="FVW945" s="6"/>
      <c r="FVX945" s="6"/>
      <c r="FVY945" s="6"/>
      <c r="FVZ945" s="6"/>
      <c r="FWA945" s="6"/>
      <c r="FWB945" s="6"/>
      <c r="FWC945" s="6"/>
      <c r="FWD945" s="6"/>
      <c r="FWE945" s="6"/>
      <c r="FWF945" s="6"/>
      <c r="FWG945" s="6"/>
      <c r="FWH945" s="6"/>
      <c r="FWI945" s="6"/>
      <c r="FWJ945" s="6"/>
      <c r="FWK945" s="6"/>
      <c r="FWL945" s="6"/>
      <c r="FWM945" s="6"/>
      <c r="FWN945" s="6"/>
      <c r="FWO945" s="6"/>
      <c r="FWP945" s="6"/>
      <c r="FWQ945" s="6"/>
      <c r="FWR945" s="6"/>
      <c r="FWS945" s="6"/>
      <c r="FWT945" s="6"/>
      <c r="FWU945" s="6"/>
      <c r="FWV945" s="6"/>
      <c r="FWW945" s="6"/>
      <c r="FWX945" s="6"/>
      <c r="FWY945" s="6"/>
      <c r="FWZ945" s="6"/>
      <c r="FXA945" s="6"/>
      <c r="FXB945" s="6"/>
      <c r="FXC945" s="6"/>
      <c r="FXD945" s="6"/>
      <c r="FXE945" s="6"/>
      <c r="FXF945" s="6"/>
      <c r="FXG945" s="6"/>
      <c r="FXH945" s="6"/>
      <c r="FXI945" s="6"/>
      <c r="FXJ945" s="6"/>
      <c r="FXK945" s="6"/>
      <c r="FXL945" s="6"/>
      <c r="FXM945" s="6"/>
      <c r="FXN945" s="6"/>
      <c r="FXO945" s="6"/>
      <c r="FXP945" s="6"/>
      <c r="FXQ945" s="6"/>
      <c r="FXR945" s="6"/>
      <c r="FXS945" s="6"/>
      <c r="FXT945" s="6"/>
      <c r="FXU945" s="6"/>
      <c r="FXV945" s="6"/>
      <c r="FXW945" s="6"/>
      <c r="FXX945" s="6"/>
      <c r="FXY945" s="6"/>
      <c r="FXZ945" s="6"/>
      <c r="FYA945" s="6"/>
      <c r="FYB945" s="6"/>
      <c r="FYC945" s="6"/>
      <c r="FYD945" s="6"/>
      <c r="FYE945" s="6"/>
      <c r="FYF945" s="6"/>
      <c r="FYG945" s="6"/>
      <c r="FYH945" s="6"/>
      <c r="FYI945" s="6"/>
      <c r="FYJ945" s="6"/>
      <c r="FYK945" s="6"/>
      <c r="FYL945" s="6"/>
      <c r="FYM945" s="6"/>
      <c r="FYN945" s="6"/>
      <c r="FYO945" s="6"/>
      <c r="FYP945" s="6"/>
      <c r="FYQ945" s="6"/>
      <c r="FYR945" s="6"/>
      <c r="FYS945" s="6"/>
      <c r="FYT945" s="6"/>
      <c r="FYU945" s="6"/>
      <c r="FYV945" s="6"/>
      <c r="FYW945" s="6"/>
      <c r="FYX945" s="6"/>
      <c r="FYY945" s="6"/>
      <c r="FYZ945" s="6"/>
      <c r="FZA945" s="6"/>
      <c r="FZB945" s="6"/>
      <c r="FZC945" s="6"/>
      <c r="FZD945" s="6"/>
      <c r="FZE945" s="6"/>
      <c r="FZF945" s="6"/>
      <c r="FZG945" s="6"/>
      <c r="FZH945" s="6"/>
      <c r="FZI945" s="6"/>
      <c r="FZJ945" s="6"/>
      <c r="FZK945" s="6"/>
      <c r="FZL945" s="6"/>
      <c r="FZM945" s="6"/>
      <c r="FZN945" s="6"/>
      <c r="FZO945" s="6"/>
      <c r="FZP945" s="6"/>
      <c r="FZQ945" s="6"/>
      <c r="FZR945" s="6"/>
      <c r="FZS945" s="6"/>
      <c r="FZT945" s="6"/>
      <c r="FZU945" s="6"/>
      <c r="FZV945" s="6"/>
      <c r="FZW945" s="6"/>
      <c r="FZX945" s="6"/>
      <c r="FZY945" s="6"/>
      <c r="FZZ945" s="6"/>
      <c r="GAA945" s="6"/>
      <c r="GAB945" s="6"/>
      <c r="GAC945" s="6"/>
      <c r="GAD945" s="6"/>
      <c r="GAE945" s="6"/>
      <c r="GAF945" s="6"/>
      <c r="GAG945" s="6"/>
      <c r="GAH945" s="6"/>
      <c r="GAI945" s="6"/>
      <c r="GAJ945" s="6"/>
      <c r="GAK945" s="6"/>
      <c r="GAL945" s="6"/>
      <c r="GAM945" s="6"/>
      <c r="GAN945" s="6"/>
      <c r="GAO945" s="6"/>
      <c r="GAP945" s="6"/>
      <c r="GAQ945" s="6"/>
      <c r="GAR945" s="6"/>
      <c r="GAS945" s="6"/>
      <c r="GAT945" s="6"/>
      <c r="GAU945" s="6"/>
      <c r="GAV945" s="6"/>
      <c r="GAW945" s="6"/>
      <c r="GAX945" s="6"/>
      <c r="GAY945" s="6"/>
      <c r="GAZ945" s="6"/>
      <c r="GBA945" s="6"/>
      <c r="GBB945" s="6"/>
      <c r="GBC945" s="6"/>
      <c r="GBD945" s="6"/>
      <c r="GBE945" s="6"/>
      <c r="GBF945" s="6"/>
      <c r="GBG945" s="6"/>
      <c r="GBH945" s="6"/>
      <c r="GBI945" s="6"/>
      <c r="GBJ945" s="6"/>
      <c r="GBK945" s="6"/>
      <c r="GBL945" s="6"/>
      <c r="GBM945" s="6"/>
      <c r="GBN945" s="6"/>
      <c r="GBO945" s="6"/>
      <c r="GBP945" s="6"/>
      <c r="GBQ945" s="6"/>
      <c r="GBR945" s="6"/>
      <c r="GBS945" s="6"/>
      <c r="GBT945" s="6"/>
      <c r="GBU945" s="6"/>
      <c r="GBV945" s="6"/>
      <c r="GBW945" s="6"/>
      <c r="GBX945" s="6"/>
      <c r="GBY945" s="6"/>
      <c r="GBZ945" s="6"/>
      <c r="GCA945" s="6"/>
      <c r="GCB945" s="6"/>
      <c r="GCC945" s="6"/>
      <c r="GCD945" s="6"/>
      <c r="GCE945" s="6"/>
      <c r="GCF945" s="6"/>
      <c r="GCG945" s="6"/>
      <c r="GCH945" s="6"/>
      <c r="GCI945" s="6"/>
      <c r="GCJ945" s="6"/>
      <c r="GCK945" s="6"/>
      <c r="GCL945" s="6"/>
      <c r="GCM945" s="6"/>
      <c r="GCN945" s="6"/>
      <c r="GCO945" s="6"/>
      <c r="GCP945" s="6"/>
      <c r="GCQ945" s="6"/>
      <c r="GCR945" s="6"/>
      <c r="GCS945" s="6"/>
      <c r="GCT945" s="6"/>
      <c r="GCU945" s="6"/>
      <c r="GCV945" s="6"/>
      <c r="GCW945" s="6"/>
      <c r="GCX945" s="6"/>
      <c r="GCY945" s="6"/>
      <c r="GCZ945" s="6"/>
      <c r="GDA945" s="6"/>
      <c r="GDB945" s="6"/>
      <c r="GDC945" s="6"/>
      <c r="GDD945" s="6"/>
      <c r="GDE945" s="6"/>
      <c r="GDF945" s="6"/>
      <c r="GDG945" s="6"/>
      <c r="GDH945" s="6"/>
      <c r="GDI945" s="6"/>
      <c r="GDJ945" s="6"/>
      <c r="GDK945" s="6"/>
      <c r="GDL945" s="6"/>
      <c r="GDM945" s="6"/>
      <c r="GDN945" s="6"/>
      <c r="GDO945" s="6"/>
      <c r="GDP945" s="6"/>
      <c r="GDQ945" s="6"/>
      <c r="GDR945" s="6"/>
      <c r="GDS945" s="6"/>
      <c r="GDT945" s="6"/>
      <c r="GDU945" s="6"/>
      <c r="GDV945" s="6"/>
      <c r="GDW945" s="6"/>
      <c r="GDX945" s="6"/>
      <c r="GDY945" s="6"/>
      <c r="GDZ945" s="6"/>
      <c r="GEA945" s="6"/>
      <c r="GEB945" s="6"/>
      <c r="GEC945" s="6"/>
      <c r="GED945" s="6"/>
      <c r="GEE945" s="6"/>
      <c r="GEF945" s="6"/>
      <c r="GEG945" s="6"/>
      <c r="GEH945" s="6"/>
      <c r="GEI945" s="6"/>
      <c r="GEJ945" s="6"/>
      <c r="GEK945" s="6"/>
      <c r="GEL945" s="6"/>
      <c r="GEM945" s="6"/>
      <c r="GEN945" s="6"/>
      <c r="GEO945" s="6"/>
      <c r="GEP945" s="6"/>
      <c r="GEQ945" s="6"/>
      <c r="GER945" s="6"/>
      <c r="GES945" s="6"/>
      <c r="GET945" s="6"/>
      <c r="GEU945" s="6"/>
      <c r="GEV945" s="6"/>
      <c r="GEW945" s="6"/>
      <c r="GEX945" s="6"/>
      <c r="GEY945" s="6"/>
      <c r="GEZ945" s="6"/>
      <c r="GFA945" s="6"/>
      <c r="GFB945" s="6"/>
      <c r="GFC945" s="6"/>
      <c r="GFD945" s="6"/>
      <c r="GFE945" s="6"/>
      <c r="GFF945" s="6"/>
      <c r="GFG945" s="6"/>
      <c r="GFH945" s="6"/>
      <c r="GFI945" s="6"/>
      <c r="GFJ945" s="6"/>
      <c r="GFK945" s="6"/>
      <c r="GFL945" s="6"/>
      <c r="GFM945" s="6"/>
      <c r="GFN945" s="6"/>
      <c r="GFO945" s="6"/>
      <c r="GFP945" s="6"/>
      <c r="GFQ945" s="6"/>
      <c r="GFR945" s="6"/>
      <c r="GFS945" s="6"/>
      <c r="GFT945" s="6"/>
      <c r="GFU945" s="6"/>
      <c r="GFV945" s="6"/>
      <c r="GFW945" s="6"/>
      <c r="GFX945" s="6"/>
      <c r="GFY945" s="6"/>
      <c r="GFZ945" s="6"/>
      <c r="GGA945" s="6"/>
      <c r="GGB945" s="6"/>
      <c r="GGC945" s="6"/>
      <c r="GGD945" s="6"/>
      <c r="GGE945" s="6"/>
      <c r="GGF945" s="6"/>
      <c r="GGG945" s="6"/>
      <c r="GGH945" s="6"/>
      <c r="GGI945" s="6"/>
      <c r="GGJ945" s="6"/>
      <c r="GGK945" s="6"/>
      <c r="GGL945" s="6"/>
      <c r="GGM945" s="6"/>
      <c r="GGN945" s="6"/>
      <c r="GGO945" s="6"/>
      <c r="GGP945" s="6"/>
      <c r="GGQ945" s="6"/>
      <c r="GGR945" s="6"/>
      <c r="GGS945" s="6"/>
      <c r="GGT945" s="6"/>
      <c r="GGU945" s="6"/>
      <c r="GGV945" s="6"/>
      <c r="GGW945" s="6"/>
      <c r="GGX945" s="6"/>
      <c r="GGY945" s="6"/>
      <c r="GGZ945" s="6"/>
      <c r="GHA945" s="6"/>
      <c r="GHB945" s="6"/>
      <c r="GHC945" s="6"/>
      <c r="GHD945" s="6"/>
      <c r="GHE945" s="6"/>
      <c r="GHF945" s="6"/>
      <c r="GHG945" s="6"/>
      <c r="GHH945" s="6"/>
      <c r="GHI945" s="6"/>
      <c r="GHJ945" s="6"/>
      <c r="GHK945" s="6"/>
      <c r="GHL945" s="6"/>
      <c r="GHM945" s="6"/>
      <c r="GHN945" s="6"/>
      <c r="GHO945" s="6"/>
      <c r="GHP945" s="6"/>
      <c r="GHQ945" s="6"/>
      <c r="GHR945" s="6"/>
      <c r="GHS945" s="6"/>
      <c r="GHT945" s="6"/>
      <c r="GHU945" s="6"/>
      <c r="GHV945" s="6"/>
      <c r="GHW945" s="6"/>
      <c r="GHX945" s="6"/>
      <c r="GHY945" s="6"/>
      <c r="GHZ945" s="6"/>
      <c r="GIA945" s="6"/>
      <c r="GIB945" s="6"/>
      <c r="GIC945" s="6"/>
      <c r="GID945" s="6"/>
      <c r="GIE945" s="6"/>
      <c r="GIF945" s="6"/>
      <c r="GIG945" s="6"/>
      <c r="GIH945" s="6"/>
      <c r="GII945" s="6"/>
      <c r="GIJ945" s="6"/>
      <c r="GIK945" s="6"/>
      <c r="GIL945" s="6"/>
      <c r="GIM945" s="6"/>
      <c r="GIN945" s="6"/>
      <c r="GIO945" s="6"/>
      <c r="GIP945" s="6"/>
      <c r="GIQ945" s="6"/>
      <c r="GIR945" s="6"/>
      <c r="GIS945" s="6"/>
      <c r="GIT945" s="6"/>
      <c r="GIU945" s="6"/>
      <c r="GIV945" s="6"/>
      <c r="GIW945" s="6"/>
      <c r="GIX945" s="6"/>
      <c r="GIY945" s="6"/>
      <c r="GIZ945" s="6"/>
      <c r="GJA945" s="6"/>
      <c r="GJB945" s="6"/>
      <c r="GJC945" s="6"/>
      <c r="GJD945" s="6"/>
      <c r="GJE945" s="6"/>
      <c r="GJF945" s="6"/>
      <c r="GJG945" s="6"/>
      <c r="GJH945" s="6"/>
      <c r="GJI945" s="6"/>
      <c r="GJJ945" s="6"/>
      <c r="GJK945" s="6"/>
      <c r="GJL945" s="6"/>
      <c r="GJM945" s="6"/>
      <c r="GJN945" s="6"/>
      <c r="GJO945" s="6"/>
      <c r="GJP945" s="6"/>
      <c r="GJQ945" s="6"/>
      <c r="GJR945" s="6"/>
      <c r="GJS945" s="6"/>
      <c r="GJT945" s="6"/>
      <c r="GJU945" s="6"/>
      <c r="GJV945" s="6"/>
      <c r="GJW945" s="6"/>
      <c r="GJX945" s="6"/>
      <c r="GJY945" s="6"/>
      <c r="GJZ945" s="6"/>
      <c r="GKA945" s="6"/>
      <c r="GKB945" s="6"/>
      <c r="GKC945" s="6"/>
      <c r="GKD945" s="6"/>
      <c r="GKE945" s="6"/>
      <c r="GKF945" s="6"/>
      <c r="GKG945" s="6"/>
      <c r="GKH945" s="6"/>
      <c r="GKI945" s="6"/>
      <c r="GKJ945" s="6"/>
      <c r="GKK945" s="6"/>
      <c r="GKL945" s="6"/>
      <c r="GKM945" s="6"/>
      <c r="GKN945" s="6"/>
      <c r="GKO945" s="6"/>
      <c r="GKP945" s="6"/>
      <c r="GKQ945" s="6"/>
      <c r="GKR945" s="6"/>
      <c r="GKS945" s="6"/>
      <c r="GKT945" s="6"/>
      <c r="GKU945" s="6"/>
      <c r="GKV945" s="6"/>
      <c r="GKW945" s="6"/>
      <c r="GKX945" s="6"/>
      <c r="GKY945" s="6"/>
      <c r="GKZ945" s="6"/>
      <c r="GLA945" s="6"/>
      <c r="GLB945" s="6"/>
      <c r="GLC945" s="6"/>
      <c r="GLD945" s="6"/>
      <c r="GLE945" s="6"/>
      <c r="GLF945" s="6"/>
      <c r="GLG945" s="6"/>
      <c r="GLH945" s="6"/>
      <c r="GLI945" s="6"/>
      <c r="GLJ945" s="6"/>
      <c r="GLK945" s="6"/>
      <c r="GLL945" s="6"/>
      <c r="GLM945" s="6"/>
      <c r="GLN945" s="6"/>
      <c r="GLO945" s="6"/>
      <c r="GLP945" s="6"/>
      <c r="GLQ945" s="6"/>
      <c r="GLR945" s="6"/>
      <c r="GLS945" s="6"/>
      <c r="GLT945" s="6"/>
      <c r="GLU945" s="6"/>
      <c r="GLV945" s="6"/>
      <c r="GLW945" s="6"/>
      <c r="GLX945" s="6"/>
      <c r="GLY945" s="6"/>
      <c r="GLZ945" s="6"/>
      <c r="GMA945" s="6"/>
      <c r="GMB945" s="6"/>
      <c r="GMC945" s="6"/>
      <c r="GMD945" s="6"/>
      <c r="GME945" s="6"/>
      <c r="GMF945" s="6"/>
      <c r="GMG945" s="6"/>
      <c r="GMH945" s="6"/>
      <c r="GMI945" s="6"/>
      <c r="GMJ945" s="6"/>
      <c r="GMK945" s="6"/>
      <c r="GML945" s="6"/>
      <c r="GMM945" s="6"/>
      <c r="GMN945" s="6"/>
      <c r="GMO945" s="6"/>
      <c r="GMP945" s="6"/>
      <c r="GMQ945" s="6"/>
      <c r="GMR945" s="6"/>
      <c r="GMS945" s="6"/>
      <c r="GMT945" s="6"/>
      <c r="GMU945" s="6"/>
      <c r="GMV945" s="6"/>
      <c r="GMW945" s="6"/>
      <c r="GMX945" s="6"/>
      <c r="GMY945" s="6"/>
      <c r="GMZ945" s="6"/>
      <c r="GNA945" s="6"/>
      <c r="GNB945" s="6"/>
      <c r="GNC945" s="6"/>
      <c r="GND945" s="6"/>
      <c r="GNE945" s="6"/>
      <c r="GNF945" s="6"/>
      <c r="GNG945" s="6"/>
      <c r="GNH945" s="6"/>
      <c r="GNI945" s="6"/>
      <c r="GNJ945" s="6"/>
      <c r="GNK945" s="6"/>
      <c r="GNL945" s="6"/>
      <c r="GNM945" s="6"/>
      <c r="GNN945" s="6"/>
      <c r="GNO945" s="6"/>
      <c r="GNP945" s="6"/>
      <c r="GNQ945" s="6"/>
      <c r="GNR945" s="6"/>
      <c r="GNS945" s="6"/>
      <c r="GNT945" s="6"/>
      <c r="GNU945" s="6"/>
      <c r="GNV945" s="6"/>
      <c r="GNW945" s="6"/>
      <c r="GNX945" s="6"/>
      <c r="GNY945" s="6"/>
      <c r="GNZ945" s="6"/>
      <c r="GOA945" s="6"/>
      <c r="GOB945" s="6"/>
      <c r="GOC945" s="6"/>
      <c r="GOD945" s="6"/>
      <c r="GOE945" s="6"/>
      <c r="GOF945" s="6"/>
      <c r="GOG945" s="6"/>
      <c r="GOH945" s="6"/>
      <c r="GOI945" s="6"/>
      <c r="GOJ945" s="6"/>
      <c r="GOK945" s="6"/>
      <c r="GOL945" s="6"/>
      <c r="GOM945" s="6"/>
      <c r="GON945" s="6"/>
      <c r="GOO945" s="6"/>
      <c r="GOP945" s="6"/>
      <c r="GOQ945" s="6"/>
      <c r="GOR945" s="6"/>
      <c r="GOS945" s="6"/>
      <c r="GOT945" s="6"/>
      <c r="GOU945" s="6"/>
      <c r="GOV945" s="6"/>
      <c r="GOW945" s="6"/>
      <c r="GOX945" s="6"/>
      <c r="GOY945" s="6"/>
      <c r="GOZ945" s="6"/>
      <c r="GPA945" s="6"/>
      <c r="GPB945" s="6"/>
      <c r="GPC945" s="6"/>
      <c r="GPD945" s="6"/>
      <c r="GPE945" s="6"/>
      <c r="GPF945" s="6"/>
      <c r="GPG945" s="6"/>
      <c r="GPH945" s="6"/>
      <c r="GPI945" s="6"/>
      <c r="GPJ945" s="6"/>
      <c r="GPK945" s="6"/>
      <c r="GPL945" s="6"/>
      <c r="GPM945" s="6"/>
      <c r="GPN945" s="6"/>
      <c r="GPO945" s="6"/>
      <c r="GPP945" s="6"/>
      <c r="GPQ945" s="6"/>
      <c r="GPR945" s="6"/>
      <c r="GPS945" s="6"/>
      <c r="GPT945" s="6"/>
      <c r="GPU945" s="6"/>
      <c r="GPV945" s="6"/>
      <c r="GPW945" s="6"/>
      <c r="GPX945" s="6"/>
      <c r="GPY945" s="6"/>
      <c r="GPZ945" s="6"/>
      <c r="GQA945" s="6"/>
      <c r="GQB945" s="6"/>
      <c r="GQC945" s="6"/>
      <c r="GQD945" s="6"/>
      <c r="GQE945" s="6"/>
      <c r="GQF945" s="6"/>
      <c r="GQG945" s="6"/>
      <c r="GQH945" s="6"/>
      <c r="GQI945" s="6"/>
      <c r="GQJ945" s="6"/>
      <c r="GQK945" s="6"/>
      <c r="GQL945" s="6"/>
      <c r="GQM945" s="6"/>
      <c r="GQN945" s="6"/>
      <c r="GQO945" s="6"/>
      <c r="GQP945" s="6"/>
      <c r="GQQ945" s="6"/>
      <c r="GQR945" s="6"/>
      <c r="GQS945" s="6"/>
      <c r="GQT945" s="6"/>
      <c r="GQU945" s="6"/>
      <c r="GQV945" s="6"/>
      <c r="GQW945" s="6"/>
      <c r="GQX945" s="6"/>
      <c r="GQY945" s="6"/>
      <c r="GQZ945" s="6"/>
      <c r="GRA945" s="6"/>
      <c r="GRB945" s="6"/>
      <c r="GRC945" s="6"/>
      <c r="GRD945" s="6"/>
      <c r="GRE945" s="6"/>
      <c r="GRF945" s="6"/>
      <c r="GRG945" s="6"/>
      <c r="GRH945" s="6"/>
      <c r="GRI945" s="6"/>
      <c r="GRJ945" s="6"/>
      <c r="GRK945" s="6"/>
      <c r="GRL945" s="6"/>
      <c r="GRM945" s="6"/>
      <c r="GRN945" s="6"/>
      <c r="GRO945" s="6"/>
      <c r="GRP945" s="6"/>
      <c r="GRQ945" s="6"/>
      <c r="GRR945" s="6"/>
      <c r="GRS945" s="6"/>
      <c r="GRT945" s="6"/>
      <c r="GRU945" s="6"/>
      <c r="GRV945" s="6"/>
      <c r="GRW945" s="6"/>
      <c r="GRX945" s="6"/>
      <c r="GRY945" s="6"/>
      <c r="GRZ945" s="6"/>
      <c r="GSA945" s="6"/>
      <c r="GSB945" s="6"/>
      <c r="GSC945" s="6"/>
      <c r="GSD945" s="6"/>
      <c r="GSE945" s="6"/>
      <c r="GSF945" s="6"/>
      <c r="GSG945" s="6"/>
      <c r="GSH945" s="6"/>
      <c r="GSI945" s="6"/>
      <c r="GSJ945" s="6"/>
      <c r="GSK945" s="6"/>
      <c r="GSL945" s="6"/>
      <c r="GSM945" s="6"/>
      <c r="GSN945" s="6"/>
      <c r="GSO945" s="6"/>
      <c r="GSP945" s="6"/>
      <c r="GSQ945" s="6"/>
      <c r="GSR945" s="6"/>
      <c r="GSS945" s="6"/>
      <c r="GST945" s="6"/>
      <c r="GSU945" s="6"/>
      <c r="GSV945" s="6"/>
      <c r="GSW945" s="6"/>
      <c r="GSX945" s="6"/>
      <c r="GSY945" s="6"/>
      <c r="GSZ945" s="6"/>
      <c r="GTA945" s="6"/>
      <c r="GTB945" s="6"/>
      <c r="GTC945" s="6"/>
      <c r="GTD945" s="6"/>
      <c r="GTE945" s="6"/>
      <c r="GTF945" s="6"/>
      <c r="GTG945" s="6"/>
      <c r="GTH945" s="6"/>
      <c r="GTI945" s="6"/>
      <c r="GTJ945" s="6"/>
      <c r="GTK945" s="6"/>
      <c r="GTL945" s="6"/>
      <c r="GTM945" s="6"/>
      <c r="GTN945" s="6"/>
      <c r="GTO945" s="6"/>
      <c r="GTP945" s="6"/>
      <c r="GTQ945" s="6"/>
      <c r="GTR945" s="6"/>
      <c r="GTS945" s="6"/>
      <c r="GTT945" s="6"/>
      <c r="GTU945" s="6"/>
      <c r="GTV945" s="6"/>
      <c r="GTW945" s="6"/>
      <c r="GTX945" s="6"/>
      <c r="GTY945" s="6"/>
      <c r="GTZ945" s="6"/>
      <c r="GUA945" s="6"/>
      <c r="GUB945" s="6"/>
      <c r="GUC945" s="6"/>
      <c r="GUD945" s="6"/>
      <c r="GUE945" s="6"/>
      <c r="GUF945" s="6"/>
      <c r="GUG945" s="6"/>
      <c r="GUH945" s="6"/>
      <c r="GUI945" s="6"/>
      <c r="GUJ945" s="6"/>
      <c r="GUK945" s="6"/>
      <c r="GUL945" s="6"/>
      <c r="GUM945" s="6"/>
      <c r="GUN945" s="6"/>
      <c r="GUO945" s="6"/>
      <c r="GUP945" s="6"/>
      <c r="GUQ945" s="6"/>
      <c r="GUR945" s="6"/>
      <c r="GUS945" s="6"/>
      <c r="GUT945" s="6"/>
      <c r="GUU945" s="6"/>
      <c r="GUV945" s="6"/>
      <c r="GUW945" s="6"/>
      <c r="GUX945" s="6"/>
      <c r="GUY945" s="6"/>
      <c r="GUZ945" s="6"/>
      <c r="GVA945" s="6"/>
      <c r="GVB945" s="6"/>
      <c r="GVC945" s="6"/>
      <c r="GVD945" s="6"/>
      <c r="GVE945" s="6"/>
      <c r="GVF945" s="6"/>
      <c r="GVG945" s="6"/>
      <c r="GVH945" s="6"/>
      <c r="GVI945" s="6"/>
      <c r="GVJ945" s="6"/>
      <c r="GVK945" s="6"/>
      <c r="GVL945" s="6"/>
      <c r="GVM945" s="6"/>
      <c r="GVN945" s="6"/>
      <c r="GVO945" s="6"/>
      <c r="GVP945" s="6"/>
      <c r="GVQ945" s="6"/>
      <c r="GVR945" s="6"/>
      <c r="GVS945" s="6"/>
      <c r="GVT945" s="6"/>
      <c r="GVU945" s="6"/>
      <c r="GVV945" s="6"/>
      <c r="GVW945" s="6"/>
      <c r="GVX945" s="6"/>
      <c r="GVY945" s="6"/>
      <c r="GVZ945" s="6"/>
      <c r="GWA945" s="6"/>
      <c r="GWB945" s="6"/>
      <c r="GWC945" s="6"/>
      <c r="GWD945" s="6"/>
      <c r="GWE945" s="6"/>
      <c r="GWF945" s="6"/>
      <c r="GWG945" s="6"/>
      <c r="GWH945" s="6"/>
      <c r="GWI945" s="6"/>
      <c r="GWJ945" s="6"/>
      <c r="GWK945" s="6"/>
      <c r="GWL945" s="6"/>
      <c r="GWM945" s="6"/>
      <c r="GWN945" s="6"/>
      <c r="GWO945" s="6"/>
      <c r="GWP945" s="6"/>
      <c r="GWQ945" s="6"/>
      <c r="GWR945" s="6"/>
      <c r="GWS945" s="6"/>
      <c r="GWT945" s="6"/>
      <c r="GWU945" s="6"/>
      <c r="GWV945" s="6"/>
      <c r="GWW945" s="6"/>
      <c r="GWX945" s="6"/>
      <c r="GWY945" s="6"/>
      <c r="GWZ945" s="6"/>
      <c r="GXA945" s="6"/>
      <c r="GXB945" s="6"/>
      <c r="GXC945" s="6"/>
      <c r="GXD945" s="6"/>
      <c r="GXE945" s="6"/>
      <c r="GXF945" s="6"/>
      <c r="GXG945" s="6"/>
      <c r="GXH945" s="6"/>
      <c r="GXI945" s="6"/>
      <c r="GXJ945" s="6"/>
      <c r="GXK945" s="6"/>
      <c r="GXL945" s="6"/>
      <c r="GXM945" s="6"/>
      <c r="GXN945" s="6"/>
      <c r="GXO945" s="6"/>
      <c r="GXP945" s="6"/>
      <c r="GXQ945" s="6"/>
      <c r="GXR945" s="6"/>
      <c r="GXS945" s="6"/>
      <c r="GXT945" s="6"/>
      <c r="GXU945" s="6"/>
      <c r="GXV945" s="6"/>
      <c r="GXW945" s="6"/>
      <c r="GXX945" s="6"/>
      <c r="GXY945" s="6"/>
      <c r="GXZ945" s="6"/>
      <c r="GYA945" s="6"/>
      <c r="GYB945" s="6"/>
      <c r="GYC945" s="6"/>
      <c r="GYD945" s="6"/>
      <c r="GYE945" s="6"/>
      <c r="GYF945" s="6"/>
      <c r="GYG945" s="6"/>
      <c r="GYH945" s="6"/>
      <c r="GYI945" s="6"/>
      <c r="GYJ945" s="6"/>
      <c r="GYK945" s="6"/>
      <c r="GYL945" s="6"/>
      <c r="GYM945" s="6"/>
      <c r="GYN945" s="6"/>
      <c r="GYO945" s="6"/>
      <c r="GYP945" s="6"/>
      <c r="GYQ945" s="6"/>
      <c r="GYR945" s="6"/>
      <c r="GYS945" s="6"/>
      <c r="GYT945" s="6"/>
      <c r="GYU945" s="6"/>
      <c r="GYV945" s="6"/>
      <c r="GYW945" s="6"/>
      <c r="GYX945" s="6"/>
      <c r="GYY945" s="6"/>
      <c r="GYZ945" s="6"/>
      <c r="GZA945" s="6"/>
      <c r="GZB945" s="6"/>
      <c r="GZC945" s="6"/>
      <c r="GZD945" s="6"/>
      <c r="GZE945" s="6"/>
      <c r="GZF945" s="6"/>
      <c r="GZG945" s="6"/>
      <c r="GZH945" s="6"/>
      <c r="GZI945" s="6"/>
      <c r="GZJ945" s="6"/>
      <c r="GZK945" s="6"/>
      <c r="GZL945" s="6"/>
      <c r="GZM945" s="6"/>
      <c r="GZN945" s="6"/>
      <c r="GZO945" s="6"/>
      <c r="GZP945" s="6"/>
      <c r="GZQ945" s="6"/>
      <c r="GZR945" s="6"/>
      <c r="GZS945" s="6"/>
      <c r="GZT945" s="6"/>
      <c r="GZU945" s="6"/>
      <c r="GZV945" s="6"/>
      <c r="GZW945" s="6"/>
      <c r="GZX945" s="6"/>
      <c r="GZY945" s="6"/>
      <c r="GZZ945" s="6"/>
      <c r="HAA945" s="6"/>
      <c r="HAB945" s="6"/>
      <c r="HAC945" s="6"/>
      <c r="HAD945" s="6"/>
      <c r="HAE945" s="6"/>
      <c r="HAF945" s="6"/>
      <c r="HAG945" s="6"/>
      <c r="HAH945" s="6"/>
      <c r="HAI945" s="6"/>
      <c r="HAJ945" s="6"/>
      <c r="HAK945" s="6"/>
      <c r="HAL945" s="6"/>
      <c r="HAM945" s="6"/>
      <c r="HAN945" s="6"/>
      <c r="HAO945" s="6"/>
      <c r="HAP945" s="6"/>
      <c r="HAQ945" s="6"/>
      <c r="HAR945" s="6"/>
      <c r="HAS945" s="6"/>
      <c r="HAT945" s="6"/>
      <c r="HAU945" s="6"/>
      <c r="HAV945" s="6"/>
      <c r="HAW945" s="6"/>
      <c r="HAX945" s="6"/>
      <c r="HAY945" s="6"/>
      <c r="HAZ945" s="6"/>
      <c r="HBA945" s="6"/>
      <c r="HBB945" s="6"/>
      <c r="HBC945" s="6"/>
      <c r="HBD945" s="6"/>
      <c r="HBE945" s="6"/>
      <c r="HBF945" s="6"/>
      <c r="HBG945" s="6"/>
      <c r="HBH945" s="6"/>
      <c r="HBI945" s="6"/>
      <c r="HBJ945" s="6"/>
      <c r="HBK945" s="6"/>
      <c r="HBL945" s="6"/>
      <c r="HBM945" s="6"/>
      <c r="HBN945" s="6"/>
      <c r="HBO945" s="6"/>
      <c r="HBP945" s="6"/>
      <c r="HBQ945" s="6"/>
      <c r="HBR945" s="6"/>
      <c r="HBS945" s="6"/>
      <c r="HBT945" s="6"/>
      <c r="HBU945" s="6"/>
      <c r="HBV945" s="6"/>
      <c r="HBW945" s="6"/>
      <c r="HBX945" s="6"/>
      <c r="HBY945" s="6"/>
      <c r="HBZ945" s="6"/>
      <c r="HCA945" s="6"/>
      <c r="HCB945" s="6"/>
      <c r="HCC945" s="6"/>
      <c r="HCD945" s="6"/>
      <c r="HCE945" s="6"/>
      <c r="HCF945" s="6"/>
      <c r="HCG945" s="6"/>
      <c r="HCH945" s="6"/>
      <c r="HCI945" s="6"/>
      <c r="HCJ945" s="6"/>
      <c r="HCK945" s="6"/>
      <c r="HCL945" s="6"/>
      <c r="HCM945" s="6"/>
      <c r="HCN945" s="6"/>
      <c r="HCO945" s="6"/>
      <c r="HCP945" s="6"/>
      <c r="HCQ945" s="6"/>
      <c r="HCR945" s="6"/>
      <c r="HCS945" s="6"/>
      <c r="HCT945" s="6"/>
      <c r="HCU945" s="6"/>
      <c r="HCV945" s="6"/>
      <c r="HCW945" s="6"/>
      <c r="HCX945" s="6"/>
      <c r="HCY945" s="6"/>
      <c r="HCZ945" s="6"/>
      <c r="HDA945" s="6"/>
      <c r="HDB945" s="6"/>
      <c r="HDC945" s="6"/>
      <c r="HDD945" s="6"/>
      <c r="HDE945" s="6"/>
      <c r="HDF945" s="6"/>
      <c r="HDG945" s="6"/>
      <c r="HDH945" s="6"/>
      <c r="HDI945" s="6"/>
      <c r="HDJ945" s="6"/>
      <c r="HDK945" s="6"/>
      <c r="HDL945" s="6"/>
      <c r="HDM945" s="6"/>
      <c r="HDN945" s="6"/>
      <c r="HDO945" s="6"/>
      <c r="HDP945" s="6"/>
      <c r="HDQ945" s="6"/>
      <c r="HDR945" s="6"/>
      <c r="HDS945" s="6"/>
      <c r="HDT945" s="6"/>
      <c r="HDU945" s="6"/>
      <c r="HDV945" s="6"/>
      <c r="HDW945" s="6"/>
      <c r="HDX945" s="6"/>
      <c r="HDY945" s="6"/>
      <c r="HDZ945" s="6"/>
      <c r="HEA945" s="6"/>
      <c r="HEB945" s="6"/>
      <c r="HEC945" s="6"/>
      <c r="HED945" s="6"/>
      <c r="HEE945" s="6"/>
      <c r="HEF945" s="6"/>
      <c r="HEG945" s="6"/>
      <c r="HEH945" s="6"/>
      <c r="HEI945" s="6"/>
      <c r="HEJ945" s="6"/>
      <c r="HEK945" s="6"/>
      <c r="HEL945" s="6"/>
      <c r="HEM945" s="6"/>
      <c r="HEN945" s="6"/>
      <c r="HEO945" s="6"/>
      <c r="HEP945" s="6"/>
      <c r="HEQ945" s="6"/>
      <c r="HER945" s="6"/>
      <c r="HES945" s="6"/>
      <c r="HET945" s="6"/>
      <c r="HEU945" s="6"/>
      <c r="HEV945" s="6"/>
      <c r="HEW945" s="6"/>
      <c r="HEX945" s="6"/>
      <c r="HEY945" s="6"/>
      <c r="HEZ945" s="6"/>
      <c r="HFA945" s="6"/>
      <c r="HFB945" s="6"/>
      <c r="HFC945" s="6"/>
      <c r="HFD945" s="6"/>
      <c r="HFE945" s="6"/>
      <c r="HFF945" s="6"/>
      <c r="HFG945" s="6"/>
      <c r="HFH945" s="6"/>
      <c r="HFI945" s="6"/>
      <c r="HFJ945" s="6"/>
      <c r="HFK945" s="6"/>
      <c r="HFL945" s="6"/>
      <c r="HFM945" s="6"/>
      <c r="HFN945" s="6"/>
      <c r="HFO945" s="6"/>
      <c r="HFP945" s="6"/>
      <c r="HFQ945" s="6"/>
      <c r="HFR945" s="6"/>
      <c r="HFS945" s="6"/>
      <c r="HFT945" s="6"/>
      <c r="HFU945" s="6"/>
      <c r="HFV945" s="6"/>
      <c r="HFW945" s="6"/>
      <c r="HFX945" s="6"/>
      <c r="HFY945" s="6"/>
      <c r="HFZ945" s="6"/>
      <c r="HGA945" s="6"/>
      <c r="HGB945" s="6"/>
      <c r="HGC945" s="6"/>
      <c r="HGD945" s="6"/>
      <c r="HGE945" s="6"/>
      <c r="HGF945" s="6"/>
      <c r="HGG945" s="6"/>
      <c r="HGH945" s="6"/>
      <c r="HGI945" s="6"/>
      <c r="HGJ945" s="6"/>
      <c r="HGK945" s="6"/>
      <c r="HGL945" s="6"/>
      <c r="HGM945" s="6"/>
      <c r="HGN945" s="6"/>
      <c r="HGO945" s="6"/>
      <c r="HGP945" s="6"/>
      <c r="HGQ945" s="6"/>
      <c r="HGR945" s="6"/>
      <c r="HGS945" s="6"/>
      <c r="HGT945" s="6"/>
      <c r="HGU945" s="6"/>
      <c r="HGV945" s="6"/>
      <c r="HGW945" s="6"/>
      <c r="HGX945" s="6"/>
      <c r="HGY945" s="6"/>
      <c r="HGZ945" s="6"/>
      <c r="HHA945" s="6"/>
      <c r="HHB945" s="6"/>
      <c r="HHC945" s="6"/>
      <c r="HHD945" s="6"/>
      <c r="HHE945" s="6"/>
      <c r="HHF945" s="6"/>
      <c r="HHG945" s="6"/>
      <c r="HHH945" s="6"/>
      <c r="HHI945" s="6"/>
      <c r="HHJ945" s="6"/>
      <c r="HHK945" s="6"/>
      <c r="HHL945" s="6"/>
      <c r="HHM945" s="6"/>
      <c r="HHN945" s="6"/>
      <c r="HHO945" s="6"/>
      <c r="HHP945" s="6"/>
      <c r="HHQ945" s="6"/>
      <c r="HHR945" s="6"/>
      <c r="HHS945" s="6"/>
      <c r="HHT945" s="6"/>
      <c r="HHU945" s="6"/>
      <c r="HHV945" s="6"/>
      <c r="HHW945" s="6"/>
      <c r="HHX945" s="6"/>
      <c r="HHY945" s="6"/>
      <c r="HHZ945" s="6"/>
      <c r="HIA945" s="6"/>
      <c r="HIB945" s="6"/>
      <c r="HIC945" s="6"/>
      <c r="HID945" s="6"/>
      <c r="HIE945" s="6"/>
      <c r="HIF945" s="6"/>
      <c r="HIG945" s="6"/>
      <c r="HIH945" s="6"/>
      <c r="HII945" s="6"/>
      <c r="HIJ945" s="6"/>
      <c r="HIK945" s="6"/>
      <c r="HIL945" s="6"/>
      <c r="HIM945" s="6"/>
      <c r="HIN945" s="6"/>
      <c r="HIO945" s="6"/>
      <c r="HIP945" s="6"/>
      <c r="HIQ945" s="6"/>
      <c r="HIR945" s="6"/>
      <c r="HIS945" s="6"/>
      <c r="HIT945" s="6"/>
      <c r="HIU945" s="6"/>
      <c r="HIV945" s="6"/>
      <c r="HIW945" s="6"/>
      <c r="HIX945" s="6"/>
      <c r="HIY945" s="6"/>
      <c r="HIZ945" s="6"/>
      <c r="HJA945" s="6"/>
      <c r="HJB945" s="6"/>
      <c r="HJC945" s="6"/>
      <c r="HJD945" s="6"/>
      <c r="HJE945" s="6"/>
      <c r="HJF945" s="6"/>
      <c r="HJG945" s="6"/>
      <c r="HJH945" s="6"/>
      <c r="HJI945" s="6"/>
      <c r="HJJ945" s="6"/>
      <c r="HJK945" s="6"/>
      <c r="HJL945" s="6"/>
      <c r="HJM945" s="6"/>
      <c r="HJN945" s="6"/>
      <c r="HJO945" s="6"/>
      <c r="HJP945" s="6"/>
      <c r="HJQ945" s="6"/>
      <c r="HJR945" s="6"/>
      <c r="HJS945" s="6"/>
      <c r="HJT945" s="6"/>
      <c r="HJU945" s="6"/>
      <c r="HJV945" s="6"/>
      <c r="HJW945" s="6"/>
      <c r="HJX945" s="6"/>
      <c r="HJY945" s="6"/>
      <c r="HJZ945" s="6"/>
      <c r="HKA945" s="6"/>
      <c r="HKB945" s="6"/>
      <c r="HKC945" s="6"/>
      <c r="HKD945" s="6"/>
      <c r="HKE945" s="6"/>
      <c r="HKF945" s="6"/>
      <c r="HKG945" s="6"/>
      <c r="HKH945" s="6"/>
      <c r="HKI945" s="6"/>
      <c r="HKJ945" s="6"/>
      <c r="HKK945" s="6"/>
      <c r="HKL945" s="6"/>
      <c r="HKM945" s="6"/>
      <c r="HKN945" s="6"/>
      <c r="HKO945" s="6"/>
      <c r="HKP945" s="6"/>
      <c r="HKQ945" s="6"/>
      <c r="HKR945" s="6"/>
      <c r="HKS945" s="6"/>
      <c r="HKT945" s="6"/>
      <c r="HKU945" s="6"/>
      <c r="HKV945" s="6"/>
      <c r="HKW945" s="6"/>
      <c r="HKX945" s="6"/>
      <c r="HKY945" s="6"/>
      <c r="HKZ945" s="6"/>
      <c r="HLA945" s="6"/>
      <c r="HLB945" s="6"/>
      <c r="HLC945" s="6"/>
      <c r="HLD945" s="6"/>
      <c r="HLE945" s="6"/>
      <c r="HLF945" s="6"/>
      <c r="HLG945" s="6"/>
      <c r="HLH945" s="6"/>
      <c r="HLI945" s="6"/>
      <c r="HLJ945" s="6"/>
      <c r="HLK945" s="6"/>
      <c r="HLL945" s="6"/>
      <c r="HLM945" s="6"/>
      <c r="HLN945" s="6"/>
      <c r="HLO945" s="6"/>
      <c r="HLP945" s="6"/>
      <c r="HLQ945" s="6"/>
      <c r="HLR945" s="6"/>
      <c r="HLS945" s="6"/>
      <c r="HLT945" s="6"/>
      <c r="HLU945" s="6"/>
      <c r="HLV945" s="6"/>
      <c r="HLW945" s="6"/>
      <c r="HLX945" s="6"/>
      <c r="HLY945" s="6"/>
      <c r="HLZ945" s="6"/>
      <c r="HMA945" s="6"/>
      <c r="HMB945" s="6"/>
      <c r="HMC945" s="6"/>
      <c r="HMD945" s="6"/>
      <c r="HME945" s="6"/>
      <c r="HMF945" s="6"/>
      <c r="HMG945" s="6"/>
      <c r="HMH945" s="6"/>
      <c r="HMI945" s="6"/>
      <c r="HMJ945" s="6"/>
      <c r="HMK945" s="6"/>
      <c r="HML945" s="6"/>
      <c r="HMM945" s="6"/>
      <c r="HMN945" s="6"/>
      <c r="HMO945" s="6"/>
      <c r="HMP945" s="6"/>
      <c r="HMQ945" s="6"/>
      <c r="HMR945" s="6"/>
      <c r="HMS945" s="6"/>
      <c r="HMT945" s="6"/>
      <c r="HMU945" s="6"/>
      <c r="HMV945" s="6"/>
      <c r="HMW945" s="6"/>
      <c r="HMX945" s="6"/>
      <c r="HMY945" s="6"/>
      <c r="HMZ945" s="6"/>
      <c r="HNA945" s="6"/>
      <c r="HNB945" s="6"/>
      <c r="HNC945" s="6"/>
      <c r="HND945" s="6"/>
      <c r="HNE945" s="6"/>
      <c r="HNF945" s="6"/>
      <c r="HNG945" s="6"/>
      <c r="HNH945" s="6"/>
      <c r="HNI945" s="6"/>
      <c r="HNJ945" s="6"/>
      <c r="HNK945" s="6"/>
      <c r="HNL945" s="6"/>
      <c r="HNM945" s="6"/>
      <c r="HNN945" s="6"/>
      <c r="HNO945" s="6"/>
      <c r="HNP945" s="6"/>
      <c r="HNQ945" s="6"/>
      <c r="HNR945" s="6"/>
      <c r="HNS945" s="6"/>
      <c r="HNT945" s="6"/>
      <c r="HNU945" s="6"/>
      <c r="HNV945" s="6"/>
      <c r="HNW945" s="6"/>
      <c r="HNX945" s="6"/>
      <c r="HNY945" s="6"/>
      <c r="HNZ945" s="6"/>
      <c r="HOA945" s="6"/>
      <c r="HOB945" s="6"/>
      <c r="HOC945" s="6"/>
      <c r="HOD945" s="6"/>
      <c r="HOE945" s="6"/>
      <c r="HOF945" s="6"/>
      <c r="HOG945" s="6"/>
      <c r="HOH945" s="6"/>
      <c r="HOI945" s="6"/>
      <c r="HOJ945" s="6"/>
      <c r="HOK945" s="6"/>
      <c r="HOL945" s="6"/>
      <c r="HOM945" s="6"/>
      <c r="HON945" s="6"/>
      <c r="HOO945" s="6"/>
      <c r="HOP945" s="6"/>
      <c r="HOQ945" s="6"/>
      <c r="HOR945" s="6"/>
      <c r="HOS945" s="6"/>
      <c r="HOT945" s="6"/>
      <c r="HOU945" s="6"/>
      <c r="HOV945" s="6"/>
      <c r="HOW945" s="6"/>
      <c r="HOX945" s="6"/>
      <c r="HOY945" s="6"/>
      <c r="HOZ945" s="6"/>
      <c r="HPA945" s="6"/>
      <c r="HPB945" s="6"/>
      <c r="HPC945" s="6"/>
      <c r="HPD945" s="6"/>
      <c r="HPE945" s="6"/>
      <c r="HPF945" s="6"/>
      <c r="HPG945" s="6"/>
      <c r="HPH945" s="6"/>
      <c r="HPI945" s="6"/>
      <c r="HPJ945" s="6"/>
      <c r="HPK945" s="6"/>
      <c r="HPL945" s="6"/>
      <c r="HPM945" s="6"/>
      <c r="HPN945" s="6"/>
      <c r="HPO945" s="6"/>
      <c r="HPP945" s="6"/>
      <c r="HPQ945" s="6"/>
      <c r="HPR945" s="6"/>
      <c r="HPS945" s="6"/>
      <c r="HPT945" s="6"/>
      <c r="HPU945" s="6"/>
      <c r="HPV945" s="6"/>
      <c r="HPW945" s="6"/>
      <c r="HPX945" s="6"/>
      <c r="HPY945" s="6"/>
      <c r="HPZ945" s="6"/>
      <c r="HQA945" s="6"/>
      <c r="HQB945" s="6"/>
      <c r="HQC945" s="6"/>
      <c r="HQD945" s="6"/>
      <c r="HQE945" s="6"/>
      <c r="HQF945" s="6"/>
      <c r="HQG945" s="6"/>
      <c r="HQH945" s="6"/>
      <c r="HQI945" s="6"/>
      <c r="HQJ945" s="6"/>
      <c r="HQK945" s="6"/>
      <c r="HQL945" s="6"/>
      <c r="HQM945" s="6"/>
      <c r="HQN945" s="6"/>
      <c r="HQO945" s="6"/>
      <c r="HQP945" s="6"/>
      <c r="HQQ945" s="6"/>
      <c r="HQR945" s="6"/>
      <c r="HQS945" s="6"/>
      <c r="HQT945" s="6"/>
      <c r="HQU945" s="6"/>
      <c r="HQV945" s="6"/>
      <c r="HQW945" s="6"/>
      <c r="HQX945" s="6"/>
      <c r="HQY945" s="6"/>
      <c r="HQZ945" s="6"/>
      <c r="HRA945" s="6"/>
      <c r="HRB945" s="6"/>
      <c r="HRC945" s="6"/>
      <c r="HRD945" s="6"/>
      <c r="HRE945" s="6"/>
      <c r="HRF945" s="6"/>
      <c r="HRG945" s="6"/>
      <c r="HRH945" s="6"/>
      <c r="HRI945" s="6"/>
      <c r="HRJ945" s="6"/>
      <c r="HRK945" s="6"/>
      <c r="HRL945" s="6"/>
      <c r="HRM945" s="6"/>
      <c r="HRN945" s="6"/>
      <c r="HRO945" s="6"/>
      <c r="HRP945" s="6"/>
      <c r="HRQ945" s="6"/>
      <c r="HRR945" s="6"/>
      <c r="HRS945" s="6"/>
      <c r="HRT945" s="6"/>
      <c r="HRU945" s="6"/>
      <c r="HRV945" s="6"/>
      <c r="HRW945" s="6"/>
      <c r="HRX945" s="6"/>
      <c r="HRY945" s="6"/>
      <c r="HRZ945" s="6"/>
      <c r="HSA945" s="6"/>
      <c r="HSB945" s="6"/>
      <c r="HSC945" s="6"/>
      <c r="HSD945" s="6"/>
      <c r="HSE945" s="6"/>
      <c r="HSF945" s="6"/>
      <c r="HSG945" s="6"/>
      <c r="HSH945" s="6"/>
      <c r="HSI945" s="6"/>
      <c r="HSJ945" s="6"/>
      <c r="HSK945" s="6"/>
      <c r="HSL945" s="6"/>
      <c r="HSM945" s="6"/>
      <c r="HSN945" s="6"/>
      <c r="HSO945" s="6"/>
      <c r="HSP945" s="6"/>
      <c r="HSQ945" s="6"/>
      <c r="HSR945" s="6"/>
      <c r="HSS945" s="6"/>
      <c r="HST945" s="6"/>
      <c r="HSU945" s="6"/>
      <c r="HSV945" s="6"/>
      <c r="HSW945" s="6"/>
      <c r="HSX945" s="6"/>
      <c r="HSY945" s="6"/>
      <c r="HSZ945" s="6"/>
      <c r="HTA945" s="6"/>
      <c r="HTB945" s="6"/>
      <c r="HTC945" s="6"/>
      <c r="HTD945" s="6"/>
      <c r="HTE945" s="6"/>
      <c r="HTF945" s="6"/>
      <c r="HTG945" s="6"/>
      <c r="HTH945" s="6"/>
      <c r="HTI945" s="6"/>
      <c r="HTJ945" s="6"/>
      <c r="HTK945" s="6"/>
      <c r="HTL945" s="6"/>
      <c r="HTM945" s="6"/>
      <c r="HTN945" s="6"/>
      <c r="HTO945" s="6"/>
      <c r="HTP945" s="6"/>
      <c r="HTQ945" s="6"/>
      <c r="HTR945" s="6"/>
      <c r="HTS945" s="6"/>
      <c r="HTT945" s="6"/>
      <c r="HTU945" s="6"/>
      <c r="HTV945" s="6"/>
      <c r="HTW945" s="6"/>
      <c r="HTX945" s="6"/>
      <c r="HTY945" s="6"/>
      <c r="HTZ945" s="6"/>
      <c r="HUA945" s="6"/>
      <c r="HUB945" s="6"/>
      <c r="HUC945" s="6"/>
      <c r="HUD945" s="6"/>
      <c r="HUE945" s="6"/>
      <c r="HUF945" s="6"/>
      <c r="HUG945" s="6"/>
      <c r="HUH945" s="6"/>
      <c r="HUI945" s="6"/>
      <c r="HUJ945" s="6"/>
      <c r="HUK945" s="6"/>
      <c r="HUL945" s="6"/>
      <c r="HUM945" s="6"/>
      <c r="HUN945" s="6"/>
      <c r="HUO945" s="6"/>
      <c r="HUP945" s="6"/>
      <c r="HUQ945" s="6"/>
      <c r="HUR945" s="6"/>
      <c r="HUS945" s="6"/>
      <c r="HUT945" s="6"/>
      <c r="HUU945" s="6"/>
      <c r="HUV945" s="6"/>
      <c r="HUW945" s="6"/>
      <c r="HUX945" s="6"/>
      <c r="HUY945" s="6"/>
      <c r="HUZ945" s="6"/>
      <c r="HVA945" s="6"/>
      <c r="HVB945" s="6"/>
      <c r="HVC945" s="6"/>
      <c r="HVD945" s="6"/>
      <c r="HVE945" s="6"/>
      <c r="HVF945" s="6"/>
      <c r="HVG945" s="6"/>
      <c r="HVH945" s="6"/>
      <c r="HVI945" s="6"/>
      <c r="HVJ945" s="6"/>
      <c r="HVK945" s="6"/>
      <c r="HVL945" s="6"/>
      <c r="HVM945" s="6"/>
      <c r="HVN945" s="6"/>
      <c r="HVO945" s="6"/>
      <c r="HVP945" s="6"/>
      <c r="HVQ945" s="6"/>
      <c r="HVR945" s="6"/>
      <c r="HVS945" s="6"/>
      <c r="HVT945" s="6"/>
      <c r="HVU945" s="6"/>
      <c r="HVV945" s="6"/>
      <c r="HVW945" s="6"/>
      <c r="HVX945" s="6"/>
      <c r="HVY945" s="6"/>
      <c r="HVZ945" s="6"/>
      <c r="HWA945" s="6"/>
      <c r="HWB945" s="6"/>
      <c r="HWC945" s="6"/>
      <c r="HWD945" s="6"/>
      <c r="HWE945" s="6"/>
      <c r="HWF945" s="6"/>
      <c r="HWG945" s="6"/>
      <c r="HWH945" s="6"/>
      <c r="HWI945" s="6"/>
      <c r="HWJ945" s="6"/>
      <c r="HWK945" s="6"/>
      <c r="HWL945" s="6"/>
      <c r="HWM945" s="6"/>
      <c r="HWN945" s="6"/>
      <c r="HWO945" s="6"/>
      <c r="HWP945" s="6"/>
      <c r="HWQ945" s="6"/>
      <c r="HWR945" s="6"/>
      <c r="HWS945" s="6"/>
      <c r="HWT945" s="6"/>
      <c r="HWU945" s="6"/>
      <c r="HWV945" s="6"/>
      <c r="HWW945" s="6"/>
      <c r="HWX945" s="6"/>
      <c r="HWY945" s="6"/>
      <c r="HWZ945" s="6"/>
      <c r="HXA945" s="6"/>
      <c r="HXB945" s="6"/>
      <c r="HXC945" s="6"/>
      <c r="HXD945" s="6"/>
      <c r="HXE945" s="6"/>
      <c r="HXF945" s="6"/>
      <c r="HXG945" s="6"/>
      <c r="HXH945" s="6"/>
      <c r="HXI945" s="6"/>
      <c r="HXJ945" s="6"/>
      <c r="HXK945" s="6"/>
      <c r="HXL945" s="6"/>
      <c r="HXM945" s="6"/>
      <c r="HXN945" s="6"/>
      <c r="HXO945" s="6"/>
      <c r="HXP945" s="6"/>
      <c r="HXQ945" s="6"/>
      <c r="HXR945" s="6"/>
      <c r="HXS945" s="6"/>
      <c r="HXT945" s="6"/>
      <c r="HXU945" s="6"/>
      <c r="HXV945" s="6"/>
      <c r="HXW945" s="6"/>
      <c r="HXX945" s="6"/>
      <c r="HXY945" s="6"/>
      <c r="HXZ945" s="6"/>
      <c r="HYA945" s="6"/>
      <c r="HYB945" s="6"/>
      <c r="HYC945" s="6"/>
      <c r="HYD945" s="6"/>
      <c r="HYE945" s="6"/>
      <c r="HYF945" s="6"/>
      <c r="HYG945" s="6"/>
      <c r="HYH945" s="6"/>
      <c r="HYI945" s="6"/>
      <c r="HYJ945" s="6"/>
      <c r="HYK945" s="6"/>
      <c r="HYL945" s="6"/>
      <c r="HYM945" s="6"/>
      <c r="HYN945" s="6"/>
      <c r="HYO945" s="6"/>
      <c r="HYP945" s="6"/>
      <c r="HYQ945" s="6"/>
      <c r="HYR945" s="6"/>
      <c r="HYS945" s="6"/>
      <c r="HYT945" s="6"/>
      <c r="HYU945" s="6"/>
      <c r="HYV945" s="6"/>
      <c r="HYW945" s="6"/>
      <c r="HYX945" s="6"/>
      <c r="HYY945" s="6"/>
      <c r="HYZ945" s="6"/>
      <c r="HZA945" s="6"/>
      <c r="HZB945" s="6"/>
      <c r="HZC945" s="6"/>
      <c r="HZD945" s="6"/>
      <c r="HZE945" s="6"/>
      <c r="HZF945" s="6"/>
      <c r="HZG945" s="6"/>
      <c r="HZH945" s="6"/>
      <c r="HZI945" s="6"/>
      <c r="HZJ945" s="6"/>
      <c r="HZK945" s="6"/>
      <c r="HZL945" s="6"/>
      <c r="HZM945" s="6"/>
      <c r="HZN945" s="6"/>
      <c r="HZO945" s="6"/>
      <c r="HZP945" s="6"/>
      <c r="HZQ945" s="6"/>
      <c r="HZR945" s="6"/>
      <c r="HZS945" s="6"/>
      <c r="HZT945" s="6"/>
      <c r="HZU945" s="6"/>
      <c r="HZV945" s="6"/>
      <c r="HZW945" s="6"/>
      <c r="HZX945" s="6"/>
      <c r="HZY945" s="6"/>
      <c r="HZZ945" s="6"/>
      <c r="IAA945" s="6"/>
      <c r="IAB945" s="6"/>
      <c r="IAC945" s="6"/>
      <c r="IAD945" s="6"/>
      <c r="IAE945" s="6"/>
      <c r="IAF945" s="6"/>
      <c r="IAG945" s="6"/>
      <c r="IAH945" s="6"/>
      <c r="IAI945" s="6"/>
      <c r="IAJ945" s="6"/>
      <c r="IAK945" s="6"/>
      <c r="IAL945" s="6"/>
      <c r="IAM945" s="6"/>
      <c r="IAN945" s="6"/>
      <c r="IAO945" s="6"/>
      <c r="IAP945" s="6"/>
      <c r="IAQ945" s="6"/>
      <c r="IAR945" s="6"/>
      <c r="IAS945" s="6"/>
      <c r="IAT945" s="6"/>
      <c r="IAU945" s="6"/>
      <c r="IAV945" s="6"/>
      <c r="IAW945" s="6"/>
      <c r="IAX945" s="6"/>
      <c r="IAY945" s="6"/>
      <c r="IAZ945" s="6"/>
      <c r="IBA945" s="6"/>
      <c r="IBB945" s="6"/>
      <c r="IBC945" s="6"/>
      <c r="IBD945" s="6"/>
      <c r="IBE945" s="6"/>
      <c r="IBF945" s="6"/>
      <c r="IBG945" s="6"/>
      <c r="IBH945" s="6"/>
      <c r="IBI945" s="6"/>
      <c r="IBJ945" s="6"/>
      <c r="IBK945" s="6"/>
      <c r="IBL945" s="6"/>
      <c r="IBM945" s="6"/>
      <c r="IBN945" s="6"/>
      <c r="IBO945" s="6"/>
      <c r="IBP945" s="6"/>
      <c r="IBQ945" s="6"/>
      <c r="IBR945" s="6"/>
      <c r="IBS945" s="6"/>
      <c r="IBT945" s="6"/>
      <c r="IBU945" s="6"/>
      <c r="IBV945" s="6"/>
      <c r="IBW945" s="6"/>
      <c r="IBX945" s="6"/>
      <c r="IBY945" s="6"/>
      <c r="IBZ945" s="6"/>
      <c r="ICA945" s="6"/>
      <c r="ICB945" s="6"/>
      <c r="ICC945" s="6"/>
      <c r="ICD945" s="6"/>
      <c r="ICE945" s="6"/>
      <c r="ICF945" s="6"/>
      <c r="ICG945" s="6"/>
      <c r="ICH945" s="6"/>
      <c r="ICI945" s="6"/>
      <c r="ICJ945" s="6"/>
      <c r="ICK945" s="6"/>
      <c r="ICL945" s="6"/>
      <c r="ICM945" s="6"/>
      <c r="ICN945" s="6"/>
      <c r="ICO945" s="6"/>
      <c r="ICP945" s="6"/>
      <c r="ICQ945" s="6"/>
      <c r="ICR945" s="6"/>
      <c r="ICS945" s="6"/>
      <c r="ICT945" s="6"/>
      <c r="ICU945" s="6"/>
      <c r="ICV945" s="6"/>
      <c r="ICW945" s="6"/>
      <c r="ICX945" s="6"/>
      <c r="ICY945" s="6"/>
      <c r="ICZ945" s="6"/>
      <c r="IDA945" s="6"/>
      <c r="IDB945" s="6"/>
      <c r="IDC945" s="6"/>
      <c r="IDD945" s="6"/>
      <c r="IDE945" s="6"/>
      <c r="IDF945" s="6"/>
      <c r="IDG945" s="6"/>
      <c r="IDH945" s="6"/>
      <c r="IDI945" s="6"/>
      <c r="IDJ945" s="6"/>
      <c r="IDK945" s="6"/>
      <c r="IDL945" s="6"/>
      <c r="IDM945" s="6"/>
      <c r="IDN945" s="6"/>
      <c r="IDO945" s="6"/>
      <c r="IDP945" s="6"/>
      <c r="IDQ945" s="6"/>
      <c r="IDR945" s="6"/>
      <c r="IDS945" s="6"/>
      <c r="IDT945" s="6"/>
      <c r="IDU945" s="6"/>
      <c r="IDV945" s="6"/>
      <c r="IDW945" s="6"/>
      <c r="IDX945" s="6"/>
      <c r="IDY945" s="6"/>
      <c r="IDZ945" s="6"/>
      <c r="IEA945" s="6"/>
      <c r="IEB945" s="6"/>
      <c r="IEC945" s="6"/>
      <c r="IED945" s="6"/>
      <c r="IEE945" s="6"/>
      <c r="IEF945" s="6"/>
      <c r="IEG945" s="6"/>
      <c r="IEH945" s="6"/>
      <c r="IEI945" s="6"/>
      <c r="IEJ945" s="6"/>
      <c r="IEK945" s="6"/>
      <c r="IEL945" s="6"/>
      <c r="IEM945" s="6"/>
      <c r="IEN945" s="6"/>
      <c r="IEO945" s="6"/>
      <c r="IEP945" s="6"/>
      <c r="IEQ945" s="6"/>
      <c r="IER945" s="6"/>
      <c r="IES945" s="6"/>
      <c r="IET945" s="6"/>
      <c r="IEU945" s="6"/>
      <c r="IEV945" s="6"/>
      <c r="IEW945" s="6"/>
      <c r="IEX945" s="6"/>
      <c r="IEY945" s="6"/>
      <c r="IEZ945" s="6"/>
      <c r="IFA945" s="6"/>
      <c r="IFB945" s="6"/>
      <c r="IFC945" s="6"/>
      <c r="IFD945" s="6"/>
      <c r="IFE945" s="6"/>
      <c r="IFF945" s="6"/>
      <c r="IFG945" s="6"/>
      <c r="IFH945" s="6"/>
      <c r="IFI945" s="6"/>
      <c r="IFJ945" s="6"/>
      <c r="IFK945" s="6"/>
      <c r="IFL945" s="6"/>
      <c r="IFM945" s="6"/>
      <c r="IFN945" s="6"/>
      <c r="IFO945" s="6"/>
      <c r="IFP945" s="6"/>
      <c r="IFQ945" s="6"/>
      <c r="IFR945" s="6"/>
      <c r="IFS945" s="6"/>
      <c r="IFT945" s="6"/>
      <c r="IFU945" s="6"/>
      <c r="IFV945" s="6"/>
      <c r="IFW945" s="6"/>
      <c r="IFX945" s="6"/>
      <c r="IFY945" s="6"/>
      <c r="IFZ945" s="6"/>
      <c r="IGA945" s="6"/>
      <c r="IGB945" s="6"/>
      <c r="IGC945" s="6"/>
      <c r="IGD945" s="6"/>
      <c r="IGE945" s="6"/>
      <c r="IGF945" s="6"/>
      <c r="IGG945" s="6"/>
      <c r="IGH945" s="6"/>
      <c r="IGI945" s="6"/>
      <c r="IGJ945" s="6"/>
      <c r="IGK945" s="6"/>
      <c r="IGL945" s="6"/>
      <c r="IGM945" s="6"/>
      <c r="IGN945" s="6"/>
      <c r="IGO945" s="6"/>
      <c r="IGP945" s="6"/>
      <c r="IGQ945" s="6"/>
      <c r="IGR945" s="6"/>
      <c r="IGS945" s="6"/>
      <c r="IGT945" s="6"/>
      <c r="IGU945" s="6"/>
      <c r="IGV945" s="6"/>
      <c r="IGW945" s="6"/>
      <c r="IGX945" s="6"/>
      <c r="IGY945" s="6"/>
      <c r="IGZ945" s="6"/>
      <c r="IHA945" s="6"/>
      <c r="IHB945" s="6"/>
      <c r="IHC945" s="6"/>
      <c r="IHD945" s="6"/>
      <c r="IHE945" s="6"/>
      <c r="IHF945" s="6"/>
      <c r="IHG945" s="6"/>
      <c r="IHH945" s="6"/>
      <c r="IHI945" s="6"/>
      <c r="IHJ945" s="6"/>
      <c r="IHK945" s="6"/>
      <c r="IHL945" s="6"/>
      <c r="IHM945" s="6"/>
      <c r="IHN945" s="6"/>
      <c r="IHO945" s="6"/>
      <c r="IHP945" s="6"/>
      <c r="IHQ945" s="6"/>
      <c r="IHR945" s="6"/>
      <c r="IHS945" s="6"/>
      <c r="IHT945" s="6"/>
      <c r="IHU945" s="6"/>
      <c r="IHV945" s="6"/>
      <c r="IHW945" s="6"/>
      <c r="IHX945" s="6"/>
      <c r="IHY945" s="6"/>
      <c r="IHZ945" s="6"/>
      <c r="IIA945" s="6"/>
      <c r="IIB945" s="6"/>
      <c r="IIC945" s="6"/>
      <c r="IID945" s="6"/>
      <c r="IIE945" s="6"/>
      <c r="IIF945" s="6"/>
      <c r="IIG945" s="6"/>
      <c r="IIH945" s="6"/>
      <c r="III945" s="6"/>
      <c r="IIJ945" s="6"/>
      <c r="IIK945" s="6"/>
      <c r="IIL945" s="6"/>
      <c r="IIM945" s="6"/>
      <c r="IIN945" s="6"/>
      <c r="IIO945" s="6"/>
      <c r="IIP945" s="6"/>
      <c r="IIQ945" s="6"/>
      <c r="IIR945" s="6"/>
      <c r="IIS945" s="6"/>
      <c r="IIT945" s="6"/>
      <c r="IIU945" s="6"/>
      <c r="IIV945" s="6"/>
      <c r="IIW945" s="6"/>
      <c r="IIX945" s="6"/>
      <c r="IIY945" s="6"/>
      <c r="IIZ945" s="6"/>
      <c r="IJA945" s="6"/>
      <c r="IJB945" s="6"/>
      <c r="IJC945" s="6"/>
      <c r="IJD945" s="6"/>
      <c r="IJE945" s="6"/>
      <c r="IJF945" s="6"/>
      <c r="IJG945" s="6"/>
      <c r="IJH945" s="6"/>
      <c r="IJI945" s="6"/>
      <c r="IJJ945" s="6"/>
      <c r="IJK945" s="6"/>
      <c r="IJL945" s="6"/>
      <c r="IJM945" s="6"/>
      <c r="IJN945" s="6"/>
      <c r="IJO945" s="6"/>
      <c r="IJP945" s="6"/>
      <c r="IJQ945" s="6"/>
      <c r="IJR945" s="6"/>
      <c r="IJS945" s="6"/>
      <c r="IJT945" s="6"/>
      <c r="IJU945" s="6"/>
      <c r="IJV945" s="6"/>
      <c r="IJW945" s="6"/>
      <c r="IJX945" s="6"/>
      <c r="IJY945" s="6"/>
      <c r="IJZ945" s="6"/>
      <c r="IKA945" s="6"/>
      <c r="IKB945" s="6"/>
      <c r="IKC945" s="6"/>
      <c r="IKD945" s="6"/>
      <c r="IKE945" s="6"/>
      <c r="IKF945" s="6"/>
      <c r="IKG945" s="6"/>
      <c r="IKH945" s="6"/>
      <c r="IKI945" s="6"/>
      <c r="IKJ945" s="6"/>
      <c r="IKK945" s="6"/>
      <c r="IKL945" s="6"/>
      <c r="IKM945" s="6"/>
      <c r="IKN945" s="6"/>
      <c r="IKO945" s="6"/>
      <c r="IKP945" s="6"/>
      <c r="IKQ945" s="6"/>
      <c r="IKR945" s="6"/>
      <c r="IKS945" s="6"/>
      <c r="IKT945" s="6"/>
      <c r="IKU945" s="6"/>
      <c r="IKV945" s="6"/>
      <c r="IKW945" s="6"/>
      <c r="IKX945" s="6"/>
      <c r="IKY945" s="6"/>
      <c r="IKZ945" s="6"/>
      <c r="ILA945" s="6"/>
      <c r="ILB945" s="6"/>
      <c r="ILC945" s="6"/>
      <c r="ILD945" s="6"/>
      <c r="ILE945" s="6"/>
      <c r="ILF945" s="6"/>
      <c r="ILG945" s="6"/>
      <c r="ILH945" s="6"/>
      <c r="ILI945" s="6"/>
      <c r="ILJ945" s="6"/>
      <c r="ILK945" s="6"/>
      <c r="ILL945" s="6"/>
      <c r="ILM945" s="6"/>
      <c r="ILN945" s="6"/>
      <c r="ILO945" s="6"/>
      <c r="ILP945" s="6"/>
      <c r="ILQ945" s="6"/>
      <c r="ILR945" s="6"/>
      <c r="ILS945" s="6"/>
      <c r="ILT945" s="6"/>
      <c r="ILU945" s="6"/>
      <c r="ILV945" s="6"/>
      <c r="ILW945" s="6"/>
      <c r="ILX945" s="6"/>
      <c r="ILY945" s="6"/>
      <c r="ILZ945" s="6"/>
      <c r="IMA945" s="6"/>
      <c r="IMB945" s="6"/>
      <c r="IMC945" s="6"/>
      <c r="IMD945" s="6"/>
      <c r="IME945" s="6"/>
      <c r="IMF945" s="6"/>
      <c r="IMG945" s="6"/>
      <c r="IMH945" s="6"/>
      <c r="IMI945" s="6"/>
      <c r="IMJ945" s="6"/>
      <c r="IMK945" s="6"/>
      <c r="IML945" s="6"/>
      <c r="IMM945" s="6"/>
      <c r="IMN945" s="6"/>
      <c r="IMO945" s="6"/>
      <c r="IMP945" s="6"/>
      <c r="IMQ945" s="6"/>
      <c r="IMR945" s="6"/>
      <c r="IMS945" s="6"/>
      <c r="IMT945" s="6"/>
      <c r="IMU945" s="6"/>
      <c r="IMV945" s="6"/>
      <c r="IMW945" s="6"/>
      <c r="IMX945" s="6"/>
      <c r="IMY945" s="6"/>
      <c r="IMZ945" s="6"/>
      <c r="INA945" s="6"/>
      <c r="INB945" s="6"/>
      <c r="INC945" s="6"/>
      <c r="IND945" s="6"/>
      <c r="INE945" s="6"/>
      <c r="INF945" s="6"/>
      <c r="ING945" s="6"/>
      <c r="INH945" s="6"/>
      <c r="INI945" s="6"/>
      <c r="INJ945" s="6"/>
      <c r="INK945" s="6"/>
      <c r="INL945" s="6"/>
      <c r="INM945" s="6"/>
      <c r="INN945" s="6"/>
      <c r="INO945" s="6"/>
      <c r="INP945" s="6"/>
      <c r="INQ945" s="6"/>
      <c r="INR945" s="6"/>
      <c r="INS945" s="6"/>
      <c r="INT945" s="6"/>
      <c r="INU945" s="6"/>
      <c r="INV945" s="6"/>
      <c r="INW945" s="6"/>
      <c r="INX945" s="6"/>
      <c r="INY945" s="6"/>
      <c r="INZ945" s="6"/>
      <c r="IOA945" s="6"/>
      <c r="IOB945" s="6"/>
      <c r="IOC945" s="6"/>
      <c r="IOD945" s="6"/>
      <c r="IOE945" s="6"/>
      <c r="IOF945" s="6"/>
      <c r="IOG945" s="6"/>
      <c r="IOH945" s="6"/>
      <c r="IOI945" s="6"/>
      <c r="IOJ945" s="6"/>
      <c r="IOK945" s="6"/>
      <c r="IOL945" s="6"/>
      <c r="IOM945" s="6"/>
      <c r="ION945" s="6"/>
      <c r="IOO945" s="6"/>
      <c r="IOP945" s="6"/>
      <c r="IOQ945" s="6"/>
      <c r="IOR945" s="6"/>
      <c r="IOS945" s="6"/>
      <c r="IOT945" s="6"/>
      <c r="IOU945" s="6"/>
      <c r="IOV945" s="6"/>
      <c r="IOW945" s="6"/>
      <c r="IOX945" s="6"/>
      <c r="IOY945" s="6"/>
      <c r="IOZ945" s="6"/>
      <c r="IPA945" s="6"/>
      <c r="IPB945" s="6"/>
      <c r="IPC945" s="6"/>
      <c r="IPD945" s="6"/>
      <c r="IPE945" s="6"/>
      <c r="IPF945" s="6"/>
      <c r="IPG945" s="6"/>
      <c r="IPH945" s="6"/>
      <c r="IPI945" s="6"/>
      <c r="IPJ945" s="6"/>
      <c r="IPK945" s="6"/>
      <c r="IPL945" s="6"/>
      <c r="IPM945" s="6"/>
      <c r="IPN945" s="6"/>
      <c r="IPO945" s="6"/>
      <c r="IPP945" s="6"/>
      <c r="IPQ945" s="6"/>
      <c r="IPR945" s="6"/>
      <c r="IPS945" s="6"/>
      <c r="IPT945" s="6"/>
      <c r="IPU945" s="6"/>
      <c r="IPV945" s="6"/>
      <c r="IPW945" s="6"/>
      <c r="IPX945" s="6"/>
      <c r="IPY945" s="6"/>
      <c r="IPZ945" s="6"/>
      <c r="IQA945" s="6"/>
      <c r="IQB945" s="6"/>
      <c r="IQC945" s="6"/>
      <c r="IQD945" s="6"/>
      <c r="IQE945" s="6"/>
      <c r="IQF945" s="6"/>
      <c r="IQG945" s="6"/>
      <c r="IQH945" s="6"/>
      <c r="IQI945" s="6"/>
      <c r="IQJ945" s="6"/>
      <c r="IQK945" s="6"/>
      <c r="IQL945" s="6"/>
      <c r="IQM945" s="6"/>
      <c r="IQN945" s="6"/>
      <c r="IQO945" s="6"/>
      <c r="IQP945" s="6"/>
      <c r="IQQ945" s="6"/>
      <c r="IQR945" s="6"/>
      <c r="IQS945" s="6"/>
      <c r="IQT945" s="6"/>
      <c r="IQU945" s="6"/>
      <c r="IQV945" s="6"/>
      <c r="IQW945" s="6"/>
      <c r="IQX945" s="6"/>
      <c r="IQY945" s="6"/>
      <c r="IQZ945" s="6"/>
      <c r="IRA945" s="6"/>
      <c r="IRB945" s="6"/>
      <c r="IRC945" s="6"/>
      <c r="IRD945" s="6"/>
      <c r="IRE945" s="6"/>
      <c r="IRF945" s="6"/>
      <c r="IRG945" s="6"/>
      <c r="IRH945" s="6"/>
      <c r="IRI945" s="6"/>
      <c r="IRJ945" s="6"/>
      <c r="IRK945" s="6"/>
      <c r="IRL945" s="6"/>
      <c r="IRM945" s="6"/>
      <c r="IRN945" s="6"/>
      <c r="IRO945" s="6"/>
      <c r="IRP945" s="6"/>
      <c r="IRQ945" s="6"/>
      <c r="IRR945" s="6"/>
      <c r="IRS945" s="6"/>
      <c r="IRT945" s="6"/>
      <c r="IRU945" s="6"/>
      <c r="IRV945" s="6"/>
      <c r="IRW945" s="6"/>
      <c r="IRX945" s="6"/>
      <c r="IRY945" s="6"/>
      <c r="IRZ945" s="6"/>
      <c r="ISA945" s="6"/>
      <c r="ISB945" s="6"/>
      <c r="ISC945" s="6"/>
      <c r="ISD945" s="6"/>
      <c r="ISE945" s="6"/>
      <c r="ISF945" s="6"/>
      <c r="ISG945" s="6"/>
      <c r="ISH945" s="6"/>
      <c r="ISI945" s="6"/>
      <c r="ISJ945" s="6"/>
      <c r="ISK945" s="6"/>
      <c r="ISL945" s="6"/>
      <c r="ISM945" s="6"/>
      <c r="ISN945" s="6"/>
      <c r="ISO945" s="6"/>
      <c r="ISP945" s="6"/>
      <c r="ISQ945" s="6"/>
      <c r="ISR945" s="6"/>
      <c r="ISS945" s="6"/>
      <c r="IST945" s="6"/>
      <c r="ISU945" s="6"/>
      <c r="ISV945" s="6"/>
      <c r="ISW945" s="6"/>
      <c r="ISX945" s="6"/>
      <c r="ISY945" s="6"/>
      <c r="ISZ945" s="6"/>
      <c r="ITA945" s="6"/>
      <c r="ITB945" s="6"/>
      <c r="ITC945" s="6"/>
      <c r="ITD945" s="6"/>
      <c r="ITE945" s="6"/>
      <c r="ITF945" s="6"/>
      <c r="ITG945" s="6"/>
      <c r="ITH945" s="6"/>
      <c r="ITI945" s="6"/>
      <c r="ITJ945" s="6"/>
      <c r="ITK945" s="6"/>
      <c r="ITL945" s="6"/>
      <c r="ITM945" s="6"/>
      <c r="ITN945" s="6"/>
      <c r="ITO945" s="6"/>
      <c r="ITP945" s="6"/>
      <c r="ITQ945" s="6"/>
      <c r="ITR945" s="6"/>
      <c r="ITS945" s="6"/>
      <c r="ITT945" s="6"/>
      <c r="ITU945" s="6"/>
      <c r="ITV945" s="6"/>
      <c r="ITW945" s="6"/>
      <c r="ITX945" s="6"/>
      <c r="ITY945" s="6"/>
      <c r="ITZ945" s="6"/>
      <c r="IUA945" s="6"/>
      <c r="IUB945" s="6"/>
      <c r="IUC945" s="6"/>
      <c r="IUD945" s="6"/>
      <c r="IUE945" s="6"/>
      <c r="IUF945" s="6"/>
      <c r="IUG945" s="6"/>
      <c r="IUH945" s="6"/>
      <c r="IUI945" s="6"/>
      <c r="IUJ945" s="6"/>
      <c r="IUK945" s="6"/>
      <c r="IUL945" s="6"/>
      <c r="IUM945" s="6"/>
      <c r="IUN945" s="6"/>
      <c r="IUO945" s="6"/>
      <c r="IUP945" s="6"/>
      <c r="IUQ945" s="6"/>
      <c r="IUR945" s="6"/>
      <c r="IUS945" s="6"/>
      <c r="IUT945" s="6"/>
      <c r="IUU945" s="6"/>
      <c r="IUV945" s="6"/>
      <c r="IUW945" s="6"/>
      <c r="IUX945" s="6"/>
      <c r="IUY945" s="6"/>
      <c r="IUZ945" s="6"/>
      <c r="IVA945" s="6"/>
      <c r="IVB945" s="6"/>
      <c r="IVC945" s="6"/>
      <c r="IVD945" s="6"/>
      <c r="IVE945" s="6"/>
      <c r="IVF945" s="6"/>
      <c r="IVG945" s="6"/>
      <c r="IVH945" s="6"/>
      <c r="IVI945" s="6"/>
      <c r="IVJ945" s="6"/>
      <c r="IVK945" s="6"/>
      <c r="IVL945" s="6"/>
      <c r="IVM945" s="6"/>
      <c r="IVN945" s="6"/>
      <c r="IVO945" s="6"/>
      <c r="IVP945" s="6"/>
      <c r="IVQ945" s="6"/>
      <c r="IVR945" s="6"/>
      <c r="IVS945" s="6"/>
      <c r="IVT945" s="6"/>
      <c r="IVU945" s="6"/>
      <c r="IVV945" s="6"/>
      <c r="IVW945" s="6"/>
      <c r="IVX945" s="6"/>
      <c r="IVY945" s="6"/>
      <c r="IVZ945" s="6"/>
      <c r="IWA945" s="6"/>
      <c r="IWB945" s="6"/>
      <c r="IWC945" s="6"/>
      <c r="IWD945" s="6"/>
      <c r="IWE945" s="6"/>
      <c r="IWF945" s="6"/>
      <c r="IWG945" s="6"/>
      <c r="IWH945" s="6"/>
      <c r="IWI945" s="6"/>
      <c r="IWJ945" s="6"/>
      <c r="IWK945" s="6"/>
      <c r="IWL945" s="6"/>
      <c r="IWM945" s="6"/>
      <c r="IWN945" s="6"/>
      <c r="IWO945" s="6"/>
      <c r="IWP945" s="6"/>
      <c r="IWQ945" s="6"/>
      <c r="IWR945" s="6"/>
      <c r="IWS945" s="6"/>
      <c r="IWT945" s="6"/>
      <c r="IWU945" s="6"/>
      <c r="IWV945" s="6"/>
      <c r="IWW945" s="6"/>
      <c r="IWX945" s="6"/>
      <c r="IWY945" s="6"/>
      <c r="IWZ945" s="6"/>
      <c r="IXA945" s="6"/>
      <c r="IXB945" s="6"/>
      <c r="IXC945" s="6"/>
      <c r="IXD945" s="6"/>
      <c r="IXE945" s="6"/>
      <c r="IXF945" s="6"/>
      <c r="IXG945" s="6"/>
      <c r="IXH945" s="6"/>
      <c r="IXI945" s="6"/>
      <c r="IXJ945" s="6"/>
      <c r="IXK945" s="6"/>
      <c r="IXL945" s="6"/>
      <c r="IXM945" s="6"/>
      <c r="IXN945" s="6"/>
      <c r="IXO945" s="6"/>
      <c r="IXP945" s="6"/>
      <c r="IXQ945" s="6"/>
      <c r="IXR945" s="6"/>
      <c r="IXS945" s="6"/>
      <c r="IXT945" s="6"/>
      <c r="IXU945" s="6"/>
      <c r="IXV945" s="6"/>
      <c r="IXW945" s="6"/>
      <c r="IXX945" s="6"/>
      <c r="IXY945" s="6"/>
      <c r="IXZ945" s="6"/>
      <c r="IYA945" s="6"/>
      <c r="IYB945" s="6"/>
      <c r="IYC945" s="6"/>
      <c r="IYD945" s="6"/>
      <c r="IYE945" s="6"/>
      <c r="IYF945" s="6"/>
      <c r="IYG945" s="6"/>
      <c r="IYH945" s="6"/>
      <c r="IYI945" s="6"/>
      <c r="IYJ945" s="6"/>
      <c r="IYK945" s="6"/>
      <c r="IYL945" s="6"/>
      <c r="IYM945" s="6"/>
      <c r="IYN945" s="6"/>
      <c r="IYO945" s="6"/>
      <c r="IYP945" s="6"/>
      <c r="IYQ945" s="6"/>
      <c r="IYR945" s="6"/>
      <c r="IYS945" s="6"/>
      <c r="IYT945" s="6"/>
      <c r="IYU945" s="6"/>
      <c r="IYV945" s="6"/>
      <c r="IYW945" s="6"/>
      <c r="IYX945" s="6"/>
      <c r="IYY945" s="6"/>
      <c r="IYZ945" s="6"/>
      <c r="IZA945" s="6"/>
      <c r="IZB945" s="6"/>
      <c r="IZC945" s="6"/>
      <c r="IZD945" s="6"/>
      <c r="IZE945" s="6"/>
      <c r="IZF945" s="6"/>
      <c r="IZG945" s="6"/>
      <c r="IZH945" s="6"/>
      <c r="IZI945" s="6"/>
      <c r="IZJ945" s="6"/>
      <c r="IZK945" s="6"/>
      <c r="IZL945" s="6"/>
      <c r="IZM945" s="6"/>
      <c r="IZN945" s="6"/>
      <c r="IZO945" s="6"/>
      <c r="IZP945" s="6"/>
      <c r="IZQ945" s="6"/>
      <c r="IZR945" s="6"/>
      <c r="IZS945" s="6"/>
      <c r="IZT945" s="6"/>
      <c r="IZU945" s="6"/>
      <c r="IZV945" s="6"/>
      <c r="IZW945" s="6"/>
      <c r="IZX945" s="6"/>
      <c r="IZY945" s="6"/>
      <c r="IZZ945" s="6"/>
      <c r="JAA945" s="6"/>
      <c r="JAB945" s="6"/>
      <c r="JAC945" s="6"/>
      <c r="JAD945" s="6"/>
      <c r="JAE945" s="6"/>
      <c r="JAF945" s="6"/>
      <c r="JAG945" s="6"/>
      <c r="JAH945" s="6"/>
      <c r="JAI945" s="6"/>
      <c r="JAJ945" s="6"/>
      <c r="JAK945" s="6"/>
      <c r="JAL945" s="6"/>
      <c r="JAM945" s="6"/>
      <c r="JAN945" s="6"/>
      <c r="JAO945" s="6"/>
      <c r="JAP945" s="6"/>
      <c r="JAQ945" s="6"/>
      <c r="JAR945" s="6"/>
      <c r="JAS945" s="6"/>
      <c r="JAT945" s="6"/>
      <c r="JAU945" s="6"/>
      <c r="JAV945" s="6"/>
      <c r="JAW945" s="6"/>
      <c r="JAX945" s="6"/>
      <c r="JAY945" s="6"/>
      <c r="JAZ945" s="6"/>
      <c r="JBA945" s="6"/>
      <c r="JBB945" s="6"/>
      <c r="JBC945" s="6"/>
      <c r="JBD945" s="6"/>
      <c r="JBE945" s="6"/>
      <c r="JBF945" s="6"/>
      <c r="JBG945" s="6"/>
      <c r="JBH945" s="6"/>
      <c r="JBI945" s="6"/>
      <c r="JBJ945" s="6"/>
      <c r="JBK945" s="6"/>
      <c r="JBL945" s="6"/>
      <c r="JBM945" s="6"/>
      <c r="JBN945" s="6"/>
      <c r="JBO945" s="6"/>
      <c r="JBP945" s="6"/>
      <c r="JBQ945" s="6"/>
      <c r="JBR945" s="6"/>
      <c r="JBS945" s="6"/>
      <c r="JBT945" s="6"/>
      <c r="JBU945" s="6"/>
      <c r="JBV945" s="6"/>
      <c r="JBW945" s="6"/>
      <c r="JBX945" s="6"/>
      <c r="JBY945" s="6"/>
      <c r="JBZ945" s="6"/>
      <c r="JCA945" s="6"/>
      <c r="JCB945" s="6"/>
      <c r="JCC945" s="6"/>
      <c r="JCD945" s="6"/>
      <c r="JCE945" s="6"/>
      <c r="JCF945" s="6"/>
      <c r="JCG945" s="6"/>
      <c r="JCH945" s="6"/>
      <c r="JCI945" s="6"/>
      <c r="JCJ945" s="6"/>
      <c r="JCK945" s="6"/>
      <c r="JCL945" s="6"/>
      <c r="JCM945" s="6"/>
      <c r="JCN945" s="6"/>
      <c r="JCO945" s="6"/>
      <c r="JCP945" s="6"/>
      <c r="JCQ945" s="6"/>
      <c r="JCR945" s="6"/>
      <c r="JCS945" s="6"/>
      <c r="JCT945" s="6"/>
      <c r="JCU945" s="6"/>
      <c r="JCV945" s="6"/>
      <c r="JCW945" s="6"/>
      <c r="JCX945" s="6"/>
      <c r="JCY945" s="6"/>
      <c r="JCZ945" s="6"/>
      <c r="JDA945" s="6"/>
      <c r="JDB945" s="6"/>
      <c r="JDC945" s="6"/>
      <c r="JDD945" s="6"/>
      <c r="JDE945" s="6"/>
      <c r="JDF945" s="6"/>
      <c r="JDG945" s="6"/>
      <c r="JDH945" s="6"/>
      <c r="JDI945" s="6"/>
      <c r="JDJ945" s="6"/>
      <c r="JDK945" s="6"/>
      <c r="JDL945" s="6"/>
      <c r="JDM945" s="6"/>
      <c r="JDN945" s="6"/>
      <c r="JDO945" s="6"/>
      <c r="JDP945" s="6"/>
      <c r="JDQ945" s="6"/>
      <c r="JDR945" s="6"/>
      <c r="JDS945" s="6"/>
      <c r="JDT945" s="6"/>
      <c r="JDU945" s="6"/>
      <c r="JDV945" s="6"/>
      <c r="JDW945" s="6"/>
      <c r="JDX945" s="6"/>
      <c r="JDY945" s="6"/>
      <c r="JDZ945" s="6"/>
      <c r="JEA945" s="6"/>
      <c r="JEB945" s="6"/>
      <c r="JEC945" s="6"/>
      <c r="JED945" s="6"/>
      <c r="JEE945" s="6"/>
      <c r="JEF945" s="6"/>
      <c r="JEG945" s="6"/>
      <c r="JEH945" s="6"/>
      <c r="JEI945" s="6"/>
      <c r="JEJ945" s="6"/>
      <c r="JEK945" s="6"/>
      <c r="JEL945" s="6"/>
      <c r="JEM945" s="6"/>
      <c r="JEN945" s="6"/>
      <c r="JEO945" s="6"/>
      <c r="JEP945" s="6"/>
      <c r="JEQ945" s="6"/>
      <c r="JER945" s="6"/>
      <c r="JES945" s="6"/>
      <c r="JET945" s="6"/>
      <c r="JEU945" s="6"/>
      <c r="JEV945" s="6"/>
      <c r="JEW945" s="6"/>
      <c r="JEX945" s="6"/>
      <c r="JEY945" s="6"/>
      <c r="JEZ945" s="6"/>
      <c r="JFA945" s="6"/>
      <c r="JFB945" s="6"/>
      <c r="JFC945" s="6"/>
      <c r="JFD945" s="6"/>
      <c r="JFE945" s="6"/>
      <c r="JFF945" s="6"/>
      <c r="JFG945" s="6"/>
      <c r="JFH945" s="6"/>
      <c r="JFI945" s="6"/>
      <c r="JFJ945" s="6"/>
      <c r="JFK945" s="6"/>
      <c r="JFL945" s="6"/>
      <c r="JFM945" s="6"/>
      <c r="JFN945" s="6"/>
      <c r="JFO945" s="6"/>
      <c r="JFP945" s="6"/>
      <c r="JFQ945" s="6"/>
      <c r="JFR945" s="6"/>
      <c r="JFS945" s="6"/>
      <c r="JFT945" s="6"/>
      <c r="JFU945" s="6"/>
      <c r="JFV945" s="6"/>
      <c r="JFW945" s="6"/>
      <c r="JFX945" s="6"/>
      <c r="JFY945" s="6"/>
      <c r="JFZ945" s="6"/>
      <c r="JGA945" s="6"/>
      <c r="JGB945" s="6"/>
      <c r="JGC945" s="6"/>
      <c r="JGD945" s="6"/>
      <c r="JGE945" s="6"/>
      <c r="JGF945" s="6"/>
      <c r="JGG945" s="6"/>
      <c r="JGH945" s="6"/>
      <c r="JGI945" s="6"/>
      <c r="JGJ945" s="6"/>
      <c r="JGK945" s="6"/>
      <c r="JGL945" s="6"/>
      <c r="JGM945" s="6"/>
      <c r="JGN945" s="6"/>
      <c r="JGO945" s="6"/>
      <c r="JGP945" s="6"/>
      <c r="JGQ945" s="6"/>
      <c r="JGR945" s="6"/>
      <c r="JGS945" s="6"/>
      <c r="JGT945" s="6"/>
      <c r="JGU945" s="6"/>
      <c r="JGV945" s="6"/>
      <c r="JGW945" s="6"/>
      <c r="JGX945" s="6"/>
      <c r="JGY945" s="6"/>
      <c r="JGZ945" s="6"/>
      <c r="JHA945" s="6"/>
      <c r="JHB945" s="6"/>
      <c r="JHC945" s="6"/>
      <c r="JHD945" s="6"/>
      <c r="JHE945" s="6"/>
      <c r="JHF945" s="6"/>
      <c r="JHG945" s="6"/>
      <c r="JHH945" s="6"/>
      <c r="JHI945" s="6"/>
      <c r="JHJ945" s="6"/>
      <c r="JHK945" s="6"/>
      <c r="JHL945" s="6"/>
      <c r="JHM945" s="6"/>
      <c r="JHN945" s="6"/>
      <c r="JHO945" s="6"/>
      <c r="JHP945" s="6"/>
      <c r="JHQ945" s="6"/>
      <c r="JHR945" s="6"/>
      <c r="JHS945" s="6"/>
      <c r="JHT945" s="6"/>
      <c r="JHU945" s="6"/>
      <c r="JHV945" s="6"/>
      <c r="JHW945" s="6"/>
      <c r="JHX945" s="6"/>
      <c r="JHY945" s="6"/>
      <c r="JHZ945" s="6"/>
      <c r="JIA945" s="6"/>
      <c r="JIB945" s="6"/>
      <c r="JIC945" s="6"/>
      <c r="JID945" s="6"/>
      <c r="JIE945" s="6"/>
      <c r="JIF945" s="6"/>
      <c r="JIG945" s="6"/>
      <c r="JIH945" s="6"/>
      <c r="JII945" s="6"/>
      <c r="JIJ945" s="6"/>
      <c r="JIK945" s="6"/>
      <c r="JIL945" s="6"/>
      <c r="JIM945" s="6"/>
      <c r="JIN945" s="6"/>
      <c r="JIO945" s="6"/>
      <c r="JIP945" s="6"/>
      <c r="JIQ945" s="6"/>
      <c r="JIR945" s="6"/>
      <c r="JIS945" s="6"/>
      <c r="JIT945" s="6"/>
      <c r="JIU945" s="6"/>
      <c r="JIV945" s="6"/>
      <c r="JIW945" s="6"/>
      <c r="JIX945" s="6"/>
      <c r="JIY945" s="6"/>
      <c r="JIZ945" s="6"/>
      <c r="JJA945" s="6"/>
      <c r="JJB945" s="6"/>
      <c r="JJC945" s="6"/>
      <c r="JJD945" s="6"/>
      <c r="JJE945" s="6"/>
      <c r="JJF945" s="6"/>
      <c r="JJG945" s="6"/>
      <c r="JJH945" s="6"/>
      <c r="JJI945" s="6"/>
      <c r="JJJ945" s="6"/>
      <c r="JJK945" s="6"/>
      <c r="JJL945" s="6"/>
      <c r="JJM945" s="6"/>
      <c r="JJN945" s="6"/>
      <c r="JJO945" s="6"/>
      <c r="JJP945" s="6"/>
      <c r="JJQ945" s="6"/>
      <c r="JJR945" s="6"/>
      <c r="JJS945" s="6"/>
      <c r="JJT945" s="6"/>
      <c r="JJU945" s="6"/>
      <c r="JJV945" s="6"/>
      <c r="JJW945" s="6"/>
      <c r="JJX945" s="6"/>
      <c r="JJY945" s="6"/>
      <c r="JJZ945" s="6"/>
      <c r="JKA945" s="6"/>
      <c r="JKB945" s="6"/>
      <c r="JKC945" s="6"/>
      <c r="JKD945" s="6"/>
      <c r="JKE945" s="6"/>
      <c r="JKF945" s="6"/>
      <c r="JKG945" s="6"/>
      <c r="JKH945" s="6"/>
      <c r="JKI945" s="6"/>
      <c r="JKJ945" s="6"/>
      <c r="JKK945" s="6"/>
      <c r="JKL945" s="6"/>
      <c r="JKM945" s="6"/>
      <c r="JKN945" s="6"/>
      <c r="JKO945" s="6"/>
      <c r="JKP945" s="6"/>
      <c r="JKQ945" s="6"/>
      <c r="JKR945" s="6"/>
      <c r="JKS945" s="6"/>
      <c r="JKT945" s="6"/>
      <c r="JKU945" s="6"/>
      <c r="JKV945" s="6"/>
      <c r="JKW945" s="6"/>
      <c r="JKX945" s="6"/>
      <c r="JKY945" s="6"/>
      <c r="JKZ945" s="6"/>
      <c r="JLA945" s="6"/>
      <c r="JLB945" s="6"/>
      <c r="JLC945" s="6"/>
      <c r="JLD945" s="6"/>
      <c r="JLE945" s="6"/>
      <c r="JLF945" s="6"/>
      <c r="JLG945" s="6"/>
      <c r="JLH945" s="6"/>
      <c r="JLI945" s="6"/>
      <c r="JLJ945" s="6"/>
      <c r="JLK945" s="6"/>
      <c r="JLL945" s="6"/>
      <c r="JLM945" s="6"/>
      <c r="JLN945" s="6"/>
      <c r="JLO945" s="6"/>
      <c r="JLP945" s="6"/>
      <c r="JLQ945" s="6"/>
      <c r="JLR945" s="6"/>
      <c r="JLS945" s="6"/>
      <c r="JLT945" s="6"/>
      <c r="JLU945" s="6"/>
      <c r="JLV945" s="6"/>
      <c r="JLW945" s="6"/>
      <c r="JLX945" s="6"/>
      <c r="JLY945" s="6"/>
      <c r="JLZ945" s="6"/>
      <c r="JMA945" s="6"/>
      <c r="JMB945" s="6"/>
      <c r="JMC945" s="6"/>
      <c r="JMD945" s="6"/>
      <c r="JME945" s="6"/>
      <c r="JMF945" s="6"/>
      <c r="JMG945" s="6"/>
      <c r="JMH945" s="6"/>
      <c r="JMI945" s="6"/>
      <c r="JMJ945" s="6"/>
      <c r="JMK945" s="6"/>
      <c r="JML945" s="6"/>
      <c r="JMM945" s="6"/>
      <c r="JMN945" s="6"/>
      <c r="JMO945" s="6"/>
      <c r="JMP945" s="6"/>
      <c r="JMQ945" s="6"/>
      <c r="JMR945" s="6"/>
      <c r="JMS945" s="6"/>
      <c r="JMT945" s="6"/>
      <c r="JMU945" s="6"/>
      <c r="JMV945" s="6"/>
      <c r="JMW945" s="6"/>
      <c r="JMX945" s="6"/>
      <c r="JMY945" s="6"/>
      <c r="JMZ945" s="6"/>
      <c r="JNA945" s="6"/>
      <c r="JNB945" s="6"/>
      <c r="JNC945" s="6"/>
      <c r="JND945" s="6"/>
      <c r="JNE945" s="6"/>
      <c r="JNF945" s="6"/>
      <c r="JNG945" s="6"/>
      <c r="JNH945" s="6"/>
      <c r="JNI945" s="6"/>
      <c r="JNJ945" s="6"/>
      <c r="JNK945" s="6"/>
      <c r="JNL945" s="6"/>
      <c r="JNM945" s="6"/>
      <c r="JNN945" s="6"/>
      <c r="JNO945" s="6"/>
      <c r="JNP945" s="6"/>
      <c r="JNQ945" s="6"/>
      <c r="JNR945" s="6"/>
      <c r="JNS945" s="6"/>
      <c r="JNT945" s="6"/>
      <c r="JNU945" s="6"/>
      <c r="JNV945" s="6"/>
      <c r="JNW945" s="6"/>
      <c r="JNX945" s="6"/>
      <c r="JNY945" s="6"/>
      <c r="JNZ945" s="6"/>
      <c r="JOA945" s="6"/>
      <c r="JOB945" s="6"/>
      <c r="JOC945" s="6"/>
      <c r="JOD945" s="6"/>
      <c r="JOE945" s="6"/>
      <c r="JOF945" s="6"/>
      <c r="JOG945" s="6"/>
      <c r="JOH945" s="6"/>
      <c r="JOI945" s="6"/>
      <c r="JOJ945" s="6"/>
      <c r="JOK945" s="6"/>
      <c r="JOL945" s="6"/>
      <c r="JOM945" s="6"/>
      <c r="JON945" s="6"/>
      <c r="JOO945" s="6"/>
      <c r="JOP945" s="6"/>
      <c r="JOQ945" s="6"/>
      <c r="JOR945" s="6"/>
      <c r="JOS945" s="6"/>
      <c r="JOT945" s="6"/>
      <c r="JOU945" s="6"/>
      <c r="JOV945" s="6"/>
      <c r="JOW945" s="6"/>
      <c r="JOX945" s="6"/>
      <c r="JOY945" s="6"/>
      <c r="JOZ945" s="6"/>
      <c r="JPA945" s="6"/>
      <c r="JPB945" s="6"/>
      <c r="JPC945" s="6"/>
      <c r="JPD945" s="6"/>
      <c r="JPE945" s="6"/>
      <c r="JPF945" s="6"/>
      <c r="JPG945" s="6"/>
      <c r="JPH945" s="6"/>
      <c r="JPI945" s="6"/>
      <c r="JPJ945" s="6"/>
      <c r="JPK945" s="6"/>
      <c r="JPL945" s="6"/>
      <c r="JPM945" s="6"/>
      <c r="JPN945" s="6"/>
      <c r="JPO945" s="6"/>
      <c r="JPP945" s="6"/>
      <c r="JPQ945" s="6"/>
      <c r="JPR945" s="6"/>
      <c r="JPS945" s="6"/>
      <c r="JPT945" s="6"/>
      <c r="JPU945" s="6"/>
      <c r="JPV945" s="6"/>
      <c r="JPW945" s="6"/>
      <c r="JPX945" s="6"/>
      <c r="JPY945" s="6"/>
      <c r="JPZ945" s="6"/>
      <c r="JQA945" s="6"/>
      <c r="JQB945" s="6"/>
      <c r="JQC945" s="6"/>
      <c r="JQD945" s="6"/>
      <c r="JQE945" s="6"/>
      <c r="JQF945" s="6"/>
      <c r="JQG945" s="6"/>
      <c r="JQH945" s="6"/>
      <c r="JQI945" s="6"/>
      <c r="JQJ945" s="6"/>
      <c r="JQK945" s="6"/>
      <c r="JQL945" s="6"/>
      <c r="JQM945" s="6"/>
      <c r="JQN945" s="6"/>
      <c r="JQO945" s="6"/>
      <c r="JQP945" s="6"/>
      <c r="JQQ945" s="6"/>
      <c r="JQR945" s="6"/>
      <c r="JQS945" s="6"/>
      <c r="JQT945" s="6"/>
      <c r="JQU945" s="6"/>
      <c r="JQV945" s="6"/>
      <c r="JQW945" s="6"/>
      <c r="JQX945" s="6"/>
      <c r="JQY945" s="6"/>
      <c r="JQZ945" s="6"/>
      <c r="JRA945" s="6"/>
      <c r="JRB945" s="6"/>
      <c r="JRC945" s="6"/>
      <c r="JRD945" s="6"/>
      <c r="JRE945" s="6"/>
      <c r="JRF945" s="6"/>
      <c r="JRG945" s="6"/>
      <c r="JRH945" s="6"/>
      <c r="JRI945" s="6"/>
      <c r="JRJ945" s="6"/>
      <c r="JRK945" s="6"/>
      <c r="JRL945" s="6"/>
      <c r="JRM945" s="6"/>
      <c r="JRN945" s="6"/>
      <c r="JRO945" s="6"/>
      <c r="JRP945" s="6"/>
      <c r="JRQ945" s="6"/>
      <c r="JRR945" s="6"/>
      <c r="JRS945" s="6"/>
      <c r="JRT945" s="6"/>
      <c r="JRU945" s="6"/>
      <c r="JRV945" s="6"/>
      <c r="JRW945" s="6"/>
      <c r="JRX945" s="6"/>
      <c r="JRY945" s="6"/>
      <c r="JRZ945" s="6"/>
      <c r="JSA945" s="6"/>
      <c r="JSB945" s="6"/>
      <c r="JSC945" s="6"/>
      <c r="JSD945" s="6"/>
      <c r="JSE945" s="6"/>
      <c r="JSF945" s="6"/>
      <c r="JSG945" s="6"/>
      <c r="JSH945" s="6"/>
      <c r="JSI945" s="6"/>
      <c r="JSJ945" s="6"/>
      <c r="JSK945" s="6"/>
      <c r="JSL945" s="6"/>
      <c r="JSM945" s="6"/>
      <c r="JSN945" s="6"/>
      <c r="JSO945" s="6"/>
      <c r="JSP945" s="6"/>
      <c r="JSQ945" s="6"/>
      <c r="JSR945" s="6"/>
      <c r="JSS945" s="6"/>
      <c r="JST945" s="6"/>
      <c r="JSU945" s="6"/>
      <c r="JSV945" s="6"/>
      <c r="JSW945" s="6"/>
      <c r="JSX945" s="6"/>
      <c r="JSY945" s="6"/>
      <c r="JSZ945" s="6"/>
      <c r="JTA945" s="6"/>
      <c r="JTB945" s="6"/>
      <c r="JTC945" s="6"/>
      <c r="JTD945" s="6"/>
      <c r="JTE945" s="6"/>
      <c r="JTF945" s="6"/>
      <c r="JTG945" s="6"/>
      <c r="JTH945" s="6"/>
      <c r="JTI945" s="6"/>
      <c r="JTJ945" s="6"/>
      <c r="JTK945" s="6"/>
      <c r="JTL945" s="6"/>
      <c r="JTM945" s="6"/>
      <c r="JTN945" s="6"/>
      <c r="JTO945" s="6"/>
      <c r="JTP945" s="6"/>
      <c r="JTQ945" s="6"/>
      <c r="JTR945" s="6"/>
      <c r="JTS945" s="6"/>
      <c r="JTT945" s="6"/>
      <c r="JTU945" s="6"/>
      <c r="JTV945" s="6"/>
      <c r="JTW945" s="6"/>
      <c r="JTX945" s="6"/>
      <c r="JTY945" s="6"/>
      <c r="JTZ945" s="6"/>
      <c r="JUA945" s="6"/>
      <c r="JUB945" s="6"/>
      <c r="JUC945" s="6"/>
      <c r="JUD945" s="6"/>
      <c r="JUE945" s="6"/>
      <c r="JUF945" s="6"/>
      <c r="JUG945" s="6"/>
      <c r="JUH945" s="6"/>
      <c r="JUI945" s="6"/>
      <c r="JUJ945" s="6"/>
      <c r="JUK945" s="6"/>
      <c r="JUL945" s="6"/>
      <c r="JUM945" s="6"/>
      <c r="JUN945" s="6"/>
      <c r="JUO945" s="6"/>
      <c r="JUP945" s="6"/>
      <c r="JUQ945" s="6"/>
      <c r="JUR945" s="6"/>
      <c r="JUS945" s="6"/>
      <c r="JUT945" s="6"/>
      <c r="JUU945" s="6"/>
      <c r="JUV945" s="6"/>
      <c r="JUW945" s="6"/>
      <c r="JUX945" s="6"/>
      <c r="JUY945" s="6"/>
      <c r="JUZ945" s="6"/>
      <c r="JVA945" s="6"/>
      <c r="JVB945" s="6"/>
      <c r="JVC945" s="6"/>
      <c r="JVD945" s="6"/>
      <c r="JVE945" s="6"/>
      <c r="JVF945" s="6"/>
      <c r="JVG945" s="6"/>
      <c r="JVH945" s="6"/>
      <c r="JVI945" s="6"/>
      <c r="JVJ945" s="6"/>
      <c r="JVK945" s="6"/>
      <c r="JVL945" s="6"/>
      <c r="JVM945" s="6"/>
      <c r="JVN945" s="6"/>
      <c r="JVO945" s="6"/>
      <c r="JVP945" s="6"/>
      <c r="JVQ945" s="6"/>
      <c r="JVR945" s="6"/>
      <c r="JVS945" s="6"/>
      <c r="JVT945" s="6"/>
      <c r="JVU945" s="6"/>
      <c r="JVV945" s="6"/>
      <c r="JVW945" s="6"/>
      <c r="JVX945" s="6"/>
      <c r="JVY945" s="6"/>
      <c r="JVZ945" s="6"/>
      <c r="JWA945" s="6"/>
      <c r="JWB945" s="6"/>
      <c r="JWC945" s="6"/>
      <c r="JWD945" s="6"/>
      <c r="JWE945" s="6"/>
      <c r="JWF945" s="6"/>
      <c r="JWG945" s="6"/>
      <c r="JWH945" s="6"/>
      <c r="JWI945" s="6"/>
      <c r="JWJ945" s="6"/>
      <c r="JWK945" s="6"/>
      <c r="JWL945" s="6"/>
      <c r="JWM945" s="6"/>
      <c r="JWN945" s="6"/>
      <c r="JWO945" s="6"/>
      <c r="JWP945" s="6"/>
      <c r="JWQ945" s="6"/>
      <c r="JWR945" s="6"/>
      <c r="JWS945" s="6"/>
      <c r="JWT945" s="6"/>
      <c r="JWU945" s="6"/>
      <c r="JWV945" s="6"/>
      <c r="JWW945" s="6"/>
      <c r="JWX945" s="6"/>
      <c r="JWY945" s="6"/>
      <c r="JWZ945" s="6"/>
      <c r="JXA945" s="6"/>
      <c r="JXB945" s="6"/>
      <c r="JXC945" s="6"/>
      <c r="JXD945" s="6"/>
      <c r="JXE945" s="6"/>
      <c r="JXF945" s="6"/>
      <c r="JXG945" s="6"/>
      <c r="JXH945" s="6"/>
      <c r="JXI945" s="6"/>
      <c r="JXJ945" s="6"/>
      <c r="JXK945" s="6"/>
      <c r="JXL945" s="6"/>
      <c r="JXM945" s="6"/>
      <c r="JXN945" s="6"/>
      <c r="JXO945" s="6"/>
      <c r="JXP945" s="6"/>
      <c r="JXQ945" s="6"/>
      <c r="JXR945" s="6"/>
      <c r="JXS945" s="6"/>
      <c r="JXT945" s="6"/>
      <c r="JXU945" s="6"/>
      <c r="JXV945" s="6"/>
      <c r="JXW945" s="6"/>
      <c r="JXX945" s="6"/>
      <c r="JXY945" s="6"/>
      <c r="JXZ945" s="6"/>
      <c r="JYA945" s="6"/>
      <c r="JYB945" s="6"/>
      <c r="JYC945" s="6"/>
      <c r="JYD945" s="6"/>
      <c r="JYE945" s="6"/>
      <c r="JYF945" s="6"/>
      <c r="JYG945" s="6"/>
      <c r="JYH945" s="6"/>
      <c r="JYI945" s="6"/>
      <c r="JYJ945" s="6"/>
      <c r="JYK945" s="6"/>
      <c r="JYL945" s="6"/>
      <c r="JYM945" s="6"/>
      <c r="JYN945" s="6"/>
      <c r="JYO945" s="6"/>
      <c r="JYP945" s="6"/>
      <c r="JYQ945" s="6"/>
      <c r="JYR945" s="6"/>
      <c r="JYS945" s="6"/>
      <c r="JYT945" s="6"/>
      <c r="JYU945" s="6"/>
      <c r="JYV945" s="6"/>
      <c r="JYW945" s="6"/>
      <c r="JYX945" s="6"/>
      <c r="JYY945" s="6"/>
      <c r="JYZ945" s="6"/>
      <c r="JZA945" s="6"/>
      <c r="JZB945" s="6"/>
      <c r="JZC945" s="6"/>
      <c r="JZD945" s="6"/>
      <c r="JZE945" s="6"/>
      <c r="JZF945" s="6"/>
      <c r="JZG945" s="6"/>
      <c r="JZH945" s="6"/>
      <c r="JZI945" s="6"/>
      <c r="JZJ945" s="6"/>
      <c r="JZK945" s="6"/>
      <c r="JZL945" s="6"/>
      <c r="JZM945" s="6"/>
      <c r="JZN945" s="6"/>
      <c r="JZO945" s="6"/>
      <c r="JZP945" s="6"/>
      <c r="JZQ945" s="6"/>
      <c r="JZR945" s="6"/>
      <c r="JZS945" s="6"/>
      <c r="JZT945" s="6"/>
      <c r="JZU945" s="6"/>
      <c r="JZV945" s="6"/>
      <c r="JZW945" s="6"/>
      <c r="JZX945" s="6"/>
      <c r="JZY945" s="6"/>
      <c r="JZZ945" s="6"/>
      <c r="KAA945" s="6"/>
      <c r="KAB945" s="6"/>
      <c r="KAC945" s="6"/>
      <c r="KAD945" s="6"/>
      <c r="KAE945" s="6"/>
      <c r="KAF945" s="6"/>
      <c r="KAG945" s="6"/>
      <c r="KAH945" s="6"/>
      <c r="KAI945" s="6"/>
      <c r="KAJ945" s="6"/>
      <c r="KAK945" s="6"/>
      <c r="KAL945" s="6"/>
      <c r="KAM945" s="6"/>
      <c r="KAN945" s="6"/>
      <c r="KAO945" s="6"/>
      <c r="KAP945" s="6"/>
      <c r="KAQ945" s="6"/>
      <c r="KAR945" s="6"/>
      <c r="KAS945" s="6"/>
      <c r="KAT945" s="6"/>
      <c r="KAU945" s="6"/>
      <c r="KAV945" s="6"/>
      <c r="KAW945" s="6"/>
      <c r="KAX945" s="6"/>
      <c r="KAY945" s="6"/>
      <c r="KAZ945" s="6"/>
      <c r="KBA945" s="6"/>
      <c r="KBB945" s="6"/>
      <c r="KBC945" s="6"/>
      <c r="KBD945" s="6"/>
      <c r="KBE945" s="6"/>
      <c r="KBF945" s="6"/>
      <c r="KBG945" s="6"/>
      <c r="KBH945" s="6"/>
      <c r="KBI945" s="6"/>
      <c r="KBJ945" s="6"/>
      <c r="KBK945" s="6"/>
      <c r="KBL945" s="6"/>
      <c r="KBM945" s="6"/>
      <c r="KBN945" s="6"/>
      <c r="KBO945" s="6"/>
      <c r="KBP945" s="6"/>
      <c r="KBQ945" s="6"/>
      <c r="KBR945" s="6"/>
      <c r="KBS945" s="6"/>
      <c r="KBT945" s="6"/>
      <c r="KBU945" s="6"/>
      <c r="KBV945" s="6"/>
      <c r="KBW945" s="6"/>
      <c r="KBX945" s="6"/>
      <c r="KBY945" s="6"/>
      <c r="KBZ945" s="6"/>
      <c r="KCA945" s="6"/>
      <c r="KCB945" s="6"/>
      <c r="KCC945" s="6"/>
      <c r="KCD945" s="6"/>
      <c r="KCE945" s="6"/>
      <c r="KCF945" s="6"/>
      <c r="KCG945" s="6"/>
      <c r="KCH945" s="6"/>
      <c r="KCI945" s="6"/>
      <c r="KCJ945" s="6"/>
      <c r="KCK945" s="6"/>
      <c r="KCL945" s="6"/>
      <c r="KCM945" s="6"/>
      <c r="KCN945" s="6"/>
      <c r="KCO945" s="6"/>
      <c r="KCP945" s="6"/>
      <c r="KCQ945" s="6"/>
      <c r="KCR945" s="6"/>
      <c r="KCS945" s="6"/>
      <c r="KCT945" s="6"/>
      <c r="KCU945" s="6"/>
      <c r="KCV945" s="6"/>
      <c r="KCW945" s="6"/>
      <c r="KCX945" s="6"/>
      <c r="KCY945" s="6"/>
      <c r="KCZ945" s="6"/>
      <c r="KDA945" s="6"/>
      <c r="KDB945" s="6"/>
      <c r="KDC945" s="6"/>
      <c r="KDD945" s="6"/>
      <c r="KDE945" s="6"/>
      <c r="KDF945" s="6"/>
      <c r="KDG945" s="6"/>
      <c r="KDH945" s="6"/>
      <c r="KDI945" s="6"/>
      <c r="KDJ945" s="6"/>
      <c r="KDK945" s="6"/>
      <c r="KDL945" s="6"/>
      <c r="KDM945" s="6"/>
      <c r="KDN945" s="6"/>
      <c r="KDO945" s="6"/>
      <c r="KDP945" s="6"/>
      <c r="KDQ945" s="6"/>
      <c r="KDR945" s="6"/>
      <c r="KDS945" s="6"/>
      <c r="KDT945" s="6"/>
      <c r="KDU945" s="6"/>
      <c r="KDV945" s="6"/>
      <c r="KDW945" s="6"/>
      <c r="KDX945" s="6"/>
      <c r="KDY945" s="6"/>
      <c r="KDZ945" s="6"/>
      <c r="KEA945" s="6"/>
      <c r="KEB945" s="6"/>
      <c r="KEC945" s="6"/>
      <c r="KED945" s="6"/>
      <c r="KEE945" s="6"/>
      <c r="KEF945" s="6"/>
      <c r="KEG945" s="6"/>
      <c r="KEH945" s="6"/>
      <c r="KEI945" s="6"/>
      <c r="KEJ945" s="6"/>
      <c r="KEK945" s="6"/>
      <c r="KEL945" s="6"/>
      <c r="KEM945" s="6"/>
      <c r="KEN945" s="6"/>
      <c r="KEO945" s="6"/>
      <c r="KEP945" s="6"/>
      <c r="KEQ945" s="6"/>
      <c r="KER945" s="6"/>
      <c r="KES945" s="6"/>
      <c r="KET945" s="6"/>
      <c r="KEU945" s="6"/>
      <c r="KEV945" s="6"/>
      <c r="KEW945" s="6"/>
      <c r="KEX945" s="6"/>
      <c r="KEY945" s="6"/>
      <c r="KEZ945" s="6"/>
      <c r="KFA945" s="6"/>
      <c r="KFB945" s="6"/>
      <c r="KFC945" s="6"/>
      <c r="KFD945" s="6"/>
      <c r="KFE945" s="6"/>
      <c r="KFF945" s="6"/>
      <c r="KFG945" s="6"/>
      <c r="KFH945" s="6"/>
      <c r="KFI945" s="6"/>
      <c r="KFJ945" s="6"/>
      <c r="KFK945" s="6"/>
      <c r="KFL945" s="6"/>
      <c r="KFM945" s="6"/>
      <c r="KFN945" s="6"/>
      <c r="KFO945" s="6"/>
      <c r="KFP945" s="6"/>
      <c r="KFQ945" s="6"/>
      <c r="KFR945" s="6"/>
      <c r="KFS945" s="6"/>
      <c r="KFT945" s="6"/>
      <c r="KFU945" s="6"/>
      <c r="KFV945" s="6"/>
      <c r="KFW945" s="6"/>
      <c r="KFX945" s="6"/>
      <c r="KFY945" s="6"/>
      <c r="KFZ945" s="6"/>
      <c r="KGA945" s="6"/>
      <c r="KGB945" s="6"/>
      <c r="KGC945" s="6"/>
      <c r="KGD945" s="6"/>
      <c r="KGE945" s="6"/>
      <c r="KGF945" s="6"/>
      <c r="KGG945" s="6"/>
      <c r="KGH945" s="6"/>
      <c r="KGI945" s="6"/>
      <c r="KGJ945" s="6"/>
      <c r="KGK945" s="6"/>
      <c r="KGL945" s="6"/>
      <c r="KGM945" s="6"/>
      <c r="KGN945" s="6"/>
      <c r="KGO945" s="6"/>
      <c r="KGP945" s="6"/>
      <c r="KGQ945" s="6"/>
      <c r="KGR945" s="6"/>
      <c r="KGS945" s="6"/>
      <c r="KGT945" s="6"/>
      <c r="KGU945" s="6"/>
      <c r="KGV945" s="6"/>
      <c r="KGW945" s="6"/>
      <c r="KGX945" s="6"/>
      <c r="KGY945" s="6"/>
      <c r="KGZ945" s="6"/>
      <c r="KHA945" s="6"/>
      <c r="KHB945" s="6"/>
      <c r="KHC945" s="6"/>
      <c r="KHD945" s="6"/>
      <c r="KHE945" s="6"/>
      <c r="KHF945" s="6"/>
      <c r="KHG945" s="6"/>
      <c r="KHH945" s="6"/>
      <c r="KHI945" s="6"/>
      <c r="KHJ945" s="6"/>
      <c r="KHK945" s="6"/>
      <c r="KHL945" s="6"/>
      <c r="KHM945" s="6"/>
      <c r="KHN945" s="6"/>
      <c r="KHO945" s="6"/>
      <c r="KHP945" s="6"/>
      <c r="KHQ945" s="6"/>
      <c r="KHR945" s="6"/>
      <c r="KHS945" s="6"/>
      <c r="KHT945" s="6"/>
      <c r="KHU945" s="6"/>
      <c r="KHV945" s="6"/>
      <c r="KHW945" s="6"/>
      <c r="KHX945" s="6"/>
      <c r="KHY945" s="6"/>
      <c r="KHZ945" s="6"/>
      <c r="KIA945" s="6"/>
      <c r="KIB945" s="6"/>
      <c r="KIC945" s="6"/>
      <c r="KID945" s="6"/>
      <c r="KIE945" s="6"/>
      <c r="KIF945" s="6"/>
      <c r="KIG945" s="6"/>
      <c r="KIH945" s="6"/>
      <c r="KII945" s="6"/>
      <c r="KIJ945" s="6"/>
      <c r="KIK945" s="6"/>
      <c r="KIL945" s="6"/>
      <c r="KIM945" s="6"/>
      <c r="KIN945" s="6"/>
      <c r="KIO945" s="6"/>
      <c r="KIP945" s="6"/>
      <c r="KIQ945" s="6"/>
      <c r="KIR945" s="6"/>
      <c r="KIS945" s="6"/>
      <c r="KIT945" s="6"/>
      <c r="KIU945" s="6"/>
      <c r="KIV945" s="6"/>
      <c r="KIW945" s="6"/>
      <c r="KIX945" s="6"/>
      <c r="KIY945" s="6"/>
      <c r="KIZ945" s="6"/>
      <c r="KJA945" s="6"/>
      <c r="KJB945" s="6"/>
      <c r="KJC945" s="6"/>
      <c r="KJD945" s="6"/>
      <c r="KJE945" s="6"/>
      <c r="KJF945" s="6"/>
      <c r="KJG945" s="6"/>
      <c r="KJH945" s="6"/>
      <c r="KJI945" s="6"/>
      <c r="KJJ945" s="6"/>
      <c r="KJK945" s="6"/>
      <c r="KJL945" s="6"/>
      <c r="KJM945" s="6"/>
      <c r="KJN945" s="6"/>
      <c r="KJO945" s="6"/>
      <c r="KJP945" s="6"/>
      <c r="KJQ945" s="6"/>
      <c r="KJR945" s="6"/>
      <c r="KJS945" s="6"/>
      <c r="KJT945" s="6"/>
      <c r="KJU945" s="6"/>
      <c r="KJV945" s="6"/>
      <c r="KJW945" s="6"/>
      <c r="KJX945" s="6"/>
      <c r="KJY945" s="6"/>
      <c r="KJZ945" s="6"/>
      <c r="KKA945" s="6"/>
      <c r="KKB945" s="6"/>
      <c r="KKC945" s="6"/>
      <c r="KKD945" s="6"/>
      <c r="KKE945" s="6"/>
      <c r="KKF945" s="6"/>
      <c r="KKG945" s="6"/>
      <c r="KKH945" s="6"/>
      <c r="KKI945" s="6"/>
      <c r="KKJ945" s="6"/>
      <c r="KKK945" s="6"/>
      <c r="KKL945" s="6"/>
      <c r="KKM945" s="6"/>
      <c r="KKN945" s="6"/>
      <c r="KKO945" s="6"/>
      <c r="KKP945" s="6"/>
      <c r="KKQ945" s="6"/>
      <c r="KKR945" s="6"/>
      <c r="KKS945" s="6"/>
      <c r="KKT945" s="6"/>
      <c r="KKU945" s="6"/>
      <c r="KKV945" s="6"/>
      <c r="KKW945" s="6"/>
      <c r="KKX945" s="6"/>
      <c r="KKY945" s="6"/>
      <c r="KKZ945" s="6"/>
      <c r="KLA945" s="6"/>
      <c r="KLB945" s="6"/>
      <c r="KLC945" s="6"/>
      <c r="KLD945" s="6"/>
      <c r="KLE945" s="6"/>
      <c r="KLF945" s="6"/>
      <c r="KLG945" s="6"/>
      <c r="KLH945" s="6"/>
      <c r="KLI945" s="6"/>
      <c r="KLJ945" s="6"/>
      <c r="KLK945" s="6"/>
      <c r="KLL945" s="6"/>
      <c r="KLM945" s="6"/>
      <c r="KLN945" s="6"/>
      <c r="KLO945" s="6"/>
      <c r="KLP945" s="6"/>
      <c r="KLQ945" s="6"/>
      <c r="KLR945" s="6"/>
      <c r="KLS945" s="6"/>
      <c r="KLT945" s="6"/>
      <c r="KLU945" s="6"/>
      <c r="KLV945" s="6"/>
      <c r="KLW945" s="6"/>
      <c r="KLX945" s="6"/>
      <c r="KLY945" s="6"/>
      <c r="KLZ945" s="6"/>
      <c r="KMA945" s="6"/>
      <c r="KMB945" s="6"/>
      <c r="KMC945" s="6"/>
      <c r="KMD945" s="6"/>
      <c r="KME945" s="6"/>
      <c r="KMF945" s="6"/>
      <c r="KMG945" s="6"/>
      <c r="KMH945" s="6"/>
      <c r="KMI945" s="6"/>
      <c r="KMJ945" s="6"/>
      <c r="KMK945" s="6"/>
      <c r="KML945" s="6"/>
      <c r="KMM945" s="6"/>
      <c r="KMN945" s="6"/>
      <c r="KMO945" s="6"/>
      <c r="KMP945" s="6"/>
      <c r="KMQ945" s="6"/>
      <c r="KMR945" s="6"/>
      <c r="KMS945" s="6"/>
      <c r="KMT945" s="6"/>
      <c r="KMU945" s="6"/>
      <c r="KMV945" s="6"/>
      <c r="KMW945" s="6"/>
      <c r="KMX945" s="6"/>
      <c r="KMY945" s="6"/>
      <c r="KMZ945" s="6"/>
      <c r="KNA945" s="6"/>
      <c r="KNB945" s="6"/>
      <c r="KNC945" s="6"/>
      <c r="KND945" s="6"/>
      <c r="KNE945" s="6"/>
      <c r="KNF945" s="6"/>
      <c r="KNG945" s="6"/>
      <c r="KNH945" s="6"/>
      <c r="KNI945" s="6"/>
      <c r="KNJ945" s="6"/>
      <c r="KNK945" s="6"/>
      <c r="KNL945" s="6"/>
      <c r="KNM945" s="6"/>
      <c r="KNN945" s="6"/>
      <c r="KNO945" s="6"/>
      <c r="KNP945" s="6"/>
      <c r="KNQ945" s="6"/>
      <c r="KNR945" s="6"/>
      <c r="KNS945" s="6"/>
      <c r="KNT945" s="6"/>
      <c r="KNU945" s="6"/>
      <c r="KNV945" s="6"/>
      <c r="KNW945" s="6"/>
      <c r="KNX945" s="6"/>
      <c r="KNY945" s="6"/>
      <c r="KNZ945" s="6"/>
      <c r="KOA945" s="6"/>
      <c r="KOB945" s="6"/>
      <c r="KOC945" s="6"/>
      <c r="KOD945" s="6"/>
      <c r="KOE945" s="6"/>
      <c r="KOF945" s="6"/>
      <c r="KOG945" s="6"/>
      <c r="KOH945" s="6"/>
      <c r="KOI945" s="6"/>
      <c r="KOJ945" s="6"/>
      <c r="KOK945" s="6"/>
      <c r="KOL945" s="6"/>
      <c r="KOM945" s="6"/>
      <c r="KON945" s="6"/>
      <c r="KOO945" s="6"/>
      <c r="KOP945" s="6"/>
      <c r="KOQ945" s="6"/>
      <c r="KOR945" s="6"/>
      <c r="KOS945" s="6"/>
      <c r="KOT945" s="6"/>
      <c r="KOU945" s="6"/>
      <c r="KOV945" s="6"/>
      <c r="KOW945" s="6"/>
      <c r="KOX945" s="6"/>
      <c r="KOY945" s="6"/>
      <c r="KOZ945" s="6"/>
      <c r="KPA945" s="6"/>
      <c r="KPB945" s="6"/>
      <c r="KPC945" s="6"/>
      <c r="KPD945" s="6"/>
      <c r="KPE945" s="6"/>
      <c r="KPF945" s="6"/>
      <c r="KPG945" s="6"/>
      <c r="KPH945" s="6"/>
      <c r="KPI945" s="6"/>
      <c r="KPJ945" s="6"/>
      <c r="KPK945" s="6"/>
      <c r="KPL945" s="6"/>
      <c r="KPM945" s="6"/>
      <c r="KPN945" s="6"/>
      <c r="KPO945" s="6"/>
      <c r="KPP945" s="6"/>
      <c r="KPQ945" s="6"/>
      <c r="KPR945" s="6"/>
      <c r="KPS945" s="6"/>
      <c r="KPT945" s="6"/>
      <c r="KPU945" s="6"/>
      <c r="KPV945" s="6"/>
      <c r="KPW945" s="6"/>
      <c r="KPX945" s="6"/>
      <c r="KPY945" s="6"/>
      <c r="KPZ945" s="6"/>
      <c r="KQA945" s="6"/>
      <c r="KQB945" s="6"/>
      <c r="KQC945" s="6"/>
      <c r="KQD945" s="6"/>
      <c r="KQE945" s="6"/>
      <c r="KQF945" s="6"/>
      <c r="KQG945" s="6"/>
      <c r="KQH945" s="6"/>
      <c r="KQI945" s="6"/>
      <c r="KQJ945" s="6"/>
      <c r="KQK945" s="6"/>
      <c r="KQL945" s="6"/>
      <c r="KQM945" s="6"/>
      <c r="KQN945" s="6"/>
      <c r="KQO945" s="6"/>
      <c r="KQP945" s="6"/>
      <c r="KQQ945" s="6"/>
      <c r="KQR945" s="6"/>
      <c r="KQS945" s="6"/>
      <c r="KQT945" s="6"/>
      <c r="KQU945" s="6"/>
      <c r="KQV945" s="6"/>
      <c r="KQW945" s="6"/>
      <c r="KQX945" s="6"/>
      <c r="KQY945" s="6"/>
      <c r="KQZ945" s="6"/>
      <c r="KRA945" s="6"/>
      <c r="KRB945" s="6"/>
      <c r="KRC945" s="6"/>
      <c r="KRD945" s="6"/>
      <c r="KRE945" s="6"/>
      <c r="KRF945" s="6"/>
      <c r="KRG945" s="6"/>
      <c r="KRH945" s="6"/>
      <c r="KRI945" s="6"/>
      <c r="KRJ945" s="6"/>
      <c r="KRK945" s="6"/>
      <c r="KRL945" s="6"/>
      <c r="KRM945" s="6"/>
      <c r="KRN945" s="6"/>
      <c r="KRO945" s="6"/>
      <c r="KRP945" s="6"/>
      <c r="KRQ945" s="6"/>
      <c r="KRR945" s="6"/>
      <c r="KRS945" s="6"/>
      <c r="KRT945" s="6"/>
      <c r="KRU945" s="6"/>
      <c r="KRV945" s="6"/>
      <c r="KRW945" s="6"/>
      <c r="KRX945" s="6"/>
      <c r="KRY945" s="6"/>
      <c r="KRZ945" s="6"/>
      <c r="KSA945" s="6"/>
      <c r="KSB945" s="6"/>
      <c r="KSC945" s="6"/>
      <c r="KSD945" s="6"/>
      <c r="KSE945" s="6"/>
      <c r="KSF945" s="6"/>
      <c r="KSG945" s="6"/>
      <c r="KSH945" s="6"/>
      <c r="KSI945" s="6"/>
      <c r="KSJ945" s="6"/>
      <c r="KSK945" s="6"/>
      <c r="KSL945" s="6"/>
      <c r="KSM945" s="6"/>
      <c r="KSN945" s="6"/>
      <c r="KSO945" s="6"/>
      <c r="KSP945" s="6"/>
      <c r="KSQ945" s="6"/>
      <c r="KSR945" s="6"/>
      <c r="KSS945" s="6"/>
      <c r="KST945" s="6"/>
      <c r="KSU945" s="6"/>
      <c r="KSV945" s="6"/>
      <c r="KSW945" s="6"/>
      <c r="KSX945" s="6"/>
      <c r="KSY945" s="6"/>
      <c r="KSZ945" s="6"/>
      <c r="KTA945" s="6"/>
      <c r="KTB945" s="6"/>
      <c r="KTC945" s="6"/>
      <c r="KTD945" s="6"/>
      <c r="KTE945" s="6"/>
      <c r="KTF945" s="6"/>
      <c r="KTG945" s="6"/>
      <c r="KTH945" s="6"/>
      <c r="KTI945" s="6"/>
      <c r="KTJ945" s="6"/>
      <c r="KTK945" s="6"/>
      <c r="KTL945" s="6"/>
      <c r="KTM945" s="6"/>
      <c r="KTN945" s="6"/>
      <c r="KTO945" s="6"/>
      <c r="KTP945" s="6"/>
      <c r="KTQ945" s="6"/>
      <c r="KTR945" s="6"/>
      <c r="KTS945" s="6"/>
      <c r="KTT945" s="6"/>
      <c r="KTU945" s="6"/>
      <c r="KTV945" s="6"/>
      <c r="KTW945" s="6"/>
      <c r="KTX945" s="6"/>
      <c r="KTY945" s="6"/>
      <c r="KTZ945" s="6"/>
      <c r="KUA945" s="6"/>
      <c r="KUB945" s="6"/>
      <c r="KUC945" s="6"/>
      <c r="KUD945" s="6"/>
      <c r="KUE945" s="6"/>
      <c r="KUF945" s="6"/>
      <c r="KUG945" s="6"/>
      <c r="KUH945" s="6"/>
      <c r="KUI945" s="6"/>
      <c r="KUJ945" s="6"/>
      <c r="KUK945" s="6"/>
      <c r="KUL945" s="6"/>
      <c r="KUM945" s="6"/>
      <c r="KUN945" s="6"/>
      <c r="KUO945" s="6"/>
      <c r="KUP945" s="6"/>
      <c r="KUQ945" s="6"/>
      <c r="KUR945" s="6"/>
      <c r="KUS945" s="6"/>
      <c r="KUT945" s="6"/>
      <c r="KUU945" s="6"/>
      <c r="KUV945" s="6"/>
      <c r="KUW945" s="6"/>
      <c r="KUX945" s="6"/>
      <c r="KUY945" s="6"/>
      <c r="KUZ945" s="6"/>
      <c r="KVA945" s="6"/>
      <c r="KVB945" s="6"/>
      <c r="KVC945" s="6"/>
      <c r="KVD945" s="6"/>
      <c r="KVE945" s="6"/>
      <c r="KVF945" s="6"/>
      <c r="KVG945" s="6"/>
      <c r="KVH945" s="6"/>
      <c r="KVI945" s="6"/>
      <c r="KVJ945" s="6"/>
      <c r="KVK945" s="6"/>
      <c r="KVL945" s="6"/>
      <c r="KVM945" s="6"/>
      <c r="KVN945" s="6"/>
      <c r="KVO945" s="6"/>
      <c r="KVP945" s="6"/>
      <c r="KVQ945" s="6"/>
      <c r="KVR945" s="6"/>
      <c r="KVS945" s="6"/>
      <c r="KVT945" s="6"/>
      <c r="KVU945" s="6"/>
      <c r="KVV945" s="6"/>
      <c r="KVW945" s="6"/>
      <c r="KVX945" s="6"/>
      <c r="KVY945" s="6"/>
      <c r="KVZ945" s="6"/>
      <c r="KWA945" s="6"/>
      <c r="KWB945" s="6"/>
      <c r="KWC945" s="6"/>
      <c r="KWD945" s="6"/>
      <c r="KWE945" s="6"/>
      <c r="KWF945" s="6"/>
      <c r="KWG945" s="6"/>
      <c r="KWH945" s="6"/>
      <c r="KWI945" s="6"/>
      <c r="KWJ945" s="6"/>
      <c r="KWK945" s="6"/>
      <c r="KWL945" s="6"/>
      <c r="KWM945" s="6"/>
      <c r="KWN945" s="6"/>
      <c r="KWO945" s="6"/>
      <c r="KWP945" s="6"/>
      <c r="KWQ945" s="6"/>
      <c r="KWR945" s="6"/>
      <c r="KWS945" s="6"/>
      <c r="KWT945" s="6"/>
      <c r="KWU945" s="6"/>
      <c r="KWV945" s="6"/>
      <c r="KWW945" s="6"/>
      <c r="KWX945" s="6"/>
      <c r="KWY945" s="6"/>
      <c r="KWZ945" s="6"/>
      <c r="KXA945" s="6"/>
      <c r="KXB945" s="6"/>
      <c r="KXC945" s="6"/>
      <c r="KXD945" s="6"/>
      <c r="KXE945" s="6"/>
      <c r="KXF945" s="6"/>
      <c r="KXG945" s="6"/>
      <c r="KXH945" s="6"/>
      <c r="KXI945" s="6"/>
      <c r="KXJ945" s="6"/>
      <c r="KXK945" s="6"/>
      <c r="KXL945" s="6"/>
      <c r="KXM945" s="6"/>
      <c r="KXN945" s="6"/>
      <c r="KXO945" s="6"/>
      <c r="KXP945" s="6"/>
      <c r="KXQ945" s="6"/>
      <c r="KXR945" s="6"/>
      <c r="KXS945" s="6"/>
      <c r="KXT945" s="6"/>
      <c r="KXU945" s="6"/>
      <c r="KXV945" s="6"/>
      <c r="KXW945" s="6"/>
      <c r="KXX945" s="6"/>
      <c r="KXY945" s="6"/>
      <c r="KXZ945" s="6"/>
      <c r="KYA945" s="6"/>
      <c r="KYB945" s="6"/>
      <c r="KYC945" s="6"/>
      <c r="KYD945" s="6"/>
      <c r="KYE945" s="6"/>
      <c r="KYF945" s="6"/>
      <c r="KYG945" s="6"/>
      <c r="KYH945" s="6"/>
      <c r="KYI945" s="6"/>
      <c r="KYJ945" s="6"/>
      <c r="KYK945" s="6"/>
      <c r="KYL945" s="6"/>
      <c r="KYM945" s="6"/>
      <c r="KYN945" s="6"/>
      <c r="KYO945" s="6"/>
      <c r="KYP945" s="6"/>
      <c r="KYQ945" s="6"/>
      <c r="KYR945" s="6"/>
      <c r="KYS945" s="6"/>
      <c r="KYT945" s="6"/>
      <c r="KYU945" s="6"/>
      <c r="KYV945" s="6"/>
      <c r="KYW945" s="6"/>
      <c r="KYX945" s="6"/>
      <c r="KYY945" s="6"/>
      <c r="KYZ945" s="6"/>
      <c r="KZA945" s="6"/>
      <c r="KZB945" s="6"/>
      <c r="KZC945" s="6"/>
      <c r="KZD945" s="6"/>
      <c r="KZE945" s="6"/>
      <c r="KZF945" s="6"/>
      <c r="KZG945" s="6"/>
      <c r="KZH945" s="6"/>
      <c r="KZI945" s="6"/>
      <c r="KZJ945" s="6"/>
      <c r="KZK945" s="6"/>
      <c r="KZL945" s="6"/>
      <c r="KZM945" s="6"/>
      <c r="KZN945" s="6"/>
      <c r="KZO945" s="6"/>
      <c r="KZP945" s="6"/>
      <c r="KZQ945" s="6"/>
      <c r="KZR945" s="6"/>
      <c r="KZS945" s="6"/>
      <c r="KZT945" s="6"/>
      <c r="KZU945" s="6"/>
      <c r="KZV945" s="6"/>
      <c r="KZW945" s="6"/>
      <c r="KZX945" s="6"/>
      <c r="KZY945" s="6"/>
      <c r="KZZ945" s="6"/>
      <c r="LAA945" s="6"/>
      <c r="LAB945" s="6"/>
      <c r="LAC945" s="6"/>
      <c r="LAD945" s="6"/>
      <c r="LAE945" s="6"/>
      <c r="LAF945" s="6"/>
      <c r="LAG945" s="6"/>
      <c r="LAH945" s="6"/>
      <c r="LAI945" s="6"/>
      <c r="LAJ945" s="6"/>
      <c r="LAK945" s="6"/>
      <c r="LAL945" s="6"/>
      <c r="LAM945" s="6"/>
      <c r="LAN945" s="6"/>
      <c r="LAO945" s="6"/>
      <c r="LAP945" s="6"/>
      <c r="LAQ945" s="6"/>
      <c r="LAR945" s="6"/>
      <c r="LAS945" s="6"/>
      <c r="LAT945" s="6"/>
      <c r="LAU945" s="6"/>
      <c r="LAV945" s="6"/>
      <c r="LAW945" s="6"/>
      <c r="LAX945" s="6"/>
      <c r="LAY945" s="6"/>
      <c r="LAZ945" s="6"/>
      <c r="LBA945" s="6"/>
      <c r="LBB945" s="6"/>
      <c r="LBC945" s="6"/>
      <c r="LBD945" s="6"/>
      <c r="LBE945" s="6"/>
      <c r="LBF945" s="6"/>
      <c r="LBG945" s="6"/>
      <c r="LBH945" s="6"/>
      <c r="LBI945" s="6"/>
      <c r="LBJ945" s="6"/>
      <c r="LBK945" s="6"/>
      <c r="LBL945" s="6"/>
      <c r="LBM945" s="6"/>
      <c r="LBN945" s="6"/>
      <c r="LBO945" s="6"/>
      <c r="LBP945" s="6"/>
      <c r="LBQ945" s="6"/>
      <c r="LBR945" s="6"/>
      <c r="LBS945" s="6"/>
      <c r="LBT945" s="6"/>
      <c r="LBU945" s="6"/>
      <c r="LBV945" s="6"/>
      <c r="LBW945" s="6"/>
      <c r="LBX945" s="6"/>
      <c r="LBY945" s="6"/>
      <c r="LBZ945" s="6"/>
      <c r="LCA945" s="6"/>
      <c r="LCB945" s="6"/>
      <c r="LCC945" s="6"/>
      <c r="LCD945" s="6"/>
      <c r="LCE945" s="6"/>
      <c r="LCF945" s="6"/>
      <c r="LCG945" s="6"/>
      <c r="LCH945" s="6"/>
      <c r="LCI945" s="6"/>
      <c r="LCJ945" s="6"/>
      <c r="LCK945" s="6"/>
      <c r="LCL945" s="6"/>
      <c r="LCM945" s="6"/>
      <c r="LCN945" s="6"/>
      <c r="LCO945" s="6"/>
      <c r="LCP945" s="6"/>
      <c r="LCQ945" s="6"/>
      <c r="LCR945" s="6"/>
      <c r="LCS945" s="6"/>
      <c r="LCT945" s="6"/>
      <c r="LCU945" s="6"/>
      <c r="LCV945" s="6"/>
      <c r="LCW945" s="6"/>
      <c r="LCX945" s="6"/>
      <c r="LCY945" s="6"/>
      <c r="LCZ945" s="6"/>
      <c r="LDA945" s="6"/>
      <c r="LDB945" s="6"/>
      <c r="LDC945" s="6"/>
      <c r="LDD945" s="6"/>
      <c r="LDE945" s="6"/>
      <c r="LDF945" s="6"/>
      <c r="LDG945" s="6"/>
      <c r="LDH945" s="6"/>
      <c r="LDI945" s="6"/>
      <c r="LDJ945" s="6"/>
      <c r="LDK945" s="6"/>
      <c r="LDL945" s="6"/>
      <c r="LDM945" s="6"/>
      <c r="LDN945" s="6"/>
      <c r="LDO945" s="6"/>
      <c r="LDP945" s="6"/>
      <c r="LDQ945" s="6"/>
      <c r="LDR945" s="6"/>
      <c r="LDS945" s="6"/>
      <c r="LDT945" s="6"/>
      <c r="LDU945" s="6"/>
      <c r="LDV945" s="6"/>
      <c r="LDW945" s="6"/>
      <c r="LDX945" s="6"/>
      <c r="LDY945" s="6"/>
      <c r="LDZ945" s="6"/>
      <c r="LEA945" s="6"/>
      <c r="LEB945" s="6"/>
      <c r="LEC945" s="6"/>
      <c r="LED945" s="6"/>
      <c r="LEE945" s="6"/>
      <c r="LEF945" s="6"/>
      <c r="LEG945" s="6"/>
      <c r="LEH945" s="6"/>
      <c r="LEI945" s="6"/>
      <c r="LEJ945" s="6"/>
      <c r="LEK945" s="6"/>
      <c r="LEL945" s="6"/>
      <c r="LEM945" s="6"/>
      <c r="LEN945" s="6"/>
      <c r="LEO945" s="6"/>
      <c r="LEP945" s="6"/>
      <c r="LEQ945" s="6"/>
      <c r="LER945" s="6"/>
      <c r="LES945" s="6"/>
      <c r="LET945" s="6"/>
      <c r="LEU945" s="6"/>
      <c r="LEV945" s="6"/>
      <c r="LEW945" s="6"/>
      <c r="LEX945" s="6"/>
      <c r="LEY945" s="6"/>
      <c r="LEZ945" s="6"/>
      <c r="LFA945" s="6"/>
      <c r="LFB945" s="6"/>
      <c r="LFC945" s="6"/>
      <c r="LFD945" s="6"/>
      <c r="LFE945" s="6"/>
      <c r="LFF945" s="6"/>
      <c r="LFG945" s="6"/>
      <c r="LFH945" s="6"/>
      <c r="LFI945" s="6"/>
      <c r="LFJ945" s="6"/>
      <c r="LFK945" s="6"/>
      <c r="LFL945" s="6"/>
      <c r="LFM945" s="6"/>
      <c r="LFN945" s="6"/>
      <c r="LFO945" s="6"/>
      <c r="LFP945" s="6"/>
      <c r="LFQ945" s="6"/>
      <c r="LFR945" s="6"/>
      <c r="LFS945" s="6"/>
      <c r="LFT945" s="6"/>
      <c r="LFU945" s="6"/>
      <c r="LFV945" s="6"/>
      <c r="LFW945" s="6"/>
      <c r="LFX945" s="6"/>
      <c r="LFY945" s="6"/>
      <c r="LFZ945" s="6"/>
      <c r="LGA945" s="6"/>
      <c r="LGB945" s="6"/>
      <c r="LGC945" s="6"/>
      <c r="LGD945" s="6"/>
      <c r="LGE945" s="6"/>
      <c r="LGF945" s="6"/>
      <c r="LGG945" s="6"/>
      <c r="LGH945" s="6"/>
      <c r="LGI945" s="6"/>
      <c r="LGJ945" s="6"/>
      <c r="LGK945" s="6"/>
      <c r="LGL945" s="6"/>
      <c r="LGM945" s="6"/>
      <c r="LGN945" s="6"/>
      <c r="LGO945" s="6"/>
      <c r="LGP945" s="6"/>
      <c r="LGQ945" s="6"/>
      <c r="LGR945" s="6"/>
      <c r="LGS945" s="6"/>
      <c r="LGT945" s="6"/>
      <c r="LGU945" s="6"/>
      <c r="LGV945" s="6"/>
      <c r="LGW945" s="6"/>
      <c r="LGX945" s="6"/>
      <c r="LGY945" s="6"/>
      <c r="LGZ945" s="6"/>
      <c r="LHA945" s="6"/>
      <c r="LHB945" s="6"/>
      <c r="LHC945" s="6"/>
      <c r="LHD945" s="6"/>
      <c r="LHE945" s="6"/>
      <c r="LHF945" s="6"/>
      <c r="LHG945" s="6"/>
      <c r="LHH945" s="6"/>
      <c r="LHI945" s="6"/>
      <c r="LHJ945" s="6"/>
      <c r="LHK945" s="6"/>
      <c r="LHL945" s="6"/>
      <c r="LHM945" s="6"/>
      <c r="LHN945" s="6"/>
      <c r="LHO945" s="6"/>
      <c r="LHP945" s="6"/>
      <c r="LHQ945" s="6"/>
      <c r="LHR945" s="6"/>
      <c r="LHS945" s="6"/>
      <c r="LHT945" s="6"/>
      <c r="LHU945" s="6"/>
      <c r="LHV945" s="6"/>
      <c r="LHW945" s="6"/>
      <c r="LHX945" s="6"/>
      <c r="LHY945" s="6"/>
      <c r="LHZ945" s="6"/>
      <c r="LIA945" s="6"/>
      <c r="LIB945" s="6"/>
      <c r="LIC945" s="6"/>
      <c r="LID945" s="6"/>
      <c r="LIE945" s="6"/>
      <c r="LIF945" s="6"/>
      <c r="LIG945" s="6"/>
      <c r="LIH945" s="6"/>
      <c r="LII945" s="6"/>
      <c r="LIJ945" s="6"/>
      <c r="LIK945" s="6"/>
      <c r="LIL945" s="6"/>
      <c r="LIM945" s="6"/>
      <c r="LIN945" s="6"/>
      <c r="LIO945" s="6"/>
      <c r="LIP945" s="6"/>
      <c r="LIQ945" s="6"/>
      <c r="LIR945" s="6"/>
      <c r="LIS945" s="6"/>
      <c r="LIT945" s="6"/>
      <c r="LIU945" s="6"/>
      <c r="LIV945" s="6"/>
      <c r="LIW945" s="6"/>
      <c r="LIX945" s="6"/>
      <c r="LIY945" s="6"/>
      <c r="LIZ945" s="6"/>
      <c r="LJA945" s="6"/>
      <c r="LJB945" s="6"/>
      <c r="LJC945" s="6"/>
      <c r="LJD945" s="6"/>
      <c r="LJE945" s="6"/>
      <c r="LJF945" s="6"/>
      <c r="LJG945" s="6"/>
      <c r="LJH945" s="6"/>
      <c r="LJI945" s="6"/>
      <c r="LJJ945" s="6"/>
      <c r="LJK945" s="6"/>
      <c r="LJL945" s="6"/>
      <c r="LJM945" s="6"/>
      <c r="LJN945" s="6"/>
      <c r="LJO945" s="6"/>
      <c r="LJP945" s="6"/>
      <c r="LJQ945" s="6"/>
      <c r="LJR945" s="6"/>
      <c r="LJS945" s="6"/>
      <c r="LJT945" s="6"/>
      <c r="LJU945" s="6"/>
      <c r="LJV945" s="6"/>
      <c r="LJW945" s="6"/>
      <c r="LJX945" s="6"/>
      <c r="LJY945" s="6"/>
      <c r="LJZ945" s="6"/>
      <c r="LKA945" s="6"/>
      <c r="LKB945" s="6"/>
      <c r="LKC945" s="6"/>
      <c r="LKD945" s="6"/>
      <c r="LKE945" s="6"/>
      <c r="LKF945" s="6"/>
      <c r="LKG945" s="6"/>
      <c r="LKH945" s="6"/>
      <c r="LKI945" s="6"/>
      <c r="LKJ945" s="6"/>
      <c r="LKK945" s="6"/>
      <c r="LKL945" s="6"/>
      <c r="LKM945" s="6"/>
      <c r="LKN945" s="6"/>
      <c r="LKO945" s="6"/>
      <c r="LKP945" s="6"/>
      <c r="LKQ945" s="6"/>
      <c r="LKR945" s="6"/>
      <c r="LKS945" s="6"/>
      <c r="LKT945" s="6"/>
      <c r="LKU945" s="6"/>
      <c r="LKV945" s="6"/>
      <c r="LKW945" s="6"/>
      <c r="LKX945" s="6"/>
      <c r="LKY945" s="6"/>
      <c r="LKZ945" s="6"/>
      <c r="LLA945" s="6"/>
      <c r="LLB945" s="6"/>
      <c r="LLC945" s="6"/>
      <c r="LLD945" s="6"/>
      <c r="LLE945" s="6"/>
      <c r="LLF945" s="6"/>
      <c r="LLG945" s="6"/>
      <c r="LLH945" s="6"/>
      <c r="LLI945" s="6"/>
      <c r="LLJ945" s="6"/>
      <c r="LLK945" s="6"/>
      <c r="LLL945" s="6"/>
      <c r="LLM945" s="6"/>
      <c r="LLN945" s="6"/>
      <c r="LLO945" s="6"/>
      <c r="LLP945" s="6"/>
      <c r="LLQ945" s="6"/>
      <c r="LLR945" s="6"/>
      <c r="LLS945" s="6"/>
      <c r="LLT945" s="6"/>
      <c r="LLU945" s="6"/>
      <c r="LLV945" s="6"/>
      <c r="LLW945" s="6"/>
      <c r="LLX945" s="6"/>
      <c r="LLY945" s="6"/>
      <c r="LLZ945" s="6"/>
      <c r="LMA945" s="6"/>
      <c r="LMB945" s="6"/>
      <c r="LMC945" s="6"/>
      <c r="LMD945" s="6"/>
      <c r="LME945" s="6"/>
      <c r="LMF945" s="6"/>
      <c r="LMG945" s="6"/>
      <c r="LMH945" s="6"/>
      <c r="LMI945" s="6"/>
      <c r="LMJ945" s="6"/>
      <c r="LMK945" s="6"/>
      <c r="LML945" s="6"/>
      <c r="LMM945" s="6"/>
      <c r="LMN945" s="6"/>
      <c r="LMO945" s="6"/>
      <c r="LMP945" s="6"/>
      <c r="LMQ945" s="6"/>
      <c r="LMR945" s="6"/>
      <c r="LMS945" s="6"/>
      <c r="LMT945" s="6"/>
      <c r="LMU945" s="6"/>
      <c r="LMV945" s="6"/>
      <c r="LMW945" s="6"/>
      <c r="LMX945" s="6"/>
      <c r="LMY945" s="6"/>
      <c r="LMZ945" s="6"/>
      <c r="LNA945" s="6"/>
      <c r="LNB945" s="6"/>
      <c r="LNC945" s="6"/>
      <c r="LND945" s="6"/>
      <c r="LNE945" s="6"/>
      <c r="LNF945" s="6"/>
      <c r="LNG945" s="6"/>
      <c r="LNH945" s="6"/>
      <c r="LNI945" s="6"/>
      <c r="LNJ945" s="6"/>
      <c r="LNK945" s="6"/>
      <c r="LNL945" s="6"/>
      <c r="LNM945" s="6"/>
      <c r="LNN945" s="6"/>
      <c r="LNO945" s="6"/>
      <c r="LNP945" s="6"/>
      <c r="LNQ945" s="6"/>
      <c r="LNR945" s="6"/>
      <c r="LNS945" s="6"/>
      <c r="LNT945" s="6"/>
      <c r="LNU945" s="6"/>
      <c r="LNV945" s="6"/>
      <c r="LNW945" s="6"/>
      <c r="LNX945" s="6"/>
      <c r="LNY945" s="6"/>
      <c r="LNZ945" s="6"/>
      <c r="LOA945" s="6"/>
      <c r="LOB945" s="6"/>
      <c r="LOC945" s="6"/>
      <c r="LOD945" s="6"/>
      <c r="LOE945" s="6"/>
      <c r="LOF945" s="6"/>
      <c r="LOG945" s="6"/>
      <c r="LOH945" s="6"/>
      <c r="LOI945" s="6"/>
      <c r="LOJ945" s="6"/>
      <c r="LOK945" s="6"/>
      <c r="LOL945" s="6"/>
      <c r="LOM945" s="6"/>
      <c r="LON945" s="6"/>
      <c r="LOO945" s="6"/>
      <c r="LOP945" s="6"/>
      <c r="LOQ945" s="6"/>
      <c r="LOR945" s="6"/>
      <c r="LOS945" s="6"/>
      <c r="LOT945" s="6"/>
      <c r="LOU945" s="6"/>
      <c r="LOV945" s="6"/>
      <c r="LOW945" s="6"/>
      <c r="LOX945" s="6"/>
      <c r="LOY945" s="6"/>
      <c r="LOZ945" s="6"/>
      <c r="LPA945" s="6"/>
      <c r="LPB945" s="6"/>
      <c r="LPC945" s="6"/>
      <c r="LPD945" s="6"/>
      <c r="LPE945" s="6"/>
      <c r="LPF945" s="6"/>
      <c r="LPG945" s="6"/>
      <c r="LPH945" s="6"/>
      <c r="LPI945" s="6"/>
      <c r="LPJ945" s="6"/>
      <c r="LPK945" s="6"/>
      <c r="LPL945" s="6"/>
      <c r="LPM945" s="6"/>
      <c r="LPN945" s="6"/>
      <c r="LPO945" s="6"/>
      <c r="LPP945" s="6"/>
      <c r="LPQ945" s="6"/>
      <c r="LPR945" s="6"/>
      <c r="LPS945" s="6"/>
      <c r="LPT945" s="6"/>
      <c r="LPU945" s="6"/>
      <c r="LPV945" s="6"/>
      <c r="LPW945" s="6"/>
      <c r="LPX945" s="6"/>
      <c r="LPY945" s="6"/>
      <c r="LPZ945" s="6"/>
      <c r="LQA945" s="6"/>
      <c r="LQB945" s="6"/>
      <c r="LQC945" s="6"/>
      <c r="LQD945" s="6"/>
      <c r="LQE945" s="6"/>
      <c r="LQF945" s="6"/>
      <c r="LQG945" s="6"/>
      <c r="LQH945" s="6"/>
      <c r="LQI945" s="6"/>
      <c r="LQJ945" s="6"/>
      <c r="LQK945" s="6"/>
      <c r="LQL945" s="6"/>
      <c r="LQM945" s="6"/>
      <c r="LQN945" s="6"/>
      <c r="LQO945" s="6"/>
      <c r="LQP945" s="6"/>
      <c r="LQQ945" s="6"/>
      <c r="LQR945" s="6"/>
      <c r="LQS945" s="6"/>
      <c r="LQT945" s="6"/>
      <c r="LQU945" s="6"/>
      <c r="LQV945" s="6"/>
      <c r="LQW945" s="6"/>
      <c r="LQX945" s="6"/>
      <c r="LQY945" s="6"/>
      <c r="LQZ945" s="6"/>
      <c r="LRA945" s="6"/>
      <c r="LRB945" s="6"/>
      <c r="LRC945" s="6"/>
      <c r="LRD945" s="6"/>
      <c r="LRE945" s="6"/>
      <c r="LRF945" s="6"/>
      <c r="LRG945" s="6"/>
      <c r="LRH945" s="6"/>
      <c r="LRI945" s="6"/>
      <c r="LRJ945" s="6"/>
      <c r="LRK945" s="6"/>
      <c r="LRL945" s="6"/>
      <c r="LRM945" s="6"/>
      <c r="LRN945" s="6"/>
      <c r="LRO945" s="6"/>
      <c r="LRP945" s="6"/>
      <c r="LRQ945" s="6"/>
      <c r="LRR945" s="6"/>
      <c r="LRS945" s="6"/>
      <c r="LRT945" s="6"/>
      <c r="LRU945" s="6"/>
      <c r="LRV945" s="6"/>
      <c r="LRW945" s="6"/>
      <c r="LRX945" s="6"/>
      <c r="LRY945" s="6"/>
      <c r="LRZ945" s="6"/>
      <c r="LSA945" s="6"/>
      <c r="LSB945" s="6"/>
      <c r="LSC945" s="6"/>
      <c r="LSD945" s="6"/>
      <c r="LSE945" s="6"/>
      <c r="LSF945" s="6"/>
      <c r="LSG945" s="6"/>
      <c r="LSH945" s="6"/>
      <c r="LSI945" s="6"/>
      <c r="LSJ945" s="6"/>
      <c r="LSK945" s="6"/>
      <c r="LSL945" s="6"/>
      <c r="LSM945" s="6"/>
      <c r="LSN945" s="6"/>
      <c r="LSO945" s="6"/>
      <c r="LSP945" s="6"/>
      <c r="LSQ945" s="6"/>
      <c r="LSR945" s="6"/>
      <c r="LSS945" s="6"/>
      <c r="LST945" s="6"/>
      <c r="LSU945" s="6"/>
      <c r="LSV945" s="6"/>
      <c r="LSW945" s="6"/>
      <c r="LSX945" s="6"/>
      <c r="LSY945" s="6"/>
      <c r="LSZ945" s="6"/>
      <c r="LTA945" s="6"/>
      <c r="LTB945" s="6"/>
      <c r="LTC945" s="6"/>
      <c r="LTD945" s="6"/>
      <c r="LTE945" s="6"/>
      <c r="LTF945" s="6"/>
      <c r="LTG945" s="6"/>
      <c r="LTH945" s="6"/>
      <c r="LTI945" s="6"/>
      <c r="LTJ945" s="6"/>
      <c r="LTK945" s="6"/>
      <c r="LTL945" s="6"/>
      <c r="LTM945" s="6"/>
      <c r="LTN945" s="6"/>
      <c r="LTO945" s="6"/>
      <c r="LTP945" s="6"/>
      <c r="LTQ945" s="6"/>
      <c r="LTR945" s="6"/>
      <c r="LTS945" s="6"/>
      <c r="LTT945" s="6"/>
      <c r="LTU945" s="6"/>
      <c r="LTV945" s="6"/>
      <c r="LTW945" s="6"/>
      <c r="LTX945" s="6"/>
      <c r="LTY945" s="6"/>
      <c r="LTZ945" s="6"/>
      <c r="LUA945" s="6"/>
      <c r="LUB945" s="6"/>
      <c r="LUC945" s="6"/>
      <c r="LUD945" s="6"/>
      <c r="LUE945" s="6"/>
      <c r="LUF945" s="6"/>
      <c r="LUG945" s="6"/>
      <c r="LUH945" s="6"/>
      <c r="LUI945" s="6"/>
      <c r="LUJ945" s="6"/>
      <c r="LUK945" s="6"/>
      <c r="LUL945" s="6"/>
      <c r="LUM945" s="6"/>
      <c r="LUN945" s="6"/>
      <c r="LUO945" s="6"/>
      <c r="LUP945" s="6"/>
      <c r="LUQ945" s="6"/>
      <c r="LUR945" s="6"/>
      <c r="LUS945" s="6"/>
      <c r="LUT945" s="6"/>
      <c r="LUU945" s="6"/>
      <c r="LUV945" s="6"/>
      <c r="LUW945" s="6"/>
      <c r="LUX945" s="6"/>
      <c r="LUY945" s="6"/>
      <c r="LUZ945" s="6"/>
      <c r="LVA945" s="6"/>
      <c r="LVB945" s="6"/>
      <c r="LVC945" s="6"/>
      <c r="LVD945" s="6"/>
      <c r="LVE945" s="6"/>
      <c r="LVF945" s="6"/>
      <c r="LVG945" s="6"/>
      <c r="LVH945" s="6"/>
      <c r="LVI945" s="6"/>
      <c r="LVJ945" s="6"/>
      <c r="LVK945" s="6"/>
      <c r="LVL945" s="6"/>
      <c r="LVM945" s="6"/>
      <c r="LVN945" s="6"/>
      <c r="LVO945" s="6"/>
      <c r="LVP945" s="6"/>
      <c r="LVQ945" s="6"/>
      <c r="LVR945" s="6"/>
      <c r="LVS945" s="6"/>
      <c r="LVT945" s="6"/>
      <c r="LVU945" s="6"/>
      <c r="LVV945" s="6"/>
      <c r="LVW945" s="6"/>
      <c r="LVX945" s="6"/>
      <c r="LVY945" s="6"/>
      <c r="LVZ945" s="6"/>
      <c r="LWA945" s="6"/>
      <c r="LWB945" s="6"/>
      <c r="LWC945" s="6"/>
      <c r="LWD945" s="6"/>
      <c r="LWE945" s="6"/>
      <c r="LWF945" s="6"/>
      <c r="LWG945" s="6"/>
      <c r="LWH945" s="6"/>
      <c r="LWI945" s="6"/>
      <c r="LWJ945" s="6"/>
      <c r="LWK945" s="6"/>
      <c r="LWL945" s="6"/>
      <c r="LWM945" s="6"/>
      <c r="LWN945" s="6"/>
      <c r="LWO945" s="6"/>
      <c r="LWP945" s="6"/>
      <c r="LWQ945" s="6"/>
      <c r="LWR945" s="6"/>
      <c r="LWS945" s="6"/>
      <c r="LWT945" s="6"/>
      <c r="LWU945" s="6"/>
      <c r="LWV945" s="6"/>
      <c r="LWW945" s="6"/>
      <c r="LWX945" s="6"/>
      <c r="LWY945" s="6"/>
      <c r="LWZ945" s="6"/>
      <c r="LXA945" s="6"/>
      <c r="LXB945" s="6"/>
      <c r="LXC945" s="6"/>
      <c r="LXD945" s="6"/>
      <c r="LXE945" s="6"/>
      <c r="LXF945" s="6"/>
      <c r="LXG945" s="6"/>
      <c r="LXH945" s="6"/>
      <c r="LXI945" s="6"/>
      <c r="LXJ945" s="6"/>
      <c r="LXK945" s="6"/>
      <c r="LXL945" s="6"/>
      <c r="LXM945" s="6"/>
      <c r="LXN945" s="6"/>
      <c r="LXO945" s="6"/>
      <c r="LXP945" s="6"/>
      <c r="LXQ945" s="6"/>
      <c r="LXR945" s="6"/>
      <c r="LXS945" s="6"/>
      <c r="LXT945" s="6"/>
      <c r="LXU945" s="6"/>
      <c r="LXV945" s="6"/>
      <c r="LXW945" s="6"/>
      <c r="LXX945" s="6"/>
      <c r="LXY945" s="6"/>
      <c r="LXZ945" s="6"/>
      <c r="LYA945" s="6"/>
      <c r="LYB945" s="6"/>
      <c r="LYC945" s="6"/>
      <c r="LYD945" s="6"/>
      <c r="LYE945" s="6"/>
      <c r="LYF945" s="6"/>
      <c r="LYG945" s="6"/>
      <c r="LYH945" s="6"/>
      <c r="LYI945" s="6"/>
      <c r="LYJ945" s="6"/>
      <c r="LYK945" s="6"/>
      <c r="LYL945" s="6"/>
      <c r="LYM945" s="6"/>
      <c r="LYN945" s="6"/>
      <c r="LYO945" s="6"/>
      <c r="LYP945" s="6"/>
      <c r="LYQ945" s="6"/>
      <c r="LYR945" s="6"/>
      <c r="LYS945" s="6"/>
      <c r="LYT945" s="6"/>
      <c r="LYU945" s="6"/>
      <c r="LYV945" s="6"/>
      <c r="LYW945" s="6"/>
      <c r="LYX945" s="6"/>
      <c r="LYY945" s="6"/>
      <c r="LYZ945" s="6"/>
      <c r="LZA945" s="6"/>
      <c r="LZB945" s="6"/>
      <c r="LZC945" s="6"/>
      <c r="LZD945" s="6"/>
      <c r="LZE945" s="6"/>
      <c r="LZF945" s="6"/>
      <c r="LZG945" s="6"/>
      <c r="LZH945" s="6"/>
      <c r="LZI945" s="6"/>
      <c r="LZJ945" s="6"/>
      <c r="LZK945" s="6"/>
      <c r="LZL945" s="6"/>
      <c r="LZM945" s="6"/>
      <c r="LZN945" s="6"/>
      <c r="LZO945" s="6"/>
      <c r="LZP945" s="6"/>
      <c r="LZQ945" s="6"/>
      <c r="LZR945" s="6"/>
      <c r="LZS945" s="6"/>
      <c r="LZT945" s="6"/>
      <c r="LZU945" s="6"/>
      <c r="LZV945" s="6"/>
      <c r="LZW945" s="6"/>
      <c r="LZX945" s="6"/>
      <c r="LZY945" s="6"/>
      <c r="LZZ945" s="6"/>
      <c r="MAA945" s="6"/>
      <c r="MAB945" s="6"/>
      <c r="MAC945" s="6"/>
      <c r="MAD945" s="6"/>
      <c r="MAE945" s="6"/>
      <c r="MAF945" s="6"/>
      <c r="MAG945" s="6"/>
      <c r="MAH945" s="6"/>
      <c r="MAI945" s="6"/>
      <c r="MAJ945" s="6"/>
      <c r="MAK945" s="6"/>
      <c r="MAL945" s="6"/>
      <c r="MAM945" s="6"/>
      <c r="MAN945" s="6"/>
      <c r="MAO945" s="6"/>
      <c r="MAP945" s="6"/>
      <c r="MAQ945" s="6"/>
      <c r="MAR945" s="6"/>
      <c r="MAS945" s="6"/>
      <c r="MAT945" s="6"/>
      <c r="MAU945" s="6"/>
      <c r="MAV945" s="6"/>
      <c r="MAW945" s="6"/>
      <c r="MAX945" s="6"/>
      <c r="MAY945" s="6"/>
      <c r="MAZ945" s="6"/>
      <c r="MBA945" s="6"/>
      <c r="MBB945" s="6"/>
      <c r="MBC945" s="6"/>
      <c r="MBD945" s="6"/>
      <c r="MBE945" s="6"/>
      <c r="MBF945" s="6"/>
      <c r="MBG945" s="6"/>
      <c r="MBH945" s="6"/>
      <c r="MBI945" s="6"/>
      <c r="MBJ945" s="6"/>
      <c r="MBK945" s="6"/>
      <c r="MBL945" s="6"/>
      <c r="MBM945" s="6"/>
      <c r="MBN945" s="6"/>
      <c r="MBO945" s="6"/>
      <c r="MBP945" s="6"/>
      <c r="MBQ945" s="6"/>
      <c r="MBR945" s="6"/>
      <c r="MBS945" s="6"/>
      <c r="MBT945" s="6"/>
      <c r="MBU945" s="6"/>
      <c r="MBV945" s="6"/>
      <c r="MBW945" s="6"/>
      <c r="MBX945" s="6"/>
      <c r="MBY945" s="6"/>
      <c r="MBZ945" s="6"/>
      <c r="MCA945" s="6"/>
      <c r="MCB945" s="6"/>
      <c r="MCC945" s="6"/>
      <c r="MCD945" s="6"/>
      <c r="MCE945" s="6"/>
      <c r="MCF945" s="6"/>
      <c r="MCG945" s="6"/>
      <c r="MCH945" s="6"/>
      <c r="MCI945" s="6"/>
      <c r="MCJ945" s="6"/>
      <c r="MCK945" s="6"/>
      <c r="MCL945" s="6"/>
      <c r="MCM945" s="6"/>
      <c r="MCN945" s="6"/>
      <c r="MCO945" s="6"/>
      <c r="MCP945" s="6"/>
      <c r="MCQ945" s="6"/>
      <c r="MCR945" s="6"/>
      <c r="MCS945" s="6"/>
      <c r="MCT945" s="6"/>
      <c r="MCU945" s="6"/>
      <c r="MCV945" s="6"/>
      <c r="MCW945" s="6"/>
      <c r="MCX945" s="6"/>
      <c r="MCY945" s="6"/>
      <c r="MCZ945" s="6"/>
      <c r="MDA945" s="6"/>
      <c r="MDB945" s="6"/>
      <c r="MDC945" s="6"/>
      <c r="MDD945" s="6"/>
      <c r="MDE945" s="6"/>
      <c r="MDF945" s="6"/>
      <c r="MDG945" s="6"/>
      <c r="MDH945" s="6"/>
      <c r="MDI945" s="6"/>
      <c r="MDJ945" s="6"/>
      <c r="MDK945" s="6"/>
      <c r="MDL945" s="6"/>
      <c r="MDM945" s="6"/>
      <c r="MDN945" s="6"/>
      <c r="MDO945" s="6"/>
      <c r="MDP945" s="6"/>
      <c r="MDQ945" s="6"/>
      <c r="MDR945" s="6"/>
      <c r="MDS945" s="6"/>
      <c r="MDT945" s="6"/>
      <c r="MDU945" s="6"/>
      <c r="MDV945" s="6"/>
      <c r="MDW945" s="6"/>
      <c r="MDX945" s="6"/>
      <c r="MDY945" s="6"/>
      <c r="MDZ945" s="6"/>
      <c r="MEA945" s="6"/>
      <c r="MEB945" s="6"/>
      <c r="MEC945" s="6"/>
      <c r="MED945" s="6"/>
      <c r="MEE945" s="6"/>
      <c r="MEF945" s="6"/>
      <c r="MEG945" s="6"/>
      <c r="MEH945" s="6"/>
      <c r="MEI945" s="6"/>
      <c r="MEJ945" s="6"/>
      <c r="MEK945" s="6"/>
      <c r="MEL945" s="6"/>
      <c r="MEM945" s="6"/>
      <c r="MEN945" s="6"/>
      <c r="MEO945" s="6"/>
      <c r="MEP945" s="6"/>
      <c r="MEQ945" s="6"/>
      <c r="MER945" s="6"/>
      <c r="MES945" s="6"/>
      <c r="MET945" s="6"/>
      <c r="MEU945" s="6"/>
      <c r="MEV945" s="6"/>
      <c r="MEW945" s="6"/>
      <c r="MEX945" s="6"/>
      <c r="MEY945" s="6"/>
      <c r="MEZ945" s="6"/>
      <c r="MFA945" s="6"/>
      <c r="MFB945" s="6"/>
      <c r="MFC945" s="6"/>
      <c r="MFD945" s="6"/>
      <c r="MFE945" s="6"/>
      <c r="MFF945" s="6"/>
      <c r="MFG945" s="6"/>
      <c r="MFH945" s="6"/>
      <c r="MFI945" s="6"/>
      <c r="MFJ945" s="6"/>
      <c r="MFK945" s="6"/>
      <c r="MFL945" s="6"/>
      <c r="MFM945" s="6"/>
      <c r="MFN945" s="6"/>
      <c r="MFO945" s="6"/>
      <c r="MFP945" s="6"/>
      <c r="MFQ945" s="6"/>
      <c r="MFR945" s="6"/>
      <c r="MFS945" s="6"/>
      <c r="MFT945" s="6"/>
      <c r="MFU945" s="6"/>
      <c r="MFV945" s="6"/>
      <c r="MFW945" s="6"/>
      <c r="MFX945" s="6"/>
      <c r="MFY945" s="6"/>
      <c r="MFZ945" s="6"/>
      <c r="MGA945" s="6"/>
      <c r="MGB945" s="6"/>
      <c r="MGC945" s="6"/>
      <c r="MGD945" s="6"/>
      <c r="MGE945" s="6"/>
      <c r="MGF945" s="6"/>
      <c r="MGG945" s="6"/>
      <c r="MGH945" s="6"/>
      <c r="MGI945" s="6"/>
      <c r="MGJ945" s="6"/>
      <c r="MGK945" s="6"/>
      <c r="MGL945" s="6"/>
      <c r="MGM945" s="6"/>
      <c r="MGN945" s="6"/>
      <c r="MGO945" s="6"/>
      <c r="MGP945" s="6"/>
      <c r="MGQ945" s="6"/>
      <c r="MGR945" s="6"/>
      <c r="MGS945" s="6"/>
      <c r="MGT945" s="6"/>
      <c r="MGU945" s="6"/>
      <c r="MGV945" s="6"/>
      <c r="MGW945" s="6"/>
      <c r="MGX945" s="6"/>
      <c r="MGY945" s="6"/>
      <c r="MGZ945" s="6"/>
      <c r="MHA945" s="6"/>
      <c r="MHB945" s="6"/>
      <c r="MHC945" s="6"/>
      <c r="MHD945" s="6"/>
      <c r="MHE945" s="6"/>
      <c r="MHF945" s="6"/>
      <c r="MHG945" s="6"/>
      <c r="MHH945" s="6"/>
      <c r="MHI945" s="6"/>
      <c r="MHJ945" s="6"/>
      <c r="MHK945" s="6"/>
      <c r="MHL945" s="6"/>
      <c r="MHM945" s="6"/>
      <c r="MHN945" s="6"/>
      <c r="MHO945" s="6"/>
      <c r="MHP945" s="6"/>
      <c r="MHQ945" s="6"/>
      <c r="MHR945" s="6"/>
      <c r="MHS945" s="6"/>
      <c r="MHT945" s="6"/>
      <c r="MHU945" s="6"/>
      <c r="MHV945" s="6"/>
      <c r="MHW945" s="6"/>
      <c r="MHX945" s="6"/>
      <c r="MHY945" s="6"/>
      <c r="MHZ945" s="6"/>
      <c r="MIA945" s="6"/>
      <c r="MIB945" s="6"/>
      <c r="MIC945" s="6"/>
      <c r="MID945" s="6"/>
      <c r="MIE945" s="6"/>
      <c r="MIF945" s="6"/>
      <c r="MIG945" s="6"/>
      <c r="MIH945" s="6"/>
      <c r="MII945" s="6"/>
      <c r="MIJ945" s="6"/>
      <c r="MIK945" s="6"/>
      <c r="MIL945" s="6"/>
      <c r="MIM945" s="6"/>
      <c r="MIN945" s="6"/>
      <c r="MIO945" s="6"/>
      <c r="MIP945" s="6"/>
      <c r="MIQ945" s="6"/>
      <c r="MIR945" s="6"/>
      <c r="MIS945" s="6"/>
      <c r="MIT945" s="6"/>
      <c r="MIU945" s="6"/>
      <c r="MIV945" s="6"/>
      <c r="MIW945" s="6"/>
      <c r="MIX945" s="6"/>
      <c r="MIY945" s="6"/>
      <c r="MIZ945" s="6"/>
      <c r="MJA945" s="6"/>
      <c r="MJB945" s="6"/>
      <c r="MJC945" s="6"/>
      <c r="MJD945" s="6"/>
      <c r="MJE945" s="6"/>
      <c r="MJF945" s="6"/>
      <c r="MJG945" s="6"/>
      <c r="MJH945" s="6"/>
      <c r="MJI945" s="6"/>
      <c r="MJJ945" s="6"/>
      <c r="MJK945" s="6"/>
      <c r="MJL945" s="6"/>
      <c r="MJM945" s="6"/>
      <c r="MJN945" s="6"/>
      <c r="MJO945" s="6"/>
      <c r="MJP945" s="6"/>
      <c r="MJQ945" s="6"/>
      <c r="MJR945" s="6"/>
      <c r="MJS945" s="6"/>
      <c r="MJT945" s="6"/>
      <c r="MJU945" s="6"/>
      <c r="MJV945" s="6"/>
      <c r="MJW945" s="6"/>
      <c r="MJX945" s="6"/>
      <c r="MJY945" s="6"/>
      <c r="MJZ945" s="6"/>
      <c r="MKA945" s="6"/>
      <c r="MKB945" s="6"/>
      <c r="MKC945" s="6"/>
      <c r="MKD945" s="6"/>
      <c r="MKE945" s="6"/>
      <c r="MKF945" s="6"/>
      <c r="MKG945" s="6"/>
      <c r="MKH945" s="6"/>
      <c r="MKI945" s="6"/>
      <c r="MKJ945" s="6"/>
      <c r="MKK945" s="6"/>
      <c r="MKL945" s="6"/>
      <c r="MKM945" s="6"/>
      <c r="MKN945" s="6"/>
      <c r="MKO945" s="6"/>
      <c r="MKP945" s="6"/>
      <c r="MKQ945" s="6"/>
      <c r="MKR945" s="6"/>
      <c r="MKS945" s="6"/>
      <c r="MKT945" s="6"/>
      <c r="MKU945" s="6"/>
      <c r="MKV945" s="6"/>
      <c r="MKW945" s="6"/>
      <c r="MKX945" s="6"/>
      <c r="MKY945" s="6"/>
      <c r="MKZ945" s="6"/>
      <c r="MLA945" s="6"/>
      <c r="MLB945" s="6"/>
      <c r="MLC945" s="6"/>
      <c r="MLD945" s="6"/>
      <c r="MLE945" s="6"/>
      <c r="MLF945" s="6"/>
      <c r="MLG945" s="6"/>
      <c r="MLH945" s="6"/>
      <c r="MLI945" s="6"/>
      <c r="MLJ945" s="6"/>
      <c r="MLK945" s="6"/>
      <c r="MLL945" s="6"/>
      <c r="MLM945" s="6"/>
      <c r="MLN945" s="6"/>
      <c r="MLO945" s="6"/>
      <c r="MLP945" s="6"/>
      <c r="MLQ945" s="6"/>
      <c r="MLR945" s="6"/>
      <c r="MLS945" s="6"/>
      <c r="MLT945" s="6"/>
      <c r="MLU945" s="6"/>
      <c r="MLV945" s="6"/>
      <c r="MLW945" s="6"/>
      <c r="MLX945" s="6"/>
      <c r="MLY945" s="6"/>
      <c r="MLZ945" s="6"/>
      <c r="MMA945" s="6"/>
      <c r="MMB945" s="6"/>
      <c r="MMC945" s="6"/>
      <c r="MMD945" s="6"/>
      <c r="MME945" s="6"/>
      <c r="MMF945" s="6"/>
      <c r="MMG945" s="6"/>
      <c r="MMH945" s="6"/>
      <c r="MMI945" s="6"/>
      <c r="MMJ945" s="6"/>
      <c r="MMK945" s="6"/>
      <c r="MML945" s="6"/>
      <c r="MMM945" s="6"/>
      <c r="MMN945" s="6"/>
      <c r="MMO945" s="6"/>
      <c r="MMP945" s="6"/>
      <c r="MMQ945" s="6"/>
      <c r="MMR945" s="6"/>
      <c r="MMS945" s="6"/>
      <c r="MMT945" s="6"/>
      <c r="MMU945" s="6"/>
      <c r="MMV945" s="6"/>
      <c r="MMW945" s="6"/>
      <c r="MMX945" s="6"/>
      <c r="MMY945" s="6"/>
      <c r="MMZ945" s="6"/>
      <c r="MNA945" s="6"/>
      <c r="MNB945" s="6"/>
      <c r="MNC945" s="6"/>
      <c r="MND945" s="6"/>
      <c r="MNE945" s="6"/>
      <c r="MNF945" s="6"/>
      <c r="MNG945" s="6"/>
      <c r="MNH945" s="6"/>
      <c r="MNI945" s="6"/>
      <c r="MNJ945" s="6"/>
      <c r="MNK945" s="6"/>
      <c r="MNL945" s="6"/>
      <c r="MNM945" s="6"/>
      <c r="MNN945" s="6"/>
      <c r="MNO945" s="6"/>
      <c r="MNP945" s="6"/>
      <c r="MNQ945" s="6"/>
      <c r="MNR945" s="6"/>
      <c r="MNS945" s="6"/>
      <c r="MNT945" s="6"/>
      <c r="MNU945" s="6"/>
      <c r="MNV945" s="6"/>
      <c r="MNW945" s="6"/>
      <c r="MNX945" s="6"/>
      <c r="MNY945" s="6"/>
      <c r="MNZ945" s="6"/>
      <c r="MOA945" s="6"/>
      <c r="MOB945" s="6"/>
      <c r="MOC945" s="6"/>
      <c r="MOD945" s="6"/>
      <c r="MOE945" s="6"/>
      <c r="MOF945" s="6"/>
      <c r="MOG945" s="6"/>
      <c r="MOH945" s="6"/>
      <c r="MOI945" s="6"/>
      <c r="MOJ945" s="6"/>
      <c r="MOK945" s="6"/>
      <c r="MOL945" s="6"/>
      <c r="MOM945" s="6"/>
      <c r="MON945" s="6"/>
      <c r="MOO945" s="6"/>
      <c r="MOP945" s="6"/>
      <c r="MOQ945" s="6"/>
      <c r="MOR945" s="6"/>
      <c r="MOS945" s="6"/>
      <c r="MOT945" s="6"/>
      <c r="MOU945" s="6"/>
      <c r="MOV945" s="6"/>
      <c r="MOW945" s="6"/>
      <c r="MOX945" s="6"/>
      <c r="MOY945" s="6"/>
      <c r="MOZ945" s="6"/>
      <c r="MPA945" s="6"/>
      <c r="MPB945" s="6"/>
      <c r="MPC945" s="6"/>
      <c r="MPD945" s="6"/>
      <c r="MPE945" s="6"/>
      <c r="MPF945" s="6"/>
      <c r="MPG945" s="6"/>
      <c r="MPH945" s="6"/>
      <c r="MPI945" s="6"/>
      <c r="MPJ945" s="6"/>
      <c r="MPK945" s="6"/>
      <c r="MPL945" s="6"/>
      <c r="MPM945" s="6"/>
      <c r="MPN945" s="6"/>
      <c r="MPO945" s="6"/>
      <c r="MPP945" s="6"/>
      <c r="MPQ945" s="6"/>
      <c r="MPR945" s="6"/>
      <c r="MPS945" s="6"/>
      <c r="MPT945" s="6"/>
      <c r="MPU945" s="6"/>
      <c r="MPV945" s="6"/>
      <c r="MPW945" s="6"/>
      <c r="MPX945" s="6"/>
      <c r="MPY945" s="6"/>
      <c r="MPZ945" s="6"/>
      <c r="MQA945" s="6"/>
      <c r="MQB945" s="6"/>
      <c r="MQC945" s="6"/>
      <c r="MQD945" s="6"/>
      <c r="MQE945" s="6"/>
      <c r="MQF945" s="6"/>
      <c r="MQG945" s="6"/>
      <c r="MQH945" s="6"/>
      <c r="MQI945" s="6"/>
      <c r="MQJ945" s="6"/>
      <c r="MQK945" s="6"/>
      <c r="MQL945" s="6"/>
      <c r="MQM945" s="6"/>
      <c r="MQN945" s="6"/>
      <c r="MQO945" s="6"/>
      <c r="MQP945" s="6"/>
      <c r="MQQ945" s="6"/>
      <c r="MQR945" s="6"/>
      <c r="MQS945" s="6"/>
      <c r="MQT945" s="6"/>
      <c r="MQU945" s="6"/>
      <c r="MQV945" s="6"/>
      <c r="MQW945" s="6"/>
      <c r="MQX945" s="6"/>
      <c r="MQY945" s="6"/>
      <c r="MQZ945" s="6"/>
      <c r="MRA945" s="6"/>
      <c r="MRB945" s="6"/>
      <c r="MRC945" s="6"/>
      <c r="MRD945" s="6"/>
      <c r="MRE945" s="6"/>
      <c r="MRF945" s="6"/>
      <c r="MRG945" s="6"/>
      <c r="MRH945" s="6"/>
      <c r="MRI945" s="6"/>
      <c r="MRJ945" s="6"/>
      <c r="MRK945" s="6"/>
      <c r="MRL945" s="6"/>
      <c r="MRM945" s="6"/>
      <c r="MRN945" s="6"/>
      <c r="MRO945" s="6"/>
      <c r="MRP945" s="6"/>
      <c r="MRQ945" s="6"/>
      <c r="MRR945" s="6"/>
      <c r="MRS945" s="6"/>
      <c r="MRT945" s="6"/>
      <c r="MRU945" s="6"/>
      <c r="MRV945" s="6"/>
      <c r="MRW945" s="6"/>
      <c r="MRX945" s="6"/>
      <c r="MRY945" s="6"/>
      <c r="MRZ945" s="6"/>
      <c r="MSA945" s="6"/>
      <c r="MSB945" s="6"/>
      <c r="MSC945" s="6"/>
      <c r="MSD945" s="6"/>
      <c r="MSE945" s="6"/>
      <c r="MSF945" s="6"/>
      <c r="MSG945" s="6"/>
      <c r="MSH945" s="6"/>
      <c r="MSI945" s="6"/>
      <c r="MSJ945" s="6"/>
      <c r="MSK945" s="6"/>
      <c r="MSL945" s="6"/>
      <c r="MSM945" s="6"/>
      <c r="MSN945" s="6"/>
      <c r="MSO945" s="6"/>
      <c r="MSP945" s="6"/>
      <c r="MSQ945" s="6"/>
      <c r="MSR945" s="6"/>
      <c r="MSS945" s="6"/>
      <c r="MST945" s="6"/>
      <c r="MSU945" s="6"/>
      <c r="MSV945" s="6"/>
      <c r="MSW945" s="6"/>
      <c r="MSX945" s="6"/>
      <c r="MSY945" s="6"/>
      <c r="MSZ945" s="6"/>
      <c r="MTA945" s="6"/>
      <c r="MTB945" s="6"/>
      <c r="MTC945" s="6"/>
      <c r="MTD945" s="6"/>
      <c r="MTE945" s="6"/>
      <c r="MTF945" s="6"/>
      <c r="MTG945" s="6"/>
      <c r="MTH945" s="6"/>
      <c r="MTI945" s="6"/>
      <c r="MTJ945" s="6"/>
      <c r="MTK945" s="6"/>
      <c r="MTL945" s="6"/>
      <c r="MTM945" s="6"/>
      <c r="MTN945" s="6"/>
      <c r="MTO945" s="6"/>
      <c r="MTP945" s="6"/>
      <c r="MTQ945" s="6"/>
      <c r="MTR945" s="6"/>
      <c r="MTS945" s="6"/>
      <c r="MTT945" s="6"/>
      <c r="MTU945" s="6"/>
      <c r="MTV945" s="6"/>
      <c r="MTW945" s="6"/>
      <c r="MTX945" s="6"/>
      <c r="MTY945" s="6"/>
      <c r="MTZ945" s="6"/>
      <c r="MUA945" s="6"/>
      <c r="MUB945" s="6"/>
      <c r="MUC945" s="6"/>
      <c r="MUD945" s="6"/>
      <c r="MUE945" s="6"/>
      <c r="MUF945" s="6"/>
      <c r="MUG945" s="6"/>
      <c r="MUH945" s="6"/>
      <c r="MUI945" s="6"/>
      <c r="MUJ945" s="6"/>
      <c r="MUK945" s="6"/>
      <c r="MUL945" s="6"/>
      <c r="MUM945" s="6"/>
      <c r="MUN945" s="6"/>
      <c r="MUO945" s="6"/>
      <c r="MUP945" s="6"/>
      <c r="MUQ945" s="6"/>
      <c r="MUR945" s="6"/>
      <c r="MUS945" s="6"/>
      <c r="MUT945" s="6"/>
      <c r="MUU945" s="6"/>
      <c r="MUV945" s="6"/>
      <c r="MUW945" s="6"/>
      <c r="MUX945" s="6"/>
      <c r="MUY945" s="6"/>
      <c r="MUZ945" s="6"/>
      <c r="MVA945" s="6"/>
      <c r="MVB945" s="6"/>
      <c r="MVC945" s="6"/>
      <c r="MVD945" s="6"/>
      <c r="MVE945" s="6"/>
      <c r="MVF945" s="6"/>
      <c r="MVG945" s="6"/>
      <c r="MVH945" s="6"/>
      <c r="MVI945" s="6"/>
      <c r="MVJ945" s="6"/>
      <c r="MVK945" s="6"/>
      <c r="MVL945" s="6"/>
      <c r="MVM945" s="6"/>
      <c r="MVN945" s="6"/>
      <c r="MVO945" s="6"/>
      <c r="MVP945" s="6"/>
      <c r="MVQ945" s="6"/>
      <c r="MVR945" s="6"/>
      <c r="MVS945" s="6"/>
      <c r="MVT945" s="6"/>
      <c r="MVU945" s="6"/>
      <c r="MVV945" s="6"/>
      <c r="MVW945" s="6"/>
      <c r="MVX945" s="6"/>
      <c r="MVY945" s="6"/>
      <c r="MVZ945" s="6"/>
      <c r="MWA945" s="6"/>
      <c r="MWB945" s="6"/>
      <c r="MWC945" s="6"/>
      <c r="MWD945" s="6"/>
      <c r="MWE945" s="6"/>
      <c r="MWF945" s="6"/>
      <c r="MWG945" s="6"/>
      <c r="MWH945" s="6"/>
      <c r="MWI945" s="6"/>
      <c r="MWJ945" s="6"/>
      <c r="MWK945" s="6"/>
      <c r="MWL945" s="6"/>
      <c r="MWM945" s="6"/>
      <c r="MWN945" s="6"/>
      <c r="MWO945" s="6"/>
      <c r="MWP945" s="6"/>
      <c r="MWQ945" s="6"/>
      <c r="MWR945" s="6"/>
      <c r="MWS945" s="6"/>
      <c r="MWT945" s="6"/>
      <c r="MWU945" s="6"/>
      <c r="MWV945" s="6"/>
      <c r="MWW945" s="6"/>
      <c r="MWX945" s="6"/>
      <c r="MWY945" s="6"/>
      <c r="MWZ945" s="6"/>
      <c r="MXA945" s="6"/>
      <c r="MXB945" s="6"/>
      <c r="MXC945" s="6"/>
      <c r="MXD945" s="6"/>
      <c r="MXE945" s="6"/>
      <c r="MXF945" s="6"/>
      <c r="MXG945" s="6"/>
      <c r="MXH945" s="6"/>
      <c r="MXI945" s="6"/>
      <c r="MXJ945" s="6"/>
      <c r="MXK945" s="6"/>
      <c r="MXL945" s="6"/>
      <c r="MXM945" s="6"/>
      <c r="MXN945" s="6"/>
      <c r="MXO945" s="6"/>
      <c r="MXP945" s="6"/>
      <c r="MXQ945" s="6"/>
      <c r="MXR945" s="6"/>
      <c r="MXS945" s="6"/>
      <c r="MXT945" s="6"/>
      <c r="MXU945" s="6"/>
      <c r="MXV945" s="6"/>
      <c r="MXW945" s="6"/>
      <c r="MXX945" s="6"/>
      <c r="MXY945" s="6"/>
      <c r="MXZ945" s="6"/>
      <c r="MYA945" s="6"/>
      <c r="MYB945" s="6"/>
      <c r="MYC945" s="6"/>
      <c r="MYD945" s="6"/>
      <c r="MYE945" s="6"/>
      <c r="MYF945" s="6"/>
      <c r="MYG945" s="6"/>
      <c r="MYH945" s="6"/>
      <c r="MYI945" s="6"/>
      <c r="MYJ945" s="6"/>
      <c r="MYK945" s="6"/>
      <c r="MYL945" s="6"/>
      <c r="MYM945" s="6"/>
      <c r="MYN945" s="6"/>
      <c r="MYO945" s="6"/>
      <c r="MYP945" s="6"/>
      <c r="MYQ945" s="6"/>
      <c r="MYR945" s="6"/>
      <c r="MYS945" s="6"/>
      <c r="MYT945" s="6"/>
      <c r="MYU945" s="6"/>
      <c r="MYV945" s="6"/>
      <c r="MYW945" s="6"/>
      <c r="MYX945" s="6"/>
      <c r="MYY945" s="6"/>
      <c r="MYZ945" s="6"/>
      <c r="MZA945" s="6"/>
      <c r="MZB945" s="6"/>
      <c r="MZC945" s="6"/>
      <c r="MZD945" s="6"/>
      <c r="MZE945" s="6"/>
      <c r="MZF945" s="6"/>
      <c r="MZG945" s="6"/>
      <c r="MZH945" s="6"/>
      <c r="MZI945" s="6"/>
      <c r="MZJ945" s="6"/>
      <c r="MZK945" s="6"/>
      <c r="MZL945" s="6"/>
      <c r="MZM945" s="6"/>
      <c r="MZN945" s="6"/>
      <c r="MZO945" s="6"/>
      <c r="MZP945" s="6"/>
      <c r="MZQ945" s="6"/>
      <c r="MZR945" s="6"/>
      <c r="MZS945" s="6"/>
      <c r="MZT945" s="6"/>
      <c r="MZU945" s="6"/>
      <c r="MZV945" s="6"/>
      <c r="MZW945" s="6"/>
      <c r="MZX945" s="6"/>
      <c r="MZY945" s="6"/>
      <c r="MZZ945" s="6"/>
      <c r="NAA945" s="6"/>
      <c r="NAB945" s="6"/>
      <c r="NAC945" s="6"/>
      <c r="NAD945" s="6"/>
      <c r="NAE945" s="6"/>
      <c r="NAF945" s="6"/>
      <c r="NAG945" s="6"/>
      <c r="NAH945" s="6"/>
      <c r="NAI945" s="6"/>
      <c r="NAJ945" s="6"/>
      <c r="NAK945" s="6"/>
      <c r="NAL945" s="6"/>
      <c r="NAM945" s="6"/>
      <c r="NAN945" s="6"/>
      <c r="NAO945" s="6"/>
      <c r="NAP945" s="6"/>
      <c r="NAQ945" s="6"/>
      <c r="NAR945" s="6"/>
      <c r="NAS945" s="6"/>
      <c r="NAT945" s="6"/>
      <c r="NAU945" s="6"/>
      <c r="NAV945" s="6"/>
      <c r="NAW945" s="6"/>
      <c r="NAX945" s="6"/>
      <c r="NAY945" s="6"/>
      <c r="NAZ945" s="6"/>
      <c r="NBA945" s="6"/>
      <c r="NBB945" s="6"/>
      <c r="NBC945" s="6"/>
      <c r="NBD945" s="6"/>
      <c r="NBE945" s="6"/>
      <c r="NBF945" s="6"/>
      <c r="NBG945" s="6"/>
      <c r="NBH945" s="6"/>
      <c r="NBI945" s="6"/>
      <c r="NBJ945" s="6"/>
      <c r="NBK945" s="6"/>
      <c r="NBL945" s="6"/>
      <c r="NBM945" s="6"/>
      <c r="NBN945" s="6"/>
      <c r="NBO945" s="6"/>
      <c r="NBP945" s="6"/>
      <c r="NBQ945" s="6"/>
      <c r="NBR945" s="6"/>
      <c r="NBS945" s="6"/>
      <c r="NBT945" s="6"/>
      <c r="NBU945" s="6"/>
      <c r="NBV945" s="6"/>
      <c r="NBW945" s="6"/>
      <c r="NBX945" s="6"/>
      <c r="NBY945" s="6"/>
      <c r="NBZ945" s="6"/>
      <c r="NCA945" s="6"/>
      <c r="NCB945" s="6"/>
      <c r="NCC945" s="6"/>
      <c r="NCD945" s="6"/>
      <c r="NCE945" s="6"/>
      <c r="NCF945" s="6"/>
      <c r="NCG945" s="6"/>
      <c r="NCH945" s="6"/>
      <c r="NCI945" s="6"/>
      <c r="NCJ945" s="6"/>
      <c r="NCK945" s="6"/>
      <c r="NCL945" s="6"/>
      <c r="NCM945" s="6"/>
      <c r="NCN945" s="6"/>
      <c r="NCO945" s="6"/>
      <c r="NCP945" s="6"/>
      <c r="NCQ945" s="6"/>
      <c r="NCR945" s="6"/>
      <c r="NCS945" s="6"/>
      <c r="NCT945" s="6"/>
      <c r="NCU945" s="6"/>
      <c r="NCV945" s="6"/>
      <c r="NCW945" s="6"/>
      <c r="NCX945" s="6"/>
      <c r="NCY945" s="6"/>
      <c r="NCZ945" s="6"/>
      <c r="NDA945" s="6"/>
      <c r="NDB945" s="6"/>
      <c r="NDC945" s="6"/>
      <c r="NDD945" s="6"/>
      <c r="NDE945" s="6"/>
      <c r="NDF945" s="6"/>
      <c r="NDG945" s="6"/>
      <c r="NDH945" s="6"/>
      <c r="NDI945" s="6"/>
      <c r="NDJ945" s="6"/>
      <c r="NDK945" s="6"/>
      <c r="NDL945" s="6"/>
      <c r="NDM945" s="6"/>
      <c r="NDN945" s="6"/>
      <c r="NDO945" s="6"/>
      <c r="NDP945" s="6"/>
      <c r="NDQ945" s="6"/>
      <c r="NDR945" s="6"/>
      <c r="NDS945" s="6"/>
      <c r="NDT945" s="6"/>
      <c r="NDU945" s="6"/>
      <c r="NDV945" s="6"/>
      <c r="NDW945" s="6"/>
      <c r="NDX945" s="6"/>
      <c r="NDY945" s="6"/>
      <c r="NDZ945" s="6"/>
      <c r="NEA945" s="6"/>
      <c r="NEB945" s="6"/>
      <c r="NEC945" s="6"/>
      <c r="NED945" s="6"/>
      <c r="NEE945" s="6"/>
      <c r="NEF945" s="6"/>
      <c r="NEG945" s="6"/>
      <c r="NEH945" s="6"/>
      <c r="NEI945" s="6"/>
      <c r="NEJ945" s="6"/>
      <c r="NEK945" s="6"/>
      <c r="NEL945" s="6"/>
      <c r="NEM945" s="6"/>
      <c r="NEN945" s="6"/>
      <c r="NEO945" s="6"/>
      <c r="NEP945" s="6"/>
      <c r="NEQ945" s="6"/>
      <c r="NER945" s="6"/>
      <c r="NES945" s="6"/>
      <c r="NET945" s="6"/>
      <c r="NEU945" s="6"/>
      <c r="NEV945" s="6"/>
      <c r="NEW945" s="6"/>
      <c r="NEX945" s="6"/>
      <c r="NEY945" s="6"/>
      <c r="NEZ945" s="6"/>
      <c r="NFA945" s="6"/>
      <c r="NFB945" s="6"/>
      <c r="NFC945" s="6"/>
      <c r="NFD945" s="6"/>
      <c r="NFE945" s="6"/>
      <c r="NFF945" s="6"/>
      <c r="NFG945" s="6"/>
      <c r="NFH945" s="6"/>
      <c r="NFI945" s="6"/>
      <c r="NFJ945" s="6"/>
      <c r="NFK945" s="6"/>
      <c r="NFL945" s="6"/>
      <c r="NFM945" s="6"/>
      <c r="NFN945" s="6"/>
      <c r="NFO945" s="6"/>
      <c r="NFP945" s="6"/>
      <c r="NFQ945" s="6"/>
      <c r="NFR945" s="6"/>
      <c r="NFS945" s="6"/>
      <c r="NFT945" s="6"/>
      <c r="NFU945" s="6"/>
      <c r="NFV945" s="6"/>
      <c r="NFW945" s="6"/>
      <c r="NFX945" s="6"/>
      <c r="NFY945" s="6"/>
      <c r="NFZ945" s="6"/>
      <c r="NGA945" s="6"/>
      <c r="NGB945" s="6"/>
      <c r="NGC945" s="6"/>
      <c r="NGD945" s="6"/>
      <c r="NGE945" s="6"/>
      <c r="NGF945" s="6"/>
      <c r="NGG945" s="6"/>
      <c r="NGH945" s="6"/>
      <c r="NGI945" s="6"/>
      <c r="NGJ945" s="6"/>
      <c r="NGK945" s="6"/>
      <c r="NGL945" s="6"/>
      <c r="NGM945" s="6"/>
      <c r="NGN945" s="6"/>
      <c r="NGO945" s="6"/>
      <c r="NGP945" s="6"/>
      <c r="NGQ945" s="6"/>
      <c r="NGR945" s="6"/>
      <c r="NGS945" s="6"/>
      <c r="NGT945" s="6"/>
      <c r="NGU945" s="6"/>
      <c r="NGV945" s="6"/>
      <c r="NGW945" s="6"/>
      <c r="NGX945" s="6"/>
      <c r="NGY945" s="6"/>
      <c r="NGZ945" s="6"/>
      <c r="NHA945" s="6"/>
      <c r="NHB945" s="6"/>
      <c r="NHC945" s="6"/>
      <c r="NHD945" s="6"/>
      <c r="NHE945" s="6"/>
      <c r="NHF945" s="6"/>
      <c r="NHG945" s="6"/>
      <c r="NHH945" s="6"/>
      <c r="NHI945" s="6"/>
      <c r="NHJ945" s="6"/>
      <c r="NHK945" s="6"/>
      <c r="NHL945" s="6"/>
      <c r="NHM945" s="6"/>
      <c r="NHN945" s="6"/>
      <c r="NHO945" s="6"/>
      <c r="NHP945" s="6"/>
      <c r="NHQ945" s="6"/>
      <c r="NHR945" s="6"/>
      <c r="NHS945" s="6"/>
      <c r="NHT945" s="6"/>
      <c r="NHU945" s="6"/>
      <c r="NHV945" s="6"/>
      <c r="NHW945" s="6"/>
      <c r="NHX945" s="6"/>
      <c r="NHY945" s="6"/>
      <c r="NHZ945" s="6"/>
      <c r="NIA945" s="6"/>
      <c r="NIB945" s="6"/>
      <c r="NIC945" s="6"/>
      <c r="NID945" s="6"/>
      <c r="NIE945" s="6"/>
      <c r="NIF945" s="6"/>
      <c r="NIG945" s="6"/>
      <c r="NIH945" s="6"/>
      <c r="NII945" s="6"/>
      <c r="NIJ945" s="6"/>
      <c r="NIK945" s="6"/>
      <c r="NIL945" s="6"/>
      <c r="NIM945" s="6"/>
      <c r="NIN945" s="6"/>
      <c r="NIO945" s="6"/>
      <c r="NIP945" s="6"/>
      <c r="NIQ945" s="6"/>
      <c r="NIR945" s="6"/>
      <c r="NIS945" s="6"/>
      <c r="NIT945" s="6"/>
      <c r="NIU945" s="6"/>
      <c r="NIV945" s="6"/>
      <c r="NIW945" s="6"/>
      <c r="NIX945" s="6"/>
      <c r="NIY945" s="6"/>
      <c r="NIZ945" s="6"/>
      <c r="NJA945" s="6"/>
      <c r="NJB945" s="6"/>
      <c r="NJC945" s="6"/>
      <c r="NJD945" s="6"/>
      <c r="NJE945" s="6"/>
      <c r="NJF945" s="6"/>
      <c r="NJG945" s="6"/>
      <c r="NJH945" s="6"/>
      <c r="NJI945" s="6"/>
      <c r="NJJ945" s="6"/>
      <c r="NJK945" s="6"/>
      <c r="NJL945" s="6"/>
      <c r="NJM945" s="6"/>
      <c r="NJN945" s="6"/>
      <c r="NJO945" s="6"/>
      <c r="NJP945" s="6"/>
      <c r="NJQ945" s="6"/>
      <c r="NJR945" s="6"/>
      <c r="NJS945" s="6"/>
      <c r="NJT945" s="6"/>
      <c r="NJU945" s="6"/>
      <c r="NJV945" s="6"/>
      <c r="NJW945" s="6"/>
      <c r="NJX945" s="6"/>
      <c r="NJY945" s="6"/>
      <c r="NJZ945" s="6"/>
      <c r="NKA945" s="6"/>
      <c r="NKB945" s="6"/>
      <c r="NKC945" s="6"/>
      <c r="NKD945" s="6"/>
      <c r="NKE945" s="6"/>
      <c r="NKF945" s="6"/>
      <c r="NKG945" s="6"/>
      <c r="NKH945" s="6"/>
      <c r="NKI945" s="6"/>
      <c r="NKJ945" s="6"/>
      <c r="NKK945" s="6"/>
      <c r="NKL945" s="6"/>
      <c r="NKM945" s="6"/>
      <c r="NKN945" s="6"/>
      <c r="NKO945" s="6"/>
      <c r="NKP945" s="6"/>
      <c r="NKQ945" s="6"/>
      <c r="NKR945" s="6"/>
      <c r="NKS945" s="6"/>
      <c r="NKT945" s="6"/>
      <c r="NKU945" s="6"/>
      <c r="NKV945" s="6"/>
      <c r="NKW945" s="6"/>
      <c r="NKX945" s="6"/>
      <c r="NKY945" s="6"/>
      <c r="NKZ945" s="6"/>
      <c r="NLA945" s="6"/>
      <c r="NLB945" s="6"/>
      <c r="NLC945" s="6"/>
      <c r="NLD945" s="6"/>
      <c r="NLE945" s="6"/>
      <c r="NLF945" s="6"/>
      <c r="NLG945" s="6"/>
      <c r="NLH945" s="6"/>
      <c r="NLI945" s="6"/>
      <c r="NLJ945" s="6"/>
      <c r="NLK945" s="6"/>
      <c r="NLL945" s="6"/>
      <c r="NLM945" s="6"/>
      <c r="NLN945" s="6"/>
      <c r="NLO945" s="6"/>
      <c r="NLP945" s="6"/>
      <c r="NLQ945" s="6"/>
      <c r="NLR945" s="6"/>
      <c r="NLS945" s="6"/>
      <c r="NLT945" s="6"/>
      <c r="NLU945" s="6"/>
      <c r="NLV945" s="6"/>
      <c r="NLW945" s="6"/>
      <c r="NLX945" s="6"/>
      <c r="NLY945" s="6"/>
      <c r="NLZ945" s="6"/>
      <c r="NMA945" s="6"/>
      <c r="NMB945" s="6"/>
      <c r="NMC945" s="6"/>
      <c r="NMD945" s="6"/>
      <c r="NME945" s="6"/>
      <c r="NMF945" s="6"/>
      <c r="NMG945" s="6"/>
      <c r="NMH945" s="6"/>
      <c r="NMI945" s="6"/>
      <c r="NMJ945" s="6"/>
      <c r="NMK945" s="6"/>
      <c r="NML945" s="6"/>
      <c r="NMM945" s="6"/>
      <c r="NMN945" s="6"/>
      <c r="NMO945" s="6"/>
      <c r="NMP945" s="6"/>
      <c r="NMQ945" s="6"/>
      <c r="NMR945" s="6"/>
      <c r="NMS945" s="6"/>
      <c r="NMT945" s="6"/>
      <c r="NMU945" s="6"/>
      <c r="NMV945" s="6"/>
      <c r="NMW945" s="6"/>
      <c r="NMX945" s="6"/>
      <c r="NMY945" s="6"/>
      <c r="NMZ945" s="6"/>
      <c r="NNA945" s="6"/>
      <c r="NNB945" s="6"/>
      <c r="NNC945" s="6"/>
      <c r="NND945" s="6"/>
      <c r="NNE945" s="6"/>
      <c r="NNF945" s="6"/>
      <c r="NNG945" s="6"/>
      <c r="NNH945" s="6"/>
      <c r="NNI945" s="6"/>
      <c r="NNJ945" s="6"/>
      <c r="NNK945" s="6"/>
      <c r="NNL945" s="6"/>
      <c r="NNM945" s="6"/>
      <c r="NNN945" s="6"/>
      <c r="NNO945" s="6"/>
      <c r="NNP945" s="6"/>
      <c r="NNQ945" s="6"/>
      <c r="NNR945" s="6"/>
      <c r="NNS945" s="6"/>
      <c r="NNT945" s="6"/>
      <c r="NNU945" s="6"/>
      <c r="NNV945" s="6"/>
      <c r="NNW945" s="6"/>
      <c r="NNX945" s="6"/>
      <c r="NNY945" s="6"/>
      <c r="NNZ945" s="6"/>
      <c r="NOA945" s="6"/>
      <c r="NOB945" s="6"/>
      <c r="NOC945" s="6"/>
      <c r="NOD945" s="6"/>
      <c r="NOE945" s="6"/>
      <c r="NOF945" s="6"/>
      <c r="NOG945" s="6"/>
      <c r="NOH945" s="6"/>
      <c r="NOI945" s="6"/>
      <c r="NOJ945" s="6"/>
      <c r="NOK945" s="6"/>
      <c r="NOL945" s="6"/>
      <c r="NOM945" s="6"/>
      <c r="NON945" s="6"/>
      <c r="NOO945" s="6"/>
      <c r="NOP945" s="6"/>
      <c r="NOQ945" s="6"/>
      <c r="NOR945" s="6"/>
      <c r="NOS945" s="6"/>
      <c r="NOT945" s="6"/>
      <c r="NOU945" s="6"/>
      <c r="NOV945" s="6"/>
      <c r="NOW945" s="6"/>
      <c r="NOX945" s="6"/>
      <c r="NOY945" s="6"/>
      <c r="NOZ945" s="6"/>
      <c r="NPA945" s="6"/>
      <c r="NPB945" s="6"/>
      <c r="NPC945" s="6"/>
      <c r="NPD945" s="6"/>
      <c r="NPE945" s="6"/>
      <c r="NPF945" s="6"/>
      <c r="NPG945" s="6"/>
      <c r="NPH945" s="6"/>
      <c r="NPI945" s="6"/>
      <c r="NPJ945" s="6"/>
      <c r="NPK945" s="6"/>
      <c r="NPL945" s="6"/>
      <c r="NPM945" s="6"/>
      <c r="NPN945" s="6"/>
      <c r="NPO945" s="6"/>
      <c r="NPP945" s="6"/>
      <c r="NPQ945" s="6"/>
      <c r="NPR945" s="6"/>
      <c r="NPS945" s="6"/>
      <c r="NPT945" s="6"/>
      <c r="NPU945" s="6"/>
      <c r="NPV945" s="6"/>
      <c r="NPW945" s="6"/>
      <c r="NPX945" s="6"/>
      <c r="NPY945" s="6"/>
      <c r="NPZ945" s="6"/>
      <c r="NQA945" s="6"/>
      <c r="NQB945" s="6"/>
      <c r="NQC945" s="6"/>
      <c r="NQD945" s="6"/>
      <c r="NQE945" s="6"/>
      <c r="NQF945" s="6"/>
      <c r="NQG945" s="6"/>
      <c r="NQH945" s="6"/>
      <c r="NQI945" s="6"/>
      <c r="NQJ945" s="6"/>
      <c r="NQK945" s="6"/>
      <c r="NQL945" s="6"/>
      <c r="NQM945" s="6"/>
      <c r="NQN945" s="6"/>
      <c r="NQO945" s="6"/>
      <c r="NQP945" s="6"/>
      <c r="NQQ945" s="6"/>
      <c r="NQR945" s="6"/>
      <c r="NQS945" s="6"/>
      <c r="NQT945" s="6"/>
      <c r="NQU945" s="6"/>
      <c r="NQV945" s="6"/>
      <c r="NQW945" s="6"/>
      <c r="NQX945" s="6"/>
      <c r="NQY945" s="6"/>
      <c r="NQZ945" s="6"/>
      <c r="NRA945" s="6"/>
      <c r="NRB945" s="6"/>
      <c r="NRC945" s="6"/>
      <c r="NRD945" s="6"/>
      <c r="NRE945" s="6"/>
      <c r="NRF945" s="6"/>
      <c r="NRG945" s="6"/>
      <c r="NRH945" s="6"/>
      <c r="NRI945" s="6"/>
      <c r="NRJ945" s="6"/>
      <c r="NRK945" s="6"/>
      <c r="NRL945" s="6"/>
      <c r="NRM945" s="6"/>
      <c r="NRN945" s="6"/>
      <c r="NRO945" s="6"/>
      <c r="NRP945" s="6"/>
      <c r="NRQ945" s="6"/>
      <c r="NRR945" s="6"/>
      <c r="NRS945" s="6"/>
      <c r="NRT945" s="6"/>
      <c r="NRU945" s="6"/>
      <c r="NRV945" s="6"/>
      <c r="NRW945" s="6"/>
      <c r="NRX945" s="6"/>
      <c r="NRY945" s="6"/>
      <c r="NRZ945" s="6"/>
      <c r="NSA945" s="6"/>
      <c r="NSB945" s="6"/>
      <c r="NSC945" s="6"/>
      <c r="NSD945" s="6"/>
      <c r="NSE945" s="6"/>
      <c r="NSF945" s="6"/>
      <c r="NSG945" s="6"/>
      <c r="NSH945" s="6"/>
      <c r="NSI945" s="6"/>
      <c r="NSJ945" s="6"/>
      <c r="NSK945" s="6"/>
      <c r="NSL945" s="6"/>
      <c r="NSM945" s="6"/>
      <c r="NSN945" s="6"/>
      <c r="NSO945" s="6"/>
      <c r="NSP945" s="6"/>
      <c r="NSQ945" s="6"/>
      <c r="NSR945" s="6"/>
      <c r="NSS945" s="6"/>
      <c r="NST945" s="6"/>
      <c r="NSU945" s="6"/>
      <c r="NSV945" s="6"/>
      <c r="NSW945" s="6"/>
      <c r="NSX945" s="6"/>
      <c r="NSY945" s="6"/>
      <c r="NSZ945" s="6"/>
      <c r="NTA945" s="6"/>
      <c r="NTB945" s="6"/>
      <c r="NTC945" s="6"/>
      <c r="NTD945" s="6"/>
      <c r="NTE945" s="6"/>
      <c r="NTF945" s="6"/>
      <c r="NTG945" s="6"/>
      <c r="NTH945" s="6"/>
      <c r="NTI945" s="6"/>
      <c r="NTJ945" s="6"/>
      <c r="NTK945" s="6"/>
      <c r="NTL945" s="6"/>
      <c r="NTM945" s="6"/>
      <c r="NTN945" s="6"/>
      <c r="NTO945" s="6"/>
      <c r="NTP945" s="6"/>
      <c r="NTQ945" s="6"/>
      <c r="NTR945" s="6"/>
      <c r="NTS945" s="6"/>
      <c r="NTT945" s="6"/>
      <c r="NTU945" s="6"/>
      <c r="NTV945" s="6"/>
      <c r="NTW945" s="6"/>
      <c r="NTX945" s="6"/>
      <c r="NTY945" s="6"/>
      <c r="NTZ945" s="6"/>
      <c r="NUA945" s="6"/>
      <c r="NUB945" s="6"/>
      <c r="NUC945" s="6"/>
      <c r="NUD945" s="6"/>
      <c r="NUE945" s="6"/>
      <c r="NUF945" s="6"/>
      <c r="NUG945" s="6"/>
      <c r="NUH945" s="6"/>
      <c r="NUI945" s="6"/>
      <c r="NUJ945" s="6"/>
      <c r="NUK945" s="6"/>
      <c r="NUL945" s="6"/>
      <c r="NUM945" s="6"/>
      <c r="NUN945" s="6"/>
      <c r="NUO945" s="6"/>
      <c r="NUP945" s="6"/>
      <c r="NUQ945" s="6"/>
      <c r="NUR945" s="6"/>
      <c r="NUS945" s="6"/>
      <c r="NUT945" s="6"/>
      <c r="NUU945" s="6"/>
      <c r="NUV945" s="6"/>
      <c r="NUW945" s="6"/>
      <c r="NUX945" s="6"/>
      <c r="NUY945" s="6"/>
      <c r="NUZ945" s="6"/>
      <c r="NVA945" s="6"/>
      <c r="NVB945" s="6"/>
      <c r="NVC945" s="6"/>
      <c r="NVD945" s="6"/>
      <c r="NVE945" s="6"/>
      <c r="NVF945" s="6"/>
      <c r="NVG945" s="6"/>
      <c r="NVH945" s="6"/>
      <c r="NVI945" s="6"/>
      <c r="NVJ945" s="6"/>
      <c r="NVK945" s="6"/>
      <c r="NVL945" s="6"/>
      <c r="NVM945" s="6"/>
      <c r="NVN945" s="6"/>
      <c r="NVO945" s="6"/>
      <c r="NVP945" s="6"/>
      <c r="NVQ945" s="6"/>
      <c r="NVR945" s="6"/>
      <c r="NVS945" s="6"/>
      <c r="NVT945" s="6"/>
      <c r="NVU945" s="6"/>
      <c r="NVV945" s="6"/>
      <c r="NVW945" s="6"/>
      <c r="NVX945" s="6"/>
      <c r="NVY945" s="6"/>
      <c r="NVZ945" s="6"/>
      <c r="NWA945" s="6"/>
      <c r="NWB945" s="6"/>
      <c r="NWC945" s="6"/>
      <c r="NWD945" s="6"/>
      <c r="NWE945" s="6"/>
      <c r="NWF945" s="6"/>
      <c r="NWG945" s="6"/>
      <c r="NWH945" s="6"/>
      <c r="NWI945" s="6"/>
      <c r="NWJ945" s="6"/>
      <c r="NWK945" s="6"/>
      <c r="NWL945" s="6"/>
      <c r="NWM945" s="6"/>
      <c r="NWN945" s="6"/>
      <c r="NWO945" s="6"/>
      <c r="NWP945" s="6"/>
      <c r="NWQ945" s="6"/>
      <c r="NWR945" s="6"/>
      <c r="NWS945" s="6"/>
      <c r="NWT945" s="6"/>
      <c r="NWU945" s="6"/>
      <c r="NWV945" s="6"/>
      <c r="NWW945" s="6"/>
      <c r="NWX945" s="6"/>
      <c r="NWY945" s="6"/>
      <c r="NWZ945" s="6"/>
      <c r="NXA945" s="6"/>
      <c r="NXB945" s="6"/>
      <c r="NXC945" s="6"/>
      <c r="NXD945" s="6"/>
      <c r="NXE945" s="6"/>
      <c r="NXF945" s="6"/>
      <c r="NXG945" s="6"/>
      <c r="NXH945" s="6"/>
      <c r="NXI945" s="6"/>
      <c r="NXJ945" s="6"/>
      <c r="NXK945" s="6"/>
      <c r="NXL945" s="6"/>
      <c r="NXM945" s="6"/>
      <c r="NXN945" s="6"/>
      <c r="NXO945" s="6"/>
      <c r="NXP945" s="6"/>
      <c r="NXQ945" s="6"/>
      <c r="NXR945" s="6"/>
      <c r="NXS945" s="6"/>
      <c r="NXT945" s="6"/>
      <c r="NXU945" s="6"/>
      <c r="NXV945" s="6"/>
      <c r="NXW945" s="6"/>
      <c r="NXX945" s="6"/>
      <c r="NXY945" s="6"/>
      <c r="NXZ945" s="6"/>
      <c r="NYA945" s="6"/>
      <c r="NYB945" s="6"/>
      <c r="NYC945" s="6"/>
      <c r="NYD945" s="6"/>
      <c r="NYE945" s="6"/>
      <c r="NYF945" s="6"/>
      <c r="NYG945" s="6"/>
      <c r="NYH945" s="6"/>
      <c r="NYI945" s="6"/>
      <c r="NYJ945" s="6"/>
      <c r="NYK945" s="6"/>
      <c r="NYL945" s="6"/>
      <c r="NYM945" s="6"/>
      <c r="NYN945" s="6"/>
      <c r="NYO945" s="6"/>
      <c r="NYP945" s="6"/>
      <c r="NYQ945" s="6"/>
      <c r="NYR945" s="6"/>
      <c r="NYS945" s="6"/>
      <c r="NYT945" s="6"/>
      <c r="NYU945" s="6"/>
      <c r="NYV945" s="6"/>
      <c r="NYW945" s="6"/>
      <c r="NYX945" s="6"/>
      <c r="NYY945" s="6"/>
      <c r="NYZ945" s="6"/>
      <c r="NZA945" s="6"/>
      <c r="NZB945" s="6"/>
      <c r="NZC945" s="6"/>
      <c r="NZD945" s="6"/>
      <c r="NZE945" s="6"/>
      <c r="NZF945" s="6"/>
      <c r="NZG945" s="6"/>
      <c r="NZH945" s="6"/>
      <c r="NZI945" s="6"/>
      <c r="NZJ945" s="6"/>
      <c r="NZK945" s="6"/>
      <c r="NZL945" s="6"/>
      <c r="NZM945" s="6"/>
      <c r="NZN945" s="6"/>
      <c r="NZO945" s="6"/>
      <c r="NZP945" s="6"/>
      <c r="NZQ945" s="6"/>
      <c r="NZR945" s="6"/>
      <c r="NZS945" s="6"/>
      <c r="NZT945" s="6"/>
      <c r="NZU945" s="6"/>
      <c r="NZV945" s="6"/>
      <c r="NZW945" s="6"/>
      <c r="NZX945" s="6"/>
      <c r="NZY945" s="6"/>
      <c r="NZZ945" s="6"/>
      <c r="OAA945" s="6"/>
      <c r="OAB945" s="6"/>
      <c r="OAC945" s="6"/>
      <c r="OAD945" s="6"/>
      <c r="OAE945" s="6"/>
      <c r="OAF945" s="6"/>
      <c r="OAG945" s="6"/>
      <c r="OAH945" s="6"/>
      <c r="OAI945" s="6"/>
      <c r="OAJ945" s="6"/>
      <c r="OAK945" s="6"/>
      <c r="OAL945" s="6"/>
      <c r="OAM945" s="6"/>
      <c r="OAN945" s="6"/>
      <c r="OAO945" s="6"/>
      <c r="OAP945" s="6"/>
      <c r="OAQ945" s="6"/>
      <c r="OAR945" s="6"/>
      <c r="OAS945" s="6"/>
      <c r="OAT945" s="6"/>
      <c r="OAU945" s="6"/>
      <c r="OAV945" s="6"/>
      <c r="OAW945" s="6"/>
      <c r="OAX945" s="6"/>
      <c r="OAY945" s="6"/>
      <c r="OAZ945" s="6"/>
      <c r="OBA945" s="6"/>
      <c r="OBB945" s="6"/>
      <c r="OBC945" s="6"/>
      <c r="OBD945" s="6"/>
      <c r="OBE945" s="6"/>
      <c r="OBF945" s="6"/>
      <c r="OBG945" s="6"/>
      <c r="OBH945" s="6"/>
      <c r="OBI945" s="6"/>
      <c r="OBJ945" s="6"/>
      <c r="OBK945" s="6"/>
      <c r="OBL945" s="6"/>
      <c r="OBM945" s="6"/>
      <c r="OBN945" s="6"/>
      <c r="OBO945" s="6"/>
      <c r="OBP945" s="6"/>
      <c r="OBQ945" s="6"/>
      <c r="OBR945" s="6"/>
      <c r="OBS945" s="6"/>
      <c r="OBT945" s="6"/>
      <c r="OBU945" s="6"/>
      <c r="OBV945" s="6"/>
      <c r="OBW945" s="6"/>
      <c r="OBX945" s="6"/>
      <c r="OBY945" s="6"/>
      <c r="OBZ945" s="6"/>
      <c r="OCA945" s="6"/>
      <c r="OCB945" s="6"/>
      <c r="OCC945" s="6"/>
      <c r="OCD945" s="6"/>
      <c r="OCE945" s="6"/>
      <c r="OCF945" s="6"/>
      <c r="OCG945" s="6"/>
      <c r="OCH945" s="6"/>
      <c r="OCI945" s="6"/>
      <c r="OCJ945" s="6"/>
      <c r="OCK945" s="6"/>
      <c r="OCL945" s="6"/>
      <c r="OCM945" s="6"/>
      <c r="OCN945" s="6"/>
      <c r="OCO945" s="6"/>
      <c r="OCP945" s="6"/>
      <c r="OCQ945" s="6"/>
      <c r="OCR945" s="6"/>
      <c r="OCS945" s="6"/>
      <c r="OCT945" s="6"/>
      <c r="OCU945" s="6"/>
      <c r="OCV945" s="6"/>
      <c r="OCW945" s="6"/>
      <c r="OCX945" s="6"/>
      <c r="OCY945" s="6"/>
      <c r="OCZ945" s="6"/>
      <c r="ODA945" s="6"/>
      <c r="ODB945" s="6"/>
      <c r="ODC945" s="6"/>
      <c r="ODD945" s="6"/>
      <c r="ODE945" s="6"/>
      <c r="ODF945" s="6"/>
      <c r="ODG945" s="6"/>
      <c r="ODH945" s="6"/>
      <c r="ODI945" s="6"/>
      <c r="ODJ945" s="6"/>
      <c r="ODK945" s="6"/>
      <c r="ODL945" s="6"/>
      <c r="ODM945" s="6"/>
      <c r="ODN945" s="6"/>
      <c r="ODO945" s="6"/>
      <c r="ODP945" s="6"/>
      <c r="ODQ945" s="6"/>
      <c r="ODR945" s="6"/>
      <c r="ODS945" s="6"/>
      <c r="ODT945" s="6"/>
      <c r="ODU945" s="6"/>
      <c r="ODV945" s="6"/>
      <c r="ODW945" s="6"/>
      <c r="ODX945" s="6"/>
      <c r="ODY945" s="6"/>
      <c r="ODZ945" s="6"/>
      <c r="OEA945" s="6"/>
      <c r="OEB945" s="6"/>
      <c r="OEC945" s="6"/>
      <c r="OED945" s="6"/>
      <c r="OEE945" s="6"/>
      <c r="OEF945" s="6"/>
      <c r="OEG945" s="6"/>
      <c r="OEH945" s="6"/>
      <c r="OEI945" s="6"/>
      <c r="OEJ945" s="6"/>
      <c r="OEK945" s="6"/>
      <c r="OEL945" s="6"/>
      <c r="OEM945" s="6"/>
      <c r="OEN945" s="6"/>
      <c r="OEO945" s="6"/>
      <c r="OEP945" s="6"/>
      <c r="OEQ945" s="6"/>
      <c r="OER945" s="6"/>
      <c r="OES945" s="6"/>
      <c r="OET945" s="6"/>
      <c r="OEU945" s="6"/>
      <c r="OEV945" s="6"/>
      <c r="OEW945" s="6"/>
      <c r="OEX945" s="6"/>
      <c r="OEY945" s="6"/>
      <c r="OEZ945" s="6"/>
      <c r="OFA945" s="6"/>
      <c r="OFB945" s="6"/>
      <c r="OFC945" s="6"/>
      <c r="OFD945" s="6"/>
      <c r="OFE945" s="6"/>
      <c r="OFF945" s="6"/>
      <c r="OFG945" s="6"/>
      <c r="OFH945" s="6"/>
      <c r="OFI945" s="6"/>
      <c r="OFJ945" s="6"/>
      <c r="OFK945" s="6"/>
      <c r="OFL945" s="6"/>
      <c r="OFM945" s="6"/>
      <c r="OFN945" s="6"/>
      <c r="OFO945" s="6"/>
      <c r="OFP945" s="6"/>
      <c r="OFQ945" s="6"/>
      <c r="OFR945" s="6"/>
      <c r="OFS945" s="6"/>
      <c r="OFT945" s="6"/>
      <c r="OFU945" s="6"/>
      <c r="OFV945" s="6"/>
      <c r="OFW945" s="6"/>
      <c r="OFX945" s="6"/>
      <c r="OFY945" s="6"/>
      <c r="OFZ945" s="6"/>
      <c r="OGA945" s="6"/>
      <c r="OGB945" s="6"/>
      <c r="OGC945" s="6"/>
      <c r="OGD945" s="6"/>
      <c r="OGE945" s="6"/>
      <c r="OGF945" s="6"/>
      <c r="OGG945" s="6"/>
      <c r="OGH945" s="6"/>
      <c r="OGI945" s="6"/>
      <c r="OGJ945" s="6"/>
      <c r="OGK945" s="6"/>
      <c r="OGL945" s="6"/>
      <c r="OGM945" s="6"/>
      <c r="OGN945" s="6"/>
      <c r="OGO945" s="6"/>
      <c r="OGP945" s="6"/>
      <c r="OGQ945" s="6"/>
      <c r="OGR945" s="6"/>
      <c r="OGS945" s="6"/>
      <c r="OGT945" s="6"/>
      <c r="OGU945" s="6"/>
      <c r="OGV945" s="6"/>
      <c r="OGW945" s="6"/>
      <c r="OGX945" s="6"/>
      <c r="OGY945" s="6"/>
      <c r="OGZ945" s="6"/>
      <c r="OHA945" s="6"/>
      <c r="OHB945" s="6"/>
      <c r="OHC945" s="6"/>
      <c r="OHD945" s="6"/>
      <c r="OHE945" s="6"/>
      <c r="OHF945" s="6"/>
      <c r="OHG945" s="6"/>
      <c r="OHH945" s="6"/>
      <c r="OHI945" s="6"/>
      <c r="OHJ945" s="6"/>
      <c r="OHK945" s="6"/>
      <c r="OHL945" s="6"/>
      <c r="OHM945" s="6"/>
      <c r="OHN945" s="6"/>
      <c r="OHO945" s="6"/>
      <c r="OHP945" s="6"/>
      <c r="OHQ945" s="6"/>
      <c r="OHR945" s="6"/>
      <c r="OHS945" s="6"/>
      <c r="OHT945" s="6"/>
      <c r="OHU945" s="6"/>
      <c r="OHV945" s="6"/>
      <c r="OHW945" s="6"/>
      <c r="OHX945" s="6"/>
      <c r="OHY945" s="6"/>
      <c r="OHZ945" s="6"/>
      <c r="OIA945" s="6"/>
      <c r="OIB945" s="6"/>
      <c r="OIC945" s="6"/>
      <c r="OID945" s="6"/>
      <c r="OIE945" s="6"/>
      <c r="OIF945" s="6"/>
      <c r="OIG945" s="6"/>
      <c r="OIH945" s="6"/>
      <c r="OII945" s="6"/>
      <c r="OIJ945" s="6"/>
      <c r="OIK945" s="6"/>
      <c r="OIL945" s="6"/>
      <c r="OIM945" s="6"/>
      <c r="OIN945" s="6"/>
      <c r="OIO945" s="6"/>
      <c r="OIP945" s="6"/>
      <c r="OIQ945" s="6"/>
      <c r="OIR945" s="6"/>
      <c r="OIS945" s="6"/>
      <c r="OIT945" s="6"/>
      <c r="OIU945" s="6"/>
      <c r="OIV945" s="6"/>
      <c r="OIW945" s="6"/>
      <c r="OIX945" s="6"/>
      <c r="OIY945" s="6"/>
      <c r="OIZ945" s="6"/>
      <c r="OJA945" s="6"/>
      <c r="OJB945" s="6"/>
      <c r="OJC945" s="6"/>
      <c r="OJD945" s="6"/>
      <c r="OJE945" s="6"/>
      <c r="OJF945" s="6"/>
      <c r="OJG945" s="6"/>
      <c r="OJH945" s="6"/>
      <c r="OJI945" s="6"/>
      <c r="OJJ945" s="6"/>
      <c r="OJK945" s="6"/>
      <c r="OJL945" s="6"/>
      <c r="OJM945" s="6"/>
      <c r="OJN945" s="6"/>
      <c r="OJO945" s="6"/>
      <c r="OJP945" s="6"/>
      <c r="OJQ945" s="6"/>
      <c r="OJR945" s="6"/>
      <c r="OJS945" s="6"/>
      <c r="OJT945" s="6"/>
      <c r="OJU945" s="6"/>
      <c r="OJV945" s="6"/>
      <c r="OJW945" s="6"/>
      <c r="OJX945" s="6"/>
      <c r="OJY945" s="6"/>
      <c r="OJZ945" s="6"/>
      <c r="OKA945" s="6"/>
      <c r="OKB945" s="6"/>
      <c r="OKC945" s="6"/>
      <c r="OKD945" s="6"/>
      <c r="OKE945" s="6"/>
      <c r="OKF945" s="6"/>
      <c r="OKG945" s="6"/>
      <c r="OKH945" s="6"/>
      <c r="OKI945" s="6"/>
      <c r="OKJ945" s="6"/>
      <c r="OKK945" s="6"/>
      <c r="OKL945" s="6"/>
      <c r="OKM945" s="6"/>
      <c r="OKN945" s="6"/>
      <c r="OKO945" s="6"/>
      <c r="OKP945" s="6"/>
      <c r="OKQ945" s="6"/>
      <c r="OKR945" s="6"/>
      <c r="OKS945" s="6"/>
      <c r="OKT945" s="6"/>
      <c r="OKU945" s="6"/>
      <c r="OKV945" s="6"/>
      <c r="OKW945" s="6"/>
      <c r="OKX945" s="6"/>
      <c r="OKY945" s="6"/>
      <c r="OKZ945" s="6"/>
      <c r="OLA945" s="6"/>
      <c r="OLB945" s="6"/>
      <c r="OLC945" s="6"/>
      <c r="OLD945" s="6"/>
      <c r="OLE945" s="6"/>
      <c r="OLF945" s="6"/>
      <c r="OLG945" s="6"/>
      <c r="OLH945" s="6"/>
      <c r="OLI945" s="6"/>
      <c r="OLJ945" s="6"/>
      <c r="OLK945" s="6"/>
      <c r="OLL945" s="6"/>
      <c r="OLM945" s="6"/>
      <c r="OLN945" s="6"/>
      <c r="OLO945" s="6"/>
      <c r="OLP945" s="6"/>
      <c r="OLQ945" s="6"/>
      <c r="OLR945" s="6"/>
      <c r="OLS945" s="6"/>
      <c r="OLT945" s="6"/>
      <c r="OLU945" s="6"/>
      <c r="OLV945" s="6"/>
      <c r="OLW945" s="6"/>
      <c r="OLX945" s="6"/>
      <c r="OLY945" s="6"/>
      <c r="OLZ945" s="6"/>
      <c r="OMA945" s="6"/>
      <c r="OMB945" s="6"/>
      <c r="OMC945" s="6"/>
      <c r="OMD945" s="6"/>
      <c r="OME945" s="6"/>
      <c r="OMF945" s="6"/>
      <c r="OMG945" s="6"/>
      <c r="OMH945" s="6"/>
      <c r="OMI945" s="6"/>
      <c r="OMJ945" s="6"/>
      <c r="OMK945" s="6"/>
      <c r="OML945" s="6"/>
      <c r="OMM945" s="6"/>
      <c r="OMN945" s="6"/>
      <c r="OMO945" s="6"/>
      <c r="OMP945" s="6"/>
      <c r="OMQ945" s="6"/>
      <c r="OMR945" s="6"/>
      <c r="OMS945" s="6"/>
      <c r="OMT945" s="6"/>
      <c r="OMU945" s="6"/>
      <c r="OMV945" s="6"/>
      <c r="OMW945" s="6"/>
      <c r="OMX945" s="6"/>
      <c r="OMY945" s="6"/>
      <c r="OMZ945" s="6"/>
      <c r="ONA945" s="6"/>
      <c r="ONB945" s="6"/>
      <c r="ONC945" s="6"/>
      <c r="OND945" s="6"/>
      <c r="ONE945" s="6"/>
      <c r="ONF945" s="6"/>
      <c r="ONG945" s="6"/>
      <c r="ONH945" s="6"/>
      <c r="ONI945" s="6"/>
      <c r="ONJ945" s="6"/>
      <c r="ONK945" s="6"/>
      <c r="ONL945" s="6"/>
      <c r="ONM945" s="6"/>
      <c r="ONN945" s="6"/>
      <c r="ONO945" s="6"/>
      <c r="ONP945" s="6"/>
      <c r="ONQ945" s="6"/>
      <c r="ONR945" s="6"/>
      <c r="ONS945" s="6"/>
      <c r="ONT945" s="6"/>
      <c r="ONU945" s="6"/>
      <c r="ONV945" s="6"/>
      <c r="ONW945" s="6"/>
      <c r="ONX945" s="6"/>
      <c r="ONY945" s="6"/>
      <c r="ONZ945" s="6"/>
      <c r="OOA945" s="6"/>
      <c r="OOB945" s="6"/>
      <c r="OOC945" s="6"/>
      <c r="OOD945" s="6"/>
      <c r="OOE945" s="6"/>
      <c r="OOF945" s="6"/>
      <c r="OOG945" s="6"/>
      <c r="OOH945" s="6"/>
      <c r="OOI945" s="6"/>
      <c r="OOJ945" s="6"/>
      <c r="OOK945" s="6"/>
      <c r="OOL945" s="6"/>
      <c r="OOM945" s="6"/>
      <c r="OON945" s="6"/>
      <c r="OOO945" s="6"/>
      <c r="OOP945" s="6"/>
      <c r="OOQ945" s="6"/>
      <c r="OOR945" s="6"/>
      <c r="OOS945" s="6"/>
      <c r="OOT945" s="6"/>
      <c r="OOU945" s="6"/>
      <c r="OOV945" s="6"/>
      <c r="OOW945" s="6"/>
      <c r="OOX945" s="6"/>
      <c r="OOY945" s="6"/>
      <c r="OOZ945" s="6"/>
      <c r="OPA945" s="6"/>
      <c r="OPB945" s="6"/>
      <c r="OPC945" s="6"/>
      <c r="OPD945" s="6"/>
      <c r="OPE945" s="6"/>
      <c r="OPF945" s="6"/>
      <c r="OPG945" s="6"/>
      <c r="OPH945" s="6"/>
      <c r="OPI945" s="6"/>
      <c r="OPJ945" s="6"/>
      <c r="OPK945" s="6"/>
      <c r="OPL945" s="6"/>
      <c r="OPM945" s="6"/>
      <c r="OPN945" s="6"/>
      <c r="OPO945" s="6"/>
      <c r="OPP945" s="6"/>
      <c r="OPQ945" s="6"/>
      <c r="OPR945" s="6"/>
      <c r="OPS945" s="6"/>
      <c r="OPT945" s="6"/>
      <c r="OPU945" s="6"/>
      <c r="OPV945" s="6"/>
      <c r="OPW945" s="6"/>
      <c r="OPX945" s="6"/>
      <c r="OPY945" s="6"/>
      <c r="OPZ945" s="6"/>
      <c r="OQA945" s="6"/>
      <c r="OQB945" s="6"/>
      <c r="OQC945" s="6"/>
      <c r="OQD945" s="6"/>
      <c r="OQE945" s="6"/>
      <c r="OQF945" s="6"/>
      <c r="OQG945" s="6"/>
      <c r="OQH945" s="6"/>
      <c r="OQI945" s="6"/>
      <c r="OQJ945" s="6"/>
      <c r="OQK945" s="6"/>
      <c r="OQL945" s="6"/>
      <c r="OQM945" s="6"/>
      <c r="OQN945" s="6"/>
      <c r="OQO945" s="6"/>
      <c r="OQP945" s="6"/>
      <c r="OQQ945" s="6"/>
      <c r="OQR945" s="6"/>
      <c r="OQS945" s="6"/>
      <c r="OQT945" s="6"/>
      <c r="OQU945" s="6"/>
      <c r="OQV945" s="6"/>
      <c r="OQW945" s="6"/>
      <c r="OQX945" s="6"/>
      <c r="OQY945" s="6"/>
      <c r="OQZ945" s="6"/>
      <c r="ORA945" s="6"/>
      <c r="ORB945" s="6"/>
      <c r="ORC945" s="6"/>
      <c r="ORD945" s="6"/>
      <c r="ORE945" s="6"/>
      <c r="ORF945" s="6"/>
      <c r="ORG945" s="6"/>
      <c r="ORH945" s="6"/>
      <c r="ORI945" s="6"/>
      <c r="ORJ945" s="6"/>
      <c r="ORK945" s="6"/>
      <c r="ORL945" s="6"/>
      <c r="ORM945" s="6"/>
      <c r="ORN945" s="6"/>
      <c r="ORO945" s="6"/>
      <c r="ORP945" s="6"/>
      <c r="ORQ945" s="6"/>
      <c r="ORR945" s="6"/>
      <c r="ORS945" s="6"/>
      <c r="ORT945" s="6"/>
      <c r="ORU945" s="6"/>
      <c r="ORV945" s="6"/>
      <c r="ORW945" s="6"/>
      <c r="ORX945" s="6"/>
      <c r="ORY945" s="6"/>
      <c r="ORZ945" s="6"/>
      <c r="OSA945" s="6"/>
      <c r="OSB945" s="6"/>
      <c r="OSC945" s="6"/>
      <c r="OSD945" s="6"/>
      <c r="OSE945" s="6"/>
      <c r="OSF945" s="6"/>
      <c r="OSG945" s="6"/>
      <c r="OSH945" s="6"/>
      <c r="OSI945" s="6"/>
      <c r="OSJ945" s="6"/>
      <c r="OSK945" s="6"/>
      <c r="OSL945" s="6"/>
      <c r="OSM945" s="6"/>
      <c r="OSN945" s="6"/>
      <c r="OSO945" s="6"/>
      <c r="OSP945" s="6"/>
      <c r="OSQ945" s="6"/>
      <c r="OSR945" s="6"/>
      <c r="OSS945" s="6"/>
      <c r="OST945" s="6"/>
      <c r="OSU945" s="6"/>
      <c r="OSV945" s="6"/>
      <c r="OSW945" s="6"/>
      <c r="OSX945" s="6"/>
      <c r="OSY945" s="6"/>
      <c r="OSZ945" s="6"/>
      <c r="OTA945" s="6"/>
      <c r="OTB945" s="6"/>
      <c r="OTC945" s="6"/>
      <c r="OTD945" s="6"/>
      <c r="OTE945" s="6"/>
      <c r="OTF945" s="6"/>
      <c r="OTG945" s="6"/>
      <c r="OTH945" s="6"/>
      <c r="OTI945" s="6"/>
      <c r="OTJ945" s="6"/>
      <c r="OTK945" s="6"/>
      <c r="OTL945" s="6"/>
      <c r="OTM945" s="6"/>
      <c r="OTN945" s="6"/>
      <c r="OTO945" s="6"/>
      <c r="OTP945" s="6"/>
      <c r="OTQ945" s="6"/>
      <c r="OTR945" s="6"/>
      <c r="OTS945" s="6"/>
      <c r="OTT945" s="6"/>
      <c r="OTU945" s="6"/>
      <c r="OTV945" s="6"/>
      <c r="OTW945" s="6"/>
      <c r="OTX945" s="6"/>
      <c r="OTY945" s="6"/>
      <c r="OTZ945" s="6"/>
      <c r="OUA945" s="6"/>
      <c r="OUB945" s="6"/>
      <c r="OUC945" s="6"/>
      <c r="OUD945" s="6"/>
      <c r="OUE945" s="6"/>
      <c r="OUF945" s="6"/>
      <c r="OUG945" s="6"/>
      <c r="OUH945" s="6"/>
      <c r="OUI945" s="6"/>
      <c r="OUJ945" s="6"/>
      <c r="OUK945" s="6"/>
      <c r="OUL945" s="6"/>
      <c r="OUM945" s="6"/>
      <c r="OUN945" s="6"/>
      <c r="OUO945" s="6"/>
      <c r="OUP945" s="6"/>
      <c r="OUQ945" s="6"/>
      <c r="OUR945" s="6"/>
      <c r="OUS945" s="6"/>
      <c r="OUT945" s="6"/>
      <c r="OUU945" s="6"/>
      <c r="OUV945" s="6"/>
      <c r="OUW945" s="6"/>
      <c r="OUX945" s="6"/>
      <c r="OUY945" s="6"/>
      <c r="OUZ945" s="6"/>
      <c r="OVA945" s="6"/>
      <c r="OVB945" s="6"/>
      <c r="OVC945" s="6"/>
      <c r="OVD945" s="6"/>
      <c r="OVE945" s="6"/>
      <c r="OVF945" s="6"/>
      <c r="OVG945" s="6"/>
      <c r="OVH945" s="6"/>
      <c r="OVI945" s="6"/>
      <c r="OVJ945" s="6"/>
      <c r="OVK945" s="6"/>
      <c r="OVL945" s="6"/>
      <c r="OVM945" s="6"/>
      <c r="OVN945" s="6"/>
      <c r="OVO945" s="6"/>
      <c r="OVP945" s="6"/>
      <c r="OVQ945" s="6"/>
      <c r="OVR945" s="6"/>
      <c r="OVS945" s="6"/>
      <c r="OVT945" s="6"/>
      <c r="OVU945" s="6"/>
      <c r="OVV945" s="6"/>
      <c r="OVW945" s="6"/>
      <c r="OVX945" s="6"/>
      <c r="OVY945" s="6"/>
      <c r="OVZ945" s="6"/>
      <c r="OWA945" s="6"/>
      <c r="OWB945" s="6"/>
      <c r="OWC945" s="6"/>
      <c r="OWD945" s="6"/>
      <c r="OWE945" s="6"/>
      <c r="OWF945" s="6"/>
      <c r="OWG945" s="6"/>
      <c r="OWH945" s="6"/>
      <c r="OWI945" s="6"/>
      <c r="OWJ945" s="6"/>
      <c r="OWK945" s="6"/>
      <c r="OWL945" s="6"/>
      <c r="OWM945" s="6"/>
      <c r="OWN945" s="6"/>
      <c r="OWO945" s="6"/>
      <c r="OWP945" s="6"/>
      <c r="OWQ945" s="6"/>
      <c r="OWR945" s="6"/>
      <c r="OWS945" s="6"/>
      <c r="OWT945" s="6"/>
      <c r="OWU945" s="6"/>
      <c r="OWV945" s="6"/>
      <c r="OWW945" s="6"/>
      <c r="OWX945" s="6"/>
      <c r="OWY945" s="6"/>
      <c r="OWZ945" s="6"/>
      <c r="OXA945" s="6"/>
      <c r="OXB945" s="6"/>
      <c r="OXC945" s="6"/>
      <c r="OXD945" s="6"/>
      <c r="OXE945" s="6"/>
      <c r="OXF945" s="6"/>
      <c r="OXG945" s="6"/>
      <c r="OXH945" s="6"/>
      <c r="OXI945" s="6"/>
      <c r="OXJ945" s="6"/>
      <c r="OXK945" s="6"/>
      <c r="OXL945" s="6"/>
      <c r="OXM945" s="6"/>
      <c r="OXN945" s="6"/>
      <c r="OXO945" s="6"/>
      <c r="OXP945" s="6"/>
      <c r="OXQ945" s="6"/>
      <c r="OXR945" s="6"/>
      <c r="OXS945" s="6"/>
      <c r="OXT945" s="6"/>
      <c r="OXU945" s="6"/>
      <c r="OXV945" s="6"/>
      <c r="OXW945" s="6"/>
      <c r="OXX945" s="6"/>
      <c r="OXY945" s="6"/>
      <c r="OXZ945" s="6"/>
      <c r="OYA945" s="6"/>
      <c r="OYB945" s="6"/>
      <c r="OYC945" s="6"/>
      <c r="OYD945" s="6"/>
      <c r="OYE945" s="6"/>
      <c r="OYF945" s="6"/>
      <c r="OYG945" s="6"/>
      <c r="OYH945" s="6"/>
      <c r="OYI945" s="6"/>
      <c r="OYJ945" s="6"/>
      <c r="OYK945" s="6"/>
      <c r="OYL945" s="6"/>
      <c r="OYM945" s="6"/>
      <c r="OYN945" s="6"/>
      <c r="OYO945" s="6"/>
      <c r="OYP945" s="6"/>
      <c r="OYQ945" s="6"/>
      <c r="OYR945" s="6"/>
      <c r="OYS945" s="6"/>
      <c r="OYT945" s="6"/>
      <c r="OYU945" s="6"/>
      <c r="OYV945" s="6"/>
      <c r="OYW945" s="6"/>
      <c r="OYX945" s="6"/>
      <c r="OYY945" s="6"/>
      <c r="OYZ945" s="6"/>
      <c r="OZA945" s="6"/>
      <c r="OZB945" s="6"/>
      <c r="OZC945" s="6"/>
      <c r="OZD945" s="6"/>
      <c r="OZE945" s="6"/>
      <c r="OZF945" s="6"/>
      <c r="OZG945" s="6"/>
      <c r="OZH945" s="6"/>
      <c r="OZI945" s="6"/>
      <c r="OZJ945" s="6"/>
      <c r="OZK945" s="6"/>
      <c r="OZL945" s="6"/>
      <c r="OZM945" s="6"/>
      <c r="OZN945" s="6"/>
      <c r="OZO945" s="6"/>
      <c r="OZP945" s="6"/>
      <c r="OZQ945" s="6"/>
      <c r="OZR945" s="6"/>
      <c r="OZS945" s="6"/>
      <c r="OZT945" s="6"/>
      <c r="OZU945" s="6"/>
      <c r="OZV945" s="6"/>
      <c r="OZW945" s="6"/>
      <c r="OZX945" s="6"/>
      <c r="OZY945" s="6"/>
      <c r="OZZ945" s="6"/>
      <c r="PAA945" s="6"/>
      <c r="PAB945" s="6"/>
      <c r="PAC945" s="6"/>
      <c r="PAD945" s="6"/>
      <c r="PAE945" s="6"/>
      <c r="PAF945" s="6"/>
      <c r="PAG945" s="6"/>
      <c r="PAH945" s="6"/>
      <c r="PAI945" s="6"/>
      <c r="PAJ945" s="6"/>
      <c r="PAK945" s="6"/>
      <c r="PAL945" s="6"/>
      <c r="PAM945" s="6"/>
      <c r="PAN945" s="6"/>
      <c r="PAO945" s="6"/>
      <c r="PAP945" s="6"/>
      <c r="PAQ945" s="6"/>
      <c r="PAR945" s="6"/>
      <c r="PAS945" s="6"/>
      <c r="PAT945" s="6"/>
      <c r="PAU945" s="6"/>
      <c r="PAV945" s="6"/>
      <c r="PAW945" s="6"/>
      <c r="PAX945" s="6"/>
      <c r="PAY945" s="6"/>
      <c r="PAZ945" s="6"/>
      <c r="PBA945" s="6"/>
      <c r="PBB945" s="6"/>
      <c r="PBC945" s="6"/>
      <c r="PBD945" s="6"/>
      <c r="PBE945" s="6"/>
      <c r="PBF945" s="6"/>
      <c r="PBG945" s="6"/>
      <c r="PBH945" s="6"/>
      <c r="PBI945" s="6"/>
      <c r="PBJ945" s="6"/>
      <c r="PBK945" s="6"/>
      <c r="PBL945" s="6"/>
      <c r="PBM945" s="6"/>
      <c r="PBN945" s="6"/>
      <c r="PBO945" s="6"/>
      <c r="PBP945" s="6"/>
      <c r="PBQ945" s="6"/>
      <c r="PBR945" s="6"/>
      <c r="PBS945" s="6"/>
      <c r="PBT945" s="6"/>
      <c r="PBU945" s="6"/>
      <c r="PBV945" s="6"/>
      <c r="PBW945" s="6"/>
      <c r="PBX945" s="6"/>
      <c r="PBY945" s="6"/>
      <c r="PBZ945" s="6"/>
      <c r="PCA945" s="6"/>
      <c r="PCB945" s="6"/>
      <c r="PCC945" s="6"/>
      <c r="PCD945" s="6"/>
      <c r="PCE945" s="6"/>
      <c r="PCF945" s="6"/>
      <c r="PCG945" s="6"/>
      <c r="PCH945" s="6"/>
      <c r="PCI945" s="6"/>
      <c r="PCJ945" s="6"/>
      <c r="PCK945" s="6"/>
      <c r="PCL945" s="6"/>
      <c r="PCM945" s="6"/>
      <c r="PCN945" s="6"/>
      <c r="PCO945" s="6"/>
      <c r="PCP945" s="6"/>
      <c r="PCQ945" s="6"/>
      <c r="PCR945" s="6"/>
      <c r="PCS945" s="6"/>
      <c r="PCT945" s="6"/>
      <c r="PCU945" s="6"/>
      <c r="PCV945" s="6"/>
      <c r="PCW945" s="6"/>
      <c r="PCX945" s="6"/>
      <c r="PCY945" s="6"/>
      <c r="PCZ945" s="6"/>
      <c r="PDA945" s="6"/>
      <c r="PDB945" s="6"/>
      <c r="PDC945" s="6"/>
      <c r="PDD945" s="6"/>
      <c r="PDE945" s="6"/>
      <c r="PDF945" s="6"/>
      <c r="PDG945" s="6"/>
      <c r="PDH945" s="6"/>
      <c r="PDI945" s="6"/>
      <c r="PDJ945" s="6"/>
      <c r="PDK945" s="6"/>
      <c r="PDL945" s="6"/>
      <c r="PDM945" s="6"/>
      <c r="PDN945" s="6"/>
      <c r="PDO945" s="6"/>
      <c r="PDP945" s="6"/>
      <c r="PDQ945" s="6"/>
      <c r="PDR945" s="6"/>
      <c r="PDS945" s="6"/>
      <c r="PDT945" s="6"/>
      <c r="PDU945" s="6"/>
      <c r="PDV945" s="6"/>
      <c r="PDW945" s="6"/>
      <c r="PDX945" s="6"/>
      <c r="PDY945" s="6"/>
      <c r="PDZ945" s="6"/>
      <c r="PEA945" s="6"/>
      <c r="PEB945" s="6"/>
      <c r="PEC945" s="6"/>
      <c r="PED945" s="6"/>
      <c r="PEE945" s="6"/>
      <c r="PEF945" s="6"/>
      <c r="PEG945" s="6"/>
      <c r="PEH945" s="6"/>
      <c r="PEI945" s="6"/>
      <c r="PEJ945" s="6"/>
      <c r="PEK945" s="6"/>
      <c r="PEL945" s="6"/>
      <c r="PEM945" s="6"/>
      <c r="PEN945" s="6"/>
      <c r="PEO945" s="6"/>
      <c r="PEP945" s="6"/>
      <c r="PEQ945" s="6"/>
      <c r="PER945" s="6"/>
      <c r="PES945" s="6"/>
      <c r="PET945" s="6"/>
      <c r="PEU945" s="6"/>
      <c r="PEV945" s="6"/>
      <c r="PEW945" s="6"/>
      <c r="PEX945" s="6"/>
      <c r="PEY945" s="6"/>
      <c r="PEZ945" s="6"/>
      <c r="PFA945" s="6"/>
      <c r="PFB945" s="6"/>
      <c r="PFC945" s="6"/>
      <c r="PFD945" s="6"/>
      <c r="PFE945" s="6"/>
      <c r="PFF945" s="6"/>
      <c r="PFG945" s="6"/>
      <c r="PFH945" s="6"/>
      <c r="PFI945" s="6"/>
      <c r="PFJ945" s="6"/>
      <c r="PFK945" s="6"/>
      <c r="PFL945" s="6"/>
      <c r="PFM945" s="6"/>
      <c r="PFN945" s="6"/>
      <c r="PFO945" s="6"/>
      <c r="PFP945" s="6"/>
      <c r="PFQ945" s="6"/>
      <c r="PFR945" s="6"/>
      <c r="PFS945" s="6"/>
      <c r="PFT945" s="6"/>
      <c r="PFU945" s="6"/>
      <c r="PFV945" s="6"/>
      <c r="PFW945" s="6"/>
      <c r="PFX945" s="6"/>
      <c r="PFY945" s="6"/>
      <c r="PFZ945" s="6"/>
      <c r="PGA945" s="6"/>
      <c r="PGB945" s="6"/>
      <c r="PGC945" s="6"/>
      <c r="PGD945" s="6"/>
      <c r="PGE945" s="6"/>
      <c r="PGF945" s="6"/>
      <c r="PGG945" s="6"/>
      <c r="PGH945" s="6"/>
      <c r="PGI945" s="6"/>
      <c r="PGJ945" s="6"/>
      <c r="PGK945" s="6"/>
      <c r="PGL945" s="6"/>
      <c r="PGM945" s="6"/>
      <c r="PGN945" s="6"/>
      <c r="PGO945" s="6"/>
      <c r="PGP945" s="6"/>
      <c r="PGQ945" s="6"/>
      <c r="PGR945" s="6"/>
      <c r="PGS945" s="6"/>
      <c r="PGT945" s="6"/>
      <c r="PGU945" s="6"/>
      <c r="PGV945" s="6"/>
      <c r="PGW945" s="6"/>
      <c r="PGX945" s="6"/>
      <c r="PGY945" s="6"/>
      <c r="PGZ945" s="6"/>
      <c r="PHA945" s="6"/>
      <c r="PHB945" s="6"/>
      <c r="PHC945" s="6"/>
      <c r="PHD945" s="6"/>
      <c r="PHE945" s="6"/>
      <c r="PHF945" s="6"/>
      <c r="PHG945" s="6"/>
      <c r="PHH945" s="6"/>
      <c r="PHI945" s="6"/>
      <c r="PHJ945" s="6"/>
      <c r="PHK945" s="6"/>
      <c r="PHL945" s="6"/>
      <c r="PHM945" s="6"/>
      <c r="PHN945" s="6"/>
      <c r="PHO945" s="6"/>
      <c r="PHP945" s="6"/>
      <c r="PHQ945" s="6"/>
      <c r="PHR945" s="6"/>
      <c r="PHS945" s="6"/>
      <c r="PHT945" s="6"/>
      <c r="PHU945" s="6"/>
      <c r="PHV945" s="6"/>
      <c r="PHW945" s="6"/>
      <c r="PHX945" s="6"/>
      <c r="PHY945" s="6"/>
      <c r="PHZ945" s="6"/>
      <c r="PIA945" s="6"/>
      <c r="PIB945" s="6"/>
      <c r="PIC945" s="6"/>
      <c r="PID945" s="6"/>
      <c r="PIE945" s="6"/>
      <c r="PIF945" s="6"/>
      <c r="PIG945" s="6"/>
      <c r="PIH945" s="6"/>
      <c r="PII945" s="6"/>
      <c r="PIJ945" s="6"/>
      <c r="PIK945" s="6"/>
      <c r="PIL945" s="6"/>
      <c r="PIM945" s="6"/>
      <c r="PIN945" s="6"/>
      <c r="PIO945" s="6"/>
      <c r="PIP945" s="6"/>
      <c r="PIQ945" s="6"/>
      <c r="PIR945" s="6"/>
      <c r="PIS945" s="6"/>
      <c r="PIT945" s="6"/>
      <c r="PIU945" s="6"/>
      <c r="PIV945" s="6"/>
      <c r="PIW945" s="6"/>
      <c r="PIX945" s="6"/>
      <c r="PIY945" s="6"/>
      <c r="PIZ945" s="6"/>
      <c r="PJA945" s="6"/>
      <c r="PJB945" s="6"/>
      <c r="PJC945" s="6"/>
      <c r="PJD945" s="6"/>
      <c r="PJE945" s="6"/>
      <c r="PJF945" s="6"/>
      <c r="PJG945" s="6"/>
      <c r="PJH945" s="6"/>
      <c r="PJI945" s="6"/>
      <c r="PJJ945" s="6"/>
      <c r="PJK945" s="6"/>
      <c r="PJL945" s="6"/>
      <c r="PJM945" s="6"/>
      <c r="PJN945" s="6"/>
      <c r="PJO945" s="6"/>
      <c r="PJP945" s="6"/>
      <c r="PJQ945" s="6"/>
      <c r="PJR945" s="6"/>
      <c r="PJS945" s="6"/>
      <c r="PJT945" s="6"/>
      <c r="PJU945" s="6"/>
      <c r="PJV945" s="6"/>
      <c r="PJW945" s="6"/>
      <c r="PJX945" s="6"/>
      <c r="PJY945" s="6"/>
      <c r="PJZ945" s="6"/>
      <c r="PKA945" s="6"/>
      <c r="PKB945" s="6"/>
      <c r="PKC945" s="6"/>
      <c r="PKD945" s="6"/>
      <c r="PKE945" s="6"/>
      <c r="PKF945" s="6"/>
      <c r="PKG945" s="6"/>
      <c r="PKH945" s="6"/>
      <c r="PKI945" s="6"/>
      <c r="PKJ945" s="6"/>
      <c r="PKK945" s="6"/>
      <c r="PKL945" s="6"/>
      <c r="PKM945" s="6"/>
      <c r="PKN945" s="6"/>
      <c r="PKO945" s="6"/>
      <c r="PKP945" s="6"/>
      <c r="PKQ945" s="6"/>
      <c r="PKR945" s="6"/>
      <c r="PKS945" s="6"/>
      <c r="PKT945" s="6"/>
      <c r="PKU945" s="6"/>
      <c r="PKV945" s="6"/>
      <c r="PKW945" s="6"/>
      <c r="PKX945" s="6"/>
      <c r="PKY945" s="6"/>
      <c r="PKZ945" s="6"/>
      <c r="PLA945" s="6"/>
      <c r="PLB945" s="6"/>
      <c r="PLC945" s="6"/>
      <c r="PLD945" s="6"/>
      <c r="PLE945" s="6"/>
      <c r="PLF945" s="6"/>
      <c r="PLG945" s="6"/>
      <c r="PLH945" s="6"/>
      <c r="PLI945" s="6"/>
      <c r="PLJ945" s="6"/>
      <c r="PLK945" s="6"/>
      <c r="PLL945" s="6"/>
      <c r="PLM945" s="6"/>
      <c r="PLN945" s="6"/>
      <c r="PLO945" s="6"/>
      <c r="PLP945" s="6"/>
      <c r="PLQ945" s="6"/>
      <c r="PLR945" s="6"/>
      <c r="PLS945" s="6"/>
      <c r="PLT945" s="6"/>
      <c r="PLU945" s="6"/>
      <c r="PLV945" s="6"/>
      <c r="PLW945" s="6"/>
      <c r="PLX945" s="6"/>
      <c r="PLY945" s="6"/>
      <c r="PLZ945" s="6"/>
      <c r="PMA945" s="6"/>
      <c r="PMB945" s="6"/>
      <c r="PMC945" s="6"/>
      <c r="PMD945" s="6"/>
      <c r="PME945" s="6"/>
      <c r="PMF945" s="6"/>
      <c r="PMG945" s="6"/>
      <c r="PMH945" s="6"/>
      <c r="PMI945" s="6"/>
      <c r="PMJ945" s="6"/>
      <c r="PMK945" s="6"/>
      <c r="PML945" s="6"/>
      <c r="PMM945" s="6"/>
      <c r="PMN945" s="6"/>
      <c r="PMO945" s="6"/>
      <c r="PMP945" s="6"/>
      <c r="PMQ945" s="6"/>
      <c r="PMR945" s="6"/>
      <c r="PMS945" s="6"/>
      <c r="PMT945" s="6"/>
      <c r="PMU945" s="6"/>
      <c r="PMV945" s="6"/>
      <c r="PMW945" s="6"/>
      <c r="PMX945" s="6"/>
      <c r="PMY945" s="6"/>
      <c r="PMZ945" s="6"/>
      <c r="PNA945" s="6"/>
      <c r="PNB945" s="6"/>
      <c r="PNC945" s="6"/>
      <c r="PND945" s="6"/>
      <c r="PNE945" s="6"/>
      <c r="PNF945" s="6"/>
      <c r="PNG945" s="6"/>
      <c r="PNH945" s="6"/>
      <c r="PNI945" s="6"/>
      <c r="PNJ945" s="6"/>
      <c r="PNK945" s="6"/>
      <c r="PNL945" s="6"/>
      <c r="PNM945" s="6"/>
      <c r="PNN945" s="6"/>
      <c r="PNO945" s="6"/>
      <c r="PNP945" s="6"/>
      <c r="PNQ945" s="6"/>
      <c r="PNR945" s="6"/>
      <c r="PNS945" s="6"/>
      <c r="PNT945" s="6"/>
      <c r="PNU945" s="6"/>
      <c r="PNV945" s="6"/>
      <c r="PNW945" s="6"/>
      <c r="PNX945" s="6"/>
      <c r="PNY945" s="6"/>
      <c r="PNZ945" s="6"/>
      <c r="POA945" s="6"/>
      <c r="POB945" s="6"/>
      <c r="POC945" s="6"/>
      <c r="POD945" s="6"/>
      <c r="POE945" s="6"/>
      <c r="POF945" s="6"/>
      <c r="POG945" s="6"/>
      <c r="POH945" s="6"/>
      <c r="POI945" s="6"/>
      <c r="POJ945" s="6"/>
      <c r="POK945" s="6"/>
      <c r="POL945" s="6"/>
      <c r="POM945" s="6"/>
      <c r="PON945" s="6"/>
      <c r="POO945" s="6"/>
      <c r="POP945" s="6"/>
      <c r="POQ945" s="6"/>
      <c r="POR945" s="6"/>
      <c r="POS945" s="6"/>
      <c r="POT945" s="6"/>
      <c r="POU945" s="6"/>
      <c r="POV945" s="6"/>
      <c r="POW945" s="6"/>
      <c r="POX945" s="6"/>
      <c r="POY945" s="6"/>
      <c r="POZ945" s="6"/>
      <c r="PPA945" s="6"/>
      <c r="PPB945" s="6"/>
      <c r="PPC945" s="6"/>
      <c r="PPD945" s="6"/>
      <c r="PPE945" s="6"/>
      <c r="PPF945" s="6"/>
      <c r="PPG945" s="6"/>
      <c r="PPH945" s="6"/>
      <c r="PPI945" s="6"/>
      <c r="PPJ945" s="6"/>
      <c r="PPK945" s="6"/>
      <c r="PPL945" s="6"/>
      <c r="PPM945" s="6"/>
      <c r="PPN945" s="6"/>
      <c r="PPO945" s="6"/>
      <c r="PPP945" s="6"/>
      <c r="PPQ945" s="6"/>
      <c r="PPR945" s="6"/>
      <c r="PPS945" s="6"/>
      <c r="PPT945" s="6"/>
      <c r="PPU945" s="6"/>
      <c r="PPV945" s="6"/>
      <c r="PPW945" s="6"/>
      <c r="PPX945" s="6"/>
      <c r="PPY945" s="6"/>
      <c r="PPZ945" s="6"/>
      <c r="PQA945" s="6"/>
      <c r="PQB945" s="6"/>
      <c r="PQC945" s="6"/>
      <c r="PQD945" s="6"/>
      <c r="PQE945" s="6"/>
      <c r="PQF945" s="6"/>
      <c r="PQG945" s="6"/>
      <c r="PQH945" s="6"/>
      <c r="PQI945" s="6"/>
      <c r="PQJ945" s="6"/>
      <c r="PQK945" s="6"/>
      <c r="PQL945" s="6"/>
      <c r="PQM945" s="6"/>
      <c r="PQN945" s="6"/>
      <c r="PQO945" s="6"/>
      <c r="PQP945" s="6"/>
      <c r="PQQ945" s="6"/>
      <c r="PQR945" s="6"/>
      <c r="PQS945" s="6"/>
      <c r="PQT945" s="6"/>
      <c r="PQU945" s="6"/>
      <c r="PQV945" s="6"/>
      <c r="PQW945" s="6"/>
      <c r="PQX945" s="6"/>
      <c r="PQY945" s="6"/>
      <c r="PQZ945" s="6"/>
      <c r="PRA945" s="6"/>
      <c r="PRB945" s="6"/>
      <c r="PRC945" s="6"/>
      <c r="PRD945" s="6"/>
      <c r="PRE945" s="6"/>
      <c r="PRF945" s="6"/>
      <c r="PRG945" s="6"/>
      <c r="PRH945" s="6"/>
      <c r="PRI945" s="6"/>
      <c r="PRJ945" s="6"/>
      <c r="PRK945" s="6"/>
      <c r="PRL945" s="6"/>
      <c r="PRM945" s="6"/>
      <c r="PRN945" s="6"/>
      <c r="PRO945" s="6"/>
      <c r="PRP945" s="6"/>
      <c r="PRQ945" s="6"/>
      <c r="PRR945" s="6"/>
      <c r="PRS945" s="6"/>
      <c r="PRT945" s="6"/>
      <c r="PRU945" s="6"/>
      <c r="PRV945" s="6"/>
      <c r="PRW945" s="6"/>
      <c r="PRX945" s="6"/>
      <c r="PRY945" s="6"/>
      <c r="PRZ945" s="6"/>
      <c r="PSA945" s="6"/>
      <c r="PSB945" s="6"/>
      <c r="PSC945" s="6"/>
      <c r="PSD945" s="6"/>
      <c r="PSE945" s="6"/>
      <c r="PSF945" s="6"/>
      <c r="PSG945" s="6"/>
      <c r="PSH945" s="6"/>
      <c r="PSI945" s="6"/>
      <c r="PSJ945" s="6"/>
      <c r="PSK945" s="6"/>
      <c r="PSL945" s="6"/>
      <c r="PSM945" s="6"/>
      <c r="PSN945" s="6"/>
      <c r="PSO945" s="6"/>
      <c r="PSP945" s="6"/>
      <c r="PSQ945" s="6"/>
      <c r="PSR945" s="6"/>
      <c r="PSS945" s="6"/>
      <c r="PST945" s="6"/>
      <c r="PSU945" s="6"/>
      <c r="PSV945" s="6"/>
      <c r="PSW945" s="6"/>
      <c r="PSX945" s="6"/>
      <c r="PSY945" s="6"/>
      <c r="PSZ945" s="6"/>
      <c r="PTA945" s="6"/>
      <c r="PTB945" s="6"/>
      <c r="PTC945" s="6"/>
      <c r="PTD945" s="6"/>
      <c r="PTE945" s="6"/>
      <c r="PTF945" s="6"/>
      <c r="PTG945" s="6"/>
      <c r="PTH945" s="6"/>
      <c r="PTI945" s="6"/>
      <c r="PTJ945" s="6"/>
      <c r="PTK945" s="6"/>
      <c r="PTL945" s="6"/>
      <c r="PTM945" s="6"/>
      <c r="PTN945" s="6"/>
      <c r="PTO945" s="6"/>
      <c r="PTP945" s="6"/>
      <c r="PTQ945" s="6"/>
      <c r="PTR945" s="6"/>
      <c r="PTS945" s="6"/>
      <c r="PTT945" s="6"/>
      <c r="PTU945" s="6"/>
      <c r="PTV945" s="6"/>
      <c r="PTW945" s="6"/>
      <c r="PTX945" s="6"/>
      <c r="PTY945" s="6"/>
      <c r="PTZ945" s="6"/>
      <c r="PUA945" s="6"/>
      <c r="PUB945" s="6"/>
      <c r="PUC945" s="6"/>
      <c r="PUD945" s="6"/>
      <c r="PUE945" s="6"/>
      <c r="PUF945" s="6"/>
      <c r="PUG945" s="6"/>
      <c r="PUH945" s="6"/>
      <c r="PUI945" s="6"/>
      <c r="PUJ945" s="6"/>
      <c r="PUK945" s="6"/>
      <c r="PUL945" s="6"/>
      <c r="PUM945" s="6"/>
      <c r="PUN945" s="6"/>
      <c r="PUO945" s="6"/>
      <c r="PUP945" s="6"/>
      <c r="PUQ945" s="6"/>
      <c r="PUR945" s="6"/>
      <c r="PUS945" s="6"/>
      <c r="PUT945" s="6"/>
      <c r="PUU945" s="6"/>
      <c r="PUV945" s="6"/>
      <c r="PUW945" s="6"/>
      <c r="PUX945" s="6"/>
      <c r="PUY945" s="6"/>
      <c r="PUZ945" s="6"/>
      <c r="PVA945" s="6"/>
      <c r="PVB945" s="6"/>
      <c r="PVC945" s="6"/>
      <c r="PVD945" s="6"/>
      <c r="PVE945" s="6"/>
      <c r="PVF945" s="6"/>
      <c r="PVG945" s="6"/>
      <c r="PVH945" s="6"/>
      <c r="PVI945" s="6"/>
      <c r="PVJ945" s="6"/>
      <c r="PVK945" s="6"/>
      <c r="PVL945" s="6"/>
      <c r="PVM945" s="6"/>
      <c r="PVN945" s="6"/>
      <c r="PVO945" s="6"/>
      <c r="PVP945" s="6"/>
      <c r="PVQ945" s="6"/>
      <c r="PVR945" s="6"/>
      <c r="PVS945" s="6"/>
      <c r="PVT945" s="6"/>
      <c r="PVU945" s="6"/>
      <c r="PVV945" s="6"/>
      <c r="PVW945" s="6"/>
      <c r="PVX945" s="6"/>
      <c r="PVY945" s="6"/>
      <c r="PVZ945" s="6"/>
      <c r="PWA945" s="6"/>
      <c r="PWB945" s="6"/>
      <c r="PWC945" s="6"/>
      <c r="PWD945" s="6"/>
      <c r="PWE945" s="6"/>
      <c r="PWF945" s="6"/>
      <c r="PWG945" s="6"/>
      <c r="PWH945" s="6"/>
      <c r="PWI945" s="6"/>
      <c r="PWJ945" s="6"/>
      <c r="PWK945" s="6"/>
      <c r="PWL945" s="6"/>
      <c r="PWM945" s="6"/>
      <c r="PWN945" s="6"/>
      <c r="PWO945" s="6"/>
      <c r="PWP945" s="6"/>
      <c r="PWQ945" s="6"/>
      <c r="PWR945" s="6"/>
      <c r="PWS945" s="6"/>
      <c r="PWT945" s="6"/>
      <c r="PWU945" s="6"/>
      <c r="PWV945" s="6"/>
      <c r="PWW945" s="6"/>
      <c r="PWX945" s="6"/>
      <c r="PWY945" s="6"/>
      <c r="PWZ945" s="6"/>
      <c r="PXA945" s="6"/>
      <c r="PXB945" s="6"/>
      <c r="PXC945" s="6"/>
      <c r="PXD945" s="6"/>
      <c r="PXE945" s="6"/>
      <c r="PXF945" s="6"/>
      <c r="PXG945" s="6"/>
      <c r="PXH945" s="6"/>
      <c r="PXI945" s="6"/>
      <c r="PXJ945" s="6"/>
      <c r="PXK945" s="6"/>
      <c r="PXL945" s="6"/>
      <c r="PXM945" s="6"/>
      <c r="PXN945" s="6"/>
      <c r="PXO945" s="6"/>
      <c r="PXP945" s="6"/>
      <c r="PXQ945" s="6"/>
      <c r="PXR945" s="6"/>
      <c r="PXS945" s="6"/>
      <c r="PXT945" s="6"/>
      <c r="PXU945" s="6"/>
      <c r="PXV945" s="6"/>
      <c r="PXW945" s="6"/>
      <c r="PXX945" s="6"/>
      <c r="PXY945" s="6"/>
      <c r="PXZ945" s="6"/>
      <c r="PYA945" s="6"/>
      <c r="PYB945" s="6"/>
      <c r="PYC945" s="6"/>
      <c r="PYD945" s="6"/>
      <c r="PYE945" s="6"/>
      <c r="PYF945" s="6"/>
      <c r="PYG945" s="6"/>
      <c r="PYH945" s="6"/>
      <c r="PYI945" s="6"/>
      <c r="PYJ945" s="6"/>
      <c r="PYK945" s="6"/>
      <c r="PYL945" s="6"/>
      <c r="PYM945" s="6"/>
      <c r="PYN945" s="6"/>
      <c r="PYO945" s="6"/>
      <c r="PYP945" s="6"/>
      <c r="PYQ945" s="6"/>
      <c r="PYR945" s="6"/>
      <c r="PYS945" s="6"/>
      <c r="PYT945" s="6"/>
      <c r="PYU945" s="6"/>
      <c r="PYV945" s="6"/>
      <c r="PYW945" s="6"/>
      <c r="PYX945" s="6"/>
      <c r="PYY945" s="6"/>
      <c r="PYZ945" s="6"/>
      <c r="PZA945" s="6"/>
      <c r="PZB945" s="6"/>
      <c r="PZC945" s="6"/>
      <c r="PZD945" s="6"/>
      <c r="PZE945" s="6"/>
      <c r="PZF945" s="6"/>
      <c r="PZG945" s="6"/>
      <c r="PZH945" s="6"/>
      <c r="PZI945" s="6"/>
      <c r="PZJ945" s="6"/>
      <c r="PZK945" s="6"/>
      <c r="PZL945" s="6"/>
      <c r="PZM945" s="6"/>
      <c r="PZN945" s="6"/>
      <c r="PZO945" s="6"/>
      <c r="PZP945" s="6"/>
      <c r="PZQ945" s="6"/>
      <c r="PZR945" s="6"/>
      <c r="PZS945" s="6"/>
      <c r="PZT945" s="6"/>
      <c r="PZU945" s="6"/>
      <c r="PZV945" s="6"/>
      <c r="PZW945" s="6"/>
      <c r="PZX945" s="6"/>
      <c r="PZY945" s="6"/>
      <c r="PZZ945" s="6"/>
      <c r="QAA945" s="6"/>
      <c r="QAB945" s="6"/>
      <c r="QAC945" s="6"/>
      <c r="QAD945" s="6"/>
      <c r="QAE945" s="6"/>
      <c r="QAF945" s="6"/>
      <c r="QAG945" s="6"/>
      <c r="QAH945" s="6"/>
      <c r="QAI945" s="6"/>
      <c r="QAJ945" s="6"/>
      <c r="QAK945" s="6"/>
      <c r="QAL945" s="6"/>
      <c r="QAM945" s="6"/>
      <c r="QAN945" s="6"/>
      <c r="QAO945" s="6"/>
      <c r="QAP945" s="6"/>
      <c r="QAQ945" s="6"/>
      <c r="QAR945" s="6"/>
      <c r="QAS945" s="6"/>
      <c r="QAT945" s="6"/>
      <c r="QAU945" s="6"/>
      <c r="QAV945" s="6"/>
      <c r="QAW945" s="6"/>
      <c r="QAX945" s="6"/>
      <c r="QAY945" s="6"/>
      <c r="QAZ945" s="6"/>
      <c r="QBA945" s="6"/>
      <c r="QBB945" s="6"/>
      <c r="QBC945" s="6"/>
      <c r="QBD945" s="6"/>
      <c r="QBE945" s="6"/>
      <c r="QBF945" s="6"/>
      <c r="QBG945" s="6"/>
      <c r="QBH945" s="6"/>
      <c r="QBI945" s="6"/>
      <c r="QBJ945" s="6"/>
      <c r="QBK945" s="6"/>
      <c r="QBL945" s="6"/>
      <c r="QBM945" s="6"/>
      <c r="QBN945" s="6"/>
      <c r="QBO945" s="6"/>
      <c r="QBP945" s="6"/>
      <c r="QBQ945" s="6"/>
      <c r="QBR945" s="6"/>
      <c r="QBS945" s="6"/>
      <c r="QBT945" s="6"/>
      <c r="QBU945" s="6"/>
      <c r="QBV945" s="6"/>
      <c r="QBW945" s="6"/>
      <c r="QBX945" s="6"/>
      <c r="QBY945" s="6"/>
      <c r="QBZ945" s="6"/>
      <c r="QCA945" s="6"/>
      <c r="QCB945" s="6"/>
      <c r="QCC945" s="6"/>
      <c r="QCD945" s="6"/>
      <c r="QCE945" s="6"/>
      <c r="QCF945" s="6"/>
      <c r="QCG945" s="6"/>
      <c r="QCH945" s="6"/>
      <c r="QCI945" s="6"/>
      <c r="QCJ945" s="6"/>
      <c r="QCK945" s="6"/>
      <c r="QCL945" s="6"/>
      <c r="QCM945" s="6"/>
      <c r="QCN945" s="6"/>
      <c r="QCO945" s="6"/>
      <c r="QCP945" s="6"/>
      <c r="QCQ945" s="6"/>
      <c r="QCR945" s="6"/>
      <c r="QCS945" s="6"/>
      <c r="QCT945" s="6"/>
      <c r="QCU945" s="6"/>
      <c r="QCV945" s="6"/>
      <c r="QCW945" s="6"/>
      <c r="QCX945" s="6"/>
      <c r="QCY945" s="6"/>
      <c r="QCZ945" s="6"/>
      <c r="QDA945" s="6"/>
      <c r="QDB945" s="6"/>
      <c r="QDC945" s="6"/>
      <c r="QDD945" s="6"/>
      <c r="QDE945" s="6"/>
      <c r="QDF945" s="6"/>
      <c r="QDG945" s="6"/>
      <c r="QDH945" s="6"/>
      <c r="QDI945" s="6"/>
      <c r="QDJ945" s="6"/>
      <c r="QDK945" s="6"/>
      <c r="QDL945" s="6"/>
      <c r="QDM945" s="6"/>
      <c r="QDN945" s="6"/>
      <c r="QDO945" s="6"/>
      <c r="QDP945" s="6"/>
      <c r="QDQ945" s="6"/>
      <c r="QDR945" s="6"/>
      <c r="QDS945" s="6"/>
      <c r="QDT945" s="6"/>
      <c r="QDU945" s="6"/>
      <c r="QDV945" s="6"/>
      <c r="QDW945" s="6"/>
      <c r="QDX945" s="6"/>
      <c r="QDY945" s="6"/>
      <c r="QDZ945" s="6"/>
      <c r="QEA945" s="6"/>
      <c r="QEB945" s="6"/>
      <c r="QEC945" s="6"/>
      <c r="QED945" s="6"/>
      <c r="QEE945" s="6"/>
      <c r="QEF945" s="6"/>
      <c r="QEG945" s="6"/>
      <c r="QEH945" s="6"/>
      <c r="QEI945" s="6"/>
      <c r="QEJ945" s="6"/>
      <c r="QEK945" s="6"/>
      <c r="QEL945" s="6"/>
      <c r="QEM945" s="6"/>
      <c r="QEN945" s="6"/>
      <c r="QEO945" s="6"/>
      <c r="QEP945" s="6"/>
      <c r="QEQ945" s="6"/>
      <c r="QER945" s="6"/>
      <c r="QES945" s="6"/>
      <c r="QET945" s="6"/>
      <c r="QEU945" s="6"/>
      <c r="QEV945" s="6"/>
      <c r="QEW945" s="6"/>
      <c r="QEX945" s="6"/>
      <c r="QEY945" s="6"/>
      <c r="QEZ945" s="6"/>
      <c r="QFA945" s="6"/>
      <c r="QFB945" s="6"/>
      <c r="QFC945" s="6"/>
      <c r="QFD945" s="6"/>
      <c r="QFE945" s="6"/>
      <c r="QFF945" s="6"/>
      <c r="QFG945" s="6"/>
      <c r="QFH945" s="6"/>
      <c r="QFI945" s="6"/>
      <c r="QFJ945" s="6"/>
      <c r="QFK945" s="6"/>
      <c r="QFL945" s="6"/>
      <c r="QFM945" s="6"/>
      <c r="QFN945" s="6"/>
      <c r="QFO945" s="6"/>
      <c r="QFP945" s="6"/>
      <c r="QFQ945" s="6"/>
      <c r="QFR945" s="6"/>
      <c r="QFS945" s="6"/>
      <c r="QFT945" s="6"/>
      <c r="QFU945" s="6"/>
      <c r="QFV945" s="6"/>
      <c r="QFW945" s="6"/>
      <c r="QFX945" s="6"/>
      <c r="QFY945" s="6"/>
      <c r="QFZ945" s="6"/>
      <c r="QGA945" s="6"/>
      <c r="QGB945" s="6"/>
      <c r="QGC945" s="6"/>
      <c r="QGD945" s="6"/>
      <c r="QGE945" s="6"/>
      <c r="QGF945" s="6"/>
      <c r="QGG945" s="6"/>
      <c r="QGH945" s="6"/>
      <c r="QGI945" s="6"/>
      <c r="QGJ945" s="6"/>
      <c r="QGK945" s="6"/>
      <c r="QGL945" s="6"/>
      <c r="QGM945" s="6"/>
      <c r="QGN945" s="6"/>
      <c r="QGO945" s="6"/>
      <c r="QGP945" s="6"/>
      <c r="QGQ945" s="6"/>
      <c r="QGR945" s="6"/>
      <c r="QGS945" s="6"/>
      <c r="QGT945" s="6"/>
      <c r="QGU945" s="6"/>
      <c r="QGV945" s="6"/>
      <c r="QGW945" s="6"/>
      <c r="QGX945" s="6"/>
      <c r="QGY945" s="6"/>
      <c r="QGZ945" s="6"/>
      <c r="QHA945" s="6"/>
      <c r="QHB945" s="6"/>
      <c r="QHC945" s="6"/>
      <c r="QHD945" s="6"/>
      <c r="QHE945" s="6"/>
      <c r="QHF945" s="6"/>
      <c r="QHG945" s="6"/>
      <c r="QHH945" s="6"/>
      <c r="QHI945" s="6"/>
      <c r="QHJ945" s="6"/>
      <c r="QHK945" s="6"/>
      <c r="QHL945" s="6"/>
      <c r="QHM945" s="6"/>
      <c r="QHN945" s="6"/>
      <c r="QHO945" s="6"/>
      <c r="QHP945" s="6"/>
      <c r="QHQ945" s="6"/>
      <c r="QHR945" s="6"/>
      <c r="QHS945" s="6"/>
      <c r="QHT945" s="6"/>
      <c r="QHU945" s="6"/>
      <c r="QHV945" s="6"/>
      <c r="QHW945" s="6"/>
      <c r="QHX945" s="6"/>
      <c r="QHY945" s="6"/>
      <c r="QHZ945" s="6"/>
      <c r="QIA945" s="6"/>
      <c r="QIB945" s="6"/>
      <c r="QIC945" s="6"/>
      <c r="QID945" s="6"/>
      <c r="QIE945" s="6"/>
      <c r="QIF945" s="6"/>
      <c r="QIG945" s="6"/>
      <c r="QIH945" s="6"/>
      <c r="QII945" s="6"/>
      <c r="QIJ945" s="6"/>
      <c r="QIK945" s="6"/>
      <c r="QIL945" s="6"/>
      <c r="QIM945" s="6"/>
      <c r="QIN945" s="6"/>
      <c r="QIO945" s="6"/>
      <c r="QIP945" s="6"/>
      <c r="QIQ945" s="6"/>
      <c r="QIR945" s="6"/>
      <c r="QIS945" s="6"/>
      <c r="QIT945" s="6"/>
      <c r="QIU945" s="6"/>
      <c r="QIV945" s="6"/>
      <c r="QIW945" s="6"/>
      <c r="QIX945" s="6"/>
      <c r="QIY945" s="6"/>
      <c r="QIZ945" s="6"/>
      <c r="QJA945" s="6"/>
      <c r="QJB945" s="6"/>
      <c r="QJC945" s="6"/>
      <c r="QJD945" s="6"/>
      <c r="QJE945" s="6"/>
      <c r="QJF945" s="6"/>
      <c r="QJG945" s="6"/>
      <c r="QJH945" s="6"/>
      <c r="QJI945" s="6"/>
      <c r="QJJ945" s="6"/>
      <c r="QJK945" s="6"/>
      <c r="QJL945" s="6"/>
      <c r="QJM945" s="6"/>
      <c r="QJN945" s="6"/>
      <c r="QJO945" s="6"/>
      <c r="QJP945" s="6"/>
      <c r="QJQ945" s="6"/>
      <c r="QJR945" s="6"/>
      <c r="QJS945" s="6"/>
      <c r="QJT945" s="6"/>
      <c r="QJU945" s="6"/>
      <c r="QJV945" s="6"/>
      <c r="QJW945" s="6"/>
      <c r="QJX945" s="6"/>
      <c r="QJY945" s="6"/>
      <c r="QJZ945" s="6"/>
      <c r="QKA945" s="6"/>
      <c r="QKB945" s="6"/>
      <c r="QKC945" s="6"/>
      <c r="QKD945" s="6"/>
      <c r="QKE945" s="6"/>
      <c r="QKF945" s="6"/>
      <c r="QKG945" s="6"/>
      <c r="QKH945" s="6"/>
      <c r="QKI945" s="6"/>
      <c r="QKJ945" s="6"/>
      <c r="QKK945" s="6"/>
      <c r="QKL945" s="6"/>
      <c r="QKM945" s="6"/>
      <c r="QKN945" s="6"/>
      <c r="QKO945" s="6"/>
      <c r="QKP945" s="6"/>
      <c r="QKQ945" s="6"/>
      <c r="QKR945" s="6"/>
      <c r="QKS945" s="6"/>
      <c r="QKT945" s="6"/>
      <c r="QKU945" s="6"/>
      <c r="QKV945" s="6"/>
      <c r="QKW945" s="6"/>
      <c r="QKX945" s="6"/>
      <c r="QKY945" s="6"/>
      <c r="QKZ945" s="6"/>
      <c r="QLA945" s="6"/>
      <c r="QLB945" s="6"/>
      <c r="QLC945" s="6"/>
      <c r="QLD945" s="6"/>
      <c r="QLE945" s="6"/>
      <c r="QLF945" s="6"/>
      <c r="QLG945" s="6"/>
      <c r="QLH945" s="6"/>
      <c r="QLI945" s="6"/>
      <c r="QLJ945" s="6"/>
      <c r="QLK945" s="6"/>
      <c r="QLL945" s="6"/>
      <c r="QLM945" s="6"/>
      <c r="QLN945" s="6"/>
      <c r="QLO945" s="6"/>
      <c r="QLP945" s="6"/>
      <c r="QLQ945" s="6"/>
      <c r="QLR945" s="6"/>
      <c r="QLS945" s="6"/>
      <c r="QLT945" s="6"/>
      <c r="QLU945" s="6"/>
      <c r="QLV945" s="6"/>
      <c r="QLW945" s="6"/>
      <c r="QLX945" s="6"/>
      <c r="QLY945" s="6"/>
      <c r="QLZ945" s="6"/>
      <c r="QMA945" s="6"/>
      <c r="QMB945" s="6"/>
      <c r="QMC945" s="6"/>
      <c r="QMD945" s="6"/>
      <c r="QME945" s="6"/>
      <c r="QMF945" s="6"/>
      <c r="QMG945" s="6"/>
      <c r="QMH945" s="6"/>
      <c r="QMI945" s="6"/>
      <c r="QMJ945" s="6"/>
      <c r="QMK945" s="6"/>
      <c r="QML945" s="6"/>
      <c r="QMM945" s="6"/>
      <c r="QMN945" s="6"/>
      <c r="QMO945" s="6"/>
      <c r="QMP945" s="6"/>
      <c r="QMQ945" s="6"/>
      <c r="QMR945" s="6"/>
      <c r="QMS945" s="6"/>
      <c r="QMT945" s="6"/>
      <c r="QMU945" s="6"/>
      <c r="QMV945" s="6"/>
      <c r="QMW945" s="6"/>
      <c r="QMX945" s="6"/>
      <c r="QMY945" s="6"/>
      <c r="QMZ945" s="6"/>
      <c r="QNA945" s="6"/>
      <c r="QNB945" s="6"/>
      <c r="QNC945" s="6"/>
      <c r="QND945" s="6"/>
      <c r="QNE945" s="6"/>
      <c r="QNF945" s="6"/>
      <c r="QNG945" s="6"/>
      <c r="QNH945" s="6"/>
      <c r="QNI945" s="6"/>
      <c r="QNJ945" s="6"/>
      <c r="QNK945" s="6"/>
      <c r="QNL945" s="6"/>
      <c r="QNM945" s="6"/>
      <c r="QNN945" s="6"/>
      <c r="QNO945" s="6"/>
      <c r="QNP945" s="6"/>
      <c r="QNQ945" s="6"/>
      <c r="QNR945" s="6"/>
      <c r="QNS945" s="6"/>
      <c r="QNT945" s="6"/>
      <c r="QNU945" s="6"/>
      <c r="QNV945" s="6"/>
      <c r="QNW945" s="6"/>
      <c r="QNX945" s="6"/>
      <c r="QNY945" s="6"/>
      <c r="QNZ945" s="6"/>
      <c r="QOA945" s="6"/>
      <c r="QOB945" s="6"/>
      <c r="QOC945" s="6"/>
      <c r="QOD945" s="6"/>
      <c r="QOE945" s="6"/>
      <c r="QOF945" s="6"/>
      <c r="QOG945" s="6"/>
      <c r="QOH945" s="6"/>
      <c r="QOI945" s="6"/>
      <c r="QOJ945" s="6"/>
      <c r="QOK945" s="6"/>
      <c r="QOL945" s="6"/>
      <c r="QOM945" s="6"/>
      <c r="QON945" s="6"/>
      <c r="QOO945" s="6"/>
      <c r="QOP945" s="6"/>
      <c r="QOQ945" s="6"/>
      <c r="QOR945" s="6"/>
      <c r="QOS945" s="6"/>
      <c r="QOT945" s="6"/>
      <c r="QOU945" s="6"/>
      <c r="QOV945" s="6"/>
      <c r="QOW945" s="6"/>
      <c r="QOX945" s="6"/>
      <c r="QOY945" s="6"/>
      <c r="QOZ945" s="6"/>
      <c r="QPA945" s="6"/>
      <c r="QPB945" s="6"/>
      <c r="QPC945" s="6"/>
      <c r="QPD945" s="6"/>
      <c r="QPE945" s="6"/>
      <c r="QPF945" s="6"/>
      <c r="QPG945" s="6"/>
      <c r="QPH945" s="6"/>
      <c r="QPI945" s="6"/>
      <c r="QPJ945" s="6"/>
      <c r="QPK945" s="6"/>
      <c r="QPL945" s="6"/>
      <c r="QPM945" s="6"/>
      <c r="QPN945" s="6"/>
      <c r="QPO945" s="6"/>
      <c r="QPP945" s="6"/>
      <c r="QPQ945" s="6"/>
      <c r="QPR945" s="6"/>
      <c r="QPS945" s="6"/>
      <c r="QPT945" s="6"/>
      <c r="QPU945" s="6"/>
      <c r="QPV945" s="6"/>
      <c r="QPW945" s="6"/>
      <c r="QPX945" s="6"/>
      <c r="QPY945" s="6"/>
      <c r="QPZ945" s="6"/>
      <c r="QQA945" s="6"/>
      <c r="QQB945" s="6"/>
      <c r="QQC945" s="6"/>
      <c r="QQD945" s="6"/>
      <c r="QQE945" s="6"/>
      <c r="QQF945" s="6"/>
      <c r="QQG945" s="6"/>
      <c r="QQH945" s="6"/>
      <c r="QQI945" s="6"/>
      <c r="QQJ945" s="6"/>
      <c r="QQK945" s="6"/>
      <c r="QQL945" s="6"/>
      <c r="QQM945" s="6"/>
      <c r="QQN945" s="6"/>
      <c r="QQO945" s="6"/>
      <c r="QQP945" s="6"/>
      <c r="QQQ945" s="6"/>
      <c r="QQR945" s="6"/>
      <c r="QQS945" s="6"/>
      <c r="QQT945" s="6"/>
      <c r="QQU945" s="6"/>
      <c r="QQV945" s="6"/>
      <c r="QQW945" s="6"/>
      <c r="QQX945" s="6"/>
      <c r="QQY945" s="6"/>
      <c r="QQZ945" s="6"/>
      <c r="QRA945" s="6"/>
      <c r="QRB945" s="6"/>
      <c r="QRC945" s="6"/>
      <c r="QRD945" s="6"/>
      <c r="QRE945" s="6"/>
      <c r="QRF945" s="6"/>
      <c r="QRG945" s="6"/>
      <c r="QRH945" s="6"/>
      <c r="QRI945" s="6"/>
      <c r="QRJ945" s="6"/>
      <c r="QRK945" s="6"/>
      <c r="QRL945" s="6"/>
      <c r="QRM945" s="6"/>
      <c r="QRN945" s="6"/>
      <c r="QRO945" s="6"/>
      <c r="QRP945" s="6"/>
      <c r="QRQ945" s="6"/>
      <c r="QRR945" s="6"/>
      <c r="QRS945" s="6"/>
      <c r="QRT945" s="6"/>
      <c r="QRU945" s="6"/>
      <c r="QRV945" s="6"/>
      <c r="QRW945" s="6"/>
      <c r="QRX945" s="6"/>
      <c r="QRY945" s="6"/>
      <c r="QRZ945" s="6"/>
      <c r="QSA945" s="6"/>
      <c r="QSB945" s="6"/>
      <c r="QSC945" s="6"/>
      <c r="QSD945" s="6"/>
      <c r="QSE945" s="6"/>
      <c r="QSF945" s="6"/>
      <c r="QSG945" s="6"/>
      <c r="QSH945" s="6"/>
      <c r="QSI945" s="6"/>
      <c r="QSJ945" s="6"/>
      <c r="QSK945" s="6"/>
      <c r="QSL945" s="6"/>
      <c r="QSM945" s="6"/>
      <c r="QSN945" s="6"/>
      <c r="QSO945" s="6"/>
      <c r="QSP945" s="6"/>
      <c r="QSQ945" s="6"/>
      <c r="QSR945" s="6"/>
      <c r="QSS945" s="6"/>
      <c r="QST945" s="6"/>
      <c r="QSU945" s="6"/>
      <c r="QSV945" s="6"/>
      <c r="QSW945" s="6"/>
      <c r="QSX945" s="6"/>
      <c r="QSY945" s="6"/>
      <c r="QSZ945" s="6"/>
      <c r="QTA945" s="6"/>
      <c r="QTB945" s="6"/>
      <c r="QTC945" s="6"/>
      <c r="QTD945" s="6"/>
      <c r="QTE945" s="6"/>
      <c r="QTF945" s="6"/>
      <c r="QTG945" s="6"/>
      <c r="QTH945" s="6"/>
      <c r="QTI945" s="6"/>
      <c r="QTJ945" s="6"/>
      <c r="QTK945" s="6"/>
      <c r="QTL945" s="6"/>
      <c r="QTM945" s="6"/>
      <c r="QTN945" s="6"/>
      <c r="QTO945" s="6"/>
      <c r="QTP945" s="6"/>
      <c r="QTQ945" s="6"/>
      <c r="QTR945" s="6"/>
      <c r="QTS945" s="6"/>
      <c r="QTT945" s="6"/>
      <c r="QTU945" s="6"/>
      <c r="QTV945" s="6"/>
      <c r="QTW945" s="6"/>
      <c r="QTX945" s="6"/>
      <c r="QTY945" s="6"/>
      <c r="QTZ945" s="6"/>
      <c r="QUA945" s="6"/>
      <c r="QUB945" s="6"/>
      <c r="QUC945" s="6"/>
      <c r="QUD945" s="6"/>
      <c r="QUE945" s="6"/>
      <c r="QUF945" s="6"/>
      <c r="QUG945" s="6"/>
      <c r="QUH945" s="6"/>
      <c r="QUI945" s="6"/>
      <c r="QUJ945" s="6"/>
      <c r="QUK945" s="6"/>
      <c r="QUL945" s="6"/>
      <c r="QUM945" s="6"/>
      <c r="QUN945" s="6"/>
      <c r="QUO945" s="6"/>
      <c r="QUP945" s="6"/>
      <c r="QUQ945" s="6"/>
      <c r="QUR945" s="6"/>
      <c r="QUS945" s="6"/>
      <c r="QUT945" s="6"/>
      <c r="QUU945" s="6"/>
      <c r="QUV945" s="6"/>
      <c r="QUW945" s="6"/>
      <c r="QUX945" s="6"/>
      <c r="QUY945" s="6"/>
      <c r="QUZ945" s="6"/>
      <c r="QVA945" s="6"/>
      <c r="QVB945" s="6"/>
      <c r="QVC945" s="6"/>
      <c r="QVD945" s="6"/>
      <c r="QVE945" s="6"/>
      <c r="QVF945" s="6"/>
      <c r="QVG945" s="6"/>
      <c r="QVH945" s="6"/>
      <c r="QVI945" s="6"/>
      <c r="QVJ945" s="6"/>
      <c r="QVK945" s="6"/>
      <c r="QVL945" s="6"/>
      <c r="QVM945" s="6"/>
      <c r="QVN945" s="6"/>
      <c r="QVO945" s="6"/>
      <c r="QVP945" s="6"/>
      <c r="QVQ945" s="6"/>
      <c r="QVR945" s="6"/>
      <c r="QVS945" s="6"/>
      <c r="QVT945" s="6"/>
      <c r="QVU945" s="6"/>
      <c r="QVV945" s="6"/>
      <c r="QVW945" s="6"/>
      <c r="QVX945" s="6"/>
      <c r="QVY945" s="6"/>
      <c r="QVZ945" s="6"/>
      <c r="QWA945" s="6"/>
      <c r="QWB945" s="6"/>
      <c r="QWC945" s="6"/>
      <c r="QWD945" s="6"/>
      <c r="QWE945" s="6"/>
      <c r="QWF945" s="6"/>
      <c r="QWG945" s="6"/>
      <c r="QWH945" s="6"/>
      <c r="QWI945" s="6"/>
      <c r="QWJ945" s="6"/>
      <c r="QWK945" s="6"/>
      <c r="QWL945" s="6"/>
      <c r="QWM945" s="6"/>
      <c r="QWN945" s="6"/>
      <c r="QWO945" s="6"/>
      <c r="QWP945" s="6"/>
      <c r="QWQ945" s="6"/>
      <c r="QWR945" s="6"/>
      <c r="QWS945" s="6"/>
      <c r="QWT945" s="6"/>
      <c r="QWU945" s="6"/>
      <c r="QWV945" s="6"/>
      <c r="QWW945" s="6"/>
      <c r="QWX945" s="6"/>
      <c r="QWY945" s="6"/>
      <c r="QWZ945" s="6"/>
      <c r="QXA945" s="6"/>
      <c r="QXB945" s="6"/>
      <c r="QXC945" s="6"/>
      <c r="QXD945" s="6"/>
      <c r="QXE945" s="6"/>
      <c r="QXF945" s="6"/>
      <c r="QXG945" s="6"/>
      <c r="QXH945" s="6"/>
      <c r="QXI945" s="6"/>
      <c r="QXJ945" s="6"/>
      <c r="QXK945" s="6"/>
      <c r="QXL945" s="6"/>
      <c r="QXM945" s="6"/>
      <c r="QXN945" s="6"/>
      <c r="QXO945" s="6"/>
      <c r="QXP945" s="6"/>
      <c r="QXQ945" s="6"/>
      <c r="QXR945" s="6"/>
      <c r="QXS945" s="6"/>
      <c r="QXT945" s="6"/>
      <c r="QXU945" s="6"/>
      <c r="QXV945" s="6"/>
      <c r="QXW945" s="6"/>
      <c r="QXX945" s="6"/>
      <c r="QXY945" s="6"/>
      <c r="QXZ945" s="6"/>
      <c r="QYA945" s="6"/>
      <c r="QYB945" s="6"/>
      <c r="QYC945" s="6"/>
      <c r="QYD945" s="6"/>
      <c r="QYE945" s="6"/>
      <c r="QYF945" s="6"/>
      <c r="QYG945" s="6"/>
      <c r="QYH945" s="6"/>
      <c r="QYI945" s="6"/>
      <c r="QYJ945" s="6"/>
      <c r="QYK945" s="6"/>
      <c r="QYL945" s="6"/>
      <c r="QYM945" s="6"/>
      <c r="QYN945" s="6"/>
      <c r="QYO945" s="6"/>
      <c r="QYP945" s="6"/>
      <c r="QYQ945" s="6"/>
      <c r="QYR945" s="6"/>
      <c r="QYS945" s="6"/>
      <c r="QYT945" s="6"/>
      <c r="QYU945" s="6"/>
      <c r="QYV945" s="6"/>
      <c r="QYW945" s="6"/>
      <c r="QYX945" s="6"/>
      <c r="QYY945" s="6"/>
      <c r="QYZ945" s="6"/>
      <c r="QZA945" s="6"/>
      <c r="QZB945" s="6"/>
      <c r="QZC945" s="6"/>
      <c r="QZD945" s="6"/>
      <c r="QZE945" s="6"/>
      <c r="QZF945" s="6"/>
      <c r="QZG945" s="6"/>
      <c r="QZH945" s="6"/>
      <c r="QZI945" s="6"/>
      <c r="QZJ945" s="6"/>
      <c r="QZK945" s="6"/>
      <c r="QZL945" s="6"/>
      <c r="QZM945" s="6"/>
      <c r="QZN945" s="6"/>
      <c r="QZO945" s="6"/>
      <c r="QZP945" s="6"/>
      <c r="QZQ945" s="6"/>
      <c r="QZR945" s="6"/>
      <c r="QZS945" s="6"/>
      <c r="QZT945" s="6"/>
      <c r="QZU945" s="6"/>
      <c r="QZV945" s="6"/>
      <c r="QZW945" s="6"/>
      <c r="QZX945" s="6"/>
      <c r="QZY945" s="6"/>
      <c r="QZZ945" s="6"/>
      <c r="RAA945" s="6"/>
      <c r="RAB945" s="6"/>
      <c r="RAC945" s="6"/>
      <c r="RAD945" s="6"/>
      <c r="RAE945" s="6"/>
      <c r="RAF945" s="6"/>
      <c r="RAG945" s="6"/>
      <c r="RAH945" s="6"/>
      <c r="RAI945" s="6"/>
      <c r="RAJ945" s="6"/>
      <c r="RAK945" s="6"/>
      <c r="RAL945" s="6"/>
      <c r="RAM945" s="6"/>
      <c r="RAN945" s="6"/>
      <c r="RAO945" s="6"/>
      <c r="RAP945" s="6"/>
      <c r="RAQ945" s="6"/>
      <c r="RAR945" s="6"/>
      <c r="RAS945" s="6"/>
      <c r="RAT945" s="6"/>
      <c r="RAU945" s="6"/>
      <c r="RAV945" s="6"/>
      <c r="RAW945" s="6"/>
      <c r="RAX945" s="6"/>
      <c r="RAY945" s="6"/>
      <c r="RAZ945" s="6"/>
      <c r="RBA945" s="6"/>
      <c r="RBB945" s="6"/>
      <c r="RBC945" s="6"/>
      <c r="RBD945" s="6"/>
      <c r="RBE945" s="6"/>
      <c r="RBF945" s="6"/>
      <c r="RBG945" s="6"/>
      <c r="RBH945" s="6"/>
      <c r="RBI945" s="6"/>
      <c r="RBJ945" s="6"/>
      <c r="RBK945" s="6"/>
      <c r="RBL945" s="6"/>
      <c r="RBM945" s="6"/>
      <c r="RBN945" s="6"/>
      <c r="RBO945" s="6"/>
      <c r="RBP945" s="6"/>
      <c r="RBQ945" s="6"/>
      <c r="RBR945" s="6"/>
      <c r="RBS945" s="6"/>
      <c r="RBT945" s="6"/>
      <c r="RBU945" s="6"/>
      <c r="RBV945" s="6"/>
      <c r="RBW945" s="6"/>
      <c r="RBX945" s="6"/>
      <c r="RBY945" s="6"/>
      <c r="RBZ945" s="6"/>
      <c r="RCA945" s="6"/>
      <c r="RCB945" s="6"/>
      <c r="RCC945" s="6"/>
      <c r="RCD945" s="6"/>
      <c r="RCE945" s="6"/>
      <c r="RCF945" s="6"/>
      <c r="RCG945" s="6"/>
      <c r="RCH945" s="6"/>
      <c r="RCI945" s="6"/>
      <c r="RCJ945" s="6"/>
      <c r="RCK945" s="6"/>
      <c r="RCL945" s="6"/>
      <c r="RCM945" s="6"/>
      <c r="RCN945" s="6"/>
      <c r="RCO945" s="6"/>
      <c r="RCP945" s="6"/>
      <c r="RCQ945" s="6"/>
      <c r="RCR945" s="6"/>
      <c r="RCS945" s="6"/>
      <c r="RCT945" s="6"/>
      <c r="RCU945" s="6"/>
      <c r="RCV945" s="6"/>
      <c r="RCW945" s="6"/>
      <c r="RCX945" s="6"/>
      <c r="RCY945" s="6"/>
      <c r="RCZ945" s="6"/>
      <c r="RDA945" s="6"/>
      <c r="RDB945" s="6"/>
      <c r="RDC945" s="6"/>
      <c r="RDD945" s="6"/>
      <c r="RDE945" s="6"/>
      <c r="RDF945" s="6"/>
      <c r="RDG945" s="6"/>
      <c r="RDH945" s="6"/>
      <c r="RDI945" s="6"/>
      <c r="RDJ945" s="6"/>
      <c r="RDK945" s="6"/>
      <c r="RDL945" s="6"/>
      <c r="RDM945" s="6"/>
      <c r="RDN945" s="6"/>
      <c r="RDO945" s="6"/>
      <c r="RDP945" s="6"/>
      <c r="RDQ945" s="6"/>
      <c r="RDR945" s="6"/>
      <c r="RDS945" s="6"/>
      <c r="RDT945" s="6"/>
      <c r="RDU945" s="6"/>
      <c r="RDV945" s="6"/>
      <c r="RDW945" s="6"/>
      <c r="RDX945" s="6"/>
      <c r="RDY945" s="6"/>
      <c r="RDZ945" s="6"/>
      <c r="REA945" s="6"/>
      <c r="REB945" s="6"/>
      <c r="REC945" s="6"/>
      <c r="RED945" s="6"/>
      <c r="REE945" s="6"/>
      <c r="REF945" s="6"/>
      <c r="REG945" s="6"/>
      <c r="REH945" s="6"/>
      <c r="REI945" s="6"/>
      <c r="REJ945" s="6"/>
      <c r="REK945" s="6"/>
      <c r="REL945" s="6"/>
      <c r="REM945" s="6"/>
      <c r="REN945" s="6"/>
      <c r="REO945" s="6"/>
      <c r="REP945" s="6"/>
      <c r="REQ945" s="6"/>
      <c r="RER945" s="6"/>
      <c r="RES945" s="6"/>
      <c r="RET945" s="6"/>
      <c r="REU945" s="6"/>
      <c r="REV945" s="6"/>
      <c r="REW945" s="6"/>
      <c r="REX945" s="6"/>
      <c r="REY945" s="6"/>
      <c r="REZ945" s="6"/>
      <c r="RFA945" s="6"/>
      <c r="RFB945" s="6"/>
      <c r="RFC945" s="6"/>
      <c r="RFD945" s="6"/>
      <c r="RFE945" s="6"/>
      <c r="RFF945" s="6"/>
      <c r="RFG945" s="6"/>
      <c r="RFH945" s="6"/>
      <c r="RFI945" s="6"/>
      <c r="RFJ945" s="6"/>
      <c r="RFK945" s="6"/>
      <c r="RFL945" s="6"/>
      <c r="RFM945" s="6"/>
      <c r="RFN945" s="6"/>
      <c r="RFO945" s="6"/>
      <c r="RFP945" s="6"/>
      <c r="RFQ945" s="6"/>
      <c r="RFR945" s="6"/>
      <c r="RFS945" s="6"/>
      <c r="RFT945" s="6"/>
      <c r="RFU945" s="6"/>
      <c r="RFV945" s="6"/>
      <c r="RFW945" s="6"/>
      <c r="RFX945" s="6"/>
      <c r="RFY945" s="6"/>
      <c r="RFZ945" s="6"/>
      <c r="RGA945" s="6"/>
      <c r="RGB945" s="6"/>
      <c r="RGC945" s="6"/>
      <c r="RGD945" s="6"/>
      <c r="RGE945" s="6"/>
      <c r="RGF945" s="6"/>
      <c r="RGG945" s="6"/>
      <c r="RGH945" s="6"/>
      <c r="RGI945" s="6"/>
      <c r="RGJ945" s="6"/>
      <c r="RGK945" s="6"/>
      <c r="RGL945" s="6"/>
      <c r="RGM945" s="6"/>
      <c r="RGN945" s="6"/>
      <c r="RGO945" s="6"/>
      <c r="RGP945" s="6"/>
      <c r="RGQ945" s="6"/>
      <c r="RGR945" s="6"/>
      <c r="RGS945" s="6"/>
      <c r="RGT945" s="6"/>
      <c r="RGU945" s="6"/>
      <c r="RGV945" s="6"/>
      <c r="RGW945" s="6"/>
      <c r="RGX945" s="6"/>
      <c r="RGY945" s="6"/>
      <c r="RGZ945" s="6"/>
      <c r="RHA945" s="6"/>
      <c r="RHB945" s="6"/>
      <c r="RHC945" s="6"/>
      <c r="RHD945" s="6"/>
      <c r="RHE945" s="6"/>
      <c r="RHF945" s="6"/>
      <c r="RHG945" s="6"/>
      <c r="RHH945" s="6"/>
      <c r="RHI945" s="6"/>
      <c r="RHJ945" s="6"/>
      <c r="RHK945" s="6"/>
      <c r="RHL945" s="6"/>
      <c r="RHM945" s="6"/>
      <c r="RHN945" s="6"/>
      <c r="RHO945" s="6"/>
      <c r="RHP945" s="6"/>
      <c r="RHQ945" s="6"/>
      <c r="RHR945" s="6"/>
      <c r="RHS945" s="6"/>
      <c r="RHT945" s="6"/>
      <c r="RHU945" s="6"/>
      <c r="RHV945" s="6"/>
      <c r="RHW945" s="6"/>
      <c r="RHX945" s="6"/>
      <c r="RHY945" s="6"/>
      <c r="RHZ945" s="6"/>
      <c r="RIA945" s="6"/>
      <c r="RIB945" s="6"/>
      <c r="RIC945" s="6"/>
      <c r="RID945" s="6"/>
      <c r="RIE945" s="6"/>
      <c r="RIF945" s="6"/>
      <c r="RIG945" s="6"/>
      <c r="RIH945" s="6"/>
      <c r="RII945" s="6"/>
      <c r="RIJ945" s="6"/>
      <c r="RIK945" s="6"/>
      <c r="RIL945" s="6"/>
      <c r="RIM945" s="6"/>
      <c r="RIN945" s="6"/>
      <c r="RIO945" s="6"/>
      <c r="RIP945" s="6"/>
      <c r="RIQ945" s="6"/>
      <c r="RIR945" s="6"/>
      <c r="RIS945" s="6"/>
      <c r="RIT945" s="6"/>
      <c r="RIU945" s="6"/>
      <c r="RIV945" s="6"/>
      <c r="RIW945" s="6"/>
      <c r="RIX945" s="6"/>
      <c r="RIY945" s="6"/>
      <c r="RIZ945" s="6"/>
      <c r="RJA945" s="6"/>
      <c r="RJB945" s="6"/>
      <c r="RJC945" s="6"/>
      <c r="RJD945" s="6"/>
      <c r="RJE945" s="6"/>
      <c r="RJF945" s="6"/>
      <c r="RJG945" s="6"/>
      <c r="RJH945" s="6"/>
      <c r="RJI945" s="6"/>
      <c r="RJJ945" s="6"/>
      <c r="RJK945" s="6"/>
      <c r="RJL945" s="6"/>
      <c r="RJM945" s="6"/>
      <c r="RJN945" s="6"/>
      <c r="RJO945" s="6"/>
      <c r="RJP945" s="6"/>
      <c r="RJQ945" s="6"/>
      <c r="RJR945" s="6"/>
      <c r="RJS945" s="6"/>
      <c r="RJT945" s="6"/>
      <c r="RJU945" s="6"/>
      <c r="RJV945" s="6"/>
      <c r="RJW945" s="6"/>
      <c r="RJX945" s="6"/>
      <c r="RJY945" s="6"/>
      <c r="RJZ945" s="6"/>
      <c r="RKA945" s="6"/>
      <c r="RKB945" s="6"/>
      <c r="RKC945" s="6"/>
      <c r="RKD945" s="6"/>
      <c r="RKE945" s="6"/>
      <c r="RKF945" s="6"/>
      <c r="RKG945" s="6"/>
      <c r="RKH945" s="6"/>
      <c r="RKI945" s="6"/>
      <c r="RKJ945" s="6"/>
      <c r="RKK945" s="6"/>
      <c r="RKL945" s="6"/>
      <c r="RKM945" s="6"/>
      <c r="RKN945" s="6"/>
      <c r="RKO945" s="6"/>
      <c r="RKP945" s="6"/>
      <c r="RKQ945" s="6"/>
      <c r="RKR945" s="6"/>
      <c r="RKS945" s="6"/>
      <c r="RKT945" s="6"/>
      <c r="RKU945" s="6"/>
      <c r="RKV945" s="6"/>
      <c r="RKW945" s="6"/>
      <c r="RKX945" s="6"/>
      <c r="RKY945" s="6"/>
      <c r="RKZ945" s="6"/>
      <c r="RLA945" s="6"/>
      <c r="RLB945" s="6"/>
      <c r="RLC945" s="6"/>
      <c r="RLD945" s="6"/>
      <c r="RLE945" s="6"/>
      <c r="RLF945" s="6"/>
      <c r="RLG945" s="6"/>
      <c r="RLH945" s="6"/>
      <c r="RLI945" s="6"/>
      <c r="RLJ945" s="6"/>
      <c r="RLK945" s="6"/>
      <c r="RLL945" s="6"/>
      <c r="RLM945" s="6"/>
      <c r="RLN945" s="6"/>
      <c r="RLO945" s="6"/>
      <c r="RLP945" s="6"/>
      <c r="RLQ945" s="6"/>
      <c r="RLR945" s="6"/>
      <c r="RLS945" s="6"/>
      <c r="RLT945" s="6"/>
      <c r="RLU945" s="6"/>
      <c r="RLV945" s="6"/>
      <c r="RLW945" s="6"/>
      <c r="RLX945" s="6"/>
      <c r="RLY945" s="6"/>
      <c r="RLZ945" s="6"/>
      <c r="RMA945" s="6"/>
      <c r="RMB945" s="6"/>
      <c r="RMC945" s="6"/>
      <c r="RMD945" s="6"/>
      <c r="RME945" s="6"/>
      <c r="RMF945" s="6"/>
      <c r="RMG945" s="6"/>
      <c r="RMH945" s="6"/>
      <c r="RMI945" s="6"/>
      <c r="RMJ945" s="6"/>
      <c r="RMK945" s="6"/>
      <c r="RML945" s="6"/>
      <c r="RMM945" s="6"/>
      <c r="RMN945" s="6"/>
      <c r="RMO945" s="6"/>
      <c r="RMP945" s="6"/>
      <c r="RMQ945" s="6"/>
      <c r="RMR945" s="6"/>
      <c r="RMS945" s="6"/>
      <c r="RMT945" s="6"/>
      <c r="RMU945" s="6"/>
      <c r="RMV945" s="6"/>
      <c r="RMW945" s="6"/>
      <c r="RMX945" s="6"/>
      <c r="RMY945" s="6"/>
      <c r="RMZ945" s="6"/>
      <c r="RNA945" s="6"/>
      <c r="RNB945" s="6"/>
      <c r="RNC945" s="6"/>
      <c r="RND945" s="6"/>
      <c r="RNE945" s="6"/>
      <c r="RNF945" s="6"/>
      <c r="RNG945" s="6"/>
      <c r="RNH945" s="6"/>
      <c r="RNI945" s="6"/>
      <c r="RNJ945" s="6"/>
      <c r="RNK945" s="6"/>
      <c r="RNL945" s="6"/>
      <c r="RNM945" s="6"/>
      <c r="RNN945" s="6"/>
      <c r="RNO945" s="6"/>
      <c r="RNP945" s="6"/>
      <c r="RNQ945" s="6"/>
      <c r="RNR945" s="6"/>
      <c r="RNS945" s="6"/>
      <c r="RNT945" s="6"/>
      <c r="RNU945" s="6"/>
      <c r="RNV945" s="6"/>
      <c r="RNW945" s="6"/>
      <c r="RNX945" s="6"/>
      <c r="RNY945" s="6"/>
      <c r="RNZ945" s="6"/>
      <c r="ROA945" s="6"/>
      <c r="ROB945" s="6"/>
      <c r="ROC945" s="6"/>
      <c r="ROD945" s="6"/>
      <c r="ROE945" s="6"/>
      <c r="ROF945" s="6"/>
      <c r="ROG945" s="6"/>
      <c r="ROH945" s="6"/>
      <c r="ROI945" s="6"/>
      <c r="ROJ945" s="6"/>
      <c r="ROK945" s="6"/>
      <c r="ROL945" s="6"/>
      <c r="ROM945" s="6"/>
      <c r="RON945" s="6"/>
      <c r="ROO945" s="6"/>
      <c r="ROP945" s="6"/>
      <c r="ROQ945" s="6"/>
      <c r="ROR945" s="6"/>
      <c r="ROS945" s="6"/>
      <c r="ROT945" s="6"/>
      <c r="ROU945" s="6"/>
      <c r="ROV945" s="6"/>
      <c r="ROW945" s="6"/>
      <c r="ROX945" s="6"/>
      <c r="ROY945" s="6"/>
      <c r="ROZ945" s="6"/>
      <c r="RPA945" s="6"/>
      <c r="RPB945" s="6"/>
      <c r="RPC945" s="6"/>
      <c r="RPD945" s="6"/>
      <c r="RPE945" s="6"/>
      <c r="RPF945" s="6"/>
      <c r="RPG945" s="6"/>
      <c r="RPH945" s="6"/>
      <c r="RPI945" s="6"/>
      <c r="RPJ945" s="6"/>
      <c r="RPK945" s="6"/>
      <c r="RPL945" s="6"/>
      <c r="RPM945" s="6"/>
      <c r="RPN945" s="6"/>
      <c r="RPO945" s="6"/>
      <c r="RPP945" s="6"/>
      <c r="RPQ945" s="6"/>
      <c r="RPR945" s="6"/>
      <c r="RPS945" s="6"/>
      <c r="RPT945" s="6"/>
      <c r="RPU945" s="6"/>
      <c r="RPV945" s="6"/>
      <c r="RPW945" s="6"/>
      <c r="RPX945" s="6"/>
      <c r="RPY945" s="6"/>
      <c r="RPZ945" s="6"/>
      <c r="RQA945" s="6"/>
      <c r="RQB945" s="6"/>
      <c r="RQC945" s="6"/>
      <c r="RQD945" s="6"/>
      <c r="RQE945" s="6"/>
      <c r="RQF945" s="6"/>
      <c r="RQG945" s="6"/>
      <c r="RQH945" s="6"/>
      <c r="RQI945" s="6"/>
      <c r="RQJ945" s="6"/>
      <c r="RQK945" s="6"/>
      <c r="RQL945" s="6"/>
      <c r="RQM945" s="6"/>
      <c r="RQN945" s="6"/>
      <c r="RQO945" s="6"/>
      <c r="RQP945" s="6"/>
      <c r="RQQ945" s="6"/>
      <c r="RQR945" s="6"/>
      <c r="RQS945" s="6"/>
      <c r="RQT945" s="6"/>
      <c r="RQU945" s="6"/>
      <c r="RQV945" s="6"/>
      <c r="RQW945" s="6"/>
      <c r="RQX945" s="6"/>
      <c r="RQY945" s="6"/>
      <c r="RQZ945" s="6"/>
      <c r="RRA945" s="6"/>
      <c r="RRB945" s="6"/>
      <c r="RRC945" s="6"/>
      <c r="RRD945" s="6"/>
      <c r="RRE945" s="6"/>
      <c r="RRF945" s="6"/>
      <c r="RRG945" s="6"/>
      <c r="RRH945" s="6"/>
      <c r="RRI945" s="6"/>
      <c r="RRJ945" s="6"/>
      <c r="RRK945" s="6"/>
      <c r="RRL945" s="6"/>
      <c r="RRM945" s="6"/>
      <c r="RRN945" s="6"/>
      <c r="RRO945" s="6"/>
      <c r="RRP945" s="6"/>
      <c r="RRQ945" s="6"/>
      <c r="RRR945" s="6"/>
      <c r="RRS945" s="6"/>
      <c r="RRT945" s="6"/>
      <c r="RRU945" s="6"/>
      <c r="RRV945" s="6"/>
      <c r="RRW945" s="6"/>
      <c r="RRX945" s="6"/>
      <c r="RRY945" s="6"/>
      <c r="RRZ945" s="6"/>
      <c r="RSA945" s="6"/>
      <c r="RSB945" s="6"/>
      <c r="RSC945" s="6"/>
      <c r="RSD945" s="6"/>
      <c r="RSE945" s="6"/>
      <c r="RSF945" s="6"/>
      <c r="RSG945" s="6"/>
      <c r="RSH945" s="6"/>
      <c r="RSI945" s="6"/>
      <c r="RSJ945" s="6"/>
      <c r="RSK945" s="6"/>
      <c r="RSL945" s="6"/>
      <c r="RSM945" s="6"/>
      <c r="RSN945" s="6"/>
      <c r="RSO945" s="6"/>
      <c r="RSP945" s="6"/>
      <c r="RSQ945" s="6"/>
      <c r="RSR945" s="6"/>
      <c r="RSS945" s="6"/>
      <c r="RST945" s="6"/>
      <c r="RSU945" s="6"/>
      <c r="RSV945" s="6"/>
      <c r="RSW945" s="6"/>
      <c r="RSX945" s="6"/>
      <c r="RSY945" s="6"/>
      <c r="RSZ945" s="6"/>
      <c r="RTA945" s="6"/>
      <c r="RTB945" s="6"/>
      <c r="RTC945" s="6"/>
      <c r="RTD945" s="6"/>
      <c r="RTE945" s="6"/>
      <c r="RTF945" s="6"/>
      <c r="RTG945" s="6"/>
      <c r="RTH945" s="6"/>
      <c r="RTI945" s="6"/>
      <c r="RTJ945" s="6"/>
      <c r="RTK945" s="6"/>
      <c r="RTL945" s="6"/>
      <c r="RTM945" s="6"/>
      <c r="RTN945" s="6"/>
      <c r="RTO945" s="6"/>
      <c r="RTP945" s="6"/>
      <c r="RTQ945" s="6"/>
      <c r="RTR945" s="6"/>
      <c r="RTS945" s="6"/>
      <c r="RTT945" s="6"/>
      <c r="RTU945" s="6"/>
      <c r="RTV945" s="6"/>
      <c r="RTW945" s="6"/>
      <c r="RTX945" s="6"/>
      <c r="RTY945" s="6"/>
      <c r="RTZ945" s="6"/>
      <c r="RUA945" s="6"/>
      <c r="RUB945" s="6"/>
      <c r="RUC945" s="6"/>
      <c r="RUD945" s="6"/>
      <c r="RUE945" s="6"/>
      <c r="RUF945" s="6"/>
      <c r="RUG945" s="6"/>
      <c r="RUH945" s="6"/>
      <c r="RUI945" s="6"/>
      <c r="RUJ945" s="6"/>
      <c r="RUK945" s="6"/>
      <c r="RUL945" s="6"/>
      <c r="RUM945" s="6"/>
      <c r="RUN945" s="6"/>
      <c r="RUO945" s="6"/>
      <c r="RUP945" s="6"/>
      <c r="RUQ945" s="6"/>
      <c r="RUR945" s="6"/>
      <c r="RUS945" s="6"/>
      <c r="RUT945" s="6"/>
      <c r="RUU945" s="6"/>
      <c r="RUV945" s="6"/>
      <c r="RUW945" s="6"/>
      <c r="RUX945" s="6"/>
      <c r="RUY945" s="6"/>
      <c r="RUZ945" s="6"/>
      <c r="RVA945" s="6"/>
      <c r="RVB945" s="6"/>
      <c r="RVC945" s="6"/>
      <c r="RVD945" s="6"/>
      <c r="RVE945" s="6"/>
      <c r="RVF945" s="6"/>
      <c r="RVG945" s="6"/>
      <c r="RVH945" s="6"/>
      <c r="RVI945" s="6"/>
      <c r="RVJ945" s="6"/>
      <c r="RVK945" s="6"/>
      <c r="RVL945" s="6"/>
      <c r="RVM945" s="6"/>
      <c r="RVN945" s="6"/>
      <c r="RVO945" s="6"/>
      <c r="RVP945" s="6"/>
      <c r="RVQ945" s="6"/>
      <c r="RVR945" s="6"/>
      <c r="RVS945" s="6"/>
      <c r="RVT945" s="6"/>
      <c r="RVU945" s="6"/>
      <c r="RVV945" s="6"/>
      <c r="RVW945" s="6"/>
      <c r="RVX945" s="6"/>
      <c r="RVY945" s="6"/>
      <c r="RVZ945" s="6"/>
      <c r="RWA945" s="6"/>
      <c r="RWB945" s="6"/>
      <c r="RWC945" s="6"/>
      <c r="RWD945" s="6"/>
      <c r="RWE945" s="6"/>
      <c r="RWF945" s="6"/>
      <c r="RWG945" s="6"/>
      <c r="RWH945" s="6"/>
      <c r="RWI945" s="6"/>
      <c r="RWJ945" s="6"/>
      <c r="RWK945" s="6"/>
      <c r="RWL945" s="6"/>
      <c r="RWM945" s="6"/>
      <c r="RWN945" s="6"/>
      <c r="RWO945" s="6"/>
      <c r="RWP945" s="6"/>
      <c r="RWQ945" s="6"/>
      <c r="RWR945" s="6"/>
      <c r="RWS945" s="6"/>
      <c r="RWT945" s="6"/>
      <c r="RWU945" s="6"/>
      <c r="RWV945" s="6"/>
      <c r="RWW945" s="6"/>
      <c r="RWX945" s="6"/>
      <c r="RWY945" s="6"/>
      <c r="RWZ945" s="6"/>
      <c r="RXA945" s="6"/>
      <c r="RXB945" s="6"/>
      <c r="RXC945" s="6"/>
      <c r="RXD945" s="6"/>
      <c r="RXE945" s="6"/>
      <c r="RXF945" s="6"/>
      <c r="RXG945" s="6"/>
      <c r="RXH945" s="6"/>
      <c r="RXI945" s="6"/>
      <c r="RXJ945" s="6"/>
      <c r="RXK945" s="6"/>
      <c r="RXL945" s="6"/>
      <c r="RXM945" s="6"/>
      <c r="RXN945" s="6"/>
      <c r="RXO945" s="6"/>
      <c r="RXP945" s="6"/>
      <c r="RXQ945" s="6"/>
      <c r="RXR945" s="6"/>
      <c r="RXS945" s="6"/>
      <c r="RXT945" s="6"/>
      <c r="RXU945" s="6"/>
      <c r="RXV945" s="6"/>
      <c r="RXW945" s="6"/>
      <c r="RXX945" s="6"/>
      <c r="RXY945" s="6"/>
      <c r="RXZ945" s="6"/>
      <c r="RYA945" s="6"/>
      <c r="RYB945" s="6"/>
      <c r="RYC945" s="6"/>
      <c r="RYD945" s="6"/>
      <c r="RYE945" s="6"/>
      <c r="RYF945" s="6"/>
      <c r="RYG945" s="6"/>
      <c r="RYH945" s="6"/>
      <c r="RYI945" s="6"/>
      <c r="RYJ945" s="6"/>
      <c r="RYK945" s="6"/>
      <c r="RYL945" s="6"/>
      <c r="RYM945" s="6"/>
      <c r="RYN945" s="6"/>
      <c r="RYO945" s="6"/>
      <c r="RYP945" s="6"/>
      <c r="RYQ945" s="6"/>
      <c r="RYR945" s="6"/>
      <c r="RYS945" s="6"/>
      <c r="RYT945" s="6"/>
      <c r="RYU945" s="6"/>
      <c r="RYV945" s="6"/>
      <c r="RYW945" s="6"/>
      <c r="RYX945" s="6"/>
      <c r="RYY945" s="6"/>
      <c r="RYZ945" s="6"/>
      <c r="RZA945" s="6"/>
      <c r="RZB945" s="6"/>
      <c r="RZC945" s="6"/>
      <c r="RZD945" s="6"/>
      <c r="RZE945" s="6"/>
      <c r="RZF945" s="6"/>
      <c r="RZG945" s="6"/>
      <c r="RZH945" s="6"/>
      <c r="RZI945" s="6"/>
      <c r="RZJ945" s="6"/>
      <c r="RZK945" s="6"/>
      <c r="RZL945" s="6"/>
      <c r="RZM945" s="6"/>
      <c r="RZN945" s="6"/>
      <c r="RZO945" s="6"/>
      <c r="RZP945" s="6"/>
      <c r="RZQ945" s="6"/>
      <c r="RZR945" s="6"/>
      <c r="RZS945" s="6"/>
      <c r="RZT945" s="6"/>
      <c r="RZU945" s="6"/>
      <c r="RZV945" s="6"/>
      <c r="RZW945" s="6"/>
      <c r="RZX945" s="6"/>
      <c r="RZY945" s="6"/>
      <c r="RZZ945" s="6"/>
      <c r="SAA945" s="6"/>
      <c r="SAB945" s="6"/>
      <c r="SAC945" s="6"/>
      <c r="SAD945" s="6"/>
      <c r="SAE945" s="6"/>
      <c r="SAF945" s="6"/>
      <c r="SAG945" s="6"/>
      <c r="SAH945" s="6"/>
      <c r="SAI945" s="6"/>
      <c r="SAJ945" s="6"/>
      <c r="SAK945" s="6"/>
      <c r="SAL945" s="6"/>
      <c r="SAM945" s="6"/>
      <c r="SAN945" s="6"/>
      <c r="SAO945" s="6"/>
      <c r="SAP945" s="6"/>
      <c r="SAQ945" s="6"/>
      <c r="SAR945" s="6"/>
      <c r="SAS945" s="6"/>
      <c r="SAT945" s="6"/>
      <c r="SAU945" s="6"/>
      <c r="SAV945" s="6"/>
      <c r="SAW945" s="6"/>
      <c r="SAX945" s="6"/>
      <c r="SAY945" s="6"/>
      <c r="SAZ945" s="6"/>
      <c r="SBA945" s="6"/>
      <c r="SBB945" s="6"/>
      <c r="SBC945" s="6"/>
      <c r="SBD945" s="6"/>
      <c r="SBE945" s="6"/>
      <c r="SBF945" s="6"/>
      <c r="SBG945" s="6"/>
      <c r="SBH945" s="6"/>
      <c r="SBI945" s="6"/>
      <c r="SBJ945" s="6"/>
      <c r="SBK945" s="6"/>
      <c r="SBL945" s="6"/>
      <c r="SBM945" s="6"/>
      <c r="SBN945" s="6"/>
      <c r="SBO945" s="6"/>
      <c r="SBP945" s="6"/>
      <c r="SBQ945" s="6"/>
      <c r="SBR945" s="6"/>
      <c r="SBS945" s="6"/>
      <c r="SBT945" s="6"/>
      <c r="SBU945" s="6"/>
      <c r="SBV945" s="6"/>
      <c r="SBW945" s="6"/>
      <c r="SBX945" s="6"/>
      <c r="SBY945" s="6"/>
      <c r="SBZ945" s="6"/>
      <c r="SCA945" s="6"/>
      <c r="SCB945" s="6"/>
      <c r="SCC945" s="6"/>
      <c r="SCD945" s="6"/>
      <c r="SCE945" s="6"/>
      <c r="SCF945" s="6"/>
      <c r="SCG945" s="6"/>
      <c r="SCH945" s="6"/>
      <c r="SCI945" s="6"/>
      <c r="SCJ945" s="6"/>
      <c r="SCK945" s="6"/>
      <c r="SCL945" s="6"/>
      <c r="SCM945" s="6"/>
      <c r="SCN945" s="6"/>
      <c r="SCO945" s="6"/>
      <c r="SCP945" s="6"/>
      <c r="SCQ945" s="6"/>
      <c r="SCR945" s="6"/>
      <c r="SCS945" s="6"/>
      <c r="SCT945" s="6"/>
      <c r="SCU945" s="6"/>
      <c r="SCV945" s="6"/>
      <c r="SCW945" s="6"/>
      <c r="SCX945" s="6"/>
      <c r="SCY945" s="6"/>
      <c r="SCZ945" s="6"/>
      <c r="SDA945" s="6"/>
      <c r="SDB945" s="6"/>
      <c r="SDC945" s="6"/>
      <c r="SDD945" s="6"/>
      <c r="SDE945" s="6"/>
      <c r="SDF945" s="6"/>
      <c r="SDG945" s="6"/>
      <c r="SDH945" s="6"/>
      <c r="SDI945" s="6"/>
      <c r="SDJ945" s="6"/>
      <c r="SDK945" s="6"/>
      <c r="SDL945" s="6"/>
      <c r="SDM945" s="6"/>
      <c r="SDN945" s="6"/>
      <c r="SDO945" s="6"/>
      <c r="SDP945" s="6"/>
      <c r="SDQ945" s="6"/>
      <c r="SDR945" s="6"/>
      <c r="SDS945" s="6"/>
      <c r="SDT945" s="6"/>
      <c r="SDU945" s="6"/>
      <c r="SDV945" s="6"/>
      <c r="SDW945" s="6"/>
      <c r="SDX945" s="6"/>
      <c r="SDY945" s="6"/>
      <c r="SDZ945" s="6"/>
      <c r="SEA945" s="6"/>
      <c r="SEB945" s="6"/>
      <c r="SEC945" s="6"/>
      <c r="SED945" s="6"/>
      <c r="SEE945" s="6"/>
      <c r="SEF945" s="6"/>
      <c r="SEG945" s="6"/>
      <c r="SEH945" s="6"/>
      <c r="SEI945" s="6"/>
      <c r="SEJ945" s="6"/>
      <c r="SEK945" s="6"/>
      <c r="SEL945" s="6"/>
      <c r="SEM945" s="6"/>
      <c r="SEN945" s="6"/>
      <c r="SEO945" s="6"/>
      <c r="SEP945" s="6"/>
      <c r="SEQ945" s="6"/>
      <c r="SER945" s="6"/>
      <c r="SES945" s="6"/>
      <c r="SET945" s="6"/>
      <c r="SEU945" s="6"/>
      <c r="SEV945" s="6"/>
      <c r="SEW945" s="6"/>
      <c r="SEX945" s="6"/>
      <c r="SEY945" s="6"/>
      <c r="SEZ945" s="6"/>
      <c r="SFA945" s="6"/>
      <c r="SFB945" s="6"/>
      <c r="SFC945" s="6"/>
      <c r="SFD945" s="6"/>
      <c r="SFE945" s="6"/>
      <c r="SFF945" s="6"/>
      <c r="SFG945" s="6"/>
      <c r="SFH945" s="6"/>
      <c r="SFI945" s="6"/>
      <c r="SFJ945" s="6"/>
      <c r="SFK945" s="6"/>
      <c r="SFL945" s="6"/>
      <c r="SFM945" s="6"/>
      <c r="SFN945" s="6"/>
      <c r="SFO945" s="6"/>
      <c r="SFP945" s="6"/>
      <c r="SFQ945" s="6"/>
      <c r="SFR945" s="6"/>
      <c r="SFS945" s="6"/>
      <c r="SFT945" s="6"/>
      <c r="SFU945" s="6"/>
      <c r="SFV945" s="6"/>
      <c r="SFW945" s="6"/>
      <c r="SFX945" s="6"/>
      <c r="SFY945" s="6"/>
      <c r="SFZ945" s="6"/>
      <c r="SGA945" s="6"/>
      <c r="SGB945" s="6"/>
      <c r="SGC945" s="6"/>
      <c r="SGD945" s="6"/>
      <c r="SGE945" s="6"/>
      <c r="SGF945" s="6"/>
      <c r="SGG945" s="6"/>
      <c r="SGH945" s="6"/>
      <c r="SGI945" s="6"/>
      <c r="SGJ945" s="6"/>
      <c r="SGK945" s="6"/>
      <c r="SGL945" s="6"/>
      <c r="SGM945" s="6"/>
      <c r="SGN945" s="6"/>
      <c r="SGO945" s="6"/>
      <c r="SGP945" s="6"/>
      <c r="SGQ945" s="6"/>
      <c r="SGR945" s="6"/>
      <c r="SGS945" s="6"/>
      <c r="SGT945" s="6"/>
      <c r="SGU945" s="6"/>
      <c r="SGV945" s="6"/>
      <c r="SGW945" s="6"/>
      <c r="SGX945" s="6"/>
      <c r="SGY945" s="6"/>
      <c r="SGZ945" s="6"/>
      <c r="SHA945" s="6"/>
      <c r="SHB945" s="6"/>
      <c r="SHC945" s="6"/>
      <c r="SHD945" s="6"/>
      <c r="SHE945" s="6"/>
      <c r="SHF945" s="6"/>
      <c r="SHG945" s="6"/>
      <c r="SHH945" s="6"/>
      <c r="SHI945" s="6"/>
      <c r="SHJ945" s="6"/>
      <c r="SHK945" s="6"/>
      <c r="SHL945" s="6"/>
      <c r="SHM945" s="6"/>
      <c r="SHN945" s="6"/>
      <c r="SHO945" s="6"/>
      <c r="SHP945" s="6"/>
      <c r="SHQ945" s="6"/>
      <c r="SHR945" s="6"/>
      <c r="SHS945" s="6"/>
      <c r="SHT945" s="6"/>
      <c r="SHU945" s="6"/>
      <c r="SHV945" s="6"/>
      <c r="SHW945" s="6"/>
      <c r="SHX945" s="6"/>
      <c r="SHY945" s="6"/>
      <c r="SHZ945" s="6"/>
      <c r="SIA945" s="6"/>
      <c r="SIB945" s="6"/>
      <c r="SIC945" s="6"/>
      <c r="SID945" s="6"/>
      <c r="SIE945" s="6"/>
      <c r="SIF945" s="6"/>
      <c r="SIG945" s="6"/>
      <c r="SIH945" s="6"/>
      <c r="SII945" s="6"/>
      <c r="SIJ945" s="6"/>
      <c r="SIK945" s="6"/>
      <c r="SIL945" s="6"/>
      <c r="SIM945" s="6"/>
      <c r="SIN945" s="6"/>
      <c r="SIO945" s="6"/>
      <c r="SIP945" s="6"/>
      <c r="SIQ945" s="6"/>
      <c r="SIR945" s="6"/>
      <c r="SIS945" s="6"/>
      <c r="SIT945" s="6"/>
      <c r="SIU945" s="6"/>
      <c r="SIV945" s="6"/>
      <c r="SIW945" s="6"/>
      <c r="SIX945" s="6"/>
      <c r="SIY945" s="6"/>
      <c r="SIZ945" s="6"/>
      <c r="SJA945" s="6"/>
      <c r="SJB945" s="6"/>
      <c r="SJC945" s="6"/>
      <c r="SJD945" s="6"/>
      <c r="SJE945" s="6"/>
      <c r="SJF945" s="6"/>
      <c r="SJG945" s="6"/>
      <c r="SJH945" s="6"/>
      <c r="SJI945" s="6"/>
      <c r="SJJ945" s="6"/>
      <c r="SJK945" s="6"/>
      <c r="SJL945" s="6"/>
      <c r="SJM945" s="6"/>
      <c r="SJN945" s="6"/>
      <c r="SJO945" s="6"/>
      <c r="SJP945" s="6"/>
      <c r="SJQ945" s="6"/>
      <c r="SJR945" s="6"/>
      <c r="SJS945" s="6"/>
      <c r="SJT945" s="6"/>
      <c r="SJU945" s="6"/>
      <c r="SJV945" s="6"/>
      <c r="SJW945" s="6"/>
      <c r="SJX945" s="6"/>
      <c r="SJY945" s="6"/>
      <c r="SJZ945" s="6"/>
      <c r="SKA945" s="6"/>
      <c r="SKB945" s="6"/>
      <c r="SKC945" s="6"/>
      <c r="SKD945" s="6"/>
      <c r="SKE945" s="6"/>
      <c r="SKF945" s="6"/>
      <c r="SKG945" s="6"/>
      <c r="SKH945" s="6"/>
      <c r="SKI945" s="6"/>
      <c r="SKJ945" s="6"/>
      <c r="SKK945" s="6"/>
      <c r="SKL945" s="6"/>
      <c r="SKM945" s="6"/>
      <c r="SKN945" s="6"/>
      <c r="SKO945" s="6"/>
      <c r="SKP945" s="6"/>
      <c r="SKQ945" s="6"/>
      <c r="SKR945" s="6"/>
      <c r="SKS945" s="6"/>
      <c r="SKT945" s="6"/>
      <c r="SKU945" s="6"/>
      <c r="SKV945" s="6"/>
      <c r="SKW945" s="6"/>
      <c r="SKX945" s="6"/>
      <c r="SKY945" s="6"/>
      <c r="SKZ945" s="6"/>
      <c r="SLA945" s="6"/>
      <c r="SLB945" s="6"/>
      <c r="SLC945" s="6"/>
      <c r="SLD945" s="6"/>
      <c r="SLE945" s="6"/>
      <c r="SLF945" s="6"/>
      <c r="SLG945" s="6"/>
      <c r="SLH945" s="6"/>
      <c r="SLI945" s="6"/>
      <c r="SLJ945" s="6"/>
      <c r="SLK945" s="6"/>
      <c r="SLL945" s="6"/>
      <c r="SLM945" s="6"/>
      <c r="SLN945" s="6"/>
      <c r="SLO945" s="6"/>
      <c r="SLP945" s="6"/>
      <c r="SLQ945" s="6"/>
      <c r="SLR945" s="6"/>
      <c r="SLS945" s="6"/>
      <c r="SLT945" s="6"/>
      <c r="SLU945" s="6"/>
      <c r="SLV945" s="6"/>
      <c r="SLW945" s="6"/>
      <c r="SLX945" s="6"/>
      <c r="SLY945" s="6"/>
      <c r="SLZ945" s="6"/>
      <c r="SMA945" s="6"/>
      <c r="SMB945" s="6"/>
      <c r="SMC945" s="6"/>
      <c r="SMD945" s="6"/>
      <c r="SME945" s="6"/>
      <c r="SMF945" s="6"/>
      <c r="SMG945" s="6"/>
      <c r="SMH945" s="6"/>
      <c r="SMI945" s="6"/>
      <c r="SMJ945" s="6"/>
      <c r="SMK945" s="6"/>
      <c r="SML945" s="6"/>
      <c r="SMM945" s="6"/>
      <c r="SMN945" s="6"/>
      <c r="SMO945" s="6"/>
      <c r="SMP945" s="6"/>
      <c r="SMQ945" s="6"/>
      <c r="SMR945" s="6"/>
      <c r="SMS945" s="6"/>
      <c r="SMT945" s="6"/>
      <c r="SMU945" s="6"/>
      <c r="SMV945" s="6"/>
      <c r="SMW945" s="6"/>
      <c r="SMX945" s="6"/>
      <c r="SMY945" s="6"/>
      <c r="SMZ945" s="6"/>
      <c r="SNA945" s="6"/>
      <c r="SNB945" s="6"/>
      <c r="SNC945" s="6"/>
      <c r="SND945" s="6"/>
      <c r="SNE945" s="6"/>
      <c r="SNF945" s="6"/>
      <c r="SNG945" s="6"/>
      <c r="SNH945" s="6"/>
      <c r="SNI945" s="6"/>
      <c r="SNJ945" s="6"/>
      <c r="SNK945" s="6"/>
      <c r="SNL945" s="6"/>
      <c r="SNM945" s="6"/>
      <c r="SNN945" s="6"/>
      <c r="SNO945" s="6"/>
      <c r="SNP945" s="6"/>
      <c r="SNQ945" s="6"/>
      <c r="SNR945" s="6"/>
      <c r="SNS945" s="6"/>
      <c r="SNT945" s="6"/>
      <c r="SNU945" s="6"/>
      <c r="SNV945" s="6"/>
      <c r="SNW945" s="6"/>
      <c r="SNX945" s="6"/>
      <c r="SNY945" s="6"/>
      <c r="SNZ945" s="6"/>
      <c r="SOA945" s="6"/>
      <c r="SOB945" s="6"/>
      <c r="SOC945" s="6"/>
      <c r="SOD945" s="6"/>
      <c r="SOE945" s="6"/>
      <c r="SOF945" s="6"/>
      <c r="SOG945" s="6"/>
      <c r="SOH945" s="6"/>
      <c r="SOI945" s="6"/>
      <c r="SOJ945" s="6"/>
      <c r="SOK945" s="6"/>
      <c r="SOL945" s="6"/>
      <c r="SOM945" s="6"/>
      <c r="SON945" s="6"/>
      <c r="SOO945" s="6"/>
      <c r="SOP945" s="6"/>
      <c r="SOQ945" s="6"/>
      <c r="SOR945" s="6"/>
      <c r="SOS945" s="6"/>
      <c r="SOT945" s="6"/>
      <c r="SOU945" s="6"/>
      <c r="SOV945" s="6"/>
      <c r="SOW945" s="6"/>
      <c r="SOX945" s="6"/>
      <c r="SOY945" s="6"/>
      <c r="SOZ945" s="6"/>
      <c r="SPA945" s="6"/>
      <c r="SPB945" s="6"/>
      <c r="SPC945" s="6"/>
      <c r="SPD945" s="6"/>
      <c r="SPE945" s="6"/>
      <c r="SPF945" s="6"/>
      <c r="SPG945" s="6"/>
      <c r="SPH945" s="6"/>
      <c r="SPI945" s="6"/>
      <c r="SPJ945" s="6"/>
      <c r="SPK945" s="6"/>
      <c r="SPL945" s="6"/>
      <c r="SPM945" s="6"/>
      <c r="SPN945" s="6"/>
      <c r="SPO945" s="6"/>
      <c r="SPP945" s="6"/>
      <c r="SPQ945" s="6"/>
      <c r="SPR945" s="6"/>
      <c r="SPS945" s="6"/>
      <c r="SPT945" s="6"/>
      <c r="SPU945" s="6"/>
      <c r="SPV945" s="6"/>
      <c r="SPW945" s="6"/>
      <c r="SPX945" s="6"/>
      <c r="SPY945" s="6"/>
      <c r="SPZ945" s="6"/>
      <c r="SQA945" s="6"/>
      <c r="SQB945" s="6"/>
      <c r="SQC945" s="6"/>
      <c r="SQD945" s="6"/>
      <c r="SQE945" s="6"/>
      <c r="SQF945" s="6"/>
      <c r="SQG945" s="6"/>
      <c r="SQH945" s="6"/>
      <c r="SQI945" s="6"/>
      <c r="SQJ945" s="6"/>
      <c r="SQK945" s="6"/>
      <c r="SQL945" s="6"/>
      <c r="SQM945" s="6"/>
      <c r="SQN945" s="6"/>
      <c r="SQO945" s="6"/>
      <c r="SQP945" s="6"/>
      <c r="SQQ945" s="6"/>
      <c r="SQR945" s="6"/>
      <c r="SQS945" s="6"/>
      <c r="SQT945" s="6"/>
      <c r="SQU945" s="6"/>
      <c r="SQV945" s="6"/>
      <c r="SQW945" s="6"/>
      <c r="SQX945" s="6"/>
      <c r="SQY945" s="6"/>
      <c r="SQZ945" s="6"/>
      <c r="SRA945" s="6"/>
      <c r="SRB945" s="6"/>
      <c r="SRC945" s="6"/>
      <c r="SRD945" s="6"/>
      <c r="SRE945" s="6"/>
      <c r="SRF945" s="6"/>
      <c r="SRG945" s="6"/>
      <c r="SRH945" s="6"/>
      <c r="SRI945" s="6"/>
      <c r="SRJ945" s="6"/>
      <c r="SRK945" s="6"/>
      <c r="SRL945" s="6"/>
      <c r="SRM945" s="6"/>
      <c r="SRN945" s="6"/>
      <c r="SRO945" s="6"/>
      <c r="SRP945" s="6"/>
      <c r="SRQ945" s="6"/>
      <c r="SRR945" s="6"/>
      <c r="SRS945" s="6"/>
      <c r="SRT945" s="6"/>
      <c r="SRU945" s="6"/>
      <c r="SRV945" s="6"/>
      <c r="SRW945" s="6"/>
      <c r="SRX945" s="6"/>
      <c r="SRY945" s="6"/>
      <c r="SRZ945" s="6"/>
      <c r="SSA945" s="6"/>
      <c r="SSB945" s="6"/>
      <c r="SSC945" s="6"/>
      <c r="SSD945" s="6"/>
      <c r="SSE945" s="6"/>
      <c r="SSF945" s="6"/>
      <c r="SSG945" s="6"/>
      <c r="SSH945" s="6"/>
      <c r="SSI945" s="6"/>
      <c r="SSJ945" s="6"/>
      <c r="SSK945" s="6"/>
      <c r="SSL945" s="6"/>
      <c r="SSM945" s="6"/>
      <c r="SSN945" s="6"/>
      <c r="SSO945" s="6"/>
      <c r="SSP945" s="6"/>
      <c r="SSQ945" s="6"/>
      <c r="SSR945" s="6"/>
      <c r="SSS945" s="6"/>
      <c r="SST945" s="6"/>
      <c r="SSU945" s="6"/>
      <c r="SSV945" s="6"/>
      <c r="SSW945" s="6"/>
      <c r="SSX945" s="6"/>
      <c r="SSY945" s="6"/>
      <c r="SSZ945" s="6"/>
      <c r="STA945" s="6"/>
      <c r="STB945" s="6"/>
      <c r="STC945" s="6"/>
      <c r="STD945" s="6"/>
      <c r="STE945" s="6"/>
      <c r="STF945" s="6"/>
      <c r="STG945" s="6"/>
      <c r="STH945" s="6"/>
      <c r="STI945" s="6"/>
      <c r="STJ945" s="6"/>
      <c r="STK945" s="6"/>
      <c r="STL945" s="6"/>
      <c r="STM945" s="6"/>
      <c r="STN945" s="6"/>
      <c r="STO945" s="6"/>
      <c r="STP945" s="6"/>
      <c r="STQ945" s="6"/>
      <c r="STR945" s="6"/>
      <c r="STS945" s="6"/>
      <c r="STT945" s="6"/>
      <c r="STU945" s="6"/>
      <c r="STV945" s="6"/>
      <c r="STW945" s="6"/>
      <c r="STX945" s="6"/>
      <c r="STY945" s="6"/>
      <c r="STZ945" s="6"/>
      <c r="SUA945" s="6"/>
      <c r="SUB945" s="6"/>
      <c r="SUC945" s="6"/>
      <c r="SUD945" s="6"/>
      <c r="SUE945" s="6"/>
      <c r="SUF945" s="6"/>
      <c r="SUG945" s="6"/>
      <c r="SUH945" s="6"/>
      <c r="SUI945" s="6"/>
      <c r="SUJ945" s="6"/>
      <c r="SUK945" s="6"/>
      <c r="SUL945" s="6"/>
      <c r="SUM945" s="6"/>
      <c r="SUN945" s="6"/>
      <c r="SUO945" s="6"/>
      <c r="SUP945" s="6"/>
      <c r="SUQ945" s="6"/>
      <c r="SUR945" s="6"/>
      <c r="SUS945" s="6"/>
      <c r="SUT945" s="6"/>
      <c r="SUU945" s="6"/>
      <c r="SUV945" s="6"/>
      <c r="SUW945" s="6"/>
      <c r="SUX945" s="6"/>
      <c r="SUY945" s="6"/>
      <c r="SUZ945" s="6"/>
      <c r="SVA945" s="6"/>
      <c r="SVB945" s="6"/>
      <c r="SVC945" s="6"/>
      <c r="SVD945" s="6"/>
      <c r="SVE945" s="6"/>
      <c r="SVF945" s="6"/>
      <c r="SVG945" s="6"/>
      <c r="SVH945" s="6"/>
      <c r="SVI945" s="6"/>
      <c r="SVJ945" s="6"/>
      <c r="SVK945" s="6"/>
      <c r="SVL945" s="6"/>
      <c r="SVM945" s="6"/>
      <c r="SVN945" s="6"/>
      <c r="SVO945" s="6"/>
      <c r="SVP945" s="6"/>
      <c r="SVQ945" s="6"/>
      <c r="SVR945" s="6"/>
      <c r="SVS945" s="6"/>
      <c r="SVT945" s="6"/>
      <c r="SVU945" s="6"/>
      <c r="SVV945" s="6"/>
      <c r="SVW945" s="6"/>
      <c r="SVX945" s="6"/>
      <c r="SVY945" s="6"/>
      <c r="SVZ945" s="6"/>
      <c r="SWA945" s="6"/>
      <c r="SWB945" s="6"/>
      <c r="SWC945" s="6"/>
      <c r="SWD945" s="6"/>
      <c r="SWE945" s="6"/>
      <c r="SWF945" s="6"/>
      <c r="SWG945" s="6"/>
      <c r="SWH945" s="6"/>
      <c r="SWI945" s="6"/>
      <c r="SWJ945" s="6"/>
      <c r="SWK945" s="6"/>
      <c r="SWL945" s="6"/>
      <c r="SWM945" s="6"/>
      <c r="SWN945" s="6"/>
      <c r="SWO945" s="6"/>
      <c r="SWP945" s="6"/>
      <c r="SWQ945" s="6"/>
      <c r="SWR945" s="6"/>
      <c r="SWS945" s="6"/>
      <c r="SWT945" s="6"/>
      <c r="SWU945" s="6"/>
      <c r="SWV945" s="6"/>
      <c r="SWW945" s="6"/>
      <c r="SWX945" s="6"/>
      <c r="SWY945" s="6"/>
      <c r="SWZ945" s="6"/>
      <c r="SXA945" s="6"/>
      <c r="SXB945" s="6"/>
      <c r="SXC945" s="6"/>
      <c r="SXD945" s="6"/>
      <c r="SXE945" s="6"/>
      <c r="SXF945" s="6"/>
      <c r="SXG945" s="6"/>
      <c r="SXH945" s="6"/>
      <c r="SXI945" s="6"/>
      <c r="SXJ945" s="6"/>
      <c r="SXK945" s="6"/>
      <c r="SXL945" s="6"/>
      <c r="SXM945" s="6"/>
      <c r="SXN945" s="6"/>
      <c r="SXO945" s="6"/>
      <c r="SXP945" s="6"/>
      <c r="SXQ945" s="6"/>
      <c r="SXR945" s="6"/>
      <c r="SXS945" s="6"/>
      <c r="SXT945" s="6"/>
      <c r="SXU945" s="6"/>
      <c r="SXV945" s="6"/>
      <c r="SXW945" s="6"/>
      <c r="SXX945" s="6"/>
      <c r="SXY945" s="6"/>
      <c r="SXZ945" s="6"/>
      <c r="SYA945" s="6"/>
      <c r="SYB945" s="6"/>
      <c r="SYC945" s="6"/>
      <c r="SYD945" s="6"/>
      <c r="SYE945" s="6"/>
      <c r="SYF945" s="6"/>
      <c r="SYG945" s="6"/>
      <c r="SYH945" s="6"/>
      <c r="SYI945" s="6"/>
      <c r="SYJ945" s="6"/>
      <c r="SYK945" s="6"/>
      <c r="SYL945" s="6"/>
      <c r="SYM945" s="6"/>
      <c r="SYN945" s="6"/>
      <c r="SYO945" s="6"/>
      <c r="SYP945" s="6"/>
      <c r="SYQ945" s="6"/>
      <c r="SYR945" s="6"/>
      <c r="SYS945" s="6"/>
      <c r="SYT945" s="6"/>
      <c r="SYU945" s="6"/>
      <c r="SYV945" s="6"/>
      <c r="SYW945" s="6"/>
      <c r="SYX945" s="6"/>
      <c r="SYY945" s="6"/>
      <c r="SYZ945" s="6"/>
      <c r="SZA945" s="6"/>
      <c r="SZB945" s="6"/>
      <c r="SZC945" s="6"/>
      <c r="SZD945" s="6"/>
      <c r="SZE945" s="6"/>
      <c r="SZF945" s="6"/>
      <c r="SZG945" s="6"/>
      <c r="SZH945" s="6"/>
      <c r="SZI945" s="6"/>
      <c r="SZJ945" s="6"/>
      <c r="SZK945" s="6"/>
      <c r="SZL945" s="6"/>
      <c r="SZM945" s="6"/>
      <c r="SZN945" s="6"/>
      <c r="SZO945" s="6"/>
      <c r="SZP945" s="6"/>
      <c r="SZQ945" s="6"/>
      <c r="SZR945" s="6"/>
      <c r="SZS945" s="6"/>
      <c r="SZT945" s="6"/>
      <c r="SZU945" s="6"/>
      <c r="SZV945" s="6"/>
      <c r="SZW945" s="6"/>
      <c r="SZX945" s="6"/>
      <c r="SZY945" s="6"/>
      <c r="SZZ945" s="6"/>
      <c r="TAA945" s="6"/>
      <c r="TAB945" s="6"/>
      <c r="TAC945" s="6"/>
      <c r="TAD945" s="6"/>
      <c r="TAE945" s="6"/>
      <c r="TAF945" s="6"/>
      <c r="TAG945" s="6"/>
      <c r="TAH945" s="6"/>
      <c r="TAI945" s="6"/>
      <c r="TAJ945" s="6"/>
      <c r="TAK945" s="6"/>
      <c r="TAL945" s="6"/>
      <c r="TAM945" s="6"/>
      <c r="TAN945" s="6"/>
      <c r="TAO945" s="6"/>
      <c r="TAP945" s="6"/>
      <c r="TAQ945" s="6"/>
      <c r="TAR945" s="6"/>
      <c r="TAS945" s="6"/>
      <c r="TAT945" s="6"/>
      <c r="TAU945" s="6"/>
      <c r="TAV945" s="6"/>
      <c r="TAW945" s="6"/>
      <c r="TAX945" s="6"/>
      <c r="TAY945" s="6"/>
      <c r="TAZ945" s="6"/>
      <c r="TBA945" s="6"/>
      <c r="TBB945" s="6"/>
      <c r="TBC945" s="6"/>
      <c r="TBD945" s="6"/>
      <c r="TBE945" s="6"/>
      <c r="TBF945" s="6"/>
      <c r="TBG945" s="6"/>
      <c r="TBH945" s="6"/>
      <c r="TBI945" s="6"/>
      <c r="TBJ945" s="6"/>
      <c r="TBK945" s="6"/>
      <c r="TBL945" s="6"/>
      <c r="TBM945" s="6"/>
      <c r="TBN945" s="6"/>
      <c r="TBO945" s="6"/>
      <c r="TBP945" s="6"/>
      <c r="TBQ945" s="6"/>
      <c r="TBR945" s="6"/>
      <c r="TBS945" s="6"/>
      <c r="TBT945" s="6"/>
      <c r="TBU945" s="6"/>
      <c r="TBV945" s="6"/>
      <c r="TBW945" s="6"/>
      <c r="TBX945" s="6"/>
      <c r="TBY945" s="6"/>
      <c r="TBZ945" s="6"/>
      <c r="TCA945" s="6"/>
      <c r="TCB945" s="6"/>
      <c r="TCC945" s="6"/>
      <c r="TCD945" s="6"/>
      <c r="TCE945" s="6"/>
      <c r="TCF945" s="6"/>
      <c r="TCG945" s="6"/>
      <c r="TCH945" s="6"/>
      <c r="TCI945" s="6"/>
      <c r="TCJ945" s="6"/>
      <c r="TCK945" s="6"/>
      <c r="TCL945" s="6"/>
      <c r="TCM945" s="6"/>
      <c r="TCN945" s="6"/>
      <c r="TCO945" s="6"/>
      <c r="TCP945" s="6"/>
      <c r="TCQ945" s="6"/>
      <c r="TCR945" s="6"/>
      <c r="TCS945" s="6"/>
      <c r="TCT945" s="6"/>
      <c r="TCU945" s="6"/>
      <c r="TCV945" s="6"/>
      <c r="TCW945" s="6"/>
      <c r="TCX945" s="6"/>
      <c r="TCY945" s="6"/>
      <c r="TCZ945" s="6"/>
      <c r="TDA945" s="6"/>
      <c r="TDB945" s="6"/>
      <c r="TDC945" s="6"/>
      <c r="TDD945" s="6"/>
      <c r="TDE945" s="6"/>
      <c r="TDF945" s="6"/>
      <c r="TDG945" s="6"/>
      <c r="TDH945" s="6"/>
      <c r="TDI945" s="6"/>
      <c r="TDJ945" s="6"/>
      <c r="TDK945" s="6"/>
      <c r="TDL945" s="6"/>
      <c r="TDM945" s="6"/>
      <c r="TDN945" s="6"/>
      <c r="TDO945" s="6"/>
      <c r="TDP945" s="6"/>
      <c r="TDQ945" s="6"/>
      <c r="TDR945" s="6"/>
      <c r="TDS945" s="6"/>
      <c r="TDT945" s="6"/>
      <c r="TDU945" s="6"/>
      <c r="TDV945" s="6"/>
      <c r="TDW945" s="6"/>
      <c r="TDX945" s="6"/>
      <c r="TDY945" s="6"/>
      <c r="TDZ945" s="6"/>
      <c r="TEA945" s="6"/>
      <c r="TEB945" s="6"/>
      <c r="TEC945" s="6"/>
      <c r="TED945" s="6"/>
      <c r="TEE945" s="6"/>
      <c r="TEF945" s="6"/>
      <c r="TEG945" s="6"/>
      <c r="TEH945" s="6"/>
      <c r="TEI945" s="6"/>
      <c r="TEJ945" s="6"/>
      <c r="TEK945" s="6"/>
      <c r="TEL945" s="6"/>
      <c r="TEM945" s="6"/>
      <c r="TEN945" s="6"/>
      <c r="TEO945" s="6"/>
      <c r="TEP945" s="6"/>
      <c r="TEQ945" s="6"/>
      <c r="TER945" s="6"/>
      <c r="TES945" s="6"/>
      <c r="TET945" s="6"/>
      <c r="TEU945" s="6"/>
      <c r="TEV945" s="6"/>
      <c r="TEW945" s="6"/>
      <c r="TEX945" s="6"/>
      <c r="TEY945" s="6"/>
      <c r="TEZ945" s="6"/>
      <c r="TFA945" s="6"/>
      <c r="TFB945" s="6"/>
      <c r="TFC945" s="6"/>
      <c r="TFD945" s="6"/>
      <c r="TFE945" s="6"/>
      <c r="TFF945" s="6"/>
      <c r="TFG945" s="6"/>
      <c r="TFH945" s="6"/>
      <c r="TFI945" s="6"/>
      <c r="TFJ945" s="6"/>
      <c r="TFK945" s="6"/>
      <c r="TFL945" s="6"/>
      <c r="TFM945" s="6"/>
      <c r="TFN945" s="6"/>
      <c r="TFO945" s="6"/>
      <c r="TFP945" s="6"/>
      <c r="TFQ945" s="6"/>
      <c r="TFR945" s="6"/>
      <c r="TFS945" s="6"/>
      <c r="TFT945" s="6"/>
      <c r="TFU945" s="6"/>
      <c r="TFV945" s="6"/>
      <c r="TFW945" s="6"/>
      <c r="TFX945" s="6"/>
      <c r="TFY945" s="6"/>
      <c r="TFZ945" s="6"/>
      <c r="TGA945" s="6"/>
      <c r="TGB945" s="6"/>
      <c r="TGC945" s="6"/>
      <c r="TGD945" s="6"/>
      <c r="TGE945" s="6"/>
      <c r="TGF945" s="6"/>
      <c r="TGG945" s="6"/>
      <c r="TGH945" s="6"/>
      <c r="TGI945" s="6"/>
      <c r="TGJ945" s="6"/>
      <c r="TGK945" s="6"/>
      <c r="TGL945" s="6"/>
      <c r="TGM945" s="6"/>
      <c r="TGN945" s="6"/>
      <c r="TGO945" s="6"/>
      <c r="TGP945" s="6"/>
      <c r="TGQ945" s="6"/>
      <c r="TGR945" s="6"/>
      <c r="TGS945" s="6"/>
      <c r="TGT945" s="6"/>
      <c r="TGU945" s="6"/>
      <c r="TGV945" s="6"/>
      <c r="TGW945" s="6"/>
      <c r="TGX945" s="6"/>
      <c r="TGY945" s="6"/>
      <c r="TGZ945" s="6"/>
      <c r="THA945" s="6"/>
      <c r="THB945" s="6"/>
      <c r="THC945" s="6"/>
      <c r="THD945" s="6"/>
      <c r="THE945" s="6"/>
      <c r="THF945" s="6"/>
      <c r="THG945" s="6"/>
      <c r="THH945" s="6"/>
      <c r="THI945" s="6"/>
      <c r="THJ945" s="6"/>
      <c r="THK945" s="6"/>
      <c r="THL945" s="6"/>
      <c r="THM945" s="6"/>
      <c r="THN945" s="6"/>
      <c r="THO945" s="6"/>
      <c r="THP945" s="6"/>
      <c r="THQ945" s="6"/>
      <c r="THR945" s="6"/>
      <c r="THS945" s="6"/>
      <c r="THT945" s="6"/>
      <c r="THU945" s="6"/>
      <c r="THV945" s="6"/>
      <c r="THW945" s="6"/>
      <c r="THX945" s="6"/>
      <c r="THY945" s="6"/>
      <c r="THZ945" s="6"/>
      <c r="TIA945" s="6"/>
      <c r="TIB945" s="6"/>
      <c r="TIC945" s="6"/>
      <c r="TID945" s="6"/>
      <c r="TIE945" s="6"/>
      <c r="TIF945" s="6"/>
      <c r="TIG945" s="6"/>
      <c r="TIH945" s="6"/>
      <c r="TII945" s="6"/>
      <c r="TIJ945" s="6"/>
      <c r="TIK945" s="6"/>
      <c r="TIL945" s="6"/>
      <c r="TIM945" s="6"/>
      <c r="TIN945" s="6"/>
      <c r="TIO945" s="6"/>
      <c r="TIP945" s="6"/>
      <c r="TIQ945" s="6"/>
      <c r="TIR945" s="6"/>
      <c r="TIS945" s="6"/>
      <c r="TIT945" s="6"/>
      <c r="TIU945" s="6"/>
      <c r="TIV945" s="6"/>
      <c r="TIW945" s="6"/>
      <c r="TIX945" s="6"/>
      <c r="TIY945" s="6"/>
      <c r="TIZ945" s="6"/>
      <c r="TJA945" s="6"/>
      <c r="TJB945" s="6"/>
      <c r="TJC945" s="6"/>
      <c r="TJD945" s="6"/>
      <c r="TJE945" s="6"/>
      <c r="TJF945" s="6"/>
      <c r="TJG945" s="6"/>
      <c r="TJH945" s="6"/>
      <c r="TJI945" s="6"/>
      <c r="TJJ945" s="6"/>
      <c r="TJK945" s="6"/>
      <c r="TJL945" s="6"/>
      <c r="TJM945" s="6"/>
      <c r="TJN945" s="6"/>
      <c r="TJO945" s="6"/>
      <c r="TJP945" s="6"/>
      <c r="TJQ945" s="6"/>
      <c r="TJR945" s="6"/>
      <c r="TJS945" s="6"/>
      <c r="TJT945" s="6"/>
      <c r="TJU945" s="6"/>
      <c r="TJV945" s="6"/>
      <c r="TJW945" s="6"/>
      <c r="TJX945" s="6"/>
      <c r="TJY945" s="6"/>
      <c r="TJZ945" s="6"/>
      <c r="TKA945" s="6"/>
      <c r="TKB945" s="6"/>
      <c r="TKC945" s="6"/>
      <c r="TKD945" s="6"/>
      <c r="TKE945" s="6"/>
      <c r="TKF945" s="6"/>
      <c r="TKG945" s="6"/>
      <c r="TKH945" s="6"/>
      <c r="TKI945" s="6"/>
      <c r="TKJ945" s="6"/>
      <c r="TKK945" s="6"/>
      <c r="TKL945" s="6"/>
      <c r="TKM945" s="6"/>
      <c r="TKN945" s="6"/>
      <c r="TKO945" s="6"/>
      <c r="TKP945" s="6"/>
      <c r="TKQ945" s="6"/>
      <c r="TKR945" s="6"/>
      <c r="TKS945" s="6"/>
      <c r="TKT945" s="6"/>
      <c r="TKU945" s="6"/>
      <c r="TKV945" s="6"/>
      <c r="TKW945" s="6"/>
      <c r="TKX945" s="6"/>
      <c r="TKY945" s="6"/>
      <c r="TKZ945" s="6"/>
      <c r="TLA945" s="6"/>
      <c r="TLB945" s="6"/>
      <c r="TLC945" s="6"/>
      <c r="TLD945" s="6"/>
      <c r="TLE945" s="6"/>
      <c r="TLF945" s="6"/>
      <c r="TLG945" s="6"/>
      <c r="TLH945" s="6"/>
      <c r="TLI945" s="6"/>
      <c r="TLJ945" s="6"/>
      <c r="TLK945" s="6"/>
      <c r="TLL945" s="6"/>
      <c r="TLM945" s="6"/>
      <c r="TLN945" s="6"/>
      <c r="TLO945" s="6"/>
      <c r="TLP945" s="6"/>
      <c r="TLQ945" s="6"/>
      <c r="TLR945" s="6"/>
      <c r="TLS945" s="6"/>
      <c r="TLT945" s="6"/>
      <c r="TLU945" s="6"/>
      <c r="TLV945" s="6"/>
      <c r="TLW945" s="6"/>
      <c r="TLX945" s="6"/>
      <c r="TLY945" s="6"/>
      <c r="TLZ945" s="6"/>
      <c r="TMA945" s="6"/>
      <c r="TMB945" s="6"/>
      <c r="TMC945" s="6"/>
      <c r="TMD945" s="6"/>
      <c r="TME945" s="6"/>
      <c r="TMF945" s="6"/>
      <c r="TMG945" s="6"/>
      <c r="TMH945" s="6"/>
      <c r="TMI945" s="6"/>
      <c r="TMJ945" s="6"/>
      <c r="TMK945" s="6"/>
      <c r="TML945" s="6"/>
      <c r="TMM945" s="6"/>
      <c r="TMN945" s="6"/>
      <c r="TMO945" s="6"/>
      <c r="TMP945" s="6"/>
      <c r="TMQ945" s="6"/>
      <c r="TMR945" s="6"/>
      <c r="TMS945" s="6"/>
      <c r="TMT945" s="6"/>
      <c r="TMU945" s="6"/>
      <c r="TMV945" s="6"/>
      <c r="TMW945" s="6"/>
      <c r="TMX945" s="6"/>
      <c r="TMY945" s="6"/>
      <c r="TMZ945" s="6"/>
      <c r="TNA945" s="6"/>
      <c r="TNB945" s="6"/>
      <c r="TNC945" s="6"/>
      <c r="TND945" s="6"/>
      <c r="TNE945" s="6"/>
      <c r="TNF945" s="6"/>
      <c r="TNG945" s="6"/>
      <c r="TNH945" s="6"/>
      <c r="TNI945" s="6"/>
      <c r="TNJ945" s="6"/>
      <c r="TNK945" s="6"/>
      <c r="TNL945" s="6"/>
      <c r="TNM945" s="6"/>
      <c r="TNN945" s="6"/>
      <c r="TNO945" s="6"/>
      <c r="TNP945" s="6"/>
      <c r="TNQ945" s="6"/>
      <c r="TNR945" s="6"/>
      <c r="TNS945" s="6"/>
      <c r="TNT945" s="6"/>
      <c r="TNU945" s="6"/>
      <c r="TNV945" s="6"/>
      <c r="TNW945" s="6"/>
      <c r="TNX945" s="6"/>
      <c r="TNY945" s="6"/>
      <c r="TNZ945" s="6"/>
      <c r="TOA945" s="6"/>
      <c r="TOB945" s="6"/>
      <c r="TOC945" s="6"/>
      <c r="TOD945" s="6"/>
      <c r="TOE945" s="6"/>
      <c r="TOF945" s="6"/>
      <c r="TOG945" s="6"/>
      <c r="TOH945" s="6"/>
      <c r="TOI945" s="6"/>
      <c r="TOJ945" s="6"/>
      <c r="TOK945" s="6"/>
      <c r="TOL945" s="6"/>
      <c r="TOM945" s="6"/>
      <c r="TON945" s="6"/>
      <c r="TOO945" s="6"/>
      <c r="TOP945" s="6"/>
      <c r="TOQ945" s="6"/>
      <c r="TOR945" s="6"/>
      <c r="TOS945" s="6"/>
      <c r="TOT945" s="6"/>
      <c r="TOU945" s="6"/>
      <c r="TOV945" s="6"/>
      <c r="TOW945" s="6"/>
      <c r="TOX945" s="6"/>
      <c r="TOY945" s="6"/>
      <c r="TOZ945" s="6"/>
      <c r="TPA945" s="6"/>
      <c r="TPB945" s="6"/>
      <c r="TPC945" s="6"/>
      <c r="TPD945" s="6"/>
      <c r="TPE945" s="6"/>
      <c r="TPF945" s="6"/>
      <c r="TPG945" s="6"/>
      <c r="TPH945" s="6"/>
      <c r="TPI945" s="6"/>
      <c r="TPJ945" s="6"/>
      <c r="TPK945" s="6"/>
      <c r="TPL945" s="6"/>
      <c r="TPM945" s="6"/>
      <c r="TPN945" s="6"/>
      <c r="TPO945" s="6"/>
      <c r="TPP945" s="6"/>
      <c r="TPQ945" s="6"/>
      <c r="TPR945" s="6"/>
      <c r="TPS945" s="6"/>
      <c r="TPT945" s="6"/>
      <c r="TPU945" s="6"/>
      <c r="TPV945" s="6"/>
      <c r="TPW945" s="6"/>
      <c r="TPX945" s="6"/>
      <c r="TPY945" s="6"/>
      <c r="TPZ945" s="6"/>
      <c r="TQA945" s="6"/>
      <c r="TQB945" s="6"/>
      <c r="TQC945" s="6"/>
      <c r="TQD945" s="6"/>
      <c r="TQE945" s="6"/>
      <c r="TQF945" s="6"/>
      <c r="TQG945" s="6"/>
      <c r="TQH945" s="6"/>
      <c r="TQI945" s="6"/>
      <c r="TQJ945" s="6"/>
      <c r="TQK945" s="6"/>
      <c r="TQL945" s="6"/>
      <c r="TQM945" s="6"/>
      <c r="TQN945" s="6"/>
      <c r="TQO945" s="6"/>
      <c r="TQP945" s="6"/>
      <c r="TQQ945" s="6"/>
      <c r="TQR945" s="6"/>
      <c r="TQS945" s="6"/>
      <c r="TQT945" s="6"/>
      <c r="TQU945" s="6"/>
      <c r="TQV945" s="6"/>
      <c r="TQW945" s="6"/>
      <c r="TQX945" s="6"/>
      <c r="TQY945" s="6"/>
      <c r="TQZ945" s="6"/>
      <c r="TRA945" s="6"/>
      <c r="TRB945" s="6"/>
      <c r="TRC945" s="6"/>
      <c r="TRD945" s="6"/>
      <c r="TRE945" s="6"/>
      <c r="TRF945" s="6"/>
      <c r="TRG945" s="6"/>
      <c r="TRH945" s="6"/>
      <c r="TRI945" s="6"/>
      <c r="TRJ945" s="6"/>
      <c r="TRK945" s="6"/>
      <c r="TRL945" s="6"/>
      <c r="TRM945" s="6"/>
      <c r="TRN945" s="6"/>
      <c r="TRO945" s="6"/>
      <c r="TRP945" s="6"/>
      <c r="TRQ945" s="6"/>
      <c r="TRR945" s="6"/>
      <c r="TRS945" s="6"/>
      <c r="TRT945" s="6"/>
      <c r="TRU945" s="6"/>
      <c r="TRV945" s="6"/>
      <c r="TRW945" s="6"/>
      <c r="TRX945" s="6"/>
      <c r="TRY945" s="6"/>
      <c r="TRZ945" s="6"/>
      <c r="TSA945" s="6"/>
      <c r="TSB945" s="6"/>
      <c r="TSC945" s="6"/>
      <c r="TSD945" s="6"/>
      <c r="TSE945" s="6"/>
      <c r="TSF945" s="6"/>
      <c r="TSG945" s="6"/>
      <c r="TSH945" s="6"/>
      <c r="TSI945" s="6"/>
      <c r="TSJ945" s="6"/>
      <c r="TSK945" s="6"/>
      <c r="TSL945" s="6"/>
      <c r="TSM945" s="6"/>
      <c r="TSN945" s="6"/>
      <c r="TSO945" s="6"/>
      <c r="TSP945" s="6"/>
      <c r="TSQ945" s="6"/>
      <c r="TSR945" s="6"/>
      <c r="TSS945" s="6"/>
      <c r="TST945" s="6"/>
      <c r="TSU945" s="6"/>
      <c r="TSV945" s="6"/>
      <c r="TSW945" s="6"/>
      <c r="TSX945" s="6"/>
      <c r="TSY945" s="6"/>
      <c r="TSZ945" s="6"/>
      <c r="TTA945" s="6"/>
      <c r="TTB945" s="6"/>
      <c r="TTC945" s="6"/>
      <c r="TTD945" s="6"/>
      <c r="TTE945" s="6"/>
      <c r="TTF945" s="6"/>
      <c r="TTG945" s="6"/>
      <c r="TTH945" s="6"/>
      <c r="TTI945" s="6"/>
      <c r="TTJ945" s="6"/>
      <c r="TTK945" s="6"/>
      <c r="TTL945" s="6"/>
      <c r="TTM945" s="6"/>
      <c r="TTN945" s="6"/>
      <c r="TTO945" s="6"/>
      <c r="TTP945" s="6"/>
      <c r="TTQ945" s="6"/>
      <c r="TTR945" s="6"/>
      <c r="TTS945" s="6"/>
      <c r="TTT945" s="6"/>
      <c r="TTU945" s="6"/>
      <c r="TTV945" s="6"/>
      <c r="TTW945" s="6"/>
      <c r="TTX945" s="6"/>
      <c r="TTY945" s="6"/>
      <c r="TTZ945" s="6"/>
      <c r="TUA945" s="6"/>
      <c r="TUB945" s="6"/>
      <c r="TUC945" s="6"/>
      <c r="TUD945" s="6"/>
      <c r="TUE945" s="6"/>
      <c r="TUF945" s="6"/>
      <c r="TUG945" s="6"/>
      <c r="TUH945" s="6"/>
      <c r="TUI945" s="6"/>
      <c r="TUJ945" s="6"/>
      <c r="TUK945" s="6"/>
      <c r="TUL945" s="6"/>
      <c r="TUM945" s="6"/>
      <c r="TUN945" s="6"/>
      <c r="TUO945" s="6"/>
      <c r="TUP945" s="6"/>
      <c r="TUQ945" s="6"/>
      <c r="TUR945" s="6"/>
      <c r="TUS945" s="6"/>
      <c r="TUT945" s="6"/>
      <c r="TUU945" s="6"/>
      <c r="TUV945" s="6"/>
      <c r="TUW945" s="6"/>
      <c r="TUX945" s="6"/>
      <c r="TUY945" s="6"/>
      <c r="TUZ945" s="6"/>
      <c r="TVA945" s="6"/>
      <c r="TVB945" s="6"/>
      <c r="TVC945" s="6"/>
      <c r="TVD945" s="6"/>
      <c r="TVE945" s="6"/>
      <c r="TVF945" s="6"/>
      <c r="TVG945" s="6"/>
      <c r="TVH945" s="6"/>
      <c r="TVI945" s="6"/>
      <c r="TVJ945" s="6"/>
      <c r="TVK945" s="6"/>
      <c r="TVL945" s="6"/>
      <c r="TVM945" s="6"/>
      <c r="TVN945" s="6"/>
      <c r="TVO945" s="6"/>
      <c r="TVP945" s="6"/>
      <c r="TVQ945" s="6"/>
      <c r="TVR945" s="6"/>
      <c r="TVS945" s="6"/>
      <c r="TVT945" s="6"/>
      <c r="TVU945" s="6"/>
      <c r="TVV945" s="6"/>
      <c r="TVW945" s="6"/>
      <c r="TVX945" s="6"/>
      <c r="TVY945" s="6"/>
      <c r="TVZ945" s="6"/>
      <c r="TWA945" s="6"/>
      <c r="TWB945" s="6"/>
      <c r="TWC945" s="6"/>
      <c r="TWD945" s="6"/>
      <c r="TWE945" s="6"/>
      <c r="TWF945" s="6"/>
      <c r="TWG945" s="6"/>
      <c r="TWH945" s="6"/>
      <c r="TWI945" s="6"/>
      <c r="TWJ945" s="6"/>
      <c r="TWK945" s="6"/>
      <c r="TWL945" s="6"/>
      <c r="TWM945" s="6"/>
      <c r="TWN945" s="6"/>
      <c r="TWO945" s="6"/>
      <c r="TWP945" s="6"/>
      <c r="TWQ945" s="6"/>
      <c r="TWR945" s="6"/>
      <c r="TWS945" s="6"/>
      <c r="TWT945" s="6"/>
      <c r="TWU945" s="6"/>
      <c r="TWV945" s="6"/>
      <c r="TWW945" s="6"/>
      <c r="TWX945" s="6"/>
      <c r="TWY945" s="6"/>
      <c r="TWZ945" s="6"/>
      <c r="TXA945" s="6"/>
      <c r="TXB945" s="6"/>
      <c r="TXC945" s="6"/>
      <c r="TXD945" s="6"/>
      <c r="TXE945" s="6"/>
      <c r="TXF945" s="6"/>
      <c r="TXG945" s="6"/>
      <c r="TXH945" s="6"/>
      <c r="TXI945" s="6"/>
      <c r="TXJ945" s="6"/>
      <c r="TXK945" s="6"/>
      <c r="TXL945" s="6"/>
      <c r="TXM945" s="6"/>
      <c r="TXN945" s="6"/>
      <c r="TXO945" s="6"/>
      <c r="TXP945" s="6"/>
      <c r="TXQ945" s="6"/>
      <c r="TXR945" s="6"/>
      <c r="TXS945" s="6"/>
      <c r="TXT945" s="6"/>
      <c r="TXU945" s="6"/>
      <c r="TXV945" s="6"/>
      <c r="TXW945" s="6"/>
      <c r="TXX945" s="6"/>
      <c r="TXY945" s="6"/>
      <c r="TXZ945" s="6"/>
      <c r="TYA945" s="6"/>
      <c r="TYB945" s="6"/>
      <c r="TYC945" s="6"/>
      <c r="TYD945" s="6"/>
      <c r="TYE945" s="6"/>
      <c r="TYF945" s="6"/>
      <c r="TYG945" s="6"/>
      <c r="TYH945" s="6"/>
      <c r="TYI945" s="6"/>
      <c r="TYJ945" s="6"/>
      <c r="TYK945" s="6"/>
      <c r="TYL945" s="6"/>
      <c r="TYM945" s="6"/>
      <c r="TYN945" s="6"/>
      <c r="TYO945" s="6"/>
      <c r="TYP945" s="6"/>
      <c r="TYQ945" s="6"/>
      <c r="TYR945" s="6"/>
      <c r="TYS945" s="6"/>
      <c r="TYT945" s="6"/>
      <c r="TYU945" s="6"/>
      <c r="TYV945" s="6"/>
      <c r="TYW945" s="6"/>
      <c r="TYX945" s="6"/>
      <c r="TYY945" s="6"/>
      <c r="TYZ945" s="6"/>
      <c r="TZA945" s="6"/>
      <c r="TZB945" s="6"/>
      <c r="TZC945" s="6"/>
      <c r="TZD945" s="6"/>
      <c r="TZE945" s="6"/>
      <c r="TZF945" s="6"/>
      <c r="TZG945" s="6"/>
      <c r="TZH945" s="6"/>
      <c r="TZI945" s="6"/>
      <c r="TZJ945" s="6"/>
      <c r="TZK945" s="6"/>
      <c r="TZL945" s="6"/>
      <c r="TZM945" s="6"/>
      <c r="TZN945" s="6"/>
      <c r="TZO945" s="6"/>
      <c r="TZP945" s="6"/>
      <c r="TZQ945" s="6"/>
      <c r="TZR945" s="6"/>
      <c r="TZS945" s="6"/>
      <c r="TZT945" s="6"/>
      <c r="TZU945" s="6"/>
      <c r="TZV945" s="6"/>
      <c r="TZW945" s="6"/>
      <c r="TZX945" s="6"/>
      <c r="TZY945" s="6"/>
      <c r="TZZ945" s="6"/>
      <c r="UAA945" s="6"/>
      <c r="UAB945" s="6"/>
      <c r="UAC945" s="6"/>
      <c r="UAD945" s="6"/>
      <c r="UAE945" s="6"/>
      <c r="UAF945" s="6"/>
      <c r="UAG945" s="6"/>
      <c r="UAH945" s="6"/>
      <c r="UAI945" s="6"/>
      <c r="UAJ945" s="6"/>
      <c r="UAK945" s="6"/>
      <c r="UAL945" s="6"/>
      <c r="UAM945" s="6"/>
      <c r="UAN945" s="6"/>
      <c r="UAO945" s="6"/>
      <c r="UAP945" s="6"/>
      <c r="UAQ945" s="6"/>
      <c r="UAR945" s="6"/>
      <c r="UAS945" s="6"/>
      <c r="UAT945" s="6"/>
      <c r="UAU945" s="6"/>
      <c r="UAV945" s="6"/>
      <c r="UAW945" s="6"/>
      <c r="UAX945" s="6"/>
      <c r="UAY945" s="6"/>
      <c r="UAZ945" s="6"/>
      <c r="UBA945" s="6"/>
      <c r="UBB945" s="6"/>
      <c r="UBC945" s="6"/>
      <c r="UBD945" s="6"/>
      <c r="UBE945" s="6"/>
      <c r="UBF945" s="6"/>
      <c r="UBG945" s="6"/>
      <c r="UBH945" s="6"/>
      <c r="UBI945" s="6"/>
      <c r="UBJ945" s="6"/>
      <c r="UBK945" s="6"/>
      <c r="UBL945" s="6"/>
      <c r="UBM945" s="6"/>
      <c r="UBN945" s="6"/>
      <c r="UBO945" s="6"/>
      <c r="UBP945" s="6"/>
      <c r="UBQ945" s="6"/>
      <c r="UBR945" s="6"/>
      <c r="UBS945" s="6"/>
      <c r="UBT945" s="6"/>
      <c r="UBU945" s="6"/>
      <c r="UBV945" s="6"/>
      <c r="UBW945" s="6"/>
      <c r="UBX945" s="6"/>
      <c r="UBY945" s="6"/>
      <c r="UBZ945" s="6"/>
      <c r="UCA945" s="6"/>
      <c r="UCB945" s="6"/>
      <c r="UCC945" s="6"/>
      <c r="UCD945" s="6"/>
      <c r="UCE945" s="6"/>
      <c r="UCF945" s="6"/>
      <c r="UCG945" s="6"/>
      <c r="UCH945" s="6"/>
      <c r="UCI945" s="6"/>
      <c r="UCJ945" s="6"/>
      <c r="UCK945" s="6"/>
      <c r="UCL945" s="6"/>
      <c r="UCM945" s="6"/>
      <c r="UCN945" s="6"/>
      <c r="UCO945" s="6"/>
      <c r="UCP945" s="6"/>
      <c r="UCQ945" s="6"/>
      <c r="UCR945" s="6"/>
      <c r="UCS945" s="6"/>
      <c r="UCT945" s="6"/>
      <c r="UCU945" s="6"/>
      <c r="UCV945" s="6"/>
      <c r="UCW945" s="6"/>
      <c r="UCX945" s="6"/>
      <c r="UCY945" s="6"/>
      <c r="UCZ945" s="6"/>
      <c r="UDA945" s="6"/>
      <c r="UDB945" s="6"/>
      <c r="UDC945" s="6"/>
      <c r="UDD945" s="6"/>
      <c r="UDE945" s="6"/>
      <c r="UDF945" s="6"/>
      <c r="UDG945" s="6"/>
      <c r="UDH945" s="6"/>
      <c r="UDI945" s="6"/>
      <c r="UDJ945" s="6"/>
      <c r="UDK945" s="6"/>
      <c r="UDL945" s="6"/>
      <c r="UDM945" s="6"/>
      <c r="UDN945" s="6"/>
      <c r="UDO945" s="6"/>
      <c r="UDP945" s="6"/>
      <c r="UDQ945" s="6"/>
      <c r="UDR945" s="6"/>
      <c r="UDS945" s="6"/>
      <c r="UDT945" s="6"/>
      <c r="UDU945" s="6"/>
      <c r="UDV945" s="6"/>
      <c r="UDW945" s="6"/>
      <c r="UDX945" s="6"/>
      <c r="UDY945" s="6"/>
      <c r="UDZ945" s="6"/>
      <c r="UEA945" s="6"/>
      <c r="UEB945" s="6"/>
      <c r="UEC945" s="6"/>
      <c r="UED945" s="6"/>
      <c r="UEE945" s="6"/>
      <c r="UEF945" s="6"/>
      <c r="UEG945" s="6"/>
      <c r="UEH945" s="6"/>
      <c r="UEI945" s="6"/>
      <c r="UEJ945" s="6"/>
      <c r="UEK945" s="6"/>
      <c r="UEL945" s="6"/>
      <c r="UEM945" s="6"/>
      <c r="UEN945" s="6"/>
      <c r="UEO945" s="6"/>
      <c r="UEP945" s="6"/>
      <c r="UEQ945" s="6"/>
      <c r="UER945" s="6"/>
      <c r="UES945" s="6"/>
      <c r="UET945" s="6"/>
      <c r="UEU945" s="6"/>
      <c r="UEV945" s="6"/>
      <c r="UEW945" s="6"/>
      <c r="UEX945" s="6"/>
      <c r="UEY945" s="6"/>
      <c r="UEZ945" s="6"/>
      <c r="UFA945" s="6"/>
      <c r="UFB945" s="6"/>
      <c r="UFC945" s="6"/>
      <c r="UFD945" s="6"/>
      <c r="UFE945" s="6"/>
      <c r="UFF945" s="6"/>
      <c r="UFG945" s="6"/>
      <c r="UFH945" s="6"/>
      <c r="UFI945" s="6"/>
      <c r="UFJ945" s="6"/>
      <c r="UFK945" s="6"/>
      <c r="UFL945" s="6"/>
      <c r="UFM945" s="6"/>
      <c r="UFN945" s="6"/>
      <c r="UFO945" s="6"/>
      <c r="UFP945" s="6"/>
      <c r="UFQ945" s="6"/>
      <c r="UFR945" s="6"/>
      <c r="UFS945" s="6"/>
      <c r="UFT945" s="6"/>
      <c r="UFU945" s="6"/>
      <c r="UFV945" s="6"/>
      <c r="UFW945" s="6"/>
      <c r="UFX945" s="6"/>
      <c r="UFY945" s="6"/>
      <c r="UFZ945" s="6"/>
      <c r="UGA945" s="6"/>
      <c r="UGB945" s="6"/>
      <c r="UGC945" s="6"/>
      <c r="UGD945" s="6"/>
      <c r="UGE945" s="6"/>
      <c r="UGF945" s="6"/>
      <c r="UGG945" s="6"/>
      <c r="UGH945" s="6"/>
      <c r="UGI945" s="6"/>
      <c r="UGJ945" s="6"/>
      <c r="UGK945" s="6"/>
      <c r="UGL945" s="6"/>
      <c r="UGM945" s="6"/>
      <c r="UGN945" s="6"/>
      <c r="UGO945" s="6"/>
      <c r="UGP945" s="6"/>
      <c r="UGQ945" s="6"/>
      <c r="UGR945" s="6"/>
      <c r="UGS945" s="6"/>
      <c r="UGT945" s="6"/>
      <c r="UGU945" s="6"/>
      <c r="UGV945" s="6"/>
      <c r="UGW945" s="6"/>
      <c r="UGX945" s="6"/>
      <c r="UGY945" s="6"/>
      <c r="UGZ945" s="6"/>
      <c r="UHA945" s="6"/>
      <c r="UHB945" s="6"/>
      <c r="UHC945" s="6"/>
      <c r="UHD945" s="6"/>
      <c r="UHE945" s="6"/>
      <c r="UHF945" s="6"/>
      <c r="UHG945" s="6"/>
      <c r="UHH945" s="6"/>
      <c r="UHI945" s="6"/>
      <c r="UHJ945" s="6"/>
      <c r="UHK945" s="6"/>
      <c r="UHL945" s="6"/>
      <c r="UHM945" s="6"/>
      <c r="UHN945" s="6"/>
      <c r="UHO945" s="6"/>
      <c r="UHP945" s="6"/>
      <c r="UHQ945" s="6"/>
      <c r="UHR945" s="6"/>
      <c r="UHS945" s="6"/>
      <c r="UHT945" s="6"/>
      <c r="UHU945" s="6"/>
      <c r="UHV945" s="6"/>
      <c r="UHW945" s="6"/>
      <c r="UHX945" s="6"/>
      <c r="UHY945" s="6"/>
      <c r="UHZ945" s="6"/>
      <c r="UIA945" s="6"/>
      <c r="UIB945" s="6"/>
      <c r="UIC945" s="6"/>
      <c r="UID945" s="6"/>
      <c r="UIE945" s="6"/>
      <c r="UIF945" s="6"/>
      <c r="UIG945" s="6"/>
      <c r="UIH945" s="6"/>
      <c r="UII945" s="6"/>
      <c r="UIJ945" s="6"/>
      <c r="UIK945" s="6"/>
      <c r="UIL945" s="6"/>
      <c r="UIM945" s="6"/>
      <c r="UIN945" s="6"/>
      <c r="UIO945" s="6"/>
      <c r="UIP945" s="6"/>
      <c r="UIQ945" s="6"/>
      <c r="UIR945" s="6"/>
      <c r="UIS945" s="6"/>
      <c r="UIT945" s="6"/>
      <c r="UIU945" s="6"/>
      <c r="UIV945" s="6"/>
      <c r="UIW945" s="6"/>
      <c r="UIX945" s="6"/>
      <c r="UIY945" s="6"/>
      <c r="UIZ945" s="6"/>
      <c r="UJA945" s="6"/>
      <c r="UJB945" s="6"/>
      <c r="UJC945" s="6"/>
      <c r="UJD945" s="6"/>
      <c r="UJE945" s="6"/>
      <c r="UJF945" s="6"/>
      <c r="UJG945" s="6"/>
      <c r="UJH945" s="6"/>
      <c r="UJI945" s="6"/>
      <c r="UJJ945" s="6"/>
      <c r="UJK945" s="6"/>
      <c r="UJL945" s="6"/>
      <c r="UJM945" s="6"/>
      <c r="UJN945" s="6"/>
      <c r="UJO945" s="6"/>
      <c r="UJP945" s="6"/>
      <c r="UJQ945" s="6"/>
      <c r="UJR945" s="6"/>
      <c r="UJS945" s="6"/>
      <c r="UJT945" s="6"/>
      <c r="UJU945" s="6"/>
      <c r="UJV945" s="6"/>
      <c r="UJW945" s="6"/>
      <c r="UJX945" s="6"/>
      <c r="UJY945" s="6"/>
      <c r="UJZ945" s="6"/>
      <c r="UKA945" s="6"/>
      <c r="UKB945" s="6"/>
      <c r="UKC945" s="6"/>
      <c r="UKD945" s="6"/>
      <c r="UKE945" s="6"/>
      <c r="UKF945" s="6"/>
      <c r="UKG945" s="6"/>
      <c r="UKH945" s="6"/>
      <c r="UKI945" s="6"/>
      <c r="UKJ945" s="6"/>
      <c r="UKK945" s="6"/>
      <c r="UKL945" s="6"/>
      <c r="UKM945" s="6"/>
      <c r="UKN945" s="6"/>
      <c r="UKO945" s="6"/>
      <c r="UKP945" s="6"/>
      <c r="UKQ945" s="6"/>
      <c r="UKR945" s="6"/>
      <c r="UKS945" s="6"/>
      <c r="UKT945" s="6"/>
      <c r="UKU945" s="6"/>
      <c r="UKV945" s="6"/>
      <c r="UKW945" s="6"/>
      <c r="UKX945" s="6"/>
      <c r="UKY945" s="6"/>
      <c r="UKZ945" s="6"/>
      <c r="ULA945" s="6"/>
      <c r="ULB945" s="6"/>
      <c r="ULC945" s="6"/>
      <c r="ULD945" s="6"/>
      <c r="ULE945" s="6"/>
      <c r="ULF945" s="6"/>
      <c r="ULG945" s="6"/>
      <c r="ULH945" s="6"/>
      <c r="ULI945" s="6"/>
      <c r="ULJ945" s="6"/>
      <c r="ULK945" s="6"/>
      <c r="ULL945" s="6"/>
      <c r="ULM945" s="6"/>
      <c r="ULN945" s="6"/>
      <c r="ULO945" s="6"/>
      <c r="ULP945" s="6"/>
      <c r="ULQ945" s="6"/>
      <c r="ULR945" s="6"/>
      <c r="ULS945" s="6"/>
      <c r="ULT945" s="6"/>
      <c r="ULU945" s="6"/>
      <c r="ULV945" s="6"/>
      <c r="ULW945" s="6"/>
      <c r="ULX945" s="6"/>
      <c r="ULY945" s="6"/>
      <c r="ULZ945" s="6"/>
      <c r="UMA945" s="6"/>
      <c r="UMB945" s="6"/>
      <c r="UMC945" s="6"/>
      <c r="UMD945" s="6"/>
      <c r="UME945" s="6"/>
      <c r="UMF945" s="6"/>
      <c r="UMG945" s="6"/>
      <c r="UMH945" s="6"/>
      <c r="UMI945" s="6"/>
      <c r="UMJ945" s="6"/>
      <c r="UMK945" s="6"/>
      <c r="UML945" s="6"/>
      <c r="UMM945" s="6"/>
      <c r="UMN945" s="6"/>
      <c r="UMO945" s="6"/>
      <c r="UMP945" s="6"/>
      <c r="UMQ945" s="6"/>
      <c r="UMR945" s="6"/>
      <c r="UMS945" s="6"/>
      <c r="UMT945" s="6"/>
      <c r="UMU945" s="6"/>
      <c r="UMV945" s="6"/>
      <c r="UMW945" s="6"/>
      <c r="UMX945" s="6"/>
      <c r="UMY945" s="6"/>
      <c r="UMZ945" s="6"/>
      <c r="UNA945" s="6"/>
      <c r="UNB945" s="6"/>
      <c r="UNC945" s="6"/>
      <c r="UND945" s="6"/>
      <c r="UNE945" s="6"/>
      <c r="UNF945" s="6"/>
      <c r="UNG945" s="6"/>
      <c r="UNH945" s="6"/>
      <c r="UNI945" s="6"/>
      <c r="UNJ945" s="6"/>
      <c r="UNK945" s="6"/>
      <c r="UNL945" s="6"/>
      <c r="UNM945" s="6"/>
      <c r="UNN945" s="6"/>
      <c r="UNO945" s="6"/>
      <c r="UNP945" s="6"/>
      <c r="UNQ945" s="6"/>
      <c r="UNR945" s="6"/>
      <c r="UNS945" s="6"/>
      <c r="UNT945" s="6"/>
      <c r="UNU945" s="6"/>
      <c r="UNV945" s="6"/>
      <c r="UNW945" s="6"/>
      <c r="UNX945" s="6"/>
      <c r="UNY945" s="6"/>
      <c r="UNZ945" s="6"/>
      <c r="UOA945" s="6"/>
      <c r="UOB945" s="6"/>
      <c r="UOC945" s="6"/>
      <c r="UOD945" s="6"/>
      <c r="UOE945" s="6"/>
      <c r="UOF945" s="6"/>
      <c r="UOG945" s="6"/>
      <c r="UOH945" s="6"/>
      <c r="UOI945" s="6"/>
      <c r="UOJ945" s="6"/>
      <c r="UOK945" s="6"/>
      <c r="UOL945" s="6"/>
      <c r="UOM945" s="6"/>
      <c r="UON945" s="6"/>
      <c r="UOO945" s="6"/>
      <c r="UOP945" s="6"/>
      <c r="UOQ945" s="6"/>
      <c r="UOR945" s="6"/>
      <c r="UOS945" s="6"/>
      <c r="UOT945" s="6"/>
      <c r="UOU945" s="6"/>
      <c r="UOV945" s="6"/>
      <c r="UOW945" s="6"/>
      <c r="UOX945" s="6"/>
      <c r="UOY945" s="6"/>
      <c r="UOZ945" s="6"/>
      <c r="UPA945" s="6"/>
      <c r="UPB945" s="6"/>
      <c r="UPC945" s="6"/>
      <c r="UPD945" s="6"/>
      <c r="UPE945" s="6"/>
      <c r="UPF945" s="6"/>
      <c r="UPG945" s="6"/>
      <c r="UPH945" s="6"/>
      <c r="UPI945" s="6"/>
      <c r="UPJ945" s="6"/>
      <c r="UPK945" s="6"/>
      <c r="UPL945" s="6"/>
      <c r="UPM945" s="6"/>
      <c r="UPN945" s="6"/>
      <c r="UPO945" s="6"/>
      <c r="UPP945" s="6"/>
      <c r="UPQ945" s="6"/>
      <c r="UPR945" s="6"/>
      <c r="UPS945" s="6"/>
      <c r="UPT945" s="6"/>
      <c r="UPU945" s="6"/>
      <c r="UPV945" s="6"/>
      <c r="UPW945" s="6"/>
      <c r="UPX945" s="6"/>
      <c r="UPY945" s="6"/>
      <c r="UPZ945" s="6"/>
      <c r="UQA945" s="6"/>
      <c r="UQB945" s="6"/>
      <c r="UQC945" s="6"/>
      <c r="UQD945" s="6"/>
      <c r="UQE945" s="6"/>
      <c r="UQF945" s="6"/>
      <c r="UQG945" s="6"/>
      <c r="UQH945" s="6"/>
      <c r="UQI945" s="6"/>
      <c r="UQJ945" s="6"/>
      <c r="UQK945" s="6"/>
      <c r="UQL945" s="6"/>
      <c r="UQM945" s="6"/>
      <c r="UQN945" s="6"/>
      <c r="UQO945" s="6"/>
      <c r="UQP945" s="6"/>
      <c r="UQQ945" s="6"/>
      <c r="UQR945" s="6"/>
      <c r="UQS945" s="6"/>
      <c r="UQT945" s="6"/>
      <c r="UQU945" s="6"/>
      <c r="UQV945" s="6"/>
      <c r="UQW945" s="6"/>
      <c r="UQX945" s="6"/>
      <c r="UQY945" s="6"/>
      <c r="UQZ945" s="6"/>
      <c r="URA945" s="6"/>
      <c r="URB945" s="6"/>
      <c r="URC945" s="6"/>
      <c r="URD945" s="6"/>
      <c r="URE945" s="6"/>
      <c r="URF945" s="6"/>
      <c r="URG945" s="6"/>
      <c r="URH945" s="6"/>
      <c r="URI945" s="6"/>
      <c r="URJ945" s="6"/>
      <c r="URK945" s="6"/>
      <c r="URL945" s="6"/>
      <c r="URM945" s="6"/>
      <c r="URN945" s="6"/>
      <c r="URO945" s="6"/>
      <c r="URP945" s="6"/>
      <c r="URQ945" s="6"/>
      <c r="URR945" s="6"/>
      <c r="URS945" s="6"/>
      <c r="URT945" s="6"/>
      <c r="URU945" s="6"/>
      <c r="URV945" s="6"/>
      <c r="URW945" s="6"/>
      <c r="URX945" s="6"/>
      <c r="URY945" s="6"/>
      <c r="URZ945" s="6"/>
      <c r="USA945" s="6"/>
      <c r="USB945" s="6"/>
      <c r="USC945" s="6"/>
      <c r="USD945" s="6"/>
      <c r="USE945" s="6"/>
      <c r="USF945" s="6"/>
      <c r="USG945" s="6"/>
      <c r="USH945" s="6"/>
      <c r="USI945" s="6"/>
      <c r="USJ945" s="6"/>
      <c r="USK945" s="6"/>
      <c r="USL945" s="6"/>
      <c r="USM945" s="6"/>
      <c r="USN945" s="6"/>
      <c r="USO945" s="6"/>
      <c r="USP945" s="6"/>
      <c r="USQ945" s="6"/>
      <c r="USR945" s="6"/>
      <c r="USS945" s="6"/>
      <c r="UST945" s="6"/>
      <c r="USU945" s="6"/>
      <c r="USV945" s="6"/>
      <c r="USW945" s="6"/>
      <c r="USX945" s="6"/>
      <c r="USY945" s="6"/>
      <c r="USZ945" s="6"/>
      <c r="UTA945" s="6"/>
      <c r="UTB945" s="6"/>
      <c r="UTC945" s="6"/>
      <c r="UTD945" s="6"/>
      <c r="UTE945" s="6"/>
      <c r="UTF945" s="6"/>
      <c r="UTG945" s="6"/>
      <c r="UTH945" s="6"/>
      <c r="UTI945" s="6"/>
      <c r="UTJ945" s="6"/>
      <c r="UTK945" s="6"/>
      <c r="UTL945" s="6"/>
      <c r="UTM945" s="6"/>
      <c r="UTN945" s="6"/>
      <c r="UTO945" s="6"/>
      <c r="UTP945" s="6"/>
      <c r="UTQ945" s="6"/>
      <c r="UTR945" s="6"/>
      <c r="UTS945" s="6"/>
      <c r="UTT945" s="6"/>
      <c r="UTU945" s="6"/>
      <c r="UTV945" s="6"/>
      <c r="UTW945" s="6"/>
      <c r="UTX945" s="6"/>
      <c r="UTY945" s="6"/>
      <c r="UTZ945" s="6"/>
      <c r="UUA945" s="6"/>
      <c r="UUB945" s="6"/>
      <c r="UUC945" s="6"/>
      <c r="UUD945" s="6"/>
      <c r="UUE945" s="6"/>
      <c r="UUF945" s="6"/>
      <c r="UUG945" s="6"/>
      <c r="UUH945" s="6"/>
      <c r="UUI945" s="6"/>
      <c r="UUJ945" s="6"/>
      <c r="UUK945" s="6"/>
      <c r="UUL945" s="6"/>
      <c r="UUM945" s="6"/>
      <c r="UUN945" s="6"/>
      <c r="UUO945" s="6"/>
      <c r="UUP945" s="6"/>
      <c r="UUQ945" s="6"/>
      <c r="UUR945" s="6"/>
      <c r="UUS945" s="6"/>
      <c r="UUT945" s="6"/>
      <c r="UUU945" s="6"/>
      <c r="UUV945" s="6"/>
      <c r="UUW945" s="6"/>
      <c r="UUX945" s="6"/>
      <c r="UUY945" s="6"/>
      <c r="UUZ945" s="6"/>
      <c r="UVA945" s="6"/>
      <c r="UVB945" s="6"/>
      <c r="UVC945" s="6"/>
      <c r="UVD945" s="6"/>
      <c r="UVE945" s="6"/>
      <c r="UVF945" s="6"/>
      <c r="UVG945" s="6"/>
      <c r="UVH945" s="6"/>
      <c r="UVI945" s="6"/>
      <c r="UVJ945" s="6"/>
      <c r="UVK945" s="6"/>
      <c r="UVL945" s="6"/>
      <c r="UVM945" s="6"/>
      <c r="UVN945" s="6"/>
      <c r="UVO945" s="6"/>
      <c r="UVP945" s="6"/>
      <c r="UVQ945" s="6"/>
      <c r="UVR945" s="6"/>
      <c r="UVS945" s="6"/>
      <c r="UVT945" s="6"/>
      <c r="UVU945" s="6"/>
      <c r="UVV945" s="6"/>
      <c r="UVW945" s="6"/>
      <c r="UVX945" s="6"/>
      <c r="UVY945" s="6"/>
      <c r="UVZ945" s="6"/>
      <c r="UWA945" s="6"/>
      <c r="UWB945" s="6"/>
      <c r="UWC945" s="6"/>
      <c r="UWD945" s="6"/>
      <c r="UWE945" s="6"/>
      <c r="UWF945" s="6"/>
      <c r="UWG945" s="6"/>
      <c r="UWH945" s="6"/>
      <c r="UWI945" s="6"/>
      <c r="UWJ945" s="6"/>
      <c r="UWK945" s="6"/>
      <c r="UWL945" s="6"/>
      <c r="UWM945" s="6"/>
      <c r="UWN945" s="6"/>
      <c r="UWO945" s="6"/>
      <c r="UWP945" s="6"/>
      <c r="UWQ945" s="6"/>
      <c r="UWR945" s="6"/>
      <c r="UWS945" s="6"/>
      <c r="UWT945" s="6"/>
      <c r="UWU945" s="6"/>
      <c r="UWV945" s="6"/>
      <c r="UWW945" s="6"/>
      <c r="UWX945" s="6"/>
      <c r="UWY945" s="6"/>
      <c r="UWZ945" s="6"/>
      <c r="UXA945" s="6"/>
      <c r="UXB945" s="6"/>
      <c r="UXC945" s="6"/>
      <c r="UXD945" s="6"/>
      <c r="UXE945" s="6"/>
      <c r="UXF945" s="6"/>
      <c r="UXG945" s="6"/>
      <c r="UXH945" s="6"/>
      <c r="UXI945" s="6"/>
      <c r="UXJ945" s="6"/>
      <c r="UXK945" s="6"/>
      <c r="UXL945" s="6"/>
      <c r="UXM945" s="6"/>
      <c r="UXN945" s="6"/>
      <c r="UXO945" s="6"/>
      <c r="UXP945" s="6"/>
      <c r="UXQ945" s="6"/>
      <c r="UXR945" s="6"/>
      <c r="UXS945" s="6"/>
      <c r="UXT945" s="6"/>
      <c r="UXU945" s="6"/>
      <c r="UXV945" s="6"/>
      <c r="UXW945" s="6"/>
      <c r="UXX945" s="6"/>
      <c r="UXY945" s="6"/>
      <c r="UXZ945" s="6"/>
      <c r="UYA945" s="6"/>
      <c r="UYB945" s="6"/>
      <c r="UYC945" s="6"/>
      <c r="UYD945" s="6"/>
      <c r="UYE945" s="6"/>
      <c r="UYF945" s="6"/>
      <c r="UYG945" s="6"/>
      <c r="UYH945" s="6"/>
      <c r="UYI945" s="6"/>
      <c r="UYJ945" s="6"/>
      <c r="UYK945" s="6"/>
      <c r="UYL945" s="6"/>
      <c r="UYM945" s="6"/>
      <c r="UYN945" s="6"/>
      <c r="UYO945" s="6"/>
      <c r="UYP945" s="6"/>
      <c r="UYQ945" s="6"/>
      <c r="UYR945" s="6"/>
      <c r="UYS945" s="6"/>
      <c r="UYT945" s="6"/>
      <c r="UYU945" s="6"/>
      <c r="UYV945" s="6"/>
      <c r="UYW945" s="6"/>
      <c r="UYX945" s="6"/>
      <c r="UYY945" s="6"/>
      <c r="UYZ945" s="6"/>
      <c r="UZA945" s="6"/>
      <c r="UZB945" s="6"/>
      <c r="UZC945" s="6"/>
      <c r="UZD945" s="6"/>
      <c r="UZE945" s="6"/>
      <c r="UZF945" s="6"/>
      <c r="UZG945" s="6"/>
      <c r="UZH945" s="6"/>
      <c r="UZI945" s="6"/>
      <c r="UZJ945" s="6"/>
      <c r="UZK945" s="6"/>
      <c r="UZL945" s="6"/>
      <c r="UZM945" s="6"/>
      <c r="UZN945" s="6"/>
      <c r="UZO945" s="6"/>
      <c r="UZP945" s="6"/>
      <c r="UZQ945" s="6"/>
      <c r="UZR945" s="6"/>
      <c r="UZS945" s="6"/>
      <c r="UZT945" s="6"/>
      <c r="UZU945" s="6"/>
      <c r="UZV945" s="6"/>
      <c r="UZW945" s="6"/>
      <c r="UZX945" s="6"/>
      <c r="UZY945" s="6"/>
      <c r="UZZ945" s="6"/>
      <c r="VAA945" s="6"/>
      <c r="VAB945" s="6"/>
      <c r="VAC945" s="6"/>
      <c r="VAD945" s="6"/>
      <c r="VAE945" s="6"/>
      <c r="VAF945" s="6"/>
      <c r="VAG945" s="6"/>
      <c r="VAH945" s="6"/>
      <c r="VAI945" s="6"/>
      <c r="VAJ945" s="6"/>
      <c r="VAK945" s="6"/>
      <c r="VAL945" s="6"/>
      <c r="VAM945" s="6"/>
      <c r="VAN945" s="6"/>
      <c r="VAO945" s="6"/>
      <c r="VAP945" s="6"/>
      <c r="VAQ945" s="6"/>
      <c r="VAR945" s="6"/>
      <c r="VAS945" s="6"/>
      <c r="VAT945" s="6"/>
      <c r="VAU945" s="6"/>
      <c r="VAV945" s="6"/>
      <c r="VAW945" s="6"/>
      <c r="VAX945" s="6"/>
      <c r="VAY945" s="6"/>
      <c r="VAZ945" s="6"/>
      <c r="VBA945" s="6"/>
      <c r="VBB945" s="6"/>
      <c r="VBC945" s="6"/>
      <c r="VBD945" s="6"/>
      <c r="VBE945" s="6"/>
      <c r="VBF945" s="6"/>
      <c r="VBG945" s="6"/>
      <c r="VBH945" s="6"/>
      <c r="VBI945" s="6"/>
      <c r="VBJ945" s="6"/>
      <c r="VBK945" s="6"/>
      <c r="VBL945" s="6"/>
      <c r="VBM945" s="6"/>
      <c r="VBN945" s="6"/>
      <c r="VBO945" s="6"/>
      <c r="VBP945" s="6"/>
      <c r="VBQ945" s="6"/>
      <c r="VBR945" s="6"/>
      <c r="VBS945" s="6"/>
      <c r="VBT945" s="6"/>
      <c r="VBU945" s="6"/>
      <c r="VBV945" s="6"/>
      <c r="VBW945" s="6"/>
      <c r="VBX945" s="6"/>
      <c r="VBY945" s="6"/>
      <c r="VBZ945" s="6"/>
      <c r="VCA945" s="6"/>
      <c r="VCB945" s="6"/>
      <c r="VCC945" s="6"/>
      <c r="VCD945" s="6"/>
      <c r="VCE945" s="6"/>
      <c r="VCF945" s="6"/>
      <c r="VCG945" s="6"/>
      <c r="VCH945" s="6"/>
      <c r="VCI945" s="6"/>
      <c r="VCJ945" s="6"/>
      <c r="VCK945" s="6"/>
      <c r="VCL945" s="6"/>
      <c r="VCM945" s="6"/>
      <c r="VCN945" s="6"/>
      <c r="VCO945" s="6"/>
      <c r="VCP945" s="6"/>
      <c r="VCQ945" s="6"/>
      <c r="VCR945" s="6"/>
      <c r="VCS945" s="6"/>
      <c r="VCT945" s="6"/>
      <c r="VCU945" s="6"/>
      <c r="VCV945" s="6"/>
      <c r="VCW945" s="6"/>
      <c r="VCX945" s="6"/>
      <c r="VCY945" s="6"/>
      <c r="VCZ945" s="6"/>
      <c r="VDA945" s="6"/>
      <c r="VDB945" s="6"/>
      <c r="VDC945" s="6"/>
      <c r="VDD945" s="6"/>
      <c r="VDE945" s="6"/>
      <c r="VDF945" s="6"/>
      <c r="VDG945" s="6"/>
      <c r="VDH945" s="6"/>
      <c r="VDI945" s="6"/>
      <c r="VDJ945" s="6"/>
      <c r="VDK945" s="6"/>
      <c r="VDL945" s="6"/>
      <c r="VDM945" s="6"/>
      <c r="VDN945" s="6"/>
      <c r="VDO945" s="6"/>
      <c r="VDP945" s="6"/>
      <c r="VDQ945" s="6"/>
      <c r="VDR945" s="6"/>
      <c r="VDS945" s="6"/>
      <c r="VDT945" s="6"/>
      <c r="VDU945" s="6"/>
      <c r="VDV945" s="6"/>
      <c r="VDW945" s="6"/>
      <c r="VDX945" s="6"/>
      <c r="VDY945" s="6"/>
      <c r="VDZ945" s="6"/>
      <c r="VEA945" s="6"/>
      <c r="VEB945" s="6"/>
      <c r="VEC945" s="6"/>
      <c r="VED945" s="6"/>
      <c r="VEE945" s="6"/>
      <c r="VEF945" s="6"/>
      <c r="VEG945" s="6"/>
      <c r="VEH945" s="6"/>
      <c r="VEI945" s="6"/>
      <c r="VEJ945" s="6"/>
      <c r="VEK945" s="6"/>
      <c r="VEL945" s="6"/>
      <c r="VEM945" s="6"/>
      <c r="VEN945" s="6"/>
      <c r="VEO945" s="6"/>
      <c r="VEP945" s="6"/>
      <c r="VEQ945" s="6"/>
      <c r="VER945" s="6"/>
      <c r="VES945" s="6"/>
      <c r="VET945" s="6"/>
      <c r="VEU945" s="6"/>
      <c r="VEV945" s="6"/>
      <c r="VEW945" s="6"/>
      <c r="VEX945" s="6"/>
      <c r="VEY945" s="6"/>
      <c r="VEZ945" s="6"/>
      <c r="VFA945" s="6"/>
      <c r="VFB945" s="6"/>
      <c r="VFC945" s="6"/>
      <c r="VFD945" s="6"/>
      <c r="VFE945" s="6"/>
      <c r="VFF945" s="6"/>
      <c r="VFG945" s="6"/>
      <c r="VFH945" s="6"/>
      <c r="VFI945" s="6"/>
      <c r="VFJ945" s="6"/>
      <c r="VFK945" s="6"/>
      <c r="VFL945" s="6"/>
      <c r="VFM945" s="6"/>
      <c r="VFN945" s="6"/>
      <c r="VFO945" s="6"/>
      <c r="VFP945" s="6"/>
      <c r="VFQ945" s="6"/>
      <c r="VFR945" s="6"/>
      <c r="VFS945" s="6"/>
      <c r="VFT945" s="6"/>
      <c r="VFU945" s="6"/>
      <c r="VFV945" s="6"/>
      <c r="VFW945" s="6"/>
      <c r="VFX945" s="6"/>
      <c r="VFY945" s="6"/>
      <c r="VFZ945" s="6"/>
      <c r="VGA945" s="6"/>
      <c r="VGB945" s="6"/>
      <c r="VGC945" s="6"/>
      <c r="VGD945" s="6"/>
      <c r="VGE945" s="6"/>
      <c r="VGF945" s="6"/>
      <c r="VGG945" s="6"/>
      <c r="VGH945" s="6"/>
      <c r="VGI945" s="6"/>
      <c r="VGJ945" s="6"/>
      <c r="VGK945" s="6"/>
      <c r="VGL945" s="6"/>
      <c r="VGM945" s="6"/>
      <c r="VGN945" s="6"/>
      <c r="VGO945" s="6"/>
      <c r="VGP945" s="6"/>
      <c r="VGQ945" s="6"/>
      <c r="VGR945" s="6"/>
      <c r="VGS945" s="6"/>
      <c r="VGT945" s="6"/>
      <c r="VGU945" s="6"/>
      <c r="VGV945" s="6"/>
      <c r="VGW945" s="6"/>
      <c r="VGX945" s="6"/>
      <c r="VGY945" s="6"/>
      <c r="VGZ945" s="6"/>
      <c r="VHA945" s="6"/>
      <c r="VHB945" s="6"/>
      <c r="VHC945" s="6"/>
      <c r="VHD945" s="6"/>
      <c r="VHE945" s="6"/>
      <c r="VHF945" s="6"/>
      <c r="VHG945" s="6"/>
      <c r="VHH945" s="6"/>
      <c r="VHI945" s="6"/>
      <c r="VHJ945" s="6"/>
      <c r="VHK945" s="6"/>
      <c r="VHL945" s="6"/>
      <c r="VHM945" s="6"/>
      <c r="VHN945" s="6"/>
      <c r="VHO945" s="6"/>
      <c r="VHP945" s="6"/>
      <c r="VHQ945" s="6"/>
      <c r="VHR945" s="6"/>
      <c r="VHS945" s="6"/>
      <c r="VHT945" s="6"/>
      <c r="VHU945" s="6"/>
      <c r="VHV945" s="6"/>
      <c r="VHW945" s="6"/>
      <c r="VHX945" s="6"/>
      <c r="VHY945" s="6"/>
      <c r="VHZ945" s="6"/>
      <c r="VIA945" s="6"/>
      <c r="VIB945" s="6"/>
      <c r="VIC945" s="6"/>
      <c r="VID945" s="6"/>
      <c r="VIE945" s="6"/>
      <c r="VIF945" s="6"/>
      <c r="VIG945" s="6"/>
      <c r="VIH945" s="6"/>
      <c r="VII945" s="6"/>
      <c r="VIJ945" s="6"/>
      <c r="VIK945" s="6"/>
      <c r="VIL945" s="6"/>
      <c r="VIM945" s="6"/>
      <c r="VIN945" s="6"/>
      <c r="VIO945" s="6"/>
      <c r="VIP945" s="6"/>
      <c r="VIQ945" s="6"/>
      <c r="VIR945" s="6"/>
      <c r="VIS945" s="6"/>
      <c r="VIT945" s="6"/>
      <c r="VIU945" s="6"/>
      <c r="VIV945" s="6"/>
      <c r="VIW945" s="6"/>
      <c r="VIX945" s="6"/>
      <c r="VIY945" s="6"/>
      <c r="VIZ945" s="6"/>
      <c r="VJA945" s="6"/>
      <c r="VJB945" s="6"/>
      <c r="VJC945" s="6"/>
      <c r="VJD945" s="6"/>
      <c r="VJE945" s="6"/>
      <c r="VJF945" s="6"/>
      <c r="VJG945" s="6"/>
      <c r="VJH945" s="6"/>
      <c r="VJI945" s="6"/>
      <c r="VJJ945" s="6"/>
      <c r="VJK945" s="6"/>
      <c r="VJL945" s="6"/>
      <c r="VJM945" s="6"/>
      <c r="VJN945" s="6"/>
      <c r="VJO945" s="6"/>
      <c r="VJP945" s="6"/>
      <c r="VJQ945" s="6"/>
      <c r="VJR945" s="6"/>
      <c r="VJS945" s="6"/>
      <c r="VJT945" s="6"/>
      <c r="VJU945" s="6"/>
      <c r="VJV945" s="6"/>
      <c r="VJW945" s="6"/>
      <c r="VJX945" s="6"/>
      <c r="VJY945" s="6"/>
      <c r="VJZ945" s="6"/>
      <c r="VKA945" s="6"/>
      <c r="VKB945" s="6"/>
      <c r="VKC945" s="6"/>
      <c r="VKD945" s="6"/>
      <c r="VKE945" s="6"/>
      <c r="VKF945" s="6"/>
      <c r="VKG945" s="6"/>
      <c r="VKH945" s="6"/>
      <c r="VKI945" s="6"/>
      <c r="VKJ945" s="6"/>
      <c r="VKK945" s="6"/>
      <c r="VKL945" s="6"/>
      <c r="VKM945" s="6"/>
      <c r="VKN945" s="6"/>
      <c r="VKO945" s="6"/>
      <c r="VKP945" s="6"/>
      <c r="VKQ945" s="6"/>
      <c r="VKR945" s="6"/>
      <c r="VKS945" s="6"/>
      <c r="VKT945" s="6"/>
      <c r="VKU945" s="6"/>
      <c r="VKV945" s="6"/>
      <c r="VKW945" s="6"/>
      <c r="VKX945" s="6"/>
      <c r="VKY945" s="6"/>
      <c r="VKZ945" s="6"/>
      <c r="VLA945" s="6"/>
      <c r="VLB945" s="6"/>
      <c r="VLC945" s="6"/>
      <c r="VLD945" s="6"/>
      <c r="VLE945" s="6"/>
      <c r="VLF945" s="6"/>
      <c r="VLG945" s="6"/>
      <c r="VLH945" s="6"/>
      <c r="VLI945" s="6"/>
      <c r="VLJ945" s="6"/>
      <c r="VLK945" s="6"/>
      <c r="VLL945" s="6"/>
      <c r="VLM945" s="6"/>
      <c r="VLN945" s="6"/>
      <c r="VLO945" s="6"/>
      <c r="VLP945" s="6"/>
      <c r="VLQ945" s="6"/>
      <c r="VLR945" s="6"/>
      <c r="VLS945" s="6"/>
      <c r="VLT945" s="6"/>
      <c r="VLU945" s="6"/>
      <c r="VLV945" s="6"/>
      <c r="VLW945" s="6"/>
      <c r="VLX945" s="6"/>
      <c r="VLY945" s="6"/>
      <c r="VLZ945" s="6"/>
      <c r="VMA945" s="6"/>
      <c r="VMB945" s="6"/>
      <c r="VMC945" s="6"/>
      <c r="VMD945" s="6"/>
      <c r="VME945" s="6"/>
      <c r="VMF945" s="6"/>
      <c r="VMG945" s="6"/>
      <c r="VMH945" s="6"/>
      <c r="VMI945" s="6"/>
      <c r="VMJ945" s="6"/>
      <c r="VMK945" s="6"/>
      <c r="VML945" s="6"/>
      <c r="VMM945" s="6"/>
      <c r="VMN945" s="6"/>
      <c r="VMO945" s="6"/>
      <c r="VMP945" s="6"/>
      <c r="VMQ945" s="6"/>
      <c r="VMR945" s="6"/>
      <c r="VMS945" s="6"/>
      <c r="VMT945" s="6"/>
      <c r="VMU945" s="6"/>
      <c r="VMV945" s="6"/>
      <c r="VMW945" s="6"/>
      <c r="VMX945" s="6"/>
      <c r="VMY945" s="6"/>
      <c r="VMZ945" s="6"/>
      <c r="VNA945" s="6"/>
      <c r="VNB945" s="6"/>
      <c r="VNC945" s="6"/>
      <c r="VND945" s="6"/>
      <c r="VNE945" s="6"/>
      <c r="VNF945" s="6"/>
      <c r="VNG945" s="6"/>
      <c r="VNH945" s="6"/>
      <c r="VNI945" s="6"/>
      <c r="VNJ945" s="6"/>
      <c r="VNK945" s="6"/>
      <c r="VNL945" s="6"/>
      <c r="VNM945" s="6"/>
      <c r="VNN945" s="6"/>
      <c r="VNO945" s="6"/>
      <c r="VNP945" s="6"/>
      <c r="VNQ945" s="6"/>
      <c r="VNR945" s="6"/>
      <c r="VNS945" s="6"/>
      <c r="VNT945" s="6"/>
      <c r="VNU945" s="6"/>
      <c r="VNV945" s="6"/>
      <c r="VNW945" s="6"/>
      <c r="VNX945" s="6"/>
      <c r="VNY945" s="6"/>
      <c r="VNZ945" s="6"/>
      <c r="VOA945" s="6"/>
      <c r="VOB945" s="6"/>
      <c r="VOC945" s="6"/>
      <c r="VOD945" s="6"/>
      <c r="VOE945" s="6"/>
      <c r="VOF945" s="6"/>
      <c r="VOG945" s="6"/>
      <c r="VOH945" s="6"/>
      <c r="VOI945" s="6"/>
      <c r="VOJ945" s="6"/>
      <c r="VOK945" s="6"/>
      <c r="VOL945" s="6"/>
      <c r="VOM945" s="6"/>
      <c r="VON945" s="6"/>
      <c r="VOO945" s="6"/>
      <c r="VOP945" s="6"/>
      <c r="VOQ945" s="6"/>
      <c r="VOR945" s="6"/>
      <c r="VOS945" s="6"/>
      <c r="VOT945" s="6"/>
      <c r="VOU945" s="6"/>
      <c r="VOV945" s="6"/>
      <c r="VOW945" s="6"/>
      <c r="VOX945" s="6"/>
      <c r="VOY945" s="6"/>
      <c r="VOZ945" s="6"/>
      <c r="VPA945" s="6"/>
      <c r="VPB945" s="6"/>
      <c r="VPC945" s="6"/>
      <c r="VPD945" s="6"/>
      <c r="VPE945" s="6"/>
      <c r="VPF945" s="6"/>
      <c r="VPG945" s="6"/>
      <c r="VPH945" s="6"/>
      <c r="VPI945" s="6"/>
      <c r="VPJ945" s="6"/>
      <c r="VPK945" s="6"/>
      <c r="VPL945" s="6"/>
      <c r="VPM945" s="6"/>
      <c r="VPN945" s="6"/>
      <c r="VPO945" s="6"/>
      <c r="VPP945" s="6"/>
      <c r="VPQ945" s="6"/>
      <c r="VPR945" s="6"/>
      <c r="VPS945" s="6"/>
      <c r="VPT945" s="6"/>
      <c r="VPU945" s="6"/>
      <c r="VPV945" s="6"/>
      <c r="VPW945" s="6"/>
      <c r="VPX945" s="6"/>
      <c r="VPY945" s="6"/>
      <c r="VPZ945" s="6"/>
      <c r="VQA945" s="6"/>
      <c r="VQB945" s="6"/>
      <c r="VQC945" s="6"/>
      <c r="VQD945" s="6"/>
      <c r="VQE945" s="6"/>
      <c r="VQF945" s="6"/>
      <c r="VQG945" s="6"/>
      <c r="VQH945" s="6"/>
      <c r="VQI945" s="6"/>
      <c r="VQJ945" s="6"/>
      <c r="VQK945" s="6"/>
      <c r="VQL945" s="6"/>
      <c r="VQM945" s="6"/>
      <c r="VQN945" s="6"/>
      <c r="VQO945" s="6"/>
      <c r="VQP945" s="6"/>
      <c r="VQQ945" s="6"/>
      <c r="VQR945" s="6"/>
      <c r="VQS945" s="6"/>
      <c r="VQT945" s="6"/>
      <c r="VQU945" s="6"/>
      <c r="VQV945" s="6"/>
      <c r="VQW945" s="6"/>
      <c r="VQX945" s="6"/>
      <c r="VQY945" s="6"/>
      <c r="VQZ945" s="6"/>
      <c r="VRA945" s="6"/>
      <c r="VRB945" s="6"/>
      <c r="VRC945" s="6"/>
      <c r="VRD945" s="6"/>
      <c r="VRE945" s="6"/>
      <c r="VRF945" s="6"/>
      <c r="VRG945" s="6"/>
      <c r="VRH945" s="6"/>
      <c r="VRI945" s="6"/>
      <c r="VRJ945" s="6"/>
      <c r="VRK945" s="6"/>
      <c r="VRL945" s="6"/>
      <c r="VRM945" s="6"/>
      <c r="VRN945" s="6"/>
      <c r="VRO945" s="6"/>
      <c r="VRP945" s="6"/>
      <c r="VRQ945" s="6"/>
      <c r="VRR945" s="6"/>
      <c r="VRS945" s="6"/>
      <c r="VRT945" s="6"/>
      <c r="VRU945" s="6"/>
      <c r="VRV945" s="6"/>
      <c r="VRW945" s="6"/>
      <c r="VRX945" s="6"/>
      <c r="VRY945" s="6"/>
      <c r="VRZ945" s="6"/>
      <c r="VSA945" s="6"/>
      <c r="VSB945" s="6"/>
      <c r="VSC945" s="6"/>
      <c r="VSD945" s="6"/>
      <c r="VSE945" s="6"/>
      <c r="VSF945" s="6"/>
      <c r="VSG945" s="6"/>
      <c r="VSH945" s="6"/>
      <c r="VSI945" s="6"/>
      <c r="VSJ945" s="6"/>
      <c r="VSK945" s="6"/>
      <c r="VSL945" s="6"/>
      <c r="VSM945" s="6"/>
      <c r="VSN945" s="6"/>
      <c r="VSO945" s="6"/>
      <c r="VSP945" s="6"/>
      <c r="VSQ945" s="6"/>
      <c r="VSR945" s="6"/>
      <c r="VSS945" s="6"/>
      <c r="VST945" s="6"/>
      <c r="VSU945" s="6"/>
      <c r="VSV945" s="6"/>
      <c r="VSW945" s="6"/>
      <c r="VSX945" s="6"/>
      <c r="VSY945" s="6"/>
      <c r="VSZ945" s="6"/>
      <c r="VTA945" s="6"/>
      <c r="VTB945" s="6"/>
      <c r="VTC945" s="6"/>
      <c r="VTD945" s="6"/>
      <c r="VTE945" s="6"/>
      <c r="VTF945" s="6"/>
      <c r="VTG945" s="6"/>
      <c r="VTH945" s="6"/>
      <c r="VTI945" s="6"/>
      <c r="VTJ945" s="6"/>
      <c r="VTK945" s="6"/>
      <c r="VTL945" s="6"/>
      <c r="VTM945" s="6"/>
      <c r="VTN945" s="6"/>
      <c r="VTO945" s="6"/>
      <c r="VTP945" s="6"/>
      <c r="VTQ945" s="6"/>
      <c r="VTR945" s="6"/>
      <c r="VTS945" s="6"/>
      <c r="VTT945" s="6"/>
      <c r="VTU945" s="6"/>
      <c r="VTV945" s="6"/>
      <c r="VTW945" s="6"/>
      <c r="VTX945" s="6"/>
      <c r="VTY945" s="6"/>
      <c r="VTZ945" s="6"/>
      <c r="VUA945" s="6"/>
      <c r="VUB945" s="6"/>
      <c r="VUC945" s="6"/>
      <c r="VUD945" s="6"/>
      <c r="VUE945" s="6"/>
      <c r="VUF945" s="6"/>
      <c r="VUG945" s="6"/>
      <c r="VUH945" s="6"/>
      <c r="VUI945" s="6"/>
      <c r="VUJ945" s="6"/>
      <c r="VUK945" s="6"/>
      <c r="VUL945" s="6"/>
      <c r="VUM945" s="6"/>
      <c r="VUN945" s="6"/>
      <c r="VUO945" s="6"/>
      <c r="VUP945" s="6"/>
      <c r="VUQ945" s="6"/>
      <c r="VUR945" s="6"/>
      <c r="VUS945" s="6"/>
      <c r="VUT945" s="6"/>
      <c r="VUU945" s="6"/>
      <c r="VUV945" s="6"/>
      <c r="VUW945" s="6"/>
      <c r="VUX945" s="6"/>
      <c r="VUY945" s="6"/>
      <c r="VUZ945" s="6"/>
      <c r="VVA945" s="6"/>
      <c r="VVB945" s="6"/>
      <c r="VVC945" s="6"/>
      <c r="VVD945" s="6"/>
      <c r="VVE945" s="6"/>
      <c r="VVF945" s="6"/>
      <c r="VVG945" s="6"/>
      <c r="VVH945" s="6"/>
      <c r="VVI945" s="6"/>
      <c r="VVJ945" s="6"/>
      <c r="VVK945" s="6"/>
      <c r="VVL945" s="6"/>
      <c r="VVM945" s="6"/>
      <c r="VVN945" s="6"/>
      <c r="VVO945" s="6"/>
      <c r="VVP945" s="6"/>
      <c r="VVQ945" s="6"/>
      <c r="VVR945" s="6"/>
      <c r="VVS945" s="6"/>
      <c r="VVT945" s="6"/>
      <c r="VVU945" s="6"/>
      <c r="VVV945" s="6"/>
      <c r="VVW945" s="6"/>
      <c r="VVX945" s="6"/>
      <c r="VVY945" s="6"/>
      <c r="VVZ945" s="6"/>
      <c r="VWA945" s="6"/>
      <c r="VWB945" s="6"/>
      <c r="VWC945" s="6"/>
      <c r="VWD945" s="6"/>
      <c r="VWE945" s="6"/>
      <c r="VWF945" s="6"/>
      <c r="VWG945" s="6"/>
      <c r="VWH945" s="6"/>
      <c r="VWI945" s="6"/>
      <c r="VWJ945" s="6"/>
      <c r="VWK945" s="6"/>
      <c r="VWL945" s="6"/>
      <c r="VWM945" s="6"/>
      <c r="VWN945" s="6"/>
      <c r="VWO945" s="6"/>
      <c r="VWP945" s="6"/>
      <c r="VWQ945" s="6"/>
      <c r="VWR945" s="6"/>
      <c r="VWS945" s="6"/>
      <c r="VWT945" s="6"/>
      <c r="VWU945" s="6"/>
      <c r="VWV945" s="6"/>
      <c r="VWW945" s="6"/>
      <c r="VWX945" s="6"/>
      <c r="VWY945" s="6"/>
      <c r="VWZ945" s="6"/>
      <c r="VXA945" s="6"/>
      <c r="VXB945" s="6"/>
      <c r="VXC945" s="6"/>
      <c r="VXD945" s="6"/>
      <c r="VXE945" s="6"/>
      <c r="VXF945" s="6"/>
      <c r="VXG945" s="6"/>
      <c r="VXH945" s="6"/>
      <c r="VXI945" s="6"/>
      <c r="VXJ945" s="6"/>
      <c r="VXK945" s="6"/>
      <c r="VXL945" s="6"/>
      <c r="VXM945" s="6"/>
      <c r="VXN945" s="6"/>
      <c r="VXO945" s="6"/>
      <c r="VXP945" s="6"/>
      <c r="VXQ945" s="6"/>
      <c r="VXR945" s="6"/>
      <c r="VXS945" s="6"/>
      <c r="VXT945" s="6"/>
      <c r="VXU945" s="6"/>
      <c r="VXV945" s="6"/>
      <c r="VXW945" s="6"/>
      <c r="VXX945" s="6"/>
      <c r="VXY945" s="6"/>
      <c r="VXZ945" s="6"/>
      <c r="VYA945" s="6"/>
      <c r="VYB945" s="6"/>
      <c r="VYC945" s="6"/>
      <c r="VYD945" s="6"/>
      <c r="VYE945" s="6"/>
      <c r="VYF945" s="6"/>
      <c r="VYG945" s="6"/>
      <c r="VYH945" s="6"/>
      <c r="VYI945" s="6"/>
      <c r="VYJ945" s="6"/>
      <c r="VYK945" s="6"/>
      <c r="VYL945" s="6"/>
      <c r="VYM945" s="6"/>
      <c r="VYN945" s="6"/>
      <c r="VYO945" s="6"/>
      <c r="VYP945" s="6"/>
      <c r="VYQ945" s="6"/>
      <c r="VYR945" s="6"/>
      <c r="VYS945" s="6"/>
      <c r="VYT945" s="6"/>
      <c r="VYU945" s="6"/>
      <c r="VYV945" s="6"/>
      <c r="VYW945" s="6"/>
      <c r="VYX945" s="6"/>
      <c r="VYY945" s="6"/>
      <c r="VYZ945" s="6"/>
      <c r="VZA945" s="6"/>
      <c r="VZB945" s="6"/>
      <c r="VZC945" s="6"/>
      <c r="VZD945" s="6"/>
      <c r="VZE945" s="6"/>
      <c r="VZF945" s="6"/>
      <c r="VZG945" s="6"/>
      <c r="VZH945" s="6"/>
      <c r="VZI945" s="6"/>
      <c r="VZJ945" s="6"/>
      <c r="VZK945" s="6"/>
      <c r="VZL945" s="6"/>
      <c r="VZM945" s="6"/>
      <c r="VZN945" s="6"/>
      <c r="VZO945" s="6"/>
      <c r="VZP945" s="6"/>
      <c r="VZQ945" s="6"/>
      <c r="VZR945" s="6"/>
      <c r="VZS945" s="6"/>
      <c r="VZT945" s="6"/>
      <c r="VZU945" s="6"/>
      <c r="VZV945" s="6"/>
      <c r="VZW945" s="6"/>
      <c r="VZX945" s="6"/>
      <c r="VZY945" s="6"/>
      <c r="VZZ945" s="6"/>
      <c r="WAA945" s="6"/>
      <c r="WAB945" s="6"/>
      <c r="WAC945" s="6"/>
      <c r="WAD945" s="6"/>
      <c r="WAE945" s="6"/>
      <c r="WAF945" s="6"/>
      <c r="WAG945" s="6"/>
      <c r="WAH945" s="6"/>
      <c r="WAI945" s="6"/>
      <c r="WAJ945" s="6"/>
      <c r="WAK945" s="6"/>
      <c r="WAL945" s="6"/>
      <c r="WAM945" s="6"/>
      <c r="WAN945" s="6"/>
      <c r="WAO945" s="6"/>
      <c r="WAP945" s="6"/>
      <c r="WAQ945" s="6"/>
      <c r="WAR945" s="6"/>
      <c r="WAS945" s="6"/>
      <c r="WAT945" s="6"/>
      <c r="WAU945" s="6"/>
      <c r="WAV945" s="6"/>
      <c r="WAW945" s="6"/>
      <c r="WAX945" s="6"/>
      <c r="WAY945" s="6"/>
      <c r="WAZ945" s="6"/>
      <c r="WBA945" s="6"/>
      <c r="WBB945" s="6"/>
      <c r="WBC945" s="6"/>
      <c r="WBD945" s="6"/>
      <c r="WBE945" s="6"/>
      <c r="WBF945" s="6"/>
      <c r="WBG945" s="6"/>
      <c r="WBH945" s="6"/>
      <c r="WBI945" s="6"/>
      <c r="WBJ945" s="6"/>
      <c r="WBK945" s="6"/>
      <c r="WBL945" s="6"/>
      <c r="WBM945" s="6"/>
      <c r="WBN945" s="6"/>
      <c r="WBO945" s="6"/>
      <c r="WBP945" s="6"/>
      <c r="WBQ945" s="6"/>
      <c r="WBR945" s="6"/>
      <c r="WBS945" s="6"/>
      <c r="WBT945" s="6"/>
      <c r="WBU945" s="6"/>
      <c r="WBV945" s="6"/>
      <c r="WBW945" s="6"/>
      <c r="WBX945" s="6"/>
      <c r="WBY945" s="6"/>
      <c r="WBZ945" s="6"/>
      <c r="WCA945" s="6"/>
      <c r="WCB945" s="6"/>
      <c r="WCC945" s="6"/>
      <c r="WCD945" s="6"/>
      <c r="WCE945" s="6"/>
      <c r="WCF945" s="6"/>
      <c r="WCG945" s="6"/>
      <c r="WCH945" s="6"/>
      <c r="WCI945" s="6"/>
      <c r="WCJ945" s="6"/>
      <c r="WCK945" s="6"/>
      <c r="WCL945" s="6"/>
      <c r="WCM945" s="6"/>
      <c r="WCN945" s="6"/>
      <c r="WCO945" s="6"/>
      <c r="WCP945" s="6"/>
      <c r="WCQ945" s="6"/>
      <c r="WCR945" s="6"/>
      <c r="WCS945" s="6"/>
      <c r="WCT945" s="6"/>
      <c r="WCU945" s="6"/>
      <c r="WCV945" s="6"/>
      <c r="WCW945" s="6"/>
      <c r="WCX945" s="6"/>
      <c r="WCY945" s="6"/>
      <c r="WCZ945" s="6"/>
      <c r="WDA945" s="6"/>
      <c r="WDB945" s="6"/>
      <c r="WDC945" s="6"/>
      <c r="WDD945" s="6"/>
      <c r="WDE945" s="6"/>
      <c r="WDF945" s="6"/>
      <c r="WDG945" s="6"/>
      <c r="WDH945" s="6"/>
      <c r="WDI945" s="6"/>
      <c r="WDJ945" s="6"/>
      <c r="WDK945" s="6"/>
      <c r="WDL945" s="6"/>
      <c r="WDM945" s="6"/>
      <c r="WDN945" s="6"/>
      <c r="WDO945" s="6"/>
      <c r="WDP945" s="6"/>
      <c r="WDQ945" s="6"/>
      <c r="WDR945" s="6"/>
      <c r="WDS945" s="6"/>
      <c r="WDT945" s="6"/>
      <c r="WDU945" s="6"/>
      <c r="WDV945" s="6"/>
      <c r="WDW945" s="6"/>
      <c r="WDX945" s="6"/>
      <c r="WDY945" s="6"/>
      <c r="WDZ945" s="6"/>
      <c r="WEA945" s="6"/>
      <c r="WEB945" s="6"/>
      <c r="WEC945" s="6"/>
      <c r="WED945" s="6"/>
      <c r="WEE945" s="6"/>
      <c r="WEF945" s="6"/>
      <c r="WEG945" s="6"/>
      <c r="WEH945" s="6"/>
      <c r="WEI945" s="6"/>
      <c r="WEJ945" s="6"/>
      <c r="WEK945" s="6"/>
      <c r="WEL945" s="6"/>
      <c r="WEM945" s="6"/>
      <c r="WEN945" s="6"/>
      <c r="WEO945" s="6"/>
      <c r="WEP945" s="6"/>
      <c r="WEQ945" s="6"/>
      <c r="WER945" s="6"/>
      <c r="WES945" s="6"/>
      <c r="WET945" s="6"/>
      <c r="WEU945" s="6"/>
      <c r="WEV945" s="6"/>
      <c r="WEW945" s="6"/>
      <c r="WEX945" s="6"/>
      <c r="WEY945" s="6"/>
      <c r="WEZ945" s="6"/>
      <c r="WFA945" s="6"/>
      <c r="WFB945" s="6"/>
      <c r="WFC945" s="6"/>
      <c r="WFD945" s="6"/>
      <c r="WFE945" s="6"/>
      <c r="WFF945" s="6"/>
      <c r="WFG945" s="6"/>
      <c r="WFH945" s="6"/>
      <c r="WFI945" s="6"/>
      <c r="WFJ945" s="6"/>
      <c r="WFK945" s="6"/>
      <c r="WFL945" s="6"/>
      <c r="WFM945" s="6"/>
      <c r="WFN945" s="6"/>
      <c r="WFO945" s="6"/>
      <c r="WFP945" s="6"/>
      <c r="WFQ945" s="6"/>
      <c r="WFR945" s="6"/>
      <c r="WFS945" s="6"/>
      <c r="WFT945" s="6"/>
      <c r="WFU945" s="6"/>
      <c r="WFV945" s="6"/>
      <c r="WFW945" s="6"/>
      <c r="WFX945" s="6"/>
      <c r="WFY945" s="6"/>
      <c r="WFZ945" s="6"/>
      <c r="WGA945" s="6"/>
      <c r="WGB945" s="6"/>
      <c r="WGC945" s="6"/>
      <c r="WGD945" s="6"/>
      <c r="WGE945" s="6"/>
      <c r="WGF945" s="6"/>
      <c r="WGG945" s="6"/>
      <c r="WGH945" s="6"/>
      <c r="WGI945" s="6"/>
      <c r="WGJ945" s="6"/>
      <c r="WGK945" s="6"/>
      <c r="WGL945" s="6"/>
      <c r="WGM945" s="6"/>
      <c r="WGN945" s="6"/>
      <c r="WGO945" s="6"/>
      <c r="WGP945" s="6"/>
      <c r="WGQ945" s="6"/>
      <c r="WGR945" s="6"/>
      <c r="WGS945" s="6"/>
      <c r="WGT945" s="6"/>
      <c r="WGU945" s="6"/>
      <c r="WGV945" s="6"/>
      <c r="WGW945" s="6"/>
      <c r="WGX945" s="6"/>
      <c r="WGY945" s="6"/>
      <c r="WGZ945" s="6"/>
      <c r="WHA945" s="6"/>
      <c r="WHB945" s="6"/>
      <c r="WHC945" s="6"/>
      <c r="WHD945" s="6"/>
      <c r="WHE945" s="6"/>
      <c r="WHF945" s="6"/>
      <c r="WHG945" s="6"/>
      <c r="WHH945" s="6"/>
      <c r="WHI945" s="6"/>
      <c r="WHJ945" s="6"/>
      <c r="WHK945" s="6"/>
      <c r="WHL945" s="6"/>
      <c r="WHM945" s="6"/>
      <c r="WHN945" s="6"/>
      <c r="WHO945" s="6"/>
      <c r="WHP945" s="6"/>
      <c r="WHQ945" s="6"/>
      <c r="WHR945" s="6"/>
      <c r="WHS945" s="6"/>
      <c r="WHT945" s="6"/>
      <c r="WHU945" s="6"/>
      <c r="WHV945" s="6"/>
      <c r="WHW945" s="6"/>
      <c r="WHX945" s="6"/>
      <c r="WHY945" s="6"/>
      <c r="WHZ945" s="6"/>
      <c r="WIA945" s="6"/>
      <c r="WIB945" s="6"/>
      <c r="WIC945" s="6"/>
      <c r="WID945" s="6"/>
      <c r="WIE945" s="6"/>
      <c r="WIF945" s="6"/>
      <c r="WIG945" s="6"/>
      <c r="WIH945" s="6"/>
      <c r="WII945" s="6"/>
      <c r="WIJ945" s="6"/>
      <c r="WIK945" s="6"/>
      <c r="WIL945" s="6"/>
      <c r="WIM945" s="6"/>
      <c r="WIN945" s="6"/>
      <c r="WIO945" s="6"/>
      <c r="WIP945" s="6"/>
      <c r="WIQ945" s="6"/>
      <c r="WIR945" s="6"/>
      <c r="WIS945" s="6"/>
      <c r="WIT945" s="6"/>
      <c r="WIU945" s="6"/>
      <c r="WIV945" s="6"/>
      <c r="WIW945" s="6"/>
      <c r="WIX945" s="6"/>
      <c r="WIY945" s="6"/>
      <c r="WIZ945" s="6"/>
      <c r="WJA945" s="6"/>
      <c r="WJB945" s="6"/>
      <c r="WJC945" s="6"/>
      <c r="WJD945" s="6"/>
      <c r="WJE945" s="6"/>
      <c r="WJF945" s="6"/>
      <c r="WJG945" s="6"/>
      <c r="WJH945" s="6"/>
      <c r="WJI945" s="6"/>
      <c r="WJJ945" s="6"/>
      <c r="WJK945" s="6"/>
      <c r="WJL945" s="6"/>
      <c r="WJM945" s="6"/>
      <c r="WJN945" s="6"/>
      <c r="WJO945" s="6"/>
      <c r="WJP945" s="6"/>
      <c r="WJQ945" s="6"/>
      <c r="WJR945" s="6"/>
      <c r="WJS945" s="6"/>
      <c r="WJT945" s="6"/>
      <c r="WJU945" s="6"/>
      <c r="WJV945" s="6"/>
      <c r="WJW945" s="6"/>
      <c r="WJX945" s="6"/>
      <c r="WJY945" s="6"/>
      <c r="WJZ945" s="6"/>
      <c r="WKA945" s="6"/>
      <c r="WKB945" s="6"/>
      <c r="WKC945" s="6"/>
      <c r="WKD945" s="6"/>
      <c r="WKE945" s="6"/>
      <c r="WKF945" s="6"/>
      <c r="WKG945" s="6"/>
      <c r="WKH945" s="6"/>
      <c r="WKI945" s="6"/>
      <c r="WKJ945" s="6"/>
      <c r="WKK945" s="6"/>
      <c r="WKL945" s="6"/>
      <c r="WKM945" s="6"/>
      <c r="WKN945" s="6"/>
      <c r="WKO945" s="6"/>
      <c r="WKP945" s="6"/>
      <c r="WKQ945" s="6"/>
      <c r="WKR945" s="6"/>
      <c r="WKS945" s="6"/>
      <c r="WKT945" s="6"/>
      <c r="WKU945" s="6"/>
      <c r="WKV945" s="6"/>
      <c r="WKW945" s="6"/>
      <c r="WKX945" s="6"/>
      <c r="WKY945" s="6"/>
      <c r="WKZ945" s="6"/>
      <c r="WLA945" s="6"/>
      <c r="WLB945" s="6"/>
      <c r="WLC945" s="6"/>
      <c r="WLD945" s="6"/>
      <c r="WLE945" s="6"/>
      <c r="WLF945" s="6"/>
      <c r="WLG945" s="6"/>
      <c r="WLH945" s="6"/>
      <c r="WLI945" s="6"/>
      <c r="WLJ945" s="6"/>
      <c r="WLK945" s="6"/>
      <c r="WLL945" s="6"/>
      <c r="WLM945" s="6"/>
      <c r="WLN945" s="6"/>
      <c r="WLO945" s="6"/>
      <c r="WLP945" s="6"/>
      <c r="WLQ945" s="6"/>
      <c r="WLR945" s="6"/>
      <c r="WLS945" s="6"/>
      <c r="WLT945" s="6"/>
      <c r="WLU945" s="6"/>
      <c r="WLV945" s="6"/>
      <c r="WLW945" s="6"/>
      <c r="WLX945" s="6"/>
      <c r="WLY945" s="6"/>
      <c r="WLZ945" s="6"/>
      <c r="WMA945" s="6"/>
      <c r="WMB945" s="6"/>
      <c r="WMC945" s="6"/>
      <c r="WMD945" s="6"/>
      <c r="WME945" s="6"/>
      <c r="WMF945" s="6"/>
      <c r="WMG945" s="6"/>
      <c r="WMH945" s="6"/>
      <c r="WMI945" s="6"/>
      <c r="WMJ945" s="6"/>
      <c r="WMK945" s="6"/>
      <c r="WML945" s="6"/>
      <c r="WMM945" s="6"/>
      <c r="WMN945" s="6"/>
      <c r="WMO945" s="6"/>
      <c r="WMP945" s="6"/>
      <c r="WMQ945" s="6"/>
      <c r="WMR945" s="6"/>
      <c r="WMS945" s="6"/>
      <c r="WMT945" s="6"/>
      <c r="WMU945" s="6"/>
      <c r="WMV945" s="6"/>
      <c r="WMW945" s="6"/>
      <c r="WMX945" s="6"/>
      <c r="WMY945" s="6"/>
      <c r="WMZ945" s="6"/>
      <c r="WNA945" s="6"/>
      <c r="WNB945" s="6"/>
      <c r="WNC945" s="6"/>
      <c r="WND945" s="6"/>
      <c r="WNE945" s="6"/>
      <c r="WNF945" s="6"/>
      <c r="WNG945" s="6"/>
      <c r="WNH945" s="6"/>
      <c r="WNI945" s="6"/>
      <c r="WNJ945" s="6"/>
      <c r="WNK945" s="6"/>
      <c r="WNL945" s="6"/>
      <c r="WNM945" s="6"/>
      <c r="WNN945" s="6"/>
      <c r="WNO945" s="6"/>
      <c r="WNP945" s="6"/>
      <c r="WNQ945" s="6"/>
      <c r="WNR945" s="6"/>
      <c r="WNS945" s="6"/>
      <c r="WNT945" s="6"/>
      <c r="WNU945" s="6"/>
      <c r="WNV945" s="6"/>
      <c r="WNW945" s="6"/>
      <c r="WNX945" s="6"/>
      <c r="WNY945" s="6"/>
      <c r="WNZ945" s="6"/>
      <c r="WOA945" s="6"/>
      <c r="WOB945" s="6"/>
      <c r="WOC945" s="6"/>
      <c r="WOD945" s="6"/>
      <c r="WOE945" s="6"/>
      <c r="WOF945" s="6"/>
      <c r="WOG945" s="6"/>
      <c r="WOH945" s="6"/>
      <c r="WOI945" s="6"/>
      <c r="WOJ945" s="6"/>
      <c r="WOK945" s="6"/>
      <c r="WOL945" s="6"/>
      <c r="WOM945" s="6"/>
      <c r="WON945" s="6"/>
      <c r="WOO945" s="6"/>
      <c r="WOP945" s="6"/>
      <c r="WOQ945" s="6"/>
      <c r="WOR945" s="6"/>
      <c r="WOS945" s="6"/>
      <c r="WOT945" s="6"/>
      <c r="WOU945" s="6"/>
      <c r="WOV945" s="6"/>
      <c r="WOW945" s="6"/>
      <c r="WOX945" s="6"/>
      <c r="WOY945" s="6"/>
      <c r="WOZ945" s="6"/>
      <c r="WPA945" s="6"/>
      <c r="WPB945" s="6"/>
      <c r="WPC945" s="6"/>
      <c r="WPD945" s="6"/>
      <c r="WPE945" s="6"/>
      <c r="WPF945" s="6"/>
      <c r="WPG945" s="6"/>
      <c r="WPH945" s="6"/>
      <c r="WPI945" s="6"/>
      <c r="WPJ945" s="6"/>
      <c r="WPK945" s="6"/>
      <c r="WPL945" s="6"/>
      <c r="WPM945" s="6"/>
      <c r="WPN945" s="6"/>
      <c r="WPO945" s="6"/>
      <c r="WPP945" s="6"/>
      <c r="WPQ945" s="6"/>
      <c r="WPR945" s="6"/>
      <c r="WPS945" s="6"/>
      <c r="WPT945" s="6"/>
      <c r="WPU945" s="6"/>
      <c r="WPV945" s="6"/>
      <c r="WPW945" s="6"/>
      <c r="WPX945" s="6"/>
      <c r="WPY945" s="6"/>
      <c r="WPZ945" s="6"/>
      <c r="WQA945" s="6"/>
      <c r="WQB945" s="6"/>
      <c r="WQC945" s="6"/>
      <c r="WQD945" s="6"/>
      <c r="WQE945" s="6"/>
      <c r="WQF945" s="6"/>
      <c r="WQG945" s="6"/>
      <c r="WQH945" s="6"/>
      <c r="WQI945" s="6"/>
      <c r="WQJ945" s="6"/>
      <c r="WQK945" s="6"/>
      <c r="WQL945" s="6"/>
      <c r="WQM945" s="6"/>
      <c r="WQN945" s="6"/>
      <c r="WQO945" s="6"/>
      <c r="WQP945" s="6"/>
      <c r="WQQ945" s="6"/>
      <c r="WQR945" s="6"/>
      <c r="WQS945" s="6"/>
      <c r="WQT945" s="6"/>
      <c r="WQU945" s="6"/>
      <c r="WQV945" s="6"/>
      <c r="WQW945" s="6"/>
      <c r="WQX945" s="6"/>
      <c r="WQY945" s="6"/>
      <c r="WQZ945" s="6"/>
      <c r="WRA945" s="6"/>
      <c r="WRB945" s="6"/>
      <c r="WRC945" s="6"/>
      <c r="WRD945" s="6"/>
      <c r="WRE945" s="6"/>
      <c r="WRF945" s="6"/>
      <c r="WRG945" s="6"/>
      <c r="WRH945" s="6"/>
      <c r="WRI945" s="6"/>
      <c r="WRJ945" s="6"/>
      <c r="WRK945" s="6"/>
      <c r="WRL945" s="6"/>
      <c r="WRM945" s="6"/>
      <c r="WRN945" s="6"/>
      <c r="WRO945" s="6"/>
      <c r="WRP945" s="6"/>
      <c r="WRQ945" s="6"/>
      <c r="WRR945" s="6"/>
      <c r="WRS945" s="6"/>
      <c r="WRT945" s="6"/>
      <c r="WRU945" s="6"/>
      <c r="WRV945" s="6"/>
      <c r="WRW945" s="6"/>
      <c r="WRX945" s="6"/>
      <c r="WRY945" s="6"/>
      <c r="WRZ945" s="6"/>
      <c r="WSA945" s="6"/>
      <c r="WSB945" s="6"/>
      <c r="WSC945" s="6"/>
      <c r="WSD945" s="6"/>
      <c r="WSE945" s="6"/>
      <c r="WSF945" s="6"/>
      <c r="WSG945" s="6"/>
      <c r="WSH945" s="6"/>
      <c r="WSI945" s="6"/>
      <c r="WSJ945" s="6"/>
      <c r="WSK945" s="6"/>
      <c r="WSL945" s="6"/>
      <c r="WSM945" s="6"/>
      <c r="WSN945" s="6"/>
      <c r="WSO945" s="6"/>
      <c r="WSP945" s="6"/>
      <c r="WSQ945" s="6"/>
      <c r="WSR945" s="6"/>
      <c r="WSS945" s="6"/>
      <c r="WST945" s="6"/>
      <c r="WSU945" s="6"/>
      <c r="WSV945" s="6"/>
      <c r="WSW945" s="6"/>
      <c r="WSX945" s="6"/>
      <c r="WSY945" s="6"/>
      <c r="WSZ945" s="6"/>
      <c r="WTA945" s="6"/>
      <c r="WTB945" s="6"/>
      <c r="WTC945" s="6"/>
      <c r="WTD945" s="6"/>
      <c r="WTE945" s="6"/>
      <c r="WTF945" s="6"/>
      <c r="WTG945" s="6"/>
      <c r="WTH945" s="6"/>
      <c r="WTI945" s="6"/>
      <c r="WTJ945" s="6"/>
      <c r="WTK945" s="6"/>
      <c r="WTL945" s="6"/>
      <c r="WTM945" s="6"/>
      <c r="WTN945" s="6"/>
      <c r="WTO945" s="6"/>
      <c r="WTP945" s="6"/>
      <c r="WTQ945" s="6"/>
      <c r="WTR945" s="6"/>
      <c r="WTS945" s="6"/>
      <c r="WTT945" s="6"/>
      <c r="WTU945" s="6"/>
      <c r="WTV945" s="6"/>
      <c r="WTW945" s="6"/>
      <c r="WTX945" s="6"/>
      <c r="WTY945" s="6"/>
      <c r="WTZ945" s="6"/>
      <c r="WUA945" s="6"/>
      <c r="WUB945" s="6"/>
      <c r="WUC945" s="6"/>
      <c r="WUD945" s="6"/>
      <c r="WUE945" s="6"/>
      <c r="WUF945" s="6"/>
      <c r="WUG945" s="6"/>
      <c r="WUH945" s="6"/>
      <c r="WUI945" s="6"/>
      <c r="WUJ945" s="6"/>
      <c r="WUK945" s="6"/>
      <c r="WUL945" s="6"/>
      <c r="WUM945" s="6"/>
      <c r="WUN945" s="6"/>
      <c r="WUO945" s="6"/>
      <c r="WUP945" s="6"/>
      <c r="WUQ945" s="6"/>
      <c r="WUR945" s="6"/>
      <c r="WUS945" s="6"/>
      <c r="WUT945" s="6"/>
      <c r="WUU945" s="6"/>
      <c r="WUV945" s="6"/>
      <c r="WUW945" s="6"/>
      <c r="WUX945" s="6"/>
      <c r="WUY945" s="6"/>
      <c r="WUZ945" s="6"/>
      <c r="WVA945" s="6"/>
      <c r="WVB945" s="6"/>
      <c r="WVC945" s="6"/>
      <c r="WVD945" s="6"/>
      <c r="WVE945" s="6"/>
      <c r="WVF945" s="6"/>
      <c r="WVG945" s="6"/>
      <c r="WVH945" s="6"/>
      <c r="WVI945" s="6"/>
      <c r="WVJ945" s="6"/>
      <c r="WVK945" s="6"/>
      <c r="WVL945" s="6"/>
      <c r="WVM945" s="6"/>
      <c r="WVN945" s="6"/>
      <c r="WVO945" s="6"/>
      <c r="WVP945" s="6"/>
      <c r="WVQ945" s="6"/>
      <c r="WVR945" s="6"/>
      <c r="WVS945" s="6"/>
      <c r="WVT945" s="6"/>
      <c r="WVU945" s="6"/>
      <c r="WVV945" s="6"/>
      <c r="WVW945" s="6"/>
      <c r="WVX945" s="6"/>
      <c r="WVY945" s="6"/>
      <c r="WVZ945" s="6"/>
      <c r="WWA945" s="6"/>
      <c r="WWB945" s="6"/>
      <c r="WWC945" s="6"/>
      <c r="WWD945" s="6"/>
      <c r="WWE945" s="6"/>
      <c r="WWF945" s="6"/>
      <c r="WWG945" s="6"/>
      <c r="WWH945" s="6"/>
      <c r="WWI945" s="6"/>
      <c r="WWJ945" s="6"/>
      <c r="WWK945" s="6"/>
      <c r="WWL945" s="6"/>
      <c r="WWM945" s="6"/>
      <c r="WWN945" s="6"/>
      <c r="WWO945" s="6"/>
      <c r="WWP945" s="6"/>
      <c r="WWQ945" s="6"/>
      <c r="WWR945" s="6"/>
      <c r="WWS945" s="6"/>
      <c r="WWT945" s="6"/>
      <c r="WWU945" s="6"/>
      <c r="WWV945" s="6"/>
      <c r="WWW945" s="6"/>
      <c r="WWX945" s="6"/>
      <c r="WWY945" s="6"/>
      <c r="WWZ945" s="6"/>
      <c r="WXA945" s="6"/>
      <c r="WXB945" s="6"/>
      <c r="WXC945" s="6"/>
      <c r="WXD945" s="6"/>
      <c r="WXE945" s="6"/>
      <c r="WXF945" s="6"/>
      <c r="WXG945" s="6"/>
      <c r="WXH945" s="6"/>
      <c r="WXI945" s="6"/>
      <c r="WXJ945" s="6"/>
      <c r="WXK945" s="6"/>
      <c r="WXL945" s="6"/>
      <c r="WXM945" s="6"/>
      <c r="WXN945" s="6"/>
      <c r="WXO945" s="6"/>
      <c r="WXP945" s="6"/>
      <c r="WXQ945" s="6"/>
      <c r="WXR945" s="6"/>
      <c r="WXS945" s="6"/>
      <c r="WXT945" s="6"/>
      <c r="WXU945" s="6"/>
      <c r="WXV945" s="6"/>
      <c r="WXW945" s="6"/>
      <c r="WXX945" s="6"/>
      <c r="WXY945" s="6"/>
      <c r="WXZ945" s="6"/>
      <c r="WYA945" s="6"/>
      <c r="WYB945" s="6"/>
      <c r="WYC945" s="6"/>
      <c r="WYD945" s="6"/>
      <c r="WYE945" s="6"/>
      <c r="WYF945" s="6"/>
      <c r="WYG945" s="6"/>
      <c r="WYH945" s="6"/>
      <c r="WYI945" s="6"/>
      <c r="WYJ945" s="6"/>
      <c r="WYK945" s="6"/>
      <c r="WYL945" s="6"/>
      <c r="WYM945" s="6"/>
      <c r="WYN945" s="6"/>
      <c r="WYO945" s="6"/>
      <c r="WYP945" s="6"/>
      <c r="WYQ945" s="6"/>
      <c r="WYR945" s="6"/>
      <c r="WYS945" s="6"/>
      <c r="WYT945" s="6"/>
      <c r="WYU945" s="6"/>
      <c r="WYV945" s="6"/>
      <c r="WYW945" s="6"/>
      <c r="WYX945" s="6"/>
      <c r="WYY945" s="6"/>
      <c r="WYZ945" s="6"/>
      <c r="WZA945" s="6"/>
      <c r="WZB945" s="6"/>
      <c r="WZC945" s="6"/>
      <c r="WZD945" s="6"/>
      <c r="WZE945" s="6"/>
      <c r="WZF945" s="6"/>
      <c r="WZG945" s="6"/>
      <c r="WZH945" s="6"/>
      <c r="WZI945" s="6"/>
      <c r="WZJ945" s="6"/>
      <c r="WZK945" s="6"/>
      <c r="WZL945" s="6"/>
      <c r="WZM945" s="6"/>
      <c r="WZN945" s="6"/>
      <c r="WZO945" s="6"/>
      <c r="WZP945" s="6"/>
      <c r="WZQ945" s="6"/>
      <c r="WZR945" s="6"/>
      <c r="WZS945" s="6"/>
      <c r="WZT945" s="6"/>
      <c r="WZU945" s="6"/>
      <c r="WZV945" s="6"/>
      <c r="WZW945" s="6"/>
      <c r="WZX945" s="6"/>
      <c r="WZY945" s="6"/>
      <c r="WZZ945" s="6"/>
      <c r="XAA945" s="6"/>
      <c r="XAB945" s="6"/>
      <c r="XAC945" s="6"/>
      <c r="XAD945" s="6"/>
      <c r="XAE945" s="6"/>
      <c r="XAF945" s="6"/>
      <c r="XAG945" s="6"/>
      <c r="XAH945" s="6"/>
      <c r="XAI945" s="6"/>
      <c r="XAJ945" s="6"/>
      <c r="XAK945" s="6"/>
      <c r="XAL945" s="6"/>
      <c r="XAM945" s="6"/>
      <c r="XAN945" s="6"/>
      <c r="XAO945" s="6"/>
      <c r="XAP945" s="6"/>
      <c r="XAQ945" s="6"/>
      <c r="XAR945" s="6"/>
      <c r="XAS945" s="6"/>
      <c r="XAT945" s="6"/>
      <c r="XAU945" s="6"/>
      <c r="XAV945" s="6"/>
      <c r="XAW945" s="6"/>
      <c r="XAX945" s="6"/>
      <c r="XAY945" s="6"/>
      <c r="XAZ945" s="6"/>
      <c r="XBA945" s="6"/>
      <c r="XBB945" s="6"/>
      <c r="XBC945" s="6"/>
      <c r="XBD945" s="6"/>
      <c r="XBE945" s="6"/>
      <c r="XBF945" s="6"/>
      <c r="XBG945" s="6"/>
      <c r="XBH945" s="6"/>
      <c r="XBI945" s="6"/>
      <c r="XBJ945" s="6"/>
      <c r="XBK945" s="6"/>
      <c r="XBL945" s="6"/>
      <c r="XBM945" s="6"/>
      <c r="XBN945" s="6"/>
      <c r="XBO945" s="6"/>
      <c r="XBP945" s="6"/>
      <c r="XBQ945" s="6"/>
      <c r="XBR945" s="6"/>
      <c r="XBS945" s="6"/>
      <c r="XBT945" s="6"/>
      <c r="XBU945" s="6"/>
      <c r="XBV945" s="6"/>
      <c r="XBW945" s="6"/>
      <c r="XBX945" s="6"/>
      <c r="XBY945" s="6"/>
      <c r="XBZ945" s="6"/>
      <c r="XCA945" s="6"/>
      <c r="XCB945" s="6"/>
      <c r="XCC945" s="6"/>
      <c r="XCD945" s="6"/>
      <c r="XCE945" s="6"/>
      <c r="XCF945" s="6"/>
      <c r="XCG945" s="6"/>
      <c r="XCH945" s="6"/>
      <c r="XCI945" s="6"/>
      <c r="XCJ945" s="6"/>
      <c r="XCK945" s="6"/>
      <c r="XCL945" s="6"/>
      <c r="XCM945" s="6"/>
      <c r="XCN945" s="6"/>
      <c r="XCO945" s="6"/>
      <c r="XCP945" s="6"/>
      <c r="XCQ945" s="6"/>
      <c r="XCR945" s="6"/>
      <c r="XCS945" s="6"/>
      <c r="XCT945" s="6"/>
      <c r="XCU945" s="6"/>
      <c r="XCV945" s="6"/>
      <c r="XCW945" s="6"/>
      <c r="XCX945" s="6"/>
      <c r="XCY945" s="6"/>
      <c r="XCZ945" s="6"/>
      <c r="XDA945" s="6"/>
      <c r="XDB945" s="6"/>
      <c r="XDC945" s="6"/>
      <c r="XDD945" s="6"/>
      <c r="XDE945" s="6"/>
      <c r="XDF945" s="6"/>
      <c r="XDG945" s="6"/>
      <c r="XDH945" s="6"/>
      <c r="XDI945" s="6"/>
      <c r="XDJ945" s="6"/>
      <c r="XDK945" s="6"/>
      <c r="XDL945" s="6"/>
      <c r="XDM945" s="6"/>
      <c r="XDN945" s="6"/>
      <c r="XDO945" s="6"/>
      <c r="XDP945" s="6"/>
      <c r="XDQ945" s="6"/>
      <c r="XDR945" s="6"/>
      <c r="XDS945" s="6"/>
      <c r="XDT945" s="6"/>
      <c r="XDU945" s="6"/>
      <c r="XDV945" s="6"/>
      <c r="XDW945" s="6"/>
      <c r="XDX945" s="6"/>
      <c r="XDY945" s="6"/>
      <c r="XDZ945" s="6"/>
      <c r="XEA945" s="6"/>
      <c r="XEB945" s="6"/>
      <c r="XEC945" s="6"/>
      <c r="XED945" s="6"/>
      <c r="XEE945" s="6"/>
      <c r="XEF945" s="6"/>
      <c r="XEG945" s="6"/>
      <c r="XEH945" s="6"/>
      <c r="XEI945" s="8"/>
      <c r="XEJ945" s="8"/>
      <c r="XEK945" s="8"/>
      <c r="XEL945" s="8"/>
      <c r="XEM945" s="8"/>
      <c r="XEN945" s="9"/>
      <c r="XEO945" s="9"/>
      <c r="XEP945" s="9"/>
      <c r="XEQ945" s="10"/>
      <c r="XER945" s="10"/>
      <c r="XES945" s="10"/>
      <c r="XET945" s="10"/>
      <c r="XEU945" s="10"/>
      <c r="XEV945" s="10"/>
    </row>
    <row r="946" s="3" customFormat="true" spans="1:16376">
      <c r="A946" s="18">
        <f t="shared" si="14"/>
        <v>944</v>
      </c>
      <c r="B946" s="19" t="s">
        <v>1877</v>
      </c>
      <c r="C946" s="20" t="s">
        <v>1878</v>
      </c>
      <c r="D946" s="17" t="s">
        <v>7</v>
      </c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  <c r="EK946" s="6"/>
      <c r="EL946" s="6"/>
      <c r="EM946" s="6"/>
      <c r="EN946" s="6"/>
      <c r="EO946" s="6"/>
      <c r="EP946" s="6"/>
      <c r="EQ946" s="6"/>
      <c r="ER946" s="6"/>
      <c r="ES946" s="6"/>
      <c r="ET946" s="6"/>
      <c r="EU946" s="6"/>
      <c r="EV946" s="6"/>
      <c r="EW946" s="6"/>
      <c r="EX946" s="6"/>
      <c r="EY946" s="6"/>
      <c r="EZ946" s="6"/>
      <c r="FA946" s="6"/>
      <c r="FB946" s="6"/>
      <c r="FC946" s="6"/>
      <c r="FD946" s="6"/>
      <c r="FE946" s="6"/>
      <c r="FF946" s="6"/>
      <c r="FG946" s="6"/>
      <c r="FH946" s="6"/>
      <c r="FI946" s="6"/>
      <c r="FJ946" s="6"/>
      <c r="FK946" s="6"/>
      <c r="FL946" s="6"/>
      <c r="FM946" s="6"/>
      <c r="FN946" s="6"/>
      <c r="FO946" s="6"/>
      <c r="FP946" s="6"/>
      <c r="FQ946" s="6"/>
      <c r="FR946" s="6"/>
      <c r="FS946" s="6"/>
      <c r="FT946" s="6"/>
      <c r="FU946" s="6"/>
      <c r="FV946" s="6"/>
      <c r="FW946" s="6"/>
      <c r="FX946" s="6"/>
      <c r="FY946" s="6"/>
      <c r="FZ946" s="6"/>
      <c r="GA946" s="6"/>
      <c r="GB946" s="6"/>
      <c r="GC946" s="6"/>
      <c r="GD946" s="6"/>
      <c r="GE946" s="6"/>
      <c r="GF946" s="6"/>
      <c r="GG946" s="6"/>
      <c r="GH946" s="6"/>
      <c r="GI946" s="6"/>
      <c r="GJ946" s="6"/>
      <c r="GK946" s="6"/>
      <c r="GL946" s="6"/>
      <c r="GM946" s="6"/>
      <c r="GN946" s="6"/>
      <c r="GO946" s="6"/>
      <c r="GP946" s="6"/>
      <c r="GQ946" s="6"/>
      <c r="GR946" s="6"/>
      <c r="GS946" s="6"/>
      <c r="GT946" s="6"/>
      <c r="GU946" s="6"/>
      <c r="GV946" s="6"/>
      <c r="GW946" s="6"/>
      <c r="GX946" s="6"/>
      <c r="GY946" s="6"/>
      <c r="GZ946" s="6"/>
      <c r="HA946" s="6"/>
      <c r="HB946" s="6"/>
      <c r="HC946" s="6"/>
      <c r="HD946" s="6"/>
      <c r="HE946" s="6"/>
      <c r="HF946" s="6"/>
      <c r="HG946" s="6"/>
      <c r="HH946" s="6"/>
      <c r="HI946" s="6"/>
      <c r="HJ946" s="6"/>
      <c r="HK946" s="6"/>
      <c r="HL946" s="6"/>
      <c r="HM946" s="6"/>
      <c r="HN946" s="6"/>
      <c r="HO946" s="6"/>
      <c r="HP946" s="6"/>
      <c r="HQ946" s="6"/>
      <c r="HR946" s="6"/>
      <c r="HS946" s="6"/>
      <c r="HT946" s="6"/>
      <c r="HU946" s="6"/>
      <c r="HV946" s="6"/>
      <c r="HW946" s="6"/>
      <c r="HX946" s="6"/>
      <c r="HY946" s="6"/>
      <c r="HZ946" s="6"/>
      <c r="IA946" s="6"/>
      <c r="IB946" s="6"/>
      <c r="IC946" s="6"/>
      <c r="ID946" s="6"/>
      <c r="IE946" s="6"/>
      <c r="IF946" s="6"/>
      <c r="IG946" s="6"/>
      <c r="IH946" s="6"/>
      <c r="II946" s="6"/>
      <c r="IJ946" s="6"/>
      <c r="IK946" s="6"/>
      <c r="IL946" s="6"/>
      <c r="IM946" s="6"/>
      <c r="IN946" s="6"/>
      <c r="IO946" s="6"/>
      <c r="IP946" s="6"/>
      <c r="IQ946" s="6"/>
      <c r="IR946" s="6"/>
      <c r="IS946" s="6"/>
      <c r="IT946" s="6"/>
      <c r="IU946" s="6"/>
      <c r="IV946" s="6"/>
      <c r="IW946" s="6"/>
      <c r="IX946" s="6"/>
      <c r="IY946" s="6"/>
      <c r="IZ946" s="6"/>
      <c r="JA946" s="6"/>
      <c r="JB946" s="6"/>
      <c r="JC946" s="6"/>
      <c r="JD946" s="6"/>
      <c r="JE946" s="6"/>
      <c r="JF946" s="6"/>
      <c r="JG946" s="6"/>
      <c r="JH946" s="6"/>
      <c r="JI946" s="6"/>
      <c r="JJ946" s="6"/>
      <c r="JK946" s="6"/>
      <c r="JL946" s="6"/>
      <c r="JM946" s="6"/>
      <c r="JN946" s="6"/>
      <c r="JO946" s="6"/>
      <c r="JP946" s="6"/>
      <c r="JQ946" s="6"/>
      <c r="JR946" s="6"/>
      <c r="JS946" s="6"/>
      <c r="JT946" s="6"/>
      <c r="JU946" s="6"/>
      <c r="JV946" s="6"/>
      <c r="JW946" s="6"/>
      <c r="JX946" s="6"/>
      <c r="JY946" s="6"/>
      <c r="JZ946" s="6"/>
      <c r="KA946" s="6"/>
      <c r="KB946" s="6"/>
      <c r="KC946" s="6"/>
      <c r="KD946" s="6"/>
      <c r="KE946" s="6"/>
      <c r="KF946" s="6"/>
      <c r="KG946" s="6"/>
      <c r="KH946" s="6"/>
      <c r="KI946" s="6"/>
      <c r="KJ946" s="6"/>
      <c r="KK946" s="6"/>
      <c r="KL946" s="6"/>
      <c r="KM946" s="6"/>
      <c r="KN946" s="6"/>
      <c r="KO946" s="6"/>
      <c r="KP946" s="6"/>
      <c r="KQ946" s="6"/>
      <c r="KR946" s="6"/>
      <c r="KS946" s="6"/>
      <c r="KT946" s="6"/>
      <c r="KU946" s="6"/>
      <c r="KV946" s="6"/>
      <c r="KW946" s="6"/>
      <c r="KX946" s="6"/>
      <c r="KY946" s="6"/>
      <c r="KZ946" s="6"/>
      <c r="LA946" s="6"/>
      <c r="LB946" s="6"/>
      <c r="LC946" s="6"/>
      <c r="LD946" s="6"/>
      <c r="LE946" s="6"/>
      <c r="LF946" s="6"/>
      <c r="LG946" s="6"/>
      <c r="LH946" s="6"/>
      <c r="LI946" s="6"/>
      <c r="LJ946" s="6"/>
      <c r="LK946" s="6"/>
      <c r="LL946" s="6"/>
      <c r="LM946" s="6"/>
      <c r="LN946" s="6"/>
      <c r="LO946" s="6"/>
      <c r="LP946" s="6"/>
      <c r="LQ946" s="6"/>
      <c r="LR946" s="6"/>
      <c r="LS946" s="6"/>
      <c r="LT946" s="6"/>
      <c r="LU946" s="6"/>
      <c r="LV946" s="6"/>
      <c r="LW946" s="6"/>
      <c r="LX946" s="6"/>
      <c r="LY946" s="6"/>
      <c r="LZ946" s="6"/>
      <c r="MA946" s="6"/>
      <c r="MB946" s="6"/>
      <c r="MC946" s="6"/>
      <c r="MD946" s="6"/>
      <c r="ME946" s="6"/>
      <c r="MF946" s="6"/>
      <c r="MG946" s="6"/>
      <c r="MH946" s="6"/>
      <c r="MI946" s="6"/>
      <c r="MJ946" s="6"/>
      <c r="MK946" s="6"/>
      <c r="ML946" s="6"/>
      <c r="MM946" s="6"/>
      <c r="MN946" s="6"/>
      <c r="MO946" s="6"/>
      <c r="MP946" s="6"/>
      <c r="MQ946" s="6"/>
      <c r="MR946" s="6"/>
      <c r="MS946" s="6"/>
      <c r="MT946" s="6"/>
      <c r="MU946" s="6"/>
      <c r="MV946" s="6"/>
      <c r="MW946" s="6"/>
      <c r="MX946" s="6"/>
      <c r="MY946" s="6"/>
      <c r="MZ946" s="6"/>
      <c r="NA946" s="6"/>
      <c r="NB946" s="6"/>
      <c r="NC946" s="6"/>
      <c r="ND946" s="6"/>
      <c r="NE946" s="6"/>
      <c r="NF946" s="6"/>
      <c r="NG946" s="6"/>
      <c r="NH946" s="6"/>
      <c r="NI946" s="6"/>
      <c r="NJ946" s="6"/>
      <c r="NK946" s="6"/>
      <c r="NL946" s="6"/>
      <c r="NM946" s="6"/>
      <c r="NN946" s="6"/>
      <c r="NO946" s="6"/>
      <c r="NP946" s="6"/>
      <c r="NQ946" s="6"/>
      <c r="NR946" s="6"/>
      <c r="NS946" s="6"/>
      <c r="NT946" s="6"/>
      <c r="NU946" s="6"/>
      <c r="NV946" s="6"/>
      <c r="NW946" s="6"/>
      <c r="NX946" s="6"/>
      <c r="NY946" s="6"/>
      <c r="NZ946" s="6"/>
      <c r="OA946" s="6"/>
      <c r="OB946" s="6"/>
      <c r="OC946" s="6"/>
      <c r="OD946" s="6"/>
      <c r="OE946" s="6"/>
      <c r="OF946" s="6"/>
      <c r="OG946" s="6"/>
      <c r="OH946" s="6"/>
      <c r="OI946" s="6"/>
      <c r="OJ946" s="6"/>
      <c r="OK946" s="6"/>
      <c r="OL946" s="6"/>
      <c r="OM946" s="6"/>
      <c r="ON946" s="6"/>
      <c r="OO946" s="6"/>
      <c r="OP946" s="6"/>
      <c r="OQ946" s="6"/>
      <c r="OR946" s="6"/>
      <c r="OS946" s="6"/>
      <c r="OT946" s="6"/>
      <c r="OU946" s="6"/>
      <c r="OV946" s="6"/>
      <c r="OW946" s="6"/>
      <c r="OX946" s="6"/>
      <c r="OY946" s="6"/>
      <c r="OZ946" s="6"/>
      <c r="PA946" s="6"/>
      <c r="PB946" s="6"/>
      <c r="PC946" s="6"/>
      <c r="PD946" s="6"/>
      <c r="PE946" s="6"/>
      <c r="PF946" s="6"/>
      <c r="PG946" s="6"/>
      <c r="PH946" s="6"/>
      <c r="PI946" s="6"/>
      <c r="PJ946" s="6"/>
      <c r="PK946" s="6"/>
      <c r="PL946" s="6"/>
      <c r="PM946" s="6"/>
      <c r="PN946" s="6"/>
      <c r="PO946" s="6"/>
      <c r="PP946" s="6"/>
      <c r="PQ946" s="6"/>
      <c r="PR946" s="6"/>
      <c r="PS946" s="6"/>
      <c r="PT946" s="6"/>
      <c r="PU946" s="6"/>
      <c r="PV946" s="6"/>
      <c r="PW946" s="6"/>
      <c r="PX946" s="6"/>
      <c r="PY946" s="6"/>
      <c r="PZ946" s="6"/>
      <c r="QA946" s="6"/>
      <c r="QB946" s="6"/>
      <c r="QC946" s="6"/>
      <c r="QD946" s="6"/>
      <c r="QE946" s="6"/>
      <c r="QF946" s="6"/>
      <c r="QG946" s="6"/>
      <c r="QH946" s="6"/>
      <c r="QI946" s="6"/>
      <c r="QJ946" s="6"/>
      <c r="QK946" s="6"/>
      <c r="QL946" s="6"/>
      <c r="QM946" s="6"/>
      <c r="QN946" s="6"/>
      <c r="QO946" s="6"/>
      <c r="QP946" s="6"/>
      <c r="QQ946" s="6"/>
      <c r="QR946" s="6"/>
      <c r="QS946" s="6"/>
      <c r="QT946" s="6"/>
      <c r="QU946" s="6"/>
      <c r="QV946" s="6"/>
      <c r="QW946" s="6"/>
      <c r="QX946" s="6"/>
      <c r="QY946" s="6"/>
      <c r="QZ946" s="6"/>
      <c r="RA946" s="6"/>
      <c r="RB946" s="6"/>
      <c r="RC946" s="6"/>
      <c r="RD946" s="6"/>
      <c r="RE946" s="6"/>
      <c r="RF946" s="6"/>
      <c r="RG946" s="6"/>
      <c r="RH946" s="6"/>
      <c r="RI946" s="6"/>
      <c r="RJ946" s="6"/>
      <c r="RK946" s="6"/>
      <c r="RL946" s="6"/>
      <c r="RM946" s="6"/>
      <c r="RN946" s="6"/>
      <c r="RO946" s="6"/>
      <c r="RP946" s="6"/>
      <c r="RQ946" s="6"/>
      <c r="RR946" s="6"/>
      <c r="RS946" s="6"/>
      <c r="RT946" s="6"/>
      <c r="RU946" s="6"/>
      <c r="RV946" s="6"/>
      <c r="RW946" s="6"/>
      <c r="RX946" s="6"/>
      <c r="RY946" s="6"/>
      <c r="RZ946" s="6"/>
      <c r="SA946" s="6"/>
      <c r="SB946" s="6"/>
      <c r="SC946" s="6"/>
      <c r="SD946" s="6"/>
      <c r="SE946" s="6"/>
      <c r="SF946" s="6"/>
      <c r="SG946" s="6"/>
      <c r="SH946" s="6"/>
      <c r="SI946" s="6"/>
      <c r="SJ946" s="6"/>
      <c r="SK946" s="6"/>
      <c r="SL946" s="6"/>
      <c r="SM946" s="6"/>
      <c r="SN946" s="6"/>
      <c r="SO946" s="6"/>
      <c r="SP946" s="6"/>
      <c r="SQ946" s="6"/>
      <c r="SR946" s="6"/>
      <c r="SS946" s="6"/>
      <c r="ST946" s="6"/>
      <c r="SU946" s="6"/>
      <c r="SV946" s="6"/>
      <c r="SW946" s="6"/>
      <c r="SX946" s="6"/>
      <c r="SY946" s="6"/>
      <c r="SZ946" s="6"/>
      <c r="TA946" s="6"/>
      <c r="TB946" s="6"/>
      <c r="TC946" s="6"/>
      <c r="TD946" s="6"/>
      <c r="TE946" s="6"/>
      <c r="TF946" s="6"/>
      <c r="TG946" s="6"/>
      <c r="TH946" s="6"/>
      <c r="TI946" s="6"/>
      <c r="TJ946" s="6"/>
      <c r="TK946" s="6"/>
      <c r="TL946" s="6"/>
      <c r="TM946" s="6"/>
      <c r="TN946" s="6"/>
      <c r="TO946" s="6"/>
      <c r="TP946" s="6"/>
      <c r="TQ946" s="6"/>
      <c r="TR946" s="6"/>
      <c r="TS946" s="6"/>
      <c r="TT946" s="6"/>
      <c r="TU946" s="6"/>
      <c r="TV946" s="6"/>
      <c r="TW946" s="6"/>
      <c r="TX946" s="6"/>
      <c r="TY946" s="6"/>
      <c r="TZ946" s="6"/>
      <c r="UA946" s="6"/>
      <c r="UB946" s="6"/>
      <c r="UC946" s="6"/>
      <c r="UD946" s="6"/>
      <c r="UE946" s="6"/>
      <c r="UF946" s="6"/>
      <c r="UG946" s="6"/>
      <c r="UH946" s="6"/>
      <c r="UI946" s="6"/>
      <c r="UJ946" s="6"/>
      <c r="UK946" s="6"/>
      <c r="UL946" s="6"/>
      <c r="UM946" s="6"/>
      <c r="UN946" s="6"/>
      <c r="UO946" s="6"/>
      <c r="UP946" s="6"/>
      <c r="UQ946" s="6"/>
      <c r="UR946" s="6"/>
      <c r="US946" s="6"/>
      <c r="UT946" s="6"/>
      <c r="UU946" s="6"/>
      <c r="UV946" s="6"/>
      <c r="UW946" s="6"/>
      <c r="UX946" s="6"/>
      <c r="UY946" s="6"/>
      <c r="UZ946" s="6"/>
      <c r="VA946" s="6"/>
      <c r="VB946" s="6"/>
      <c r="VC946" s="6"/>
      <c r="VD946" s="6"/>
      <c r="VE946" s="6"/>
      <c r="VF946" s="6"/>
      <c r="VG946" s="6"/>
      <c r="VH946" s="6"/>
      <c r="VI946" s="6"/>
      <c r="VJ946" s="6"/>
      <c r="VK946" s="6"/>
      <c r="VL946" s="6"/>
      <c r="VM946" s="6"/>
      <c r="VN946" s="6"/>
      <c r="VO946" s="6"/>
      <c r="VP946" s="6"/>
      <c r="VQ946" s="6"/>
      <c r="VR946" s="6"/>
      <c r="VS946" s="6"/>
      <c r="VT946" s="6"/>
      <c r="VU946" s="6"/>
      <c r="VV946" s="6"/>
      <c r="VW946" s="6"/>
      <c r="VX946" s="6"/>
      <c r="VY946" s="6"/>
      <c r="VZ946" s="6"/>
      <c r="WA946" s="6"/>
      <c r="WB946" s="6"/>
      <c r="WC946" s="6"/>
      <c r="WD946" s="6"/>
      <c r="WE946" s="6"/>
      <c r="WF946" s="6"/>
      <c r="WG946" s="6"/>
      <c r="WH946" s="6"/>
      <c r="WI946" s="6"/>
      <c r="WJ946" s="6"/>
      <c r="WK946" s="6"/>
      <c r="WL946" s="6"/>
      <c r="WM946" s="6"/>
      <c r="WN946" s="6"/>
      <c r="WO946" s="6"/>
      <c r="WP946" s="6"/>
      <c r="WQ946" s="6"/>
      <c r="WR946" s="6"/>
      <c r="WS946" s="6"/>
      <c r="WT946" s="6"/>
      <c r="WU946" s="6"/>
      <c r="WV946" s="6"/>
      <c r="WW946" s="6"/>
      <c r="WX946" s="6"/>
      <c r="WY946" s="6"/>
      <c r="WZ946" s="6"/>
      <c r="XA946" s="6"/>
      <c r="XB946" s="6"/>
      <c r="XC946" s="6"/>
      <c r="XD946" s="6"/>
      <c r="XE946" s="6"/>
      <c r="XF946" s="6"/>
      <c r="XG946" s="6"/>
      <c r="XH946" s="6"/>
      <c r="XI946" s="6"/>
      <c r="XJ946" s="6"/>
      <c r="XK946" s="6"/>
      <c r="XL946" s="6"/>
      <c r="XM946" s="6"/>
      <c r="XN946" s="6"/>
      <c r="XO946" s="6"/>
      <c r="XP946" s="6"/>
      <c r="XQ946" s="6"/>
      <c r="XR946" s="6"/>
      <c r="XS946" s="6"/>
      <c r="XT946" s="6"/>
      <c r="XU946" s="6"/>
      <c r="XV946" s="6"/>
      <c r="XW946" s="6"/>
      <c r="XX946" s="6"/>
      <c r="XY946" s="6"/>
      <c r="XZ946" s="6"/>
      <c r="YA946" s="6"/>
      <c r="YB946" s="6"/>
      <c r="YC946" s="6"/>
      <c r="YD946" s="6"/>
      <c r="YE946" s="6"/>
      <c r="YF946" s="6"/>
      <c r="YG946" s="6"/>
      <c r="YH946" s="6"/>
      <c r="YI946" s="6"/>
      <c r="YJ946" s="6"/>
      <c r="YK946" s="6"/>
      <c r="YL946" s="6"/>
      <c r="YM946" s="6"/>
      <c r="YN946" s="6"/>
      <c r="YO946" s="6"/>
      <c r="YP946" s="6"/>
      <c r="YQ946" s="6"/>
      <c r="YR946" s="6"/>
      <c r="YS946" s="6"/>
      <c r="YT946" s="6"/>
      <c r="YU946" s="6"/>
      <c r="YV946" s="6"/>
      <c r="YW946" s="6"/>
      <c r="YX946" s="6"/>
      <c r="YY946" s="6"/>
      <c r="YZ946" s="6"/>
      <c r="ZA946" s="6"/>
      <c r="ZB946" s="6"/>
      <c r="ZC946" s="6"/>
      <c r="ZD946" s="6"/>
      <c r="ZE946" s="6"/>
      <c r="ZF946" s="6"/>
      <c r="ZG946" s="6"/>
      <c r="ZH946" s="6"/>
      <c r="ZI946" s="6"/>
      <c r="ZJ946" s="6"/>
      <c r="ZK946" s="6"/>
      <c r="ZL946" s="6"/>
      <c r="ZM946" s="6"/>
      <c r="ZN946" s="6"/>
      <c r="ZO946" s="6"/>
      <c r="ZP946" s="6"/>
      <c r="ZQ946" s="6"/>
      <c r="ZR946" s="6"/>
      <c r="ZS946" s="6"/>
      <c r="ZT946" s="6"/>
      <c r="ZU946" s="6"/>
      <c r="ZV946" s="6"/>
      <c r="ZW946" s="6"/>
      <c r="ZX946" s="6"/>
      <c r="ZY946" s="6"/>
      <c r="ZZ946" s="6"/>
      <c r="AAA946" s="6"/>
      <c r="AAB946" s="6"/>
      <c r="AAC946" s="6"/>
      <c r="AAD946" s="6"/>
      <c r="AAE946" s="6"/>
      <c r="AAF946" s="6"/>
      <c r="AAG946" s="6"/>
      <c r="AAH946" s="6"/>
      <c r="AAI946" s="6"/>
      <c r="AAJ946" s="6"/>
      <c r="AAK946" s="6"/>
      <c r="AAL946" s="6"/>
      <c r="AAM946" s="6"/>
      <c r="AAN946" s="6"/>
      <c r="AAO946" s="6"/>
      <c r="AAP946" s="6"/>
      <c r="AAQ946" s="6"/>
      <c r="AAR946" s="6"/>
      <c r="AAS946" s="6"/>
      <c r="AAT946" s="6"/>
      <c r="AAU946" s="6"/>
      <c r="AAV946" s="6"/>
      <c r="AAW946" s="6"/>
      <c r="AAX946" s="6"/>
      <c r="AAY946" s="6"/>
      <c r="AAZ946" s="6"/>
      <c r="ABA946" s="6"/>
      <c r="ABB946" s="6"/>
      <c r="ABC946" s="6"/>
      <c r="ABD946" s="6"/>
      <c r="ABE946" s="6"/>
      <c r="ABF946" s="6"/>
      <c r="ABG946" s="6"/>
      <c r="ABH946" s="6"/>
      <c r="ABI946" s="6"/>
      <c r="ABJ946" s="6"/>
      <c r="ABK946" s="6"/>
      <c r="ABL946" s="6"/>
      <c r="ABM946" s="6"/>
      <c r="ABN946" s="6"/>
      <c r="ABO946" s="6"/>
      <c r="ABP946" s="6"/>
      <c r="ABQ946" s="6"/>
      <c r="ABR946" s="6"/>
      <c r="ABS946" s="6"/>
      <c r="ABT946" s="6"/>
      <c r="ABU946" s="6"/>
      <c r="ABV946" s="6"/>
      <c r="ABW946" s="6"/>
      <c r="ABX946" s="6"/>
      <c r="ABY946" s="6"/>
      <c r="ABZ946" s="6"/>
      <c r="ACA946" s="6"/>
      <c r="ACB946" s="6"/>
      <c r="ACC946" s="6"/>
      <c r="ACD946" s="6"/>
      <c r="ACE946" s="6"/>
      <c r="ACF946" s="6"/>
      <c r="ACG946" s="6"/>
      <c r="ACH946" s="6"/>
      <c r="ACI946" s="6"/>
      <c r="ACJ946" s="6"/>
      <c r="ACK946" s="6"/>
      <c r="ACL946" s="6"/>
      <c r="ACM946" s="6"/>
      <c r="ACN946" s="6"/>
      <c r="ACO946" s="6"/>
      <c r="ACP946" s="6"/>
      <c r="ACQ946" s="6"/>
      <c r="ACR946" s="6"/>
      <c r="ACS946" s="6"/>
      <c r="ACT946" s="6"/>
      <c r="ACU946" s="6"/>
      <c r="ACV946" s="6"/>
      <c r="ACW946" s="6"/>
      <c r="ACX946" s="6"/>
      <c r="ACY946" s="6"/>
      <c r="ACZ946" s="6"/>
      <c r="ADA946" s="6"/>
      <c r="ADB946" s="6"/>
      <c r="ADC946" s="6"/>
      <c r="ADD946" s="6"/>
      <c r="ADE946" s="6"/>
      <c r="ADF946" s="6"/>
      <c r="ADG946" s="6"/>
      <c r="ADH946" s="6"/>
      <c r="ADI946" s="6"/>
      <c r="ADJ946" s="6"/>
      <c r="ADK946" s="6"/>
      <c r="ADL946" s="6"/>
      <c r="ADM946" s="6"/>
      <c r="ADN946" s="6"/>
      <c r="ADO946" s="6"/>
      <c r="ADP946" s="6"/>
      <c r="ADQ946" s="6"/>
      <c r="ADR946" s="6"/>
      <c r="ADS946" s="6"/>
      <c r="ADT946" s="6"/>
      <c r="ADU946" s="6"/>
      <c r="ADV946" s="6"/>
      <c r="ADW946" s="6"/>
      <c r="ADX946" s="6"/>
      <c r="ADY946" s="6"/>
      <c r="ADZ946" s="6"/>
      <c r="AEA946" s="6"/>
      <c r="AEB946" s="6"/>
      <c r="AEC946" s="6"/>
      <c r="AED946" s="6"/>
      <c r="AEE946" s="6"/>
      <c r="AEF946" s="6"/>
      <c r="AEG946" s="6"/>
      <c r="AEH946" s="6"/>
      <c r="AEI946" s="6"/>
      <c r="AEJ946" s="6"/>
      <c r="AEK946" s="6"/>
      <c r="AEL946" s="6"/>
      <c r="AEM946" s="6"/>
      <c r="AEN946" s="6"/>
      <c r="AEO946" s="6"/>
      <c r="AEP946" s="6"/>
      <c r="AEQ946" s="6"/>
      <c r="AER946" s="6"/>
      <c r="AES946" s="6"/>
      <c r="AET946" s="6"/>
      <c r="AEU946" s="6"/>
      <c r="AEV946" s="6"/>
      <c r="AEW946" s="6"/>
      <c r="AEX946" s="6"/>
      <c r="AEY946" s="6"/>
      <c r="AEZ946" s="6"/>
      <c r="AFA946" s="6"/>
      <c r="AFB946" s="6"/>
      <c r="AFC946" s="6"/>
      <c r="AFD946" s="6"/>
      <c r="AFE946" s="6"/>
      <c r="AFF946" s="6"/>
      <c r="AFG946" s="6"/>
      <c r="AFH946" s="6"/>
      <c r="AFI946" s="6"/>
      <c r="AFJ946" s="6"/>
      <c r="AFK946" s="6"/>
      <c r="AFL946" s="6"/>
      <c r="AFM946" s="6"/>
      <c r="AFN946" s="6"/>
      <c r="AFO946" s="6"/>
      <c r="AFP946" s="6"/>
      <c r="AFQ946" s="6"/>
      <c r="AFR946" s="6"/>
      <c r="AFS946" s="6"/>
      <c r="AFT946" s="6"/>
      <c r="AFU946" s="6"/>
      <c r="AFV946" s="6"/>
      <c r="AFW946" s="6"/>
      <c r="AFX946" s="6"/>
      <c r="AFY946" s="6"/>
      <c r="AFZ946" s="6"/>
      <c r="AGA946" s="6"/>
      <c r="AGB946" s="6"/>
      <c r="AGC946" s="6"/>
      <c r="AGD946" s="6"/>
      <c r="AGE946" s="6"/>
      <c r="AGF946" s="6"/>
      <c r="AGG946" s="6"/>
      <c r="AGH946" s="6"/>
      <c r="AGI946" s="6"/>
      <c r="AGJ946" s="6"/>
      <c r="AGK946" s="6"/>
      <c r="AGL946" s="6"/>
      <c r="AGM946" s="6"/>
      <c r="AGN946" s="6"/>
      <c r="AGO946" s="6"/>
      <c r="AGP946" s="6"/>
      <c r="AGQ946" s="6"/>
      <c r="AGR946" s="6"/>
      <c r="AGS946" s="6"/>
      <c r="AGT946" s="6"/>
      <c r="AGU946" s="6"/>
      <c r="AGV946" s="6"/>
      <c r="AGW946" s="6"/>
      <c r="AGX946" s="6"/>
      <c r="AGY946" s="6"/>
      <c r="AGZ946" s="6"/>
      <c r="AHA946" s="6"/>
      <c r="AHB946" s="6"/>
      <c r="AHC946" s="6"/>
      <c r="AHD946" s="6"/>
      <c r="AHE946" s="6"/>
      <c r="AHF946" s="6"/>
      <c r="AHG946" s="6"/>
      <c r="AHH946" s="6"/>
      <c r="AHI946" s="6"/>
      <c r="AHJ946" s="6"/>
      <c r="AHK946" s="6"/>
      <c r="AHL946" s="6"/>
      <c r="AHM946" s="6"/>
      <c r="AHN946" s="6"/>
      <c r="AHO946" s="6"/>
      <c r="AHP946" s="6"/>
      <c r="AHQ946" s="6"/>
      <c r="AHR946" s="6"/>
      <c r="AHS946" s="6"/>
      <c r="AHT946" s="6"/>
      <c r="AHU946" s="6"/>
      <c r="AHV946" s="6"/>
      <c r="AHW946" s="6"/>
      <c r="AHX946" s="6"/>
      <c r="AHY946" s="6"/>
      <c r="AHZ946" s="6"/>
      <c r="AIA946" s="6"/>
      <c r="AIB946" s="6"/>
      <c r="AIC946" s="6"/>
      <c r="AID946" s="6"/>
      <c r="AIE946" s="6"/>
      <c r="AIF946" s="6"/>
      <c r="AIG946" s="6"/>
      <c r="AIH946" s="6"/>
      <c r="AII946" s="6"/>
      <c r="AIJ946" s="6"/>
      <c r="AIK946" s="6"/>
      <c r="AIL946" s="6"/>
      <c r="AIM946" s="6"/>
      <c r="AIN946" s="6"/>
      <c r="AIO946" s="6"/>
      <c r="AIP946" s="6"/>
      <c r="AIQ946" s="6"/>
      <c r="AIR946" s="6"/>
      <c r="AIS946" s="6"/>
      <c r="AIT946" s="6"/>
      <c r="AIU946" s="6"/>
      <c r="AIV946" s="6"/>
      <c r="AIW946" s="6"/>
      <c r="AIX946" s="6"/>
      <c r="AIY946" s="6"/>
      <c r="AIZ946" s="6"/>
      <c r="AJA946" s="6"/>
      <c r="AJB946" s="6"/>
      <c r="AJC946" s="6"/>
      <c r="AJD946" s="6"/>
      <c r="AJE946" s="6"/>
      <c r="AJF946" s="6"/>
      <c r="AJG946" s="6"/>
      <c r="AJH946" s="6"/>
      <c r="AJI946" s="6"/>
      <c r="AJJ946" s="6"/>
      <c r="AJK946" s="6"/>
      <c r="AJL946" s="6"/>
      <c r="AJM946" s="6"/>
      <c r="AJN946" s="6"/>
      <c r="AJO946" s="6"/>
      <c r="AJP946" s="6"/>
      <c r="AJQ946" s="6"/>
      <c r="AJR946" s="6"/>
      <c r="AJS946" s="6"/>
      <c r="AJT946" s="6"/>
      <c r="AJU946" s="6"/>
      <c r="AJV946" s="6"/>
      <c r="AJW946" s="6"/>
      <c r="AJX946" s="6"/>
      <c r="AJY946" s="6"/>
      <c r="AJZ946" s="6"/>
      <c r="AKA946" s="6"/>
      <c r="AKB946" s="6"/>
      <c r="AKC946" s="6"/>
      <c r="AKD946" s="6"/>
      <c r="AKE946" s="6"/>
      <c r="AKF946" s="6"/>
      <c r="AKG946" s="6"/>
      <c r="AKH946" s="6"/>
      <c r="AKI946" s="6"/>
      <c r="AKJ946" s="6"/>
      <c r="AKK946" s="6"/>
      <c r="AKL946" s="6"/>
      <c r="AKM946" s="6"/>
      <c r="AKN946" s="6"/>
      <c r="AKO946" s="6"/>
      <c r="AKP946" s="6"/>
      <c r="AKQ946" s="6"/>
      <c r="AKR946" s="6"/>
      <c r="AKS946" s="6"/>
      <c r="AKT946" s="6"/>
      <c r="AKU946" s="6"/>
      <c r="AKV946" s="6"/>
      <c r="AKW946" s="6"/>
      <c r="AKX946" s="6"/>
      <c r="AKY946" s="6"/>
      <c r="AKZ946" s="6"/>
      <c r="ALA946" s="6"/>
      <c r="ALB946" s="6"/>
      <c r="ALC946" s="6"/>
      <c r="ALD946" s="6"/>
      <c r="ALE946" s="6"/>
      <c r="ALF946" s="6"/>
      <c r="ALG946" s="6"/>
      <c r="ALH946" s="6"/>
      <c r="ALI946" s="6"/>
      <c r="ALJ946" s="6"/>
      <c r="ALK946" s="6"/>
      <c r="ALL946" s="6"/>
      <c r="ALM946" s="6"/>
      <c r="ALN946" s="6"/>
      <c r="ALO946" s="6"/>
      <c r="ALP946" s="6"/>
      <c r="ALQ946" s="6"/>
      <c r="ALR946" s="6"/>
      <c r="ALS946" s="6"/>
      <c r="ALT946" s="6"/>
      <c r="ALU946" s="6"/>
      <c r="ALV946" s="6"/>
      <c r="ALW946" s="6"/>
      <c r="ALX946" s="6"/>
      <c r="ALY946" s="6"/>
      <c r="ALZ946" s="6"/>
      <c r="AMA946" s="6"/>
      <c r="AMB946" s="6"/>
      <c r="AMC946" s="6"/>
      <c r="AMD946" s="6"/>
      <c r="AME946" s="6"/>
      <c r="AMF946" s="6"/>
      <c r="AMG946" s="6"/>
      <c r="AMH946" s="6"/>
      <c r="AMI946" s="6"/>
      <c r="AMJ946" s="6"/>
      <c r="AMK946" s="6"/>
      <c r="AML946" s="6"/>
      <c r="AMM946" s="6"/>
      <c r="AMN946" s="6"/>
      <c r="AMO946" s="6"/>
      <c r="AMP946" s="6"/>
      <c r="AMQ946" s="6"/>
      <c r="AMR946" s="6"/>
      <c r="AMS946" s="6"/>
      <c r="AMT946" s="6"/>
      <c r="AMU946" s="6"/>
      <c r="AMV946" s="6"/>
      <c r="AMW946" s="6"/>
      <c r="AMX946" s="6"/>
      <c r="AMY946" s="6"/>
      <c r="AMZ946" s="6"/>
      <c r="ANA946" s="6"/>
      <c r="ANB946" s="6"/>
      <c r="ANC946" s="6"/>
      <c r="AND946" s="6"/>
      <c r="ANE946" s="6"/>
      <c r="ANF946" s="6"/>
      <c r="ANG946" s="6"/>
      <c r="ANH946" s="6"/>
      <c r="ANI946" s="6"/>
      <c r="ANJ946" s="6"/>
      <c r="ANK946" s="6"/>
      <c r="ANL946" s="6"/>
      <c r="ANM946" s="6"/>
      <c r="ANN946" s="6"/>
      <c r="ANO946" s="6"/>
      <c r="ANP946" s="6"/>
      <c r="ANQ946" s="6"/>
      <c r="ANR946" s="6"/>
      <c r="ANS946" s="6"/>
      <c r="ANT946" s="6"/>
      <c r="ANU946" s="6"/>
      <c r="ANV946" s="6"/>
      <c r="ANW946" s="6"/>
      <c r="ANX946" s="6"/>
      <c r="ANY946" s="6"/>
      <c r="ANZ946" s="6"/>
      <c r="AOA946" s="6"/>
      <c r="AOB946" s="6"/>
      <c r="AOC946" s="6"/>
      <c r="AOD946" s="6"/>
      <c r="AOE946" s="6"/>
      <c r="AOF946" s="6"/>
      <c r="AOG946" s="6"/>
      <c r="AOH946" s="6"/>
      <c r="AOI946" s="6"/>
      <c r="AOJ946" s="6"/>
      <c r="AOK946" s="6"/>
      <c r="AOL946" s="6"/>
      <c r="AOM946" s="6"/>
      <c r="AON946" s="6"/>
      <c r="AOO946" s="6"/>
      <c r="AOP946" s="6"/>
      <c r="AOQ946" s="6"/>
      <c r="AOR946" s="6"/>
      <c r="AOS946" s="6"/>
      <c r="AOT946" s="6"/>
      <c r="AOU946" s="6"/>
      <c r="AOV946" s="6"/>
      <c r="AOW946" s="6"/>
      <c r="AOX946" s="6"/>
      <c r="AOY946" s="6"/>
      <c r="AOZ946" s="6"/>
      <c r="APA946" s="6"/>
      <c r="APB946" s="6"/>
      <c r="APC946" s="6"/>
      <c r="APD946" s="6"/>
      <c r="APE946" s="6"/>
      <c r="APF946" s="6"/>
      <c r="APG946" s="6"/>
      <c r="APH946" s="6"/>
      <c r="API946" s="6"/>
      <c r="APJ946" s="6"/>
      <c r="APK946" s="6"/>
      <c r="APL946" s="6"/>
      <c r="APM946" s="6"/>
      <c r="APN946" s="6"/>
      <c r="APO946" s="6"/>
      <c r="APP946" s="6"/>
      <c r="APQ946" s="6"/>
      <c r="APR946" s="6"/>
      <c r="APS946" s="6"/>
      <c r="APT946" s="6"/>
      <c r="APU946" s="6"/>
      <c r="APV946" s="6"/>
      <c r="APW946" s="6"/>
      <c r="APX946" s="6"/>
      <c r="APY946" s="6"/>
      <c r="APZ946" s="6"/>
      <c r="AQA946" s="6"/>
      <c r="AQB946" s="6"/>
      <c r="AQC946" s="6"/>
      <c r="AQD946" s="6"/>
      <c r="AQE946" s="6"/>
      <c r="AQF946" s="6"/>
      <c r="AQG946" s="6"/>
      <c r="AQH946" s="6"/>
      <c r="AQI946" s="6"/>
      <c r="AQJ946" s="6"/>
      <c r="AQK946" s="6"/>
      <c r="AQL946" s="6"/>
      <c r="AQM946" s="6"/>
      <c r="AQN946" s="6"/>
      <c r="AQO946" s="6"/>
      <c r="AQP946" s="6"/>
      <c r="AQQ946" s="6"/>
      <c r="AQR946" s="6"/>
      <c r="AQS946" s="6"/>
      <c r="AQT946" s="6"/>
      <c r="AQU946" s="6"/>
      <c r="AQV946" s="6"/>
      <c r="AQW946" s="6"/>
      <c r="AQX946" s="6"/>
      <c r="AQY946" s="6"/>
      <c r="AQZ946" s="6"/>
      <c r="ARA946" s="6"/>
      <c r="ARB946" s="6"/>
      <c r="ARC946" s="6"/>
      <c r="ARD946" s="6"/>
      <c r="ARE946" s="6"/>
      <c r="ARF946" s="6"/>
      <c r="ARG946" s="6"/>
      <c r="ARH946" s="6"/>
      <c r="ARI946" s="6"/>
      <c r="ARJ946" s="6"/>
      <c r="ARK946" s="6"/>
      <c r="ARL946" s="6"/>
      <c r="ARM946" s="6"/>
      <c r="ARN946" s="6"/>
      <c r="ARO946" s="6"/>
      <c r="ARP946" s="6"/>
      <c r="ARQ946" s="6"/>
      <c r="ARR946" s="6"/>
      <c r="ARS946" s="6"/>
      <c r="ART946" s="6"/>
      <c r="ARU946" s="6"/>
      <c r="ARV946" s="6"/>
      <c r="ARW946" s="6"/>
      <c r="ARX946" s="6"/>
      <c r="ARY946" s="6"/>
      <c r="ARZ946" s="6"/>
      <c r="ASA946" s="6"/>
      <c r="ASB946" s="6"/>
      <c r="ASC946" s="6"/>
      <c r="ASD946" s="6"/>
      <c r="ASE946" s="6"/>
      <c r="ASF946" s="6"/>
      <c r="ASG946" s="6"/>
      <c r="ASH946" s="6"/>
      <c r="ASI946" s="6"/>
      <c r="ASJ946" s="6"/>
      <c r="ASK946" s="6"/>
      <c r="ASL946" s="6"/>
      <c r="ASM946" s="6"/>
      <c r="ASN946" s="6"/>
      <c r="ASO946" s="6"/>
      <c r="ASP946" s="6"/>
      <c r="ASQ946" s="6"/>
      <c r="ASR946" s="6"/>
      <c r="ASS946" s="6"/>
      <c r="AST946" s="6"/>
      <c r="ASU946" s="6"/>
      <c r="ASV946" s="6"/>
      <c r="ASW946" s="6"/>
      <c r="ASX946" s="6"/>
      <c r="ASY946" s="6"/>
      <c r="ASZ946" s="6"/>
      <c r="ATA946" s="6"/>
      <c r="ATB946" s="6"/>
      <c r="ATC946" s="6"/>
      <c r="ATD946" s="6"/>
      <c r="ATE946" s="6"/>
      <c r="ATF946" s="6"/>
      <c r="ATG946" s="6"/>
      <c r="ATH946" s="6"/>
      <c r="ATI946" s="6"/>
      <c r="ATJ946" s="6"/>
      <c r="ATK946" s="6"/>
      <c r="ATL946" s="6"/>
      <c r="ATM946" s="6"/>
      <c r="ATN946" s="6"/>
      <c r="ATO946" s="6"/>
      <c r="ATP946" s="6"/>
      <c r="ATQ946" s="6"/>
      <c r="ATR946" s="6"/>
      <c r="ATS946" s="6"/>
      <c r="ATT946" s="6"/>
      <c r="ATU946" s="6"/>
      <c r="ATV946" s="6"/>
      <c r="ATW946" s="6"/>
      <c r="ATX946" s="6"/>
      <c r="ATY946" s="6"/>
      <c r="ATZ946" s="6"/>
      <c r="AUA946" s="6"/>
      <c r="AUB946" s="6"/>
      <c r="AUC946" s="6"/>
      <c r="AUD946" s="6"/>
      <c r="AUE946" s="6"/>
      <c r="AUF946" s="6"/>
      <c r="AUG946" s="6"/>
      <c r="AUH946" s="6"/>
      <c r="AUI946" s="6"/>
      <c r="AUJ946" s="6"/>
      <c r="AUK946" s="6"/>
      <c r="AUL946" s="6"/>
      <c r="AUM946" s="6"/>
      <c r="AUN946" s="6"/>
      <c r="AUO946" s="6"/>
      <c r="AUP946" s="6"/>
      <c r="AUQ946" s="6"/>
      <c r="AUR946" s="6"/>
      <c r="AUS946" s="6"/>
      <c r="AUT946" s="6"/>
      <c r="AUU946" s="6"/>
      <c r="AUV946" s="6"/>
      <c r="AUW946" s="6"/>
      <c r="AUX946" s="6"/>
      <c r="AUY946" s="6"/>
      <c r="AUZ946" s="6"/>
      <c r="AVA946" s="6"/>
      <c r="AVB946" s="6"/>
      <c r="AVC946" s="6"/>
      <c r="AVD946" s="6"/>
      <c r="AVE946" s="6"/>
      <c r="AVF946" s="6"/>
      <c r="AVG946" s="6"/>
      <c r="AVH946" s="6"/>
      <c r="AVI946" s="6"/>
      <c r="AVJ946" s="6"/>
      <c r="AVK946" s="6"/>
      <c r="AVL946" s="6"/>
      <c r="AVM946" s="6"/>
      <c r="AVN946" s="6"/>
      <c r="AVO946" s="6"/>
      <c r="AVP946" s="6"/>
      <c r="AVQ946" s="6"/>
      <c r="AVR946" s="6"/>
      <c r="AVS946" s="6"/>
      <c r="AVT946" s="6"/>
      <c r="AVU946" s="6"/>
      <c r="AVV946" s="6"/>
      <c r="AVW946" s="6"/>
      <c r="AVX946" s="6"/>
      <c r="AVY946" s="6"/>
      <c r="AVZ946" s="6"/>
      <c r="AWA946" s="6"/>
      <c r="AWB946" s="6"/>
      <c r="AWC946" s="6"/>
      <c r="AWD946" s="6"/>
      <c r="AWE946" s="6"/>
      <c r="AWF946" s="6"/>
      <c r="AWG946" s="6"/>
      <c r="AWH946" s="6"/>
      <c r="AWI946" s="6"/>
      <c r="AWJ946" s="6"/>
      <c r="AWK946" s="6"/>
      <c r="AWL946" s="6"/>
      <c r="AWM946" s="6"/>
      <c r="AWN946" s="6"/>
      <c r="AWO946" s="6"/>
      <c r="AWP946" s="6"/>
      <c r="AWQ946" s="6"/>
      <c r="AWR946" s="6"/>
      <c r="AWS946" s="6"/>
      <c r="AWT946" s="6"/>
      <c r="AWU946" s="6"/>
      <c r="AWV946" s="6"/>
      <c r="AWW946" s="6"/>
      <c r="AWX946" s="6"/>
      <c r="AWY946" s="6"/>
      <c r="AWZ946" s="6"/>
      <c r="AXA946" s="6"/>
      <c r="AXB946" s="6"/>
      <c r="AXC946" s="6"/>
      <c r="AXD946" s="6"/>
      <c r="AXE946" s="6"/>
      <c r="AXF946" s="6"/>
      <c r="AXG946" s="6"/>
      <c r="AXH946" s="6"/>
      <c r="AXI946" s="6"/>
      <c r="AXJ946" s="6"/>
      <c r="AXK946" s="6"/>
      <c r="AXL946" s="6"/>
      <c r="AXM946" s="6"/>
      <c r="AXN946" s="6"/>
      <c r="AXO946" s="6"/>
      <c r="AXP946" s="6"/>
      <c r="AXQ946" s="6"/>
      <c r="AXR946" s="6"/>
      <c r="AXS946" s="6"/>
      <c r="AXT946" s="6"/>
      <c r="AXU946" s="6"/>
      <c r="AXV946" s="6"/>
      <c r="AXW946" s="6"/>
      <c r="AXX946" s="6"/>
      <c r="AXY946" s="6"/>
      <c r="AXZ946" s="6"/>
      <c r="AYA946" s="6"/>
      <c r="AYB946" s="6"/>
      <c r="AYC946" s="6"/>
      <c r="AYD946" s="6"/>
      <c r="AYE946" s="6"/>
      <c r="AYF946" s="6"/>
      <c r="AYG946" s="6"/>
      <c r="AYH946" s="6"/>
      <c r="AYI946" s="6"/>
      <c r="AYJ946" s="6"/>
      <c r="AYK946" s="6"/>
      <c r="AYL946" s="6"/>
      <c r="AYM946" s="6"/>
      <c r="AYN946" s="6"/>
      <c r="AYO946" s="6"/>
      <c r="AYP946" s="6"/>
      <c r="AYQ946" s="6"/>
      <c r="AYR946" s="6"/>
      <c r="AYS946" s="6"/>
      <c r="AYT946" s="6"/>
      <c r="AYU946" s="6"/>
      <c r="AYV946" s="6"/>
      <c r="AYW946" s="6"/>
      <c r="AYX946" s="6"/>
      <c r="AYY946" s="6"/>
      <c r="AYZ946" s="6"/>
      <c r="AZA946" s="6"/>
      <c r="AZB946" s="6"/>
      <c r="AZC946" s="6"/>
      <c r="AZD946" s="6"/>
      <c r="AZE946" s="6"/>
      <c r="AZF946" s="6"/>
      <c r="AZG946" s="6"/>
      <c r="AZH946" s="6"/>
      <c r="AZI946" s="6"/>
      <c r="AZJ946" s="6"/>
      <c r="AZK946" s="6"/>
      <c r="AZL946" s="6"/>
      <c r="AZM946" s="6"/>
      <c r="AZN946" s="6"/>
      <c r="AZO946" s="6"/>
      <c r="AZP946" s="6"/>
      <c r="AZQ946" s="6"/>
      <c r="AZR946" s="6"/>
      <c r="AZS946" s="6"/>
      <c r="AZT946" s="6"/>
      <c r="AZU946" s="6"/>
      <c r="AZV946" s="6"/>
      <c r="AZW946" s="6"/>
      <c r="AZX946" s="6"/>
      <c r="AZY946" s="6"/>
      <c r="AZZ946" s="6"/>
      <c r="BAA946" s="6"/>
      <c r="BAB946" s="6"/>
      <c r="BAC946" s="6"/>
      <c r="BAD946" s="6"/>
      <c r="BAE946" s="6"/>
      <c r="BAF946" s="6"/>
      <c r="BAG946" s="6"/>
      <c r="BAH946" s="6"/>
      <c r="BAI946" s="6"/>
      <c r="BAJ946" s="6"/>
      <c r="BAK946" s="6"/>
      <c r="BAL946" s="6"/>
      <c r="BAM946" s="6"/>
      <c r="BAN946" s="6"/>
      <c r="BAO946" s="6"/>
      <c r="BAP946" s="6"/>
      <c r="BAQ946" s="6"/>
      <c r="BAR946" s="6"/>
      <c r="BAS946" s="6"/>
      <c r="BAT946" s="6"/>
      <c r="BAU946" s="6"/>
      <c r="BAV946" s="6"/>
      <c r="BAW946" s="6"/>
      <c r="BAX946" s="6"/>
      <c r="BAY946" s="6"/>
      <c r="BAZ946" s="6"/>
      <c r="BBA946" s="6"/>
      <c r="BBB946" s="6"/>
      <c r="BBC946" s="6"/>
      <c r="BBD946" s="6"/>
      <c r="BBE946" s="6"/>
      <c r="BBF946" s="6"/>
      <c r="BBG946" s="6"/>
      <c r="BBH946" s="6"/>
      <c r="BBI946" s="6"/>
      <c r="BBJ946" s="6"/>
      <c r="BBK946" s="6"/>
      <c r="BBL946" s="6"/>
      <c r="BBM946" s="6"/>
      <c r="BBN946" s="6"/>
      <c r="BBO946" s="6"/>
      <c r="BBP946" s="6"/>
      <c r="BBQ946" s="6"/>
      <c r="BBR946" s="6"/>
      <c r="BBS946" s="6"/>
      <c r="BBT946" s="6"/>
      <c r="BBU946" s="6"/>
      <c r="BBV946" s="6"/>
      <c r="BBW946" s="6"/>
      <c r="BBX946" s="6"/>
      <c r="BBY946" s="6"/>
      <c r="BBZ946" s="6"/>
      <c r="BCA946" s="6"/>
      <c r="BCB946" s="6"/>
      <c r="BCC946" s="6"/>
      <c r="BCD946" s="6"/>
      <c r="BCE946" s="6"/>
      <c r="BCF946" s="6"/>
      <c r="BCG946" s="6"/>
      <c r="BCH946" s="6"/>
      <c r="BCI946" s="6"/>
      <c r="BCJ946" s="6"/>
      <c r="BCK946" s="6"/>
      <c r="BCL946" s="6"/>
      <c r="BCM946" s="6"/>
      <c r="BCN946" s="6"/>
      <c r="BCO946" s="6"/>
      <c r="BCP946" s="6"/>
      <c r="BCQ946" s="6"/>
      <c r="BCR946" s="6"/>
      <c r="BCS946" s="6"/>
      <c r="BCT946" s="6"/>
      <c r="BCU946" s="6"/>
      <c r="BCV946" s="6"/>
      <c r="BCW946" s="6"/>
      <c r="BCX946" s="6"/>
      <c r="BCY946" s="6"/>
      <c r="BCZ946" s="6"/>
      <c r="BDA946" s="6"/>
      <c r="BDB946" s="6"/>
      <c r="BDC946" s="6"/>
      <c r="BDD946" s="6"/>
      <c r="BDE946" s="6"/>
      <c r="BDF946" s="6"/>
      <c r="BDG946" s="6"/>
      <c r="BDH946" s="6"/>
      <c r="BDI946" s="6"/>
      <c r="BDJ946" s="6"/>
      <c r="BDK946" s="6"/>
      <c r="BDL946" s="6"/>
      <c r="BDM946" s="6"/>
      <c r="BDN946" s="6"/>
      <c r="BDO946" s="6"/>
      <c r="BDP946" s="6"/>
      <c r="BDQ946" s="6"/>
      <c r="BDR946" s="6"/>
      <c r="BDS946" s="6"/>
      <c r="BDT946" s="6"/>
      <c r="BDU946" s="6"/>
      <c r="BDV946" s="6"/>
      <c r="BDW946" s="6"/>
      <c r="BDX946" s="6"/>
      <c r="BDY946" s="6"/>
      <c r="BDZ946" s="6"/>
      <c r="BEA946" s="6"/>
      <c r="BEB946" s="6"/>
      <c r="BEC946" s="6"/>
      <c r="BED946" s="6"/>
      <c r="BEE946" s="6"/>
      <c r="BEF946" s="6"/>
      <c r="BEG946" s="6"/>
      <c r="BEH946" s="6"/>
      <c r="BEI946" s="6"/>
      <c r="BEJ946" s="6"/>
      <c r="BEK946" s="6"/>
      <c r="BEL946" s="6"/>
      <c r="BEM946" s="6"/>
      <c r="BEN946" s="6"/>
      <c r="BEO946" s="6"/>
      <c r="BEP946" s="6"/>
      <c r="BEQ946" s="6"/>
      <c r="BER946" s="6"/>
      <c r="BES946" s="6"/>
      <c r="BET946" s="6"/>
      <c r="BEU946" s="6"/>
      <c r="BEV946" s="6"/>
      <c r="BEW946" s="6"/>
      <c r="BEX946" s="6"/>
      <c r="BEY946" s="6"/>
      <c r="BEZ946" s="6"/>
      <c r="BFA946" s="6"/>
      <c r="BFB946" s="6"/>
      <c r="BFC946" s="6"/>
      <c r="BFD946" s="6"/>
      <c r="BFE946" s="6"/>
      <c r="BFF946" s="6"/>
      <c r="BFG946" s="6"/>
      <c r="BFH946" s="6"/>
      <c r="BFI946" s="6"/>
      <c r="BFJ946" s="6"/>
      <c r="BFK946" s="6"/>
      <c r="BFL946" s="6"/>
      <c r="BFM946" s="6"/>
      <c r="BFN946" s="6"/>
      <c r="BFO946" s="6"/>
      <c r="BFP946" s="6"/>
      <c r="BFQ946" s="6"/>
      <c r="BFR946" s="6"/>
      <c r="BFS946" s="6"/>
      <c r="BFT946" s="6"/>
      <c r="BFU946" s="6"/>
      <c r="BFV946" s="6"/>
      <c r="BFW946" s="6"/>
      <c r="BFX946" s="6"/>
      <c r="BFY946" s="6"/>
      <c r="BFZ946" s="6"/>
      <c r="BGA946" s="6"/>
      <c r="BGB946" s="6"/>
      <c r="BGC946" s="6"/>
      <c r="BGD946" s="6"/>
      <c r="BGE946" s="6"/>
      <c r="BGF946" s="6"/>
      <c r="BGG946" s="6"/>
      <c r="BGH946" s="6"/>
      <c r="BGI946" s="6"/>
      <c r="BGJ946" s="6"/>
      <c r="BGK946" s="6"/>
      <c r="BGL946" s="6"/>
      <c r="BGM946" s="6"/>
      <c r="BGN946" s="6"/>
      <c r="BGO946" s="6"/>
      <c r="BGP946" s="6"/>
      <c r="BGQ946" s="6"/>
      <c r="BGR946" s="6"/>
      <c r="BGS946" s="6"/>
      <c r="BGT946" s="6"/>
      <c r="BGU946" s="6"/>
      <c r="BGV946" s="6"/>
      <c r="BGW946" s="6"/>
      <c r="BGX946" s="6"/>
      <c r="BGY946" s="6"/>
      <c r="BGZ946" s="6"/>
      <c r="BHA946" s="6"/>
      <c r="BHB946" s="6"/>
      <c r="BHC946" s="6"/>
      <c r="BHD946" s="6"/>
      <c r="BHE946" s="6"/>
      <c r="BHF946" s="6"/>
      <c r="BHG946" s="6"/>
      <c r="BHH946" s="6"/>
      <c r="BHI946" s="6"/>
      <c r="BHJ946" s="6"/>
      <c r="BHK946" s="6"/>
      <c r="BHL946" s="6"/>
      <c r="BHM946" s="6"/>
      <c r="BHN946" s="6"/>
      <c r="BHO946" s="6"/>
      <c r="BHP946" s="6"/>
      <c r="BHQ946" s="6"/>
      <c r="BHR946" s="6"/>
      <c r="BHS946" s="6"/>
      <c r="BHT946" s="6"/>
      <c r="BHU946" s="6"/>
      <c r="BHV946" s="6"/>
      <c r="BHW946" s="6"/>
      <c r="BHX946" s="6"/>
      <c r="BHY946" s="6"/>
      <c r="BHZ946" s="6"/>
      <c r="BIA946" s="6"/>
      <c r="BIB946" s="6"/>
      <c r="BIC946" s="6"/>
      <c r="BID946" s="6"/>
      <c r="BIE946" s="6"/>
      <c r="BIF946" s="6"/>
      <c r="BIG946" s="6"/>
      <c r="BIH946" s="6"/>
      <c r="BII946" s="6"/>
      <c r="BIJ946" s="6"/>
      <c r="BIK946" s="6"/>
      <c r="BIL946" s="6"/>
      <c r="BIM946" s="6"/>
      <c r="BIN946" s="6"/>
      <c r="BIO946" s="6"/>
      <c r="BIP946" s="6"/>
      <c r="BIQ946" s="6"/>
      <c r="BIR946" s="6"/>
      <c r="BIS946" s="6"/>
      <c r="BIT946" s="6"/>
      <c r="BIU946" s="6"/>
      <c r="BIV946" s="6"/>
      <c r="BIW946" s="6"/>
      <c r="BIX946" s="6"/>
      <c r="BIY946" s="6"/>
      <c r="BIZ946" s="6"/>
      <c r="BJA946" s="6"/>
      <c r="BJB946" s="6"/>
      <c r="BJC946" s="6"/>
      <c r="BJD946" s="6"/>
      <c r="BJE946" s="6"/>
      <c r="BJF946" s="6"/>
      <c r="BJG946" s="6"/>
      <c r="BJH946" s="6"/>
      <c r="BJI946" s="6"/>
      <c r="BJJ946" s="6"/>
      <c r="BJK946" s="6"/>
      <c r="BJL946" s="6"/>
      <c r="BJM946" s="6"/>
      <c r="BJN946" s="6"/>
      <c r="BJO946" s="6"/>
      <c r="BJP946" s="6"/>
      <c r="BJQ946" s="6"/>
      <c r="BJR946" s="6"/>
      <c r="BJS946" s="6"/>
      <c r="BJT946" s="6"/>
      <c r="BJU946" s="6"/>
      <c r="BJV946" s="6"/>
      <c r="BJW946" s="6"/>
      <c r="BJX946" s="6"/>
      <c r="BJY946" s="6"/>
      <c r="BJZ946" s="6"/>
      <c r="BKA946" s="6"/>
      <c r="BKB946" s="6"/>
      <c r="BKC946" s="6"/>
      <c r="BKD946" s="6"/>
      <c r="BKE946" s="6"/>
      <c r="BKF946" s="6"/>
      <c r="BKG946" s="6"/>
      <c r="BKH946" s="6"/>
      <c r="BKI946" s="6"/>
      <c r="BKJ946" s="6"/>
      <c r="BKK946" s="6"/>
      <c r="BKL946" s="6"/>
      <c r="BKM946" s="6"/>
      <c r="BKN946" s="6"/>
      <c r="BKO946" s="6"/>
      <c r="BKP946" s="6"/>
      <c r="BKQ946" s="6"/>
      <c r="BKR946" s="6"/>
      <c r="BKS946" s="6"/>
      <c r="BKT946" s="6"/>
      <c r="BKU946" s="6"/>
      <c r="BKV946" s="6"/>
      <c r="BKW946" s="6"/>
      <c r="BKX946" s="6"/>
      <c r="BKY946" s="6"/>
      <c r="BKZ946" s="6"/>
      <c r="BLA946" s="6"/>
      <c r="BLB946" s="6"/>
      <c r="BLC946" s="6"/>
      <c r="BLD946" s="6"/>
      <c r="BLE946" s="6"/>
      <c r="BLF946" s="6"/>
      <c r="BLG946" s="6"/>
      <c r="BLH946" s="6"/>
      <c r="BLI946" s="6"/>
      <c r="BLJ946" s="6"/>
      <c r="BLK946" s="6"/>
      <c r="BLL946" s="6"/>
      <c r="BLM946" s="6"/>
      <c r="BLN946" s="6"/>
      <c r="BLO946" s="6"/>
      <c r="BLP946" s="6"/>
      <c r="BLQ946" s="6"/>
      <c r="BLR946" s="6"/>
      <c r="BLS946" s="6"/>
      <c r="BLT946" s="6"/>
      <c r="BLU946" s="6"/>
      <c r="BLV946" s="6"/>
      <c r="BLW946" s="6"/>
      <c r="BLX946" s="6"/>
      <c r="BLY946" s="6"/>
      <c r="BLZ946" s="6"/>
      <c r="BMA946" s="6"/>
      <c r="BMB946" s="6"/>
      <c r="BMC946" s="6"/>
      <c r="BMD946" s="6"/>
      <c r="BME946" s="6"/>
      <c r="BMF946" s="6"/>
      <c r="BMG946" s="6"/>
      <c r="BMH946" s="6"/>
      <c r="BMI946" s="6"/>
      <c r="BMJ946" s="6"/>
      <c r="BMK946" s="6"/>
      <c r="BML946" s="6"/>
      <c r="BMM946" s="6"/>
      <c r="BMN946" s="6"/>
      <c r="BMO946" s="6"/>
      <c r="BMP946" s="6"/>
      <c r="BMQ946" s="6"/>
      <c r="BMR946" s="6"/>
      <c r="BMS946" s="6"/>
      <c r="BMT946" s="6"/>
      <c r="BMU946" s="6"/>
      <c r="BMV946" s="6"/>
      <c r="BMW946" s="6"/>
      <c r="BMX946" s="6"/>
      <c r="BMY946" s="6"/>
      <c r="BMZ946" s="6"/>
      <c r="BNA946" s="6"/>
      <c r="BNB946" s="6"/>
      <c r="BNC946" s="6"/>
      <c r="BND946" s="6"/>
      <c r="BNE946" s="6"/>
      <c r="BNF946" s="6"/>
      <c r="BNG946" s="6"/>
      <c r="BNH946" s="6"/>
      <c r="BNI946" s="6"/>
      <c r="BNJ946" s="6"/>
      <c r="BNK946" s="6"/>
      <c r="BNL946" s="6"/>
      <c r="BNM946" s="6"/>
      <c r="BNN946" s="6"/>
      <c r="BNO946" s="6"/>
      <c r="BNP946" s="6"/>
      <c r="BNQ946" s="6"/>
      <c r="BNR946" s="6"/>
      <c r="BNS946" s="6"/>
      <c r="BNT946" s="6"/>
      <c r="BNU946" s="6"/>
      <c r="BNV946" s="6"/>
      <c r="BNW946" s="6"/>
      <c r="BNX946" s="6"/>
      <c r="BNY946" s="6"/>
      <c r="BNZ946" s="6"/>
      <c r="BOA946" s="6"/>
      <c r="BOB946" s="6"/>
      <c r="BOC946" s="6"/>
      <c r="BOD946" s="6"/>
      <c r="BOE946" s="6"/>
      <c r="BOF946" s="6"/>
      <c r="BOG946" s="6"/>
      <c r="BOH946" s="6"/>
      <c r="BOI946" s="6"/>
      <c r="BOJ946" s="6"/>
      <c r="BOK946" s="6"/>
      <c r="BOL946" s="6"/>
      <c r="BOM946" s="6"/>
      <c r="BON946" s="6"/>
      <c r="BOO946" s="6"/>
      <c r="BOP946" s="6"/>
      <c r="BOQ946" s="6"/>
      <c r="BOR946" s="6"/>
      <c r="BOS946" s="6"/>
      <c r="BOT946" s="6"/>
      <c r="BOU946" s="6"/>
      <c r="BOV946" s="6"/>
      <c r="BOW946" s="6"/>
      <c r="BOX946" s="6"/>
      <c r="BOY946" s="6"/>
      <c r="BOZ946" s="6"/>
      <c r="BPA946" s="6"/>
      <c r="BPB946" s="6"/>
      <c r="BPC946" s="6"/>
      <c r="BPD946" s="6"/>
      <c r="BPE946" s="6"/>
      <c r="BPF946" s="6"/>
      <c r="BPG946" s="6"/>
      <c r="BPH946" s="6"/>
      <c r="BPI946" s="6"/>
      <c r="BPJ946" s="6"/>
      <c r="BPK946" s="6"/>
      <c r="BPL946" s="6"/>
      <c r="BPM946" s="6"/>
      <c r="BPN946" s="6"/>
      <c r="BPO946" s="6"/>
      <c r="BPP946" s="6"/>
      <c r="BPQ946" s="6"/>
      <c r="BPR946" s="6"/>
      <c r="BPS946" s="6"/>
      <c r="BPT946" s="6"/>
      <c r="BPU946" s="6"/>
      <c r="BPV946" s="6"/>
      <c r="BPW946" s="6"/>
      <c r="BPX946" s="6"/>
      <c r="BPY946" s="6"/>
      <c r="BPZ946" s="6"/>
      <c r="BQA946" s="6"/>
      <c r="BQB946" s="6"/>
      <c r="BQC946" s="6"/>
      <c r="BQD946" s="6"/>
      <c r="BQE946" s="6"/>
      <c r="BQF946" s="6"/>
      <c r="BQG946" s="6"/>
      <c r="BQH946" s="6"/>
      <c r="BQI946" s="6"/>
      <c r="BQJ946" s="6"/>
      <c r="BQK946" s="6"/>
      <c r="BQL946" s="6"/>
      <c r="BQM946" s="6"/>
      <c r="BQN946" s="6"/>
      <c r="BQO946" s="6"/>
      <c r="BQP946" s="6"/>
      <c r="BQQ946" s="6"/>
      <c r="BQR946" s="6"/>
      <c r="BQS946" s="6"/>
      <c r="BQT946" s="6"/>
      <c r="BQU946" s="6"/>
      <c r="BQV946" s="6"/>
      <c r="BQW946" s="6"/>
      <c r="BQX946" s="6"/>
      <c r="BQY946" s="6"/>
      <c r="BQZ946" s="6"/>
      <c r="BRA946" s="6"/>
      <c r="BRB946" s="6"/>
      <c r="BRC946" s="6"/>
      <c r="BRD946" s="6"/>
      <c r="BRE946" s="6"/>
      <c r="BRF946" s="6"/>
      <c r="BRG946" s="6"/>
      <c r="BRH946" s="6"/>
      <c r="BRI946" s="6"/>
      <c r="BRJ946" s="6"/>
      <c r="BRK946" s="6"/>
      <c r="BRL946" s="6"/>
      <c r="BRM946" s="6"/>
      <c r="BRN946" s="6"/>
      <c r="BRO946" s="6"/>
      <c r="BRP946" s="6"/>
      <c r="BRQ946" s="6"/>
      <c r="BRR946" s="6"/>
      <c r="BRS946" s="6"/>
      <c r="BRT946" s="6"/>
      <c r="BRU946" s="6"/>
      <c r="BRV946" s="6"/>
      <c r="BRW946" s="6"/>
      <c r="BRX946" s="6"/>
      <c r="BRY946" s="6"/>
      <c r="BRZ946" s="6"/>
      <c r="BSA946" s="6"/>
      <c r="BSB946" s="6"/>
      <c r="BSC946" s="6"/>
      <c r="BSD946" s="6"/>
      <c r="BSE946" s="6"/>
      <c r="BSF946" s="6"/>
      <c r="BSG946" s="6"/>
      <c r="BSH946" s="6"/>
      <c r="BSI946" s="6"/>
      <c r="BSJ946" s="6"/>
      <c r="BSK946" s="6"/>
      <c r="BSL946" s="6"/>
      <c r="BSM946" s="6"/>
      <c r="BSN946" s="6"/>
      <c r="BSO946" s="6"/>
      <c r="BSP946" s="6"/>
      <c r="BSQ946" s="6"/>
      <c r="BSR946" s="6"/>
      <c r="BSS946" s="6"/>
      <c r="BST946" s="6"/>
      <c r="BSU946" s="6"/>
      <c r="BSV946" s="6"/>
      <c r="BSW946" s="6"/>
      <c r="BSX946" s="6"/>
      <c r="BSY946" s="6"/>
      <c r="BSZ946" s="6"/>
      <c r="BTA946" s="6"/>
      <c r="BTB946" s="6"/>
      <c r="BTC946" s="6"/>
      <c r="BTD946" s="6"/>
      <c r="BTE946" s="6"/>
      <c r="BTF946" s="6"/>
      <c r="BTG946" s="6"/>
      <c r="BTH946" s="6"/>
      <c r="BTI946" s="6"/>
      <c r="BTJ946" s="6"/>
      <c r="BTK946" s="6"/>
      <c r="BTL946" s="6"/>
      <c r="BTM946" s="6"/>
      <c r="BTN946" s="6"/>
      <c r="BTO946" s="6"/>
      <c r="BTP946" s="6"/>
      <c r="BTQ946" s="6"/>
      <c r="BTR946" s="6"/>
      <c r="BTS946" s="6"/>
      <c r="BTT946" s="6"/>
      <c r="BTU946" s="6"/>
      <c r="BTV946" s="6"/>
      <c r="BTW946" s="6"/>
      <c r="BTX946" s="6"/>
      <c r="BTY946" s="6"/>
      <c r="BTZ946" s="6"/>
      <c r="BUA946" s="6"/>
      <c r="BUB946" s="6"/>
      <c r="BUC946" s="6"/>
      <c r="BUD946" s="6"/>
      <c r="BUE946" s="6"/>
      <c r="BUF946" s="6"/>
      <c r="BUG946" s="6"/>
      <c r="BUH946" s="6"/>
      <c r="BUI946" s="6"/>
      <c r="BUJ946" s="6"/>
      <c r="BUK946" s="6"/>
      <c r="BUL946" s="6"/>
      <c r="BUM946" s="6"/>
      <c r="BUN946" s="6"/>
      <c r="BUO946" s="6"/>
      <c r="BUP946" s="6"/>
      <c r="BUQ946" s="6"/>
      <c r="BUR946" s="6"/>
      <c r="BUS946" s="6"/>
      <c r="BUT946" s="6"/>
      <c r="BUU946" s="6"/>
      <c r="BUV946" s="6"/>
      <c r="BUW946" s="6"/>
      <c r="BUX946" s="6"/>
      <c r="BUY946" s="6"/>
      <c r="BUZ946" s="6"/>
      <c r="BVA946" s="6"/>
      <c r="BVB946" s="6"/>
      <c r="BVC946" s="6"/>
      <c r="BVD946" s="6"/>
      <c r="BVE946" s="6"/>
      <c r="BVF946" s="6"/>
      <c r="BVG946" s="6"/>
      <c r="BVH946" s="6"/>
      <c r="BVI946" s="6"/>
      <c r="BVJ946" s="6"/>
      <c r="BVK946" s="6"/>
      <c r="BVL946" s="6"/>
      <c r="BVM946" s="6"/>
      <c r="BVN946" s="6"/>
      <c r="BVO946" s="6"/>
      <c r="BVP946" s="6"/>
      <c r="BVQ946" s="6"/>
      <c r="BVR946" s="6"/>
      <c r="BVS946" s="6"/>
      <c r="BVT946" s="6"/>
      <c r="BVU946" s="6"/>
      <c r="BVV946" s="6"/>
      <c r="BVW946" s="6"/>
      <c r="BVX946" s="6"/>
      <c r="BVY946" s="6"/>
      <c r="BVZ946" s="6"/>
      <c r="BWA946" s="6"/>
      <c r="BWB946" s="6"/>
      <c r="BWC946" s="6"/>
      <c r="BWD946" s="6"/>
      <c r="BWE946" s="6"/>
      <c r="BWF946" s="6"/>
      <c r="BWG946" s="6"/>
      <c r="BWH946" s="6"/>
      <c r="BWI946" s="6"/>
      <c r="BWJ946" s="6"/>
      <c r="BWK946" s="6"/>
      <c r="BWL946" s="6"/>
      <c r="BWM946" s="6"/>
      <c r="BWN946" s="6"/>
      <c r="BWO946" s="6"/>
      <c r="BWP946" s="6"/>
      <c r="BWQ946" s="6"/>
      <c r="BWR946" s="6"/>
      <c r="BWS946" s="6"/>
      <c r="BWT946" s="6"/>
      <c r="BWU946" s="6"/>
      <c r="BWV946" s="6"/>
      <c r="BWW946" s="6"/>
      <c r="BWX946" s="6"/>
      <c r="BWY946" s="6"/>
      <c r="BWZ946" s="6"/>
      <c r="BXA946" s="6"/>
      <c r="BXB946" s="6"/>
      <c r="BXC946" s="6"/>
      <c r="BXD946" s="6"/>
      <c r="BXE946" s="6"/>
      <c r="BXF946" s="6"/>
      <c r="BXG946" s="6"/>
      <c r="BXH946" s="6"/>
      <c r="BXI946" s="6"/>
      <c r="BXJ946" s="6"/>
      <c r="BXK946" s="6"/>
      <c r="BXL946" s="6"/>
      <c r="BXM946" s="6"/>
      <c r="BXN946" s="6"/>
      <c r="BXO946" s="6"/>
      <c r="BXP946" s="6"/>
      <c r="BXQ946" s="6"/>
      <c r="BXR946" s="6"/>
      <c r="BXS946" s="6"/>
      <c r="BXT946" s="6"/>
      <c r="BXU946" s="6"/>
      <c r="BXV946" s="6"/>
      <c r="BXW946" s="6"/>
      <c r="BXX946" s="6"/>
      <c r="BXY946" s="6"/>
      <c r="BXZ946" s="6"/>
      <c r="BYA946" s="6"/>
      <c r="BYB946" s="6"/>
      <c r="BYC946" s="6"/>
      <c r="BYD946" s="6"/>
      <c r="BYE946" s="6"/>
      <c r="BYF946" s="6"/>
      <c r="BYG946" s="6"/>
      <c r="BYH946" s="6"/>
      <c r="BYI946" s="6"/>
      <c r="BYJ946" s="6"/>
      <c r="BYK946" s="6"/>
      <c r="BYL946" s="6"/>
      <c r="BYM946" s="6"/>
      <c r="BYN946" s="6"/>
      <c r="BYO946" s="6"/>
      <c r="BYP946" s="6"/>
      <c r="BYQ946" s="6"/>
      <c r="BYR946" s="6"/>
      <c r="BYS946" s="6"/>
      <c r="BYT946" s="6"/>
      <c r="BYU946" s="6"/>
      <c r="BYV946" s="6"/>
      <c r="BYW946" s="6"/>
      <c r="BYX946" s="6"/>
      <c r="BYY946" s="6"/>
      <c r="BYZ946" s="6"/>
      <c r="BZA946" s="6"/>
      <c r="BZB946" s="6"/>
      <c r="BZC946" s="6"/>
      <c r="BZD946" s="6"/>
      <c r="BZE946" s="6"/>
      <c r="BZF946" s="6"/>
      <c r="BZG946" s="6"/>
      <c r="BZH946" s="6"/>
      <c r="BZI946" s="6"/>
      <c r="BZJ946" s="6"/>
      <c r="BZK946" s="6"/>
      <c r="BZL946" s="6"/>
      <c r="BZM946" s="6"/>
      <c r="BZN946" s="6"/>
      <c r="BZO946" s="6"/>
      <c r="BZP946" s="6"/>
      <c r="BZQ946" s="6"/>
      <c r="BZR946" s="6"/>
      <c r="BZS946" s="6"/>
      <c r="BZT946" s="6"/>
      <c r="BZU946" s="6"/>
      <c r="BZV946" s="6"/>
      <c r="BZW946" s="6"/>
      <c r="BZX946" s="6"/>
      <c r="BZY946" s="6"/>
      <c r="BZZ946" s="6"/>
      <c r="CAA946" s="6"/>
      <c r="CAB946" s="6"/>
      <c r="CAC946" s="6"/>
      <c r="CAD946" s="6"/>
      <c r="CAE946" s="6"/>
      <c r="CAF946" s="6"/>
      <c r="CAG946" s="6"/>
      <c r="CAH946" s="6"/>
      <c r="CAI946" s="6"/>
      <c r="CAJ946" s="6"/>
      <c r="CAK946" s="6"/>
      <c r="CAL946" s="6"/>
      <c r="CAM946" s="6"/>
      <c r="CAN946" s="6"/>
      <c r="CAO946" s="6"/>
      <c r="CAP946" s="6"/>
      <c r="CAQ946" s="6"/>
      <c r="CAR946" s="6"/>
      <c r="CAS946" s="6"/>
      <c r="CAT946" s="6"/>
      <c r="CAU946" s="6"/>
      <c r="CAV946" s="6"/>
      <c r="CAW946" s="6"/>
      <c r="CAX946" s="6"/>
      <c r="CAY946" s="6"/>
      <c r="CAZ946" s="6"/>
      <c r="CBA946" s="6"/>
      <c r="CBB946" s="6"/>
      <c r="CBC946" s="6"/>
      <c r="CBD946" s="6"/>
      <c r="CBE946" s="6"/>
      <c r="CBF946" s="6"/>
      <c r="CBG946" s="6"/>
      <c r="CBH946" s="6"/>
      <c r="CBI946" s="6"/>
      <c r="CBJ946" s="6"/>
      <c r="CBK946" s="6"/>
      <c r="CBL946" s="6"/>
      <c r="CBM946" s="6"/>
      <c r="CBN946" s="6"/>
      <c r="CBO946" s="6"/>
      <c r="CBP946" s="6"/>
      <c r="CBQ946" s="6"/>
      <c r="CBR946" s="6"/>
      <c r="CBS946" s="6"/>
      <c r="CBT946" s="6"/>
      <c r="CBU946" s="6"/>
      <c r="CBV946" s="6"/>
      <c r="CBW946" s="6"/>
      <c r="CBX946" s="6"/>
      <c r="CBY946" s="6"/>
      <c r="CBZ946" s="6"/>
      <c r="CCA946" s="6"/>
      <c r="CCB946" s="6"/>
      <c r="CCC946" s="6"/>
      <c r="CCD946" s="6"/>
      <c r="CCE946" s="6"/>
      <c r="CCF946" s="6"/>
      <c r="CCG946" s="6"/>
      <c r="CCH946" s="6"/>
      <c r="CCI946" s="6"/>
      <c r="CCJ946" s="6"/>
      <c r="CCK946" s="6"/>
      <c r="CCL946" s="6"/>
      <c r="CCM946" s="6"/>
      <c r="CCN946" s="6"/>
      <c r="CCO946" s="6"/>
      <c r="CCP946" s="6"/>
      <c r="CCQ946" s="6"/>
      <c r="CCR946" s="6"/>
      <c r="CCS946" s="6"/>
      <c r="CCT946" s="6"/>
      <c r="CCU946" s="6"/>
      <c r="CCV946" s="6"/>
      <c r="CCW946" s="6"/>
      <c r="CCX946" s="6"/>
      <c r="CCY946" s="6"/>
      <c r="CCZ946" s="6"/>
      <c r="CDA946" s="6"/>
      <c r="CDB946" s="6"/>
      <c r="CDC946" s="6"/>
      <c r="CDD946" s="6"/>
      <c r="CDE946" s="6"/>
      <c r="CDF946" s="6"/>
      <c r="CDG946" s="6"/>
      <c r="CDH946" s="6"/>
      <c r="CDI946" s="6"/>
      <c r="CDJ946" s="6"/>
      <c r="CDK946" s="6"/>
      <c r="CDL946" s="6"/>
      <c r="CDM946" s="6"/>
      <c r="CDN946" s="6"/>
      <c r="CDO946" s="6"/>
      <c r="CDP946" s="6"/>
      <c r="CDQ946" s="6"/>
      <c r="CDR946" s="6"/>
      <c r="CDS946" s="6"/>
      <c r="CDT946" s="6"/>
      <c r="CDU946" s="6"/>
      <c r="CDV946" s="6"/>
      <c r="CDW946" s="6"/>
      <c r="CDX946" s="6"/>
      <c r="CDY946" s="6"/>
      <c r="CDZ946" s="6"/>
      <c r="CEA946" s="6"/>
      <c r="CEB946" s="6"/>
      <c r="CEC946" s="6"/>
      <c r="CED946" s="6"/>
      <c r="CEE946" s="6"/>
      <c r="CEF946" s="6"/>
      <c r="CEG946" s="6"/>
      <c r="CEH946" s="6"/>
      <c r="CEI946" s="6"/>
      <c r="CEJ946" s="6"/>
      <c r="CEK946" s="6"/>
      <c r="CEL946" s="6"/>
      <c r="CEM946" s="6"/>
      <c r="CEN946" s="6"/>
      <c r="CEO946" s="6"/>
      <c r="CEP946" s="6"/>
      <c r="CEQ946" s="6"/>
      <c r="CER946" s="6"/>
      <c r="CES946" s="6"/>
      <c r="CET946" s="6"/>
      <c r="CEU946" s="6"/>
      <c r="CEV946" s="6"/>
      <c r="CEW946" s="6"/>
      <c r="CEX946" s="6"/>
      <c r="CEY946" s="6"/>
      <c r="CEZ946" s="6"/>
      <c r="CFA946" s="6"/>
      <c r="CFB946" s="6"/>
      <c r="CFC946" s="6"/>
      <c r="CFD946" s="6"/>
      <c r="CFE946" s="6"/>
      <c r="CFF946" s="6"/>
      <c r="CFG946" s="6"/>
      <c r="CFH946" s="6"/>
      <c r="CFI946" s="6"/>
      <c r="CFJ946" s="6"/>
      <c r="CFK946" s="6"/>
      <c r="CFL946" s="6"/>
      <c r="CFM946" s="6"/>
      <c r="CFN946" s="6"/>
      <c r="CFO946" s="6"/>
      <c r="CFP946" s="6"/>
      <c r="CFQ946" s="6"/>
      <c r="CFR946" s="6"/>
      <c r="CFS946" s="6"/>
      <c r="CFT946" s="6"/>
      <c r="CFU946" s="6"/>
      <c r="CFV946" s="6"/>
      <c r="CFW946" s="6"/>
      <c r="CFX946" s="6"/>
      <c r="CFY946" s="6"/>
      <c r="CFZ946" s="6"/>
      <c r="CGA946" s="6"/>
      <c r="CGB946" s="6"/>
      <c r="CGC946" s="6"/>
      <c r="CGD946" s="6"/>
      <c r="CGE946" s="6"/>
      <c r="CGF946" s="6"/>
      <c r="CGG946" s="6"/>
      <c r="CGH946" s="6"/>
      <c r="CGI946" s="6"/>
      <c r="CGJ946" s="6"/>
      <c r="CGK946" s="6"/>
      <c r="CGL946" s="6"/>
      <c r="CGM946" s="6"/>
      <c r="CGN946" s="6"/>
      <c r="CGO946" s="6"/>
      <c r="CGP946" s="6"/>
      <c r="CGQ946" s="6"/>
      <c r="CGR946" s="6"/>
      <c r="CGS946" s="6"/>
      <c r="CGT946" s="6"/>
      <c r="CGU946" s="6"/>
      <c r="CGV946" s="6"/>
      <c r="CGW946" s="6"/>
      <c r="CGX946" s="6"/>
      <c r="CGY946" s="6"/>
      <c r="CGZ946" s="6"/>
      <c r="CHA946" s="6"/>
      <c r="CHB946" s="6"/>
      <c r="CHC946" s="6"/>
      <c r="CHD946" s="6"/>
      <c r="CHE946" s="6"/>
      <c r="CHF946" s="6"/>
      <c r="CHG946" s="6"/>
      <c r="CHH946" s="6"/>
      <c r="CHI946" s="6"/>
      <c r="CHJ946" s="6"/>
      <c r="CHK946" s="6"/>
      <c r="CHL946" s="6"/>
      <c r="CHM946" s="6"/>
      <c r="CHN946" s="6"/>
      <c r="CHO946" s="6"/>
      <c r="CHP946" s="6"/>
      <c r="CHQ946" s="6"/>
      <c r="CHR946" s="6"/>
      <c r="CHS946" s="6"/>
      <c r="CHT946" s="6"/>
      <c r="CHU946" s="6"/>
      <c r="CHV946" s="6"/>
      <c r="CHW946" s="6"/>
      <c r="CHX946" s="6"/>
      <c r="CHY946" s="6"/>
      <c r="CHZ946" s="6"/>
      <c r="CIA946" s="6"/>
      <c r="CIB946" s="6"/>
      <c r="CIC946" s="6"/>
      <c r="CID946" s="6"/>
      <c r="CIE946" s="6"/>
      <c r="CIF946" s="6"/>
      <c r="CIG946" s="6"/>
      <c r="CIH946" s="6"/>
      <c r="CII946" s="6"/>
      <c r="CIJ946" s="6"/>
      <c r="CIK946" s="6"/>
      <c r="CIL946" s="6"/>
      <c r="CIM946" s="6"/>
      <c r="CIN946" s="6"/>
      <c r="CIO946" s="6"/>
      <c r="CIP946" s="6"/>
      <c r="CIQ946" s="6"/>
      <c r="CIR946" s="6"/>
      <c r="CIS946" s="6"/>
      <c r="CIT946" s="6"/>
      <c r="CIU946" s="6"/>
      <c r="CIV946" s="6"/>
      <c r="CIW946" s="6"/>
      <c r="CIX946" s="6"/>
      <c r="CIY946" s="6"/>
      <c r="CIZ946" s="6"/>
      <c r="CJA946" s="6"/>
      <c r="CJB946" s="6"/>
      <c r="CJC946" s="6"/>
      <c r="CJD946" s="6"/>
      <c r="CJE946" s="6"/>
      <c r="CJF946" s="6"/>
      <c r="CJG946" s="6"/>
      <c r="CJH946" s="6"/>
      <c r="CJI946" s="6"/>
      <c r="CJJ946" s="6"/>
      <c r="CJK946" s="6"/>
      <c r="CJL946" s="6"/>
      <c r="CJM946" s="6"/>
      <c r="CJN946" s="6"/>
      <c r="CJO946" s="6"/>
      <c r="CJP946" s="6"/>
      <c r="CJQ946" s="6"/>
      <c r="CJR946" s="6"/>
      <c r="CJS946" s="6"/>
      <c r="CJT946" s="6"/>
      <c r="CJU946" s="6"/>
      <c r="CJV946" s="6"/>
      <c r="CJW946" s="6"/>
      <c r="CJX946" s="6"/>
      <c r="CJY946" s="6"/>
      <c r="CJZ946" s="6"/>
      <c r="CKA946" s="6"/>
      <c r="CKB946" s="6"/>
      <c r="CKC946" s="6"/>
      <c r="CKD946" s="6"/>
      <c r="CKE946" s="6"/>
      <c r="CKF946" s="6"/>
      <c r="CKG946" s="6"/>
      <c r="CKH946" s="6"/>
      <c r="CKI946" s="6"/>
      <c r="CKJ946" s="6"/>
      <c r="CKK946" s="6"/>
      <c r="CKL946" s="6"/>
      <c r="CKM946" s="6"/>
      <c r="CKN946" s="6"/>
      <c r="CKO946" s="6"/>
      <c r="CKP946" s="6"/>
      <c r="CKQ946" s="6"/>
      <c r="CKR946" s="6"/>
      <c r="CKS946" s="6"/>
      <c r="CKT946" s="6"/>
      <c r="CKU946" s="6"/>
      <c r="CKV946" s="6"/>
      <c r="CKW946" s="6"/>
      <c r="CKX946" s="6"/>
      <c r="CKY946" s="6"/>
      <c r="CKZ946" s="6"/>
      <c r="CLA946" s="6"/>
      <c r="CLB946" s="6"/>
      <c r="CLC946" s="6"/>
      <c r="CLD946" s="6"/>
      <c r="CLE946" s="6"/>
      <c r="CLF946" s="6"/>
      <c r="CLG946" s="6"/>
      <c r="CLH946" s="6"/>
      <c r="CLI946" s="6"/>
      <c r="CLJ946" s="6"/>
      <c r="CLK946" s="6"/>
      <c r="CLL946" s="6"/>
      <c r="CLM946" s="6"/>
      <c r="CLN946" s="6"/>
      <c r="CLO946" s="6"/>
      <c r="CLP946" s="6"/>
      <c r="CLQ946" s="6"/>
      <c r="CLR946" s="6"/>
      <c r="CLS946" s="6"/>
      <c r="CLT946" s="6"/>
      <c r="CLU946" s="6"/>
      <c r="CLV946" s="6"/>
      <c r="CLW946" s="6"/>
      <c r="CLX946" s="6"/>
      <c r="CLY946" s="6"/>
      <c r="CLZ946" s="6"/>
      <c r="CMA946" s="6"/>
      <c r="CMB946" s="6"/>
      <c r="CMC946" s="6"/>
      <c r="CMD946" s="6"/>
      <c r="CME946" s="6"/>
      <c r="CMF946" s="6"/>
      <c r="CMG946" s="6"/>
      <c r="CMH946" s="6"/>
      <c r="CMI946" s="6"/>
      <c r="CMJ946" s="6"/>
      <c r="CMK946" s="6"/>
      <c r="CML946" s="6"/>
      <c r="CMM946" s="6"/>
      <c r="CMN946" s="6"/>
      <c r="CMO946" s="6"/>
      <c r="CMP946" s="6"/>
      <c r="CMQ946" s="6"/>
      <c r="CMR946" s="6"/>
      <c r="CMS946" s="6"/>
      <c r="CMT946" s="6"/>
      <c r="CMU946" s="6"/>
      <c r="CMV946" s="6"/>
      <c r="CMW946" s="6"/>
      <c r="CMX946" s="6"/>
      <c r="CMY946" s="6"/>
      <c r="CMZ946" s="6"/>
      <c r="CNA946" s="6"/>
      <c r="CNB946" s="6"/>
      <c r="CNC946" s="6"/>
      <c r="CND946" s="6"/>
      <c r="CNE946" s="6"/>
      <c r="CNF946" s="6"/>
      <c r="CNG946" s="6"/>
      <c r="CNH946" s="6"/>
      <c r="CNI946" s="6"/>
      <c r="CNJ946" s="6"/>
      <c r="CNK946" s="6"/>
      <c r="CNL946" s="6"/>
      <c r="CNM946" s="6"/>
      <c r="CNN946" s="6"/>
      <c r="CNO946" s="6"/>
      <c r="CNP946" s="6"/>
      <c r="CNQ946" s="6"/>
      <c r="CNR946" s="6"/>
      <c r="CNS946" s="6"/>
      <c r="CNT946" s="6"/>
      <c r="CNU946" s="6"/>
      <c r="CNV946" s="6"/>
      <c r="CNW946" s="6"/>
      <c r="CNX946" s="6"/>
      <c r="CNY946" s="6"/>
      <c r="CNZ946" s="6"/>
      <c r="COA946" s="6"/>
      <c r="COB946" s="6"/>
      <c r="COC946" s="6"/>
      <c r="COD946" s="6"/>
      <c r="COE946" s="6"/>
      <c r="COF946" s="6"/>
      <c r="COG946" s="6"/>
      <c r="COH946" s="6"/>
      <c r="COI946" s="6"/>
      <c r="COJ946" s="6"/>
      <c r="COK946" s="6"/>
      <c r="COL946" s="6"/>
      <c r="COM946" s="6"/>
      <c r="CON946" s="6"/>
      <c r="COO946" s="6"/>
      <c r="COP946" s="6"/>
      <c r="COQ946" s="6"/>
      <c r="COR946" s="6"/>
      <c r="COS946" s="6"/>
      <c r="COT946" s="6"/>
      <c r="COU946" s="6"/>
      <c r="COV946" s="6"/>
      <c r="COW946" s="6"/>
      <c r="COX946" s="6"/>
      <c r="COY946" s="6"/>
      <c r="COZ946" s="6"/>
      <c r="CPA946" s="6"/>
      <c r="CPB946" s="6"/>
      <c r="CPC946" s="6"/>
      <c r="CPD946" s="6"/>
      <c r="CPE946" s="6"/>
      <c r="CPF946" s="6"/>
      <c r="CPG946" s="6"/>
      <c r="CPH946" s="6"/>
      <c r="CPI946" s="6"/>
      <c r="CPJ946" s="6"/>
      <c r="CPK946" s="6"/>
      <c r="CPL946" s="6"/>
      <c r="CPM946" s="6"/>
      <c r="CPN946" s="6"/>
      <c r="CPO946" s="6"/>
      <c r="CPP946" s="6"/>
      <c r="CPQ946" s="6"/>
      <c r="CPR946" s="6"/>
      <c r="CPS946" s="6"/>
      <c r="CPT946" s="6"/>
      <c r="CPU946" s="6"/>
      <c r="CPV946" s="6"/>
      <c r="CPW946" s="6"/>
      <c r="CPX946" s="6"/>
      <c r="CPY946" s="6"/>
      <c r="CPZ946" s="6"/>
      <c r="CQA946" s="6"/>
      <c r="CQB946" s="6"/>
      <c r="CQC946" s="6"/>
      <c r="CQD946" s="6"/>
      <c r="CQE946" s="6"/>
      <c r="CQF946" s="6"/>
      <c r="CQG946" s="6"/>
      <c r="CQH946" s="6"/>
      <c r="CQI946" s="6"/>
      <c r="CQJ946" s="6"/>
      <c r="CQK946" s="6"/>
      <c r="CQL946" s="6"/>
      <c r="CQM946" s="6"/>
      <c r="CQN946" s="6"/>
      <c r="CQO946" s="6"/>
      <c r="CQP946" s="6"/>
      <c r="CQQ946" s="6"/>
      <c r="CQR946" s="6"/>
      <c r="CQS946" s="6"/>
      <c r="CQT946" s="6"/>
      <c r="CQU946" s="6"/>
      <c r="CQV946" s="6"/>
      <c r="CQW946" s="6"/>
      <c r="CQX946" s="6"/>
      <c r="CQY946" s="6"/>
      <c r="CQZ946" s="6"/>
      <c r="CRA946" s="6"/>
      <c r="CRB946" s="6"/>
      <c r="CRC946" s="6"/>
      <c r="CRD946" s="6"/>
      <c r="CRE946" s="6"/>
      <c r="CRF946" s="6"/>
      <c r="CRG946" s="6"/>
      <c r="CRH946" s="6"/>
      <c r="CRI946" s="6"/>
      <c r="CRJ946" s="6"/>
      <c r="CRK946" s="6"/>
      <c r="CRL946" s="6"/>
      <c r="CRM946" s="6"/>
      <c r="CRN946" s="6"/>
      <c r="CRO946" s="6"/>
      <c r="CRP946" s="6"/>
      <c r="CRQ946" s="6"/>
      <c r="CRR946" s="6"/>
      <c r="CRS946" s="6"/>
      <c r="CRT946" s="6"/>
      <c r="CRU946" s="6"/>
      <c r="CRV946" s="6"/>
      <c r="CRW946" s="6"/>
      <c r="CRX946" s="6"/>
      <c r="CRY946" s="6"/>
      <c r="CRZ946" s="6"/>
      <c r="CSA946" s="6"/>
      <c r="CSB946" s="6"/>
      <c r="CSC946" s="6"/>
      <c r="CSD946" s="6"/>
      <c r="CSE946" s="6"/>
      <c r="CSF946" s="6"/>
      <c r="CSG946" s="6"/>
      <c r="CSH946" s="6"/>
      <c r="CSI946" s="6"/>
      <c r="CSJ946" s="6"/>
      <c r="CSK946" s="6"/>
      <c r="CSL946" s="6"/>
      <c r="CSM946" s="6"/>
      <c r="CSN946" s="6"/>
      <c r="CSO946" s="6"/>
      <c r="CSP946" s="6"/>
      <c r="CSQ946" s="6"/>
      <c r="CSR946" s="6"/>
      <c r="CSS946" s="6"/>
      <c r="CST946" s="6"/>
      <c r="CSU946" s="6"/>
      <c r="CSV946" s="6"/>
      <c r="CSW946" s="6"/>
      <c r="CSX946" s="6"/>
      <c r="CSY946" s="6"/>
      <c r="CSZ946" s="6"/>
      <c r="CTA946" s="6"/>
      <c r="CTB946" s="6"/>
      <c r="CTC946" s="6"/>
      <c r="CTD946" s="6"/>
      <c r="CTE946" s="6"/>
      <c r="CTF946" s="6"/>
      <c r="CTG946" s="6"/>
      <c r="CTH946" s="6"/>
      <c r="CTI946" s="6"/>
      <c r="CTJ946" s="6"/>
      <c r="CTK946" s="6"/>
      <c r="CTL946" s="6"/>
      <c r="CTM946" s="6"/>
      <c r="CTN946" s="6"/>
      <c r="CTO946" s="6"/>
      <c r="CTP946" s="6"/>
      <c r="CTQ946" s="6"/>
      <c r="CTR946" s="6"/>
      <c r="CTS946" s="6"/>
      <c r="CTT946" s="6"/>
      <c r="CTU946" s="6"/>
      <c r="CTV946" s="6"/>
      <c r="CTW946" s="6"/>
      <c r="CTX946" s="6"/>
      <c r="CTY946" s="6"/>
      <c r="CTZ946" s="6"/>
      <c r="CUA946" s="6"/>
      <c r="CUB946" s="6"/>
      <c r="CUC946" s="6"/>
      <c r="CUD946" s="6"/>
      <c r="CUE946" s="6"/>
      <c r="CUF946" s="6"/>
      <c r="CUG946" s="6"/>
      <c r="CUH946" s="6"/>
      <c r="CUI946" s="6"/>
      <c r="CUJ946" s="6"/>
      <c r="CUK946" s="6"/>
      <c r="CUL946" s="6"/>
      <c r="CUM946" s="6"/>
      <c r="CUN946" s="6"/>
      <c r="CUO946" s="6"/>
      <c r="CUP946" s="6"/>
      <c r="CUQ946" s="6"/>
      <c r="CUR946" s="6"/>
      <c r="CUS946" s="6"/>
      <c r="CUT946" s="6"/>
      <c r="CUU946" s="6"/>
      <c r="CUV946" s="6"/>
      <c r="CUW946" s="6"/>
      <c r="CUX946" s="6"/>
      <c r="CUY946" s="6"/>
      <c r="CUZ946" s="6"/>
      <c r="CVA946" s="6"/>
      <c r="CVB946" s="6"/>
      <c r="CVC946" s="6"/>
      <c r="CVD946" s="6"/>
      <c r="CVE946" s="6"/>
      <c r="CVF946" s="6"/>
      <c r="CVG946" s="6"/>
      <c r="CVH946" s="6"/>
      <c r="CVI946" s="6"/>
      <c r="CVJ946" s="6"/>
      <c r="CVK946" s="6"/>
      <c r="CVL946" s="6"/>
      <c r="CVM946" s="6"/>
      <c r="CVN946" s="6"/>
      <c r="CVO946" s="6"/>
      <c r="CVP946" s="6"/>
      <c r="CVQ946" s="6"/>
      <c r="CVR946" s="6"/>
      <c r="CVS946" s="6"/>
      <c r="CVT946" s="6"/>
      <c r="CVU946" s="6"/>
      <c r="CVV946" s="6"/>
      <c r="CVW946" s="6"/>
      <c r="CVX946" s="6"/>
      <c r="CVY946" s="6"/>
      <c r="CVZ946" s="6"/>
      <c r="CWA946" s="6"/>
      <c r="CWB946" s="6"/>
      <c r="CWC946" s="6"/>
      <c r="CWD946" s="6"/>
      <c r="CWE946" s="6"/>
      <c r="CWF946" s="6"/>
      <c r="CWG946" s="6"/>
      <c r="CWH946" s="6"/>
      <c r="CWI946" s="6"/>
      <c r="CWJ946" s="6"/>
      <c r="CWK946" s="6"/>
      <c r="CWL946" s="6"/>
      <c r="CWM946" s="6"/>
      <c r="CWN946" s="6"/>
      <c r="CWO946" s="6"/>
      <c r="CWP946" s="6"/>
      <c r="CWQ946" s="6"/>
      <c r="CWR946" s="6"/>
      <c r="CWS946" s="6"/>
      <c r="CWT946" s="6"/>
      <c r="CWU946" s="6"/>
      <c r="CWV946" s="6"/>
      <c r="CWW946" s="6"/>
      <c r="CWX946" s="6"/>
      <c r="CWY946" s="6"/>
      <c r="CWZ946" s="6"/>
      <c r="CXA946" s="6"/>
      <c r="CXB946" s="6"/>
      <c r="CXC946" s="6"/>
      <c r="CXD946" s="6"/>
      <c r="CXE946" s="6"/>
      <c r="CXF946" s="6"/>
      <c r="CXG946" s="6"/>
      <c r="CXH946" s="6"/>
      <c r="CXI946" s="6"/>
      <c r="CXJ946" s="6"/>
      <c r="CXK946" s="6"/>
      <c r="CXL946" s="6"/>
      <c r="CXM946" s="6"/>
      <c r="CXN946" s="6"/>
      <c r="CXO946" s="6"/>
      <c r="CXP946" s="6"/>
      <c r="CXQ946" s="6"/>
      <c r="CXR946" s="6"/>
      <c r="CXS946" s="6"/>
      <c r="CXT946" s="6"/>
      <c r="CXU946" s="6"/>
      <c r="CXV946" s="6"/>
      <c r="CXW946" s="6"/>
      <c r="CXX946" s="6"/>
      <c r="CXY946" s="6"/>
      <c r="CXZ946" s="6"/>
      <c r="CYA946" s="6"/>
      <c r="CYB946" s="6"/>
      <c r="CYC946" s="6"/>
      <c r="CYD946" s="6"/>
      <c r="CYE946" s="6"/>
      <c r="CYF946" s="6"/>
      <c r="CYG946" s="6"/>
      <c r="CYH946" s="6"/>
      <c r="CYI946" s="6"/>
      <c r="CYJ946" s="6"/>
      <c r="CYK946" s="6"/>
      <c r="CYL946" s="6"/>
      <c r="CYM946" s="6"/>
      <c r="CYN946" s="6"/>
      <c r="CYO946" s="6"/>
      <c r="CYP946" s="6"/>
      <c r="CYQ946" s="6"/>
      <c r="CYR946" s="6"/>
      <c r="CYS946" s="6"/>
      <c r="CYT946" s="6"/>
      <c r="CYU946" s="6"/>
      <c r="CYV946" s="6"/>
      <c r="CYW946" s="6"/>
      <c r="CYX946" s="6"/>
      <c r="CYY946" s="6"/>
      <c r="CYZ946" s="6"/>
      <c r="CZA946" s="6"/>
      <c r="CZB946" s="6"/>
      <c r="CZC946" s="6"/>
      <c r="CZD946" s="6"/>
      <c r="CZE946" s="6"/>
      <c r="CZF946" s="6"/>
      <c r="CZG946" s="6"/>
      <c r="CZH946" s="6"/>
      <c r="CZI946" s="6"/>
      <c r="CZJ946" s="6"/>
      <c r="CZK946" s="6"/>
      <c r="CZL946" s="6"/>
      <c r="CZM946" s="6"/>
      <c r="CZN946" s="6"/>
      <c r="CZO946" s="6"/>
      <c r="CZP946" s="6"/>
      <c r="CZQ946" s="6"/>
      <c r="CZR946" s="6"/>
      <c r="CZS946" s="6"/>
      <c r="CZT946" s="6"/>
      <c r="CZU946" s="6"/>
      <c r="CZV946" s="6"/>
      <c r="CZW946" s="6"/>
      <c r="CZX946" s="6"/>
      <c r="CZY946" s="6"/>
      <c r="CZZ946" s="6"/>
      <c r="DAA946" s="6"/>
      <c r="DAB946" s="6"/>
      <c r="DAC946" s="6"/>
      <c r="DAD946" s="6"/>
      <c r="DAE946" s="6"/>
      <c r="DAF946" s="6"/>
      <c r="DAG946" s="6"/>
      <c r="DAH946" s="6"/>
      <c r="DAI946" s="6"/>
      <c r="DAJ946" s="6"/>
      <c r="DAK946" s="6"/>
      <c r="DAL946" s="6"/>
      <c r="DAM946" s="6"/>
      <c r="DAN946" s="6"/>
      <c r="DAO946" s="6"/>
      <c r="DAP946" s="6"/>
      <c r="DAQ946" s="6"/>
      <c r="DAR946" s="6"/>
      <c r="DAS946" s="6"/>
      <c r="DAT946" s="6"/>
      <c r="DAU946" s="6"/>
      <c r="DAV946" s="6"/>
      <c r="DAW946" s="6"/>
      <c r="DAX946" s="6"/>
      <c r="DAY946" s="6"/>
      <c r="DAZ946" s="6"/>
      <c r="DBA946" s="6"/>
      <c r="DBB946" s="6"/>
      <c r="DBC946" s="6"/>
      <c r="DBD946" s="6"/>
      <c r="DBE946" s="6"/>
      <c r="DBF946" s="6"/>
      <c r="DBG946" s="6"/>
      <c r="DBH946" s="6"/>
      <c r="DBI946" s="6"/>
      <c r="DBJ946" s="6"/>
      <c r="DBK946" s="6"/>
      <c r="DBL946" s="6"/>
      <c r="DBM946" s="6"/>
      <c r="DBN946" s="6"/>
      <c r="DBO946" s="6"/>
      <c r="DBP946" s="6"/>
      <c r="DBQ946" s="6"/>
      <c r="DBR946" s="6"/>
      <c r="DBS946" s="6"/>
      <c r="DBT946" s="6"/>
      <c r="DBU946" s="6"/>
      <c r="DBV946" s="6"/>
      <c r="DBW946" s="6"/>
      <c r="DBX946" s="6"/>
      <c r="DBY946" s="6"/>
      <c r="DBZ946" s="6"/>
      <c r="DCA946" s="6"/>
      <c r="DCB946" s="6"/>
      <c r="DCC946" s="6"/>
      <c r="DCD946" s="6"/>
      <c r="DCE946" s="6"/>
      <c r="DCF946" s="6"/>
      <c r="DCG946" s="6"/>
      <c r="DCH946" s="6"/>
      <c r="DCI946" s="6"/>
      <c r="DCJ946" s="6"/>
      <c r="DCK946" s="6"/>
      <c r="DCL946" s="6"/>
      <c r="DCM946" s="6"/>
      <c r="DCN946" s="6"/>
      <c r="DCO946" s="6"/>
      <c r="DCP946" s="6"/>
      <c r="DCQ946" s="6"/>
      <c r="DCR946" s="6"/>
      <c r="DCS946" s="6"/>
      <c r="DCT946" s="6"/>
      <c r="DCU946" s="6"/>
      <c r="DCV946" s="6"/>
      <c r="DCW946" s="6"/>
      <c r="DCX946" s="6"/>
      <c r="DCY946" s="6"/>
      <c r="DCZ946" s="6"/>
      <c r="DDA946" s="6"/>
      <c r="DDB946" s="6"/>
      <c r="DDC946" s="6"/>
      <c r="DDD946" s="6"/>
      <c r="DDE946" s="6"/>
      <c r="DDF946" s="6"/>
      <c r="DDG946" s="6"/>
      <c r="DDH946" s="6"/>
      <c r="DDI946" s="6"/>
      <c r="DDJ946" s="6"/>
      <c r="DDK946" s="6"/>
      <c r="DDL946" s="6"/>
      <c r="DDM946" s="6"/>
      <c r="DDN946" s="6"/>
      <c r="DDO946" s="6"/>
      <c r="DDP946" s="6"/>
      <c r="DDQ946" s="6"/>
      <c r="DDR946" s="6"/>
      <c r="DDS946" s="6"/>
      <c r="DDT946" s="6"/>
      <c r="DDU946" s="6"/>
      <c r="DDV946" s="6"/>
      <c r="DDW946" s="6"/>
      <c r="DDX946" s="6"/>
      <c r="DDY946" s="6"/>
      <c r="DDZ946" s="6"/>
      <c r="DEA946" s="6"/>
      <c r="DEB946" s="6"/>
      <c r="DEC946" s="6"/>
      <c r="DED946" s="6"/>
      <c r="DEE946" s="6"/>
      <c r="DEF946" s="6"/>
      <c r="DEG946" s="6"/>
      <c r="DEH946" s="6"/>
      <c r="DEI946" s="6"/>
      <c r="DEJ946" s="6"/>
      <c r="DEK946" s="6"/>
      <c r="DEL946" s="6"/>
      <c r="DEM946" s="6"/>
      <c r="DEN946" s="6"/>
      <c r="DEO946" s="6"/>
      <c r="DEP946" s="6"/>
      <c r="DEQ946" s="6"/>
      <c r="DER946" s="6"/>
      <c r="DES946" s="6"/>
      <c r="DET946" s="6"/>
      <c r="DEU946" s="6"/>
      <c r="DEV946" s="6"/>
      <c r="DEW946" s="6"/>
      <c r="DEX946" s="6"/>
      <c r="DEY946" s="6"/>
      <c r="DEZ946" s="6"/>
      <c r="DFA946" s="6"/>
      <c r="DFB946" s="6"/>
      <c r="DFC946" s="6"/>
      <c r="DFD946" s="6"/>
      <c r="DFE946" s="6"/>
      <c r="DFF946" s="6"/>
      <c r="DFG946" s="6"/>
      <c r="DFH946" s="6"/>
      <c r="DFI946" s="6"/>
      <c r="DFJ946" s="6"/>
      <c r="DFK946" s="6"/>
      <c r="DFL946" s="6"/>
      <c r="DFM946" s="6"/>
      <c r="DFN946" s="6"/>
      <c r="DFO946" s="6"/>
      <c r="DFP946" s="6"/>
      <c r="DFQ946" s="6"/>
      <c r="DFR946" s="6"/>
      <c r="DFS946" s="6"/>
      <c r="DFT946" s="6"/>
      <c r="DFU946" s="6"/>
      <c r="DFV946" s="6"/>
      <c r="DFW946" s="6"/>
      <c r="DFX946" s="6"/>
      <c r="DFY946" s="6"/>
      <c r="DFZ946" s="6"/>
      <c r="DGA946" s="6"/>
      <c r="DGB946" s="6"/>
      <c r="DGC946" s="6"/>
      <c r="DGD946" s="6"/>
      <c r="DGE946" s="6"/>
      <c r="DGF946" s="6"/>
      <c r="DGG946" s="6"/>
      <c r="DGH946" s="6"/>
      <c r="DGI946" s="6"/>
      <c r="DGJ946" s="6"/>
      <c r="DGK946" s="6"/>
      <c r="DGL946" s="6"/>
      <c r="DGM946" s="6"/>
      <c r="DGN946" s="6"/>
      <c r="DGO946" s="6"/>
      <c r="DGP946" s="6"/>
      <c r="DGQ946" s="6"/>
      <c r="DGR946" s="6"/>
      <c r="DGS946" s="6"/>
      <c r="DGT946" s="6"/>
      <c r="DGU946" s="6"/>
      <c r="DGV946" s="6"/>
      <c r="DGW946" s="6"/>
      <c r="DGX946" s="6"/>
      <c r="DGY946" s="6"/>
      <c r="DGZ946" s="6"/>
      <c r="DHA946" s="6"/>
      <c r="DHB946" s="6"/>
      <c r="DHC946" s="6"/>
      <c r="DHD946" s="6"/>
      <c r="DHE946" s="6"/>
      <c r="DHF946" s="6"/>
      <c r="DHG946" s="6"/>
      <c r="DHH946" s="6"/>
      <c r="DHI946" s="6"/>
      <c r="DHJ946" s="6"/>
      <c r="DHK946" s="6"/>
      <c r="DHL946" s="6"/>
      <c r="DHM946" s="6"/>
      <c r="DHN946" s="6"/>
      <c r="DHO946" s="6"/>
      <c r="DHP946" s="6"/>
      <c r="DHQ946" s="6"/>
      <c r="DHR946" s="6"/>
      <c r="DHS946" s="6"/>
      <c r="DHT946" s="6"/>
      <c r="DHU946" s="6"/>
      <c r="DHV946" s="6"/>
      <c r="DHW946" s="6"/>
      <c r="DHX946" s="6"/>
      <c r="DHY946" s="6"/>
      <c r="DHZ946" s="6"/>
      <c r="DIA946" s="6"/>
      <c r="DIB946" s="6"/>
      <c r="DIC946" s="6"/>
      <c r="DID946" s="6"/>
      <c r="DIE946" s="6"/>
      <c r="DIF946" s="6"/>
      <c r="DIG946" s="6"/>
      <c r="DIH946" s="6"/>
      <c r="DII946" s="6"/>
      <c r="DIJ946" s="6"/>
      <c r="DIK946" s="6"/>
      <c r="DIL946" s="6"/>
      <c r="DIM946" s="6"/>
      <c r="DIN946" s="6"/>
      <c r="DIO946" s="6"/>
      <c r="DIP946" s="6"/>
      <c r="DIQ946" s="6"/>
      <c r="DIR946" s="6"/>
      <c r="DIS946" s="6"/>
      <c r="DIT946" s="6"/>
      <c r="DIU946" s="6"/>
      <c r="DIV946" s="6"/>
      <c r="DIW946" s="6"/>
      <c r="DIX946" s="6"/>
      <c r="DIY946" s="6"/>
      <c r="DIZ946" s="6"/>
      <c r="DJA946" s="6"/>
      <c r="DJB946" s="6"/>
      <c r="DJC946" s="6"/>
      <c r="DJD946" s="6"/>
      <c r="DJE946" s="6"/>
      <c r="DJF946" s="6"/>
      <c r="DJG946" s="6"/>
      <c r="DJH946" s="6"/>
      <c r="DJI946" s="6"/>
      <c r="DJJ946" s="6"/>
      <c r="DJK946" s="6"/>
      <c r="DJL946" s="6"/>
      <c r="DJM946" s="6"/>
      <c r="DJN946" s="6"/>
      <c r="DJO946" s="6"/>
      <c r="DJP946" s="6"/>
      <c r="DJQ946" s="6"/>
      <c r="DJR946" s="6"/>
      <c r="DJS946" s="6"/>
      <c r="DJT946" s="6"/>
      <c r="DJU946" s="6"/>
      <c r="DJV946" s="6"/>
      <c r="DJW946" s="6"/>
      <c r="DJX946" s="6"/>
      <c r="DJY946" s="6"/>
      <c r="DJZ946" s="6"/>
      <c r="DKA946" s="6"/>
      <c r="DKB946" s="6"/>
      <c r="DKC946" s="6"/>
      <c r="DKD946" s="6"/>
      <c r="DKE946" s="6"/>
      <c r="DKF946" s="6"/>
      <c r="DKG946" s="6"/>
      <c r="DKH946" s="6"/>
      <c r="DKI946" s="6"/>
      <c r="DKJ946" s="6"/>
      <c r="DKK946" s="6"/>
      <c r="DKL946" s="6"/>
      <c r="DKM946" s="6"/>
      <c r="DKN946" s="6"/>
      <c r="DKO946" s="6"/>
      <c r="DKP946" s="6"/>
      <c r="DKQ946" s="6"/>
      <c r="DKR946" s="6"/>
      <c r="DKS946" s="6"/>
      <c r="DKT946" s="6"/>
      <c r="DKU946" s="6"/>
      <c r="DKV946" s="6"/>
      <c r="DKW946" s="6"/>
      <c r="DKX946" s="6"/>
      <c r="DKY946" s="6"/>
      <c r="DKZ946" s="6"/>
      <c r="DLA946" s="6"/>
      <c r="DLB946" s="6"/>
      <c r="DLC946" s="6"/>
      <c r="DLD946" s="6"/>
      <c r="DLE946" s="6"/>
      <c r="DLF946" s="6"/>
      <c r="DLG946" s="6"/>
      <c r="DLH946" s="6"/>
      <c r="DLI946" s="6"/>
      <c r="DLJ946" s="6"/>
      <c r="DLK946" s="6"/>
      <c r="DLL946" s="6"/>
      <c r="DLM946" s="6"/>
      <c r="DLN946" s="6"/>
      <c r="DLO946" s="6"/>
      <c r="DLP946" s="6"/>
      <c r="DLQ946" s="6"/>
      <c r="DLR946" s="6"/>
      <c r="DLS946" s="6"/>
      <c r="DLT946" s="6"/>
      <c r="DLU946" s="6"/>
      <c r="DLV946" s="6"/>
      <c r="DLW946" s="6"/>
      <c r="DLX946" s="6"/>
      <c r="DLY946" s="6"/>
      <c r="DLZ946" s="6"/>
      <c r="DMA946" s="6"/>
      <c r="DMB946" s="6"/>
      <c r="DMC946" s="6"/>
      <c r="DMD946" s="6"/>
      <c r="DME946" s="6"/>
      <c r="DMF946" s="6"/>
      <c r="DMG946" s="6"/>
      <c r="DMH946" s="6"/>
      <c r="DMI946" s="6"/>
      <c r="DMJ946" s="6"/>
      <c r="DMK946" s="6"/>
      <c r="DML946" s="6"/>
      <c r="DMM946" s="6"/>
      <c r="DMN946" s="6"/>
      <c r="DMO946" s="6"/>
      <c r="DMP946" s="6"/>
      <c r="DMQ946" s="6"/>
      <c r="DMR946" s="6"/>
      <c r="DMS946" s="6"/>
      <c r="DMT946" s="6"/>
      <c r="DMU946" s="6"/>
      <c r="DMV946" s="6"/>
      <c r="DMW946" s="6"/>
      <c r="DMX946" s="6"/>
      <c r="DMY946" s="6"/>
      <c r="DMZ946" s="6"/>
      <c r="DNA946" s="6"/>
      <c r="DNB946" s="6"/>
      <c r="DNC946" s="6"/>
      <c r="DND946" s="6"/>
      <c r="DNE946" s="6"/>
      <c r="DNF946" s="6"/>
      <c r="DNG946" s="6"/>
      <c r="DNH946" s="6"/>
      <c r="DNI946" s="6"/>
      <c r="DNJ946" s="6"/>
      <c r="DNK946" s="6"/>
      <c r="DNL946" s="6"/>
      <c r="DNM946" s="6"/>
      <c r="DNN946" s="6"/>
      <c r="DNO946" s="6"/>
      <c r="DNP946" s="6"/>
      <c r="DNQ946" s="6"/>
      <c r="DNR946" s="6"/>
      <c r="DNS946" s="6"/>
      <c r="DNT946" s="6"/>
      <c r="DNU946" s="6"/>
      <c r="DNV946" s="6"/>
      <c r="DNW946" s="6"/>
      <c r="DNX946" s="6"/>
      <c r="DNY946" s="6"/>
      <c r="DNZ946" s="6"/>
      <c r="DOA946" s="6"/>
      <c r="DOB946" s="6"/>
      <c r="DOC946" s="6"/>
      <c r="DOD946" s="6"/>
      <c r="DOE946" s="6"/>
      <c r="DOF946" s="6"/>
      <c r="DOG946" s="6"/>
      <c r="DOH946" s="6"/>
      <c r="DOI946" s="6"/>
      <c r="DOJ946" s="6"/>
      <c r="DOK946" s="6"/>
      <c r="DOL946" s="6"/>
      <c r="DOM946" s="6"/>
      <c r="DON946" s="6"/>
      <c r="DOO946" s="6"/>
      <c r="DOP946" s="6"/>
      <c r="DOQ946" s="6"/>
      <c r="DOR946" s="6"/>
      <c r="DOS946" s="6"/>
      <c r="DOT946" s="6"/>
      <c r="DOU946" s="6"/>
      <c r="DOV946" s="6"/>
      <c r="DOW946" s="6"/>
      <c r="DOX946" s="6"/>
      <c r="DOY946" s="6"/>
      <c r="DOZ946" s="6"/>
      <c r="DPA946" s="6"/>
      <c r="DPB946" s="6"/>
      <c r="DPC946" s="6"/>
      <c r="DPD946" s="6"/>
      <c r="DPE946" s="6"/>
      <c r="DPF946" s="6"/>
      <c r="DPG946" s="6"/>
      <c r="DPH946" s="6"/>
      <c r="DPI946" s="6"/>
      <c r="DPJ946" s="6"/>
      <c r="DPK946" s="6"/>
      <c r="DPL946" s="6"/>
      <c r="DPM946" s="6"/>
      <c r="DPN946" s="6"/>
      <c r="DPO946" s="6"/>
      <c r="DPP946" s="6"/>
      <c r="DPQ946" s="6"/>
      <c r="DPR946" s="6"/>
      <c r="DPS946" s="6"/>
      <c r="DPT946" s="6"/>
      <c r="DPU946" s="6"/>
      <c r="DPV946" s="6"/>
      <c r="DPW946" s="6"/>
      <c r="DPX946" s="6"/>
      <c r="DPY946" s="6"/>
      <c r="DPZ946" s="6"/>
      <c r="DQA946" s="6"/>
      <c r="DQB946" s="6"/>
      <c r="DQC946" s="6"/>
      <c r="DQD946" s="6"/>
      <c r="DQE946" s="6"/>
      <c r="DQF946" s="6"/>
      <c r="DQG946" s="6"/>
      <c r="DQH946" s="6"/>
      <c r="DQI946" s="6"/>
      <c r="DQJ946" s="6"/>
      <c r="DQK946" s="6"/>
      <c r="DQL946" s="6"/>
      <c r="DQM946" s="6"/>
      <c r="DQN946" s="6"/>
      <c r="DQO946" s="6"/>
      <c r="DQP946" s="6"/>
      <c r="DQQ946" s="6"/>
      <c r="DQR946" s="6"/>
      <c r="DQS946" s="6"/>
      <c r="DQT946" s="6"/>
      <c r="DQU946" s="6"/>
      <c r="DQV946" s="6"/>
      <c r="DQW946" s="6"/>
      <c r="DQX946" s="6"/>
      <c r="DQY946" s="6"/>
      <c r="DQZ946" s="6"/>
      <c r="DRA946" s="6"/>
      <c r="DRB946" s="6"/>
      <c r="DRC946" s="6"/>
      <c r="DRD946" s="6"/>
      <c r="DRE946" s="6"/>
      <c r="DRF946" s="6"/>
      <c r="DRG946" s="6"/>
      <c r="DRH946" s="6"/>
      <c r="DRI946" s="6"/>
      <c r="DRJ946" s="6"/>
      <c r="DRK946" s="6"/>
      <c r="DRL946" s="6"/>
      <c r="DRM946" s="6"/>
      <c r="DRN946" s="6"/>
      <c r="DRO946" s="6"/>
      <c r="DRP946" s="6"/>
      <c r="DRQ946" s="6"/>
      <c r="DRR946" s="6"/>
      <c r="DRS946" s="6"/>
      <c r="DRT946" s="6"/>
      <c r="DRU946" s="6"/>
      <c r="DRV946" s="6"/>
      <c r="DRW946" s="6"/>
      <c r="DRX946" s="6"/>
      <c r="DRY946" s="6"/>
      <c r="DRZ946" s="6"/>
      <c r="DSA946" s="6"/>
      <c r="DSB946" s="6"/>
      <c r="DSC946" s="6"/>
      <c r="DSD946" s="6"/>
      <c r="DSE946" s="6"/>
      <c r="DSF946" s="6"/>
      <c r="DSG946" s="6"/>
      <c r="DSH946" s="6"/>
      <c r="DSI946" s="6"/>
      <c r="DSJ946" s="6"/>
      <c r="DSK946" s="6"/>
      <c r="DSL946" s="6"/>
      <c r="DSM946" s="6"/>
      <c r="DSN946" s="6"/>
      <c r="DSO946" s="6"/>
      <c r="DSP946" s="6"/>
      <c r="DSQ946" s="6"/>
      <c r="DSR946" s="6"/>
      <c r="DSS946" s="6"/>
      <c r="DST946" s="6"/>
      <c r="DSU946" s="6"/>
      <c r="DSV946" s="6"/>
      <c r="DSW946" s="6"/>
      <c r="DSX946" s="6"/>
      <c r="DSY946" s="6"/>
      <c r="DSZ946" s="6"/>
      <c r="DTA946" s="6"/>
      <c r="DTB946" s="6"/>
      <c r="DTC946" s="6"/>
      <c r="DTD946" s="6"/>
      <c r="DTE946" s="6"/>
      <c r="DTF946" s="6"/>
      <c r="DTG946" s="6"/>
      <c r="DTH946" s="6"/>
      <c r="DTI946" s="6"/>
      <c r="DTJ946" s="6"/>
      <c r="DTK946" s="6"/>
      <c r="DTL946" s="6"/>
      <c r="DTM946" s="6"/>
      <c r="DTN946" s="6"/>
      <c r="DTO946" s="6"/>
      <c r="DTP946" s="6"/>
      <c r="DTQ946" s="6"/>
      <c r="DTR946" s="6"/>
      <c r="DTS946" s="6"/>
      <c r="DTT946" s="6"/>
      <c r="DTU946" s="6"/>
      <c r="DTV946" s="6"/>
      <c r="DTW946" s="6"/>
      <c r="DTX946" s="6"/>
      <c r="DTY946" s="6"/>
      <c r="DTZ946" s="6"/>
      <c r="DUA946" s="6"/>
      <c r="DUB946" s="6"/>
      <c r="DUC946" s="6"/>
      <c r="DUD946" s="6"/>
      <c r="DUE946" s="6"/>
      <c r="DUF946" s="6"/>
      <c r="DUG946" s="6"/>
      <c r="DUH946" s="6"/>
      <c r="DUI946" s="6"/>
      <c r="DUJ946" s="6"/>
      <c r="DUK946" s="6"/>
      <c r="DUL946" s="6"/>
      <c r="DUM946" s="6"/>
      <c r="DUN946" s="6"/>
      <c r="DUO946" s="6"/>
      <c r="DUP946" s="6"/>
      <c r="DUQ946" s="6"/>
      <c r="DUR946" s="6"/>
      <c r="DUS946" s="6"/>
      <c r="DUT946" s="6"/>
      <c r="DUU946" s="6"/>
      <c r="DUV946" s="6"/>
      <c r="DUW946" s="6"/>
      <c r="DUX946" s="6"/>
      <c r="DUY946" s="6"/>
      <c r="DUZ946" s="6"/>
      <c r="DVA946" s="6"/>
      <c r="DVB946" s="6"/>
      <c r="DVC946" s="6"/>
      <c r="DVD946" s="6"/>
      <c r="DVE946" s="6"/>
      <c r="DVF946" s="6"/>
      <c r="DVG946" s="6"/>
      <c r="DVH946" s="6"/>
      <c r="DVI946" s="6"/>
      <c r="DVJ946" s="6"/>
      <c r="DVK946" s="6"/>
      <c r="DVL946" s="6"/>
      <c r="DVM946" s="6"/>
      <c r="DVN946" s="6"/>
      <c r="DVO946" s="6"/>
      <c r="DVP946" s="6"/>
      <c r="DVQ946" s="6"/>
      <c r="DVR946" s="6"/>
      <c r="DVS946" s="6"/>
      <c r="DVT946" s="6"/>
      <c r="DVU946" s="6"/>
      <c r="DVV946" s="6"/>
      <c r="DVW946" s="6"/>
      <c r="DVX946" s="6"/>
      <c r="DVY946" s="6"/>
      <c r="DVZ946" s="6"/>
      <c r="DWA946" s="6"/>
      <c r="DWB946" s="6"/>
      <c r="DWC946" s="6"/>
      <c r="DWD946" s="6"/>
      <c r="DWE946" s="6"/>
      <c r="DWF946" s="6"/>
      <c r="DWG946" s="6"/>
      <c r="DWH946" s="6"/>
      <c r="DWI946" s="6"/>
      <c r="DWJ946" s="6"/>
      <c r="DWK946" s="6"/>
      <c r="DWL946" s="6"/>
      <c r="DWM946" s="6"/>
      <c r="DWN946" s="6"/>
      <c r="DWO946" s="6"/>
      <c r="DWP946" s="6"/>
      <c r="DWQ946" s="6"/>
      <c r="DWR946" s="6"/>
      <c r="DWS946" s="6"/>
      <c r="DWT946" s="6"/>
      <c r="DWU946" s="6"/>
      <c r="DWV946" s="6"/>
      <c r="DWW946" s="6"/>
      <c r="DWX946" s="6"/>
      <c r="DWY946" s="6"/>
      <c r="DWZ946" s="6"/>
      <c r="DXA946" s="6"/>
      <c r="DXB946" s="6"/>
      <c r="DXC946" s="6"/>
      <c r="DXD946" s="6"/>
      <c r="DXE946" s="6"/>
      <c r="DXF946" s="6"/>
      <c r="DXG946" s="6"/>
      <c r="DXH946" s="6"/>
      <c r="DXI946" s="6"/>
      <c r="DXJ946" s="6"/>
      <c r="DXK946" s="6"/>
      <c r="DXL946" s="6"/>
      <c r="DXM946" s="6"/>
      <c r="DXN946" s="6"/>
      <c r="DXO946" s="6"/>
      <c r="DXP946" s="6"/>
      <c r="DXQ946" s="6"/>
      <c r="DXR946" s="6"/>
      <c r="DXS946" s="6"/>
      <c r="DXT946" s="6"/>
      <c r="DXU946" s="6"/>
      <c r="DXV946" s="6"/>
      <c r="DXW946" s="6"/>
      <c r="DXX946" s="6"/>
      <c r="DXY946" s="6"/>
      <c r="DXZ946" s="6"/>
      <c r="DYA946" s="6"/>
      <c r="DYB946" s="6"/>
      <c r="DYC946" s="6"/>
      <c r="DYD946" s="6"/>
      <c r="DYE946" s="6"/>
      <c r="DYF946" s="6"/>
      <c r="DYG946" s="6"/>
      <c r="DYH946" s="6"/>
      <c r="DYI946" s="6"/>
      <c r="DYJ946" s="6"/>
      <c r="DYK946" s="6"/>
      <c r="DYL946" s="6"/>
      <c r="DYM946" s="6"/>
      <c r="DYN946" s="6"/>
      <c r="DYO946" s="6"/>
      <c r="DYP946" s="6"/>
      <c r="DYQ946" s="6"/>
      <c r="DYR946" s="6"/>
      <c r="DYS946" s="6"/>
      <c r="DYT946" s="6"/>
      <c r="DYU946" s="6"/>
      <c r="DYV946" s="6"/>
      <c r="DYW946" s="6"/>
      <c r="DYX946" s="6"/>
      <c r="DYY946" s="6"/>
      <c r="DYZ946" s="6"/>
      <c r="DZA946" s="6"/>
      <c r="DZB946" s="6"/>
      <c r="DZC946" s="6"/>
      <c r="DZD946" s="6"/>
      <c r="DZE946" s="6"/>
      <c r="DZF946" s="6"/>
      <c r="DZG946" s="6"/>
      <c r="DZH946" s="6"/>
      <c r="DZI946" s="6"/>
      <c r="DZJ946" s="6"/>
      <c r="DZK946" s="6"/>
      <c r="DZL946" s="6"/>
      <c r="DZM946" s="6"/>
      <c r="DZN946" s="6"/>
      <c r="DZO946" s="6"/>
      <c r="DZP946" s="6"/>
      <c r="DZQ946" s="6"/>
      <c r="DZR946" s="6"/>
      <c r="DZS946" s="6"/>
      <c r="DZT946" s="6"/>
      <c r="DZU946" s="6"/>
      <c r="DZV946" s="6"/>
      <c r="DZW946" s="6"/>
      <c r="DZX946" s="6"/>
      <c r="DZY946" s="6"/>
      <c r="DZZ946" s="6"/>
      <c r="EAA946" s="6"/>
      <c r="EAB946" s="6"/>
      <c r="EAC946" s="6"/>
      <c r="EAD946" s="6"/>
      <c r="EAE946" s="6"/>
      <c r="EAF946" s="6"/>
      <c r="EAG946" s="6"/>
      <c r="EAH946" s="6"/>
      <c r="EAI946" s="6"/>
      <c r="EAJ946" s="6"/>
      <c r="EAK946" s="6"/>
      <c r="EAL946" s="6"/>
      <c r="EAM946" s="6"/>
      <c r="EAN946" s="6"/>
      <c r="EAO946" s="6"/>
      <c r="EAP946" s="6"/>
      <c r="EAQ946" s="6"/>
      <c r="EAR946" s="6"/>
      <c r="EAS946" s="6"/>
      <c r="EAT946" s="6"/>
      <c r="EAU946" s="6"/>
      <c r="EAV946" s="6"/>
      <c r="EAW946" s="6"/>
      <c r="EAX946" s="6"/>
      <c r="EAY946" s="6"/>
      <c r="EAZ946" s="6"/>
      <c r="EBA946" s="6"/>
      <c r="EBB946" s="6"/>
      <c r="EBC946" s="6"/>
      <c r="EBD946" s="6"/>
      <c r="EBE946" s="6"/>
      <c r="EBF946" s="6"/>
      <c r="EBG946" s="6"/>
      <c r="EBH946" s="6"/>
      <c r="EBI946" s="6"/>
      <c r="EBJ946" s="6"/>
      <c r="EBK946" s="6"/>
      <c r="EBL946" s="6"/>
      <c r="EBM946" s="6"/>
      <c r="EBN946" s="6"/>
      <c r="EBO946" s="6"/>
      <c r="EBP946" s="6"/>
      <c r="EBQ946" s="6"/>
      <c r="EBR946" s="6"/>
      <c r="EBS946" s="6"/>
      <c r="EBT946" s="6"/>
      <c r="EBU946" s="6"/>
      <c r="EBV946" s="6"/>
      <c r="EBW946" s="6"/>
      <c r="EBX946" s="6"/>
      <c r="EBY946" s="6"/>
      <c r="EBZ946" s="6"/>
      <c r="ECA946" s="6"/>
      <c r="ECB946" s="6"/>
      <c r="ECC946" s="6"/>
      <c r="ECD946" s="6"/>
      <c r="ECE946" s="6"/>
      <c r="ECF946" s="6"/>
      <c r="ECG946" s="6"/>
      <c r="ECH946" s="6"/>
      <c r="ECI946" s="6"/>
      <c r="ECJ946" s="6"/>
      <c r="ECK946" s="6"/>
      <c r="ECL946" s="6"/>
      <c r="ECM946" s="6"/>
      <c r="ECN946" s="6"/>
      <c r="ECO946" s="6"/>
      <c r="ECP946" s="6"/>
      <c r="ECQ946" s="6"/>
      <c r="ECR946" s="6"/>
      <c r="ECS946" s="6"/>
      <c r="ECT946" s="6"/>
      <c r="ECU946" s="6"/>
      <c r="ECV946" s="6"/>
      <c r="ECW946" s="6"/>
      <c r="ECX946" s="6"/>
      <c r="ECY946" s="6"/>
      <c r="ECZ946" s="6"/>
      <c r="EDA946" s="6"/>
      <c r="EDB946" s="6"/>
      <c r="EDC946" s="6"/>
      <c r="EDD946" s="6"/>
      <c r="EDE946" s="6"/>
      <c r="EDF946" s="6"/>
      <c r="EDG946" s="6"/>
      <c r="EDH946" s="6"/>
      <c r="EDI946" s="6"/>
      <c r="EDJ946" s="6"/>
      <c r="EDK946" s="6"/>
      <c r="EDL946" s="6"/>
      <c r="EDM946" s="6"/>
      <c r="EDN946" s="6"/>
      <c r="EDO946" s="6"/>
      <c r="EDP946" s="6"/>
      <c r="EDQ946" s="6"/>
      <c r="EDR946" s="6"/>
      <c r="EDS946" s="6"/>
      <c r="EDT946" s="6"/>
      <c r="EDU946" s="6"/>
      <c r="EDV946" s="6"/>
      <c r="EDW946" s="6"/>
      <c r="EDX946" s="6"/>
      <c r="EDY946" s="6"/>
      <c r="EDZ946" s="6"/>
      <c r="EEA946" s="6"/>
      <c r="EEB946" s="6"/>
      <c r="EEC946" s="6"/>
      <c r="EED946" s="6"/>
      <c r="EEE946" s="6"/>
      <c r="EEF946" s="6"/>
      <c r="EEG946" s="6"/>
      <c r="EEH946" s="6"/>
      <c r="EEI946" s="6"/>
      <c r="EEJ946" s="6"/>
      <c r="EEK946" s="6"/>
      <c r="EEL946" s="6"/>
      <c r="EEM946" s="6"/>
      <c r="EEN946" s="6"/>
      <c r="EEO946" s="6"/>
      <c r="EEP946" s="6"/>
      <c r="EEQ946" s="6"/>
      <c r="EER946" s="6"/>
      <c r="EES946" s="6"/>
      <c r="EET946" s="6"/>
      <c r="EEU946" s="6"/>
      <c r="EEV946" s="6"/>
      <c r="EEW946" s="6"/>
      <c r="EEX946" s="6"/>
      <c r="EEY946" s="6"/>
      <c r="EEZ946" s="6"/>
      <c r="EFA946" s="6"/>
      <c r="EFB946" s="6"/>
      <c r="EFC946" s="6"/>
      <c r="EFD946" s="6"/>
      <c r="EFE946" s="6"/>
      <c r="EFF946" s="6"/>
      <c r="EFG946" s="6"/>
      <c r="EFH946" s="6"/>
      <c r="EFI946" s="6"/>
      <c r="EFJ946" s="6"/>
      <c r="EFK946" s="6"/>
      <c r="EFL946" s="6"/>
      <c r="EFM946" s="6"/>
      <c r="EFN946" s="6"/>
      <c r="EFO946" s="6"/>
      <c r="EFP946" s="6"/>
      <c r="EFQ946" s="6"/>
      <c r="EFR946" s="6"/>
      <c r="EFS946" s="6"/>
      <c r="EFT946" s="6"/>
      <c r="EFU946" s="6"/>
      <c r="EFV946" s="6"/>
      <c r="EFW946" s="6"/>
      <c r="EFX946" s="6"/>
      <c r="EFY946" s="6"/>
      <c r="EFZ946" s="6"/>
      <c r="EGA946" s="6"/>
      <c r="EGB946" s="6"/>
      <c r="EGC946" s="6"/>
      <c r="EGD946" s="6"/>
      <c r="EGE946" s="6"/>
      <c r="EGF946" s="6"/>
      <c r="EGG946" s="6"/>
      <c r="EGH946" s="6"/>
      <c r="EGI946" s="6"/>
      <c r="EGJ946" s="6"/>
      <c r="EGK946" s="6"/>
      <c r="EGL946" s="6"/>
      <c r="EGM946" s="6"/>
      <c r="EGN946" s="6"/>
      <c r="EGO946" s="6"/>
      <c r="EGP946" s="6"/>
      <c r="EGQ946" s="6"/>
      <c r="EGR946" s="6"/>
      <c r="EGS946" s="6"/>
      <c r="EGT946" s="6"/>
      <c r="EGU946" s="6"/>
      <c r="EGV946" s="6"/>
      <c r="EGW946" s="6"/>
      <c r="EGX946" s="6"/>
      <c r="EGY946" s="6"/>
      <c r="EGZ946" s="6"/>
      <c r="EHA946" s="6"/>
      <c r="EHB946" s="6"/>
      <c r="EHC946" s="6"/>
      <c r="EHD946" s="6"/>
      <c r="EHE946" s="6"/>
      <c r="EHF946" s="6"/>
      <c r="EHG946" s="6"/>
      <c r="EHH946" s="6"/>
      <c r="EHI946" s="6"/>
      <c r="EHJ946" s="6"/>
      <c r="EHK946" s="6"/>
      <c r="EHL946" s="6"/>
      <c r="EHM946" s="6"/>
      <c r="EHN946" s="6"/>
      <c r="EHO946" s="6"/>
      <c r="EHP946" s="6"/>
      <c r="EHQ946" s="6"/>
      <c r="EHR946" s="6"/>
      <c r="EHS946" s="6"/>
      <c r="EHT946" s="6"/>
      <c r="EHU946" s="6"/>
      <c r="EHV946" s="6"/>
      <c r="EHW946" s="6"/>
      <c r="EHX946" s="6"/>
      <c r="EHY946" s="6"/>
      <c r="EHZ946" s="6"/>
      <c r="EIA946" s="6"/>
      <c r="EIB946" s="6"/>
      <c r="EIC946" s="6"/>
      <c r="EID946" s="6"/>
      <c r="EIE946" s="6"/>
      <c r="EIF946" s="6"/>
      <c r="EIG946" s="6"/>
      <c r="EIH946" s="6"/>
      <c r="EII946" s="6"/>
      <c r="EIJ946" s="6"/>
      <c r="EIK946" s="6"/>
      <c r="EIL946" s="6"/>
      <c r="EIM946" s="6"/>
      <c r="EIN946" s="6"/>
      <c r="EIO946" s="6"/>
      <c r="EIP946" s="6"/>
      <c r="EIQ946" s="6"/>
      <c r="EIR946" s="6"/>
      <c r="EIS946" s="6"/>
      <c r="EIT946" s="6"/>
      <c r="EIU946" s="6"/>
      <c r="EIV946" s="6"/>
      <c r="EIW946" s="6"/>
      <c r="EIX946" s="6"/>
      <c r="EIY946" s="6"/>
      <c r="EIZ946" s="6"/>
      <c r="EJA946" s="6"/>
      <c r="EJB946" s="6"/>
      <c r="EJC946" s="6"/>
      <c r="EJD946" s="6"/>
      <c r="EJE946" s="6"/>
      <c r="EJF946" s="6"/>
      <c r="EJG946" s="6"/>
      <c r="EJH946" s="6"/>
      <c r="EJI946" s="6"/>
      <c r="EJJ946" s="6"/>
      <c r="EJK946" s="6"/>
      <c r="EJL946" s="6"/>
      <c r="EJM946" s="6"/>
      <c r="EJN946" s="6"/>
      <c r="EJO946" s="6"/>
      <c r="EJP946" s="6"/>
      <c r="EJQ946" s="6"/>
      <c r="EJR946" s="6"/>
      <c r="EJS946" s="6"/>
      <c r="EJT946" s="6"/>
      <c r="EJU946" s="6"/>
      <c r="EJV946" s="6"/>
      <c r="EJW946" s="6"/>
      <c r="EJX946" s="6"/>
      <c r="EJY946" s="6"/>
      <c r="EJZ946" s="6"/>
      <c r="EKA946" s="6"/>
      <c r="EKB946" s="6"/>
      <c r="EKC946" s="6"/>
      <c r="EKD946" s="6"/>
      <c r="EKE946" s="6"/>
      <c r="EKF946" s="6"/>
      <c r="EKG946" s="6"/>
      <c r="EKH946" s="6"/>
      <c r="EKI946" s="6"/>
      <c r="EKJ946" s="6"/>
      <c r="EKK946" s="6"/>
      <c r="EKL946" s="6"/>
      <c r="EKM946" s="6"/>
      <c r="EKN946" s="6"/>
      <c r="EKO946" s="6"/>
      <c r="EKP946" s="6"/>
      <c r="EKQ946" s="6"/>
      <c r="EKR946" s="6"/>
      <c r="EKS946" s="6"/>
      <c r="EKT946" s="6"/>
      <c r="EKU946" s="6"/>
      <c r="EKV946" s="6"/>
      <c r="EKW946" s="6"/>
      <c r="EKX946" s="6"/>
      <c r="EKY946" s="6"/>
      <c r="EKZ946" s="6"/>
      <c r="ELA946" s="6"/>
      <c r="ELB946" s="6"/>
      <c r="ELC946" s="6"/>
      <c r="ELD946" s="6"/>
      <c r="ELE946" s="6"/>
      <c r="ELF946" s="6"/>
      <c r="ELG946" s="6"/>
      <c r="ELH946" s="6"/>
      <c r="ELI946" s="6"/>
      <c r="ELJ946" s="6"/>
      <c r="ELK946" s="6"/>
      <c r="ELL946" s="6"/>
      <c r="ELM946" s="6"/>
      <c r="ELN946" s="6"/>
      <c r="ELO946" s="6"/>
      <c r="ELP946" s="6"/>
      <c r="ELQ946" s="6"/>
      <c r="ELR946" s="6"/>
      <c r="ELS946" s="6"/>
      <c r="ELT946" s="6"/>
      <c r="ELU946" s="6"/>
      <c r="ELV946" s="6"/>
      <c r="ELW946" s="6"/>
      <c r="ELX946" s="6"/>
      <c r="ELY946" s="6"/>
      <c r="ELZ946" s="6"/>
      <c r="EMA946" s="6"/>
      <c r="EMB946" s="6"/>
      <c r="EMC946" s="6"/>
      <c r="EMD946" s="6"/>
      <c r="EME946" s="6"/>
      <c r="EMF946" s="6"/>
      <c r="EMG946" s="6"/>
      <c r="EMH946" s="6"/>
      <c r="EMI946" s="6"/>
      <c r="EMJ946" s="6"/>
      <c r="EMK946" s="6"/>
      <c r="EML946" s="6"/>
      <c r="EMM946" s="6"/>
      <c r="EMN946" s="6"/>
      <c r="EMO946" s="6"/>
      <c r="EMP946" s="6"/>
      <c r="EMQ946" s="6"/>
      <c r="EMR946" s="6"/>
      <c r="EMS946" s="6"/>
      <c r="EMT946" s="6"/>
      <c r="EMU946" s="6"/>
      <c r="EMV946" s="6"/>
      <c r="EMW946" s="6"/>
      <c r="EMX946" s="6"/>
      <c r="EMY946" s="6"/>
      <c r="EMZ946" s="6"/>
      <c r="ENA946" s="6"/>
      <c r="ENB946" s="6"/>
      <c r="ENC946" s="6"/>
      <c r="END946" s="6"/>
      <c r="ENE946" s="6"/>
      <c r="ENF946" s="6"/>
      <c r="ENG946" s="6"/>
      <c r="ENH946" s="6"/>
      <c r="ENI946" s="6"/>
      <c r="ENJ946" s="6"/>
      <c r="ENK946" s="6"/>
      <c r="ENL946" s="6"/>
      <c r="ENM946" s="6"/>
      <c r="ENN946" s="6"/>
      <c r="ENO946" s="6"/>
      <c r="ENP946" s="6"/>
      <c r="ENQ946" s="6"/>
      <c r="ENR946" s="6"/>
      <c r="ENS946" s="6"/>
      <c r="ENT946" s="6"/>
      <c r="ENU946" s="6"/>
      <c r="ENV946" s="6"/>
      <c r="ENW946" s="6"/>
      <c r="ENX946" s="6"/>
      <c r="ENY946" s="6"/>
      <c r="ENZ946" s="6"/>
      <c r="EOA946" s="6"/>
      <c r="EOB946" s="6"/>
      <c r="EOC946" s="6"/>
      <c r="EOD946" s="6"/>
      <c r="EOE946" s="6"/>
      <c r="EOF946" s="6"/>
      <c r="EOG946" s="6"/>
      <c r="EOH946" s="6"/>
      <c r="EOI946" s="6"/>
      <c r="EOJ946" s="6"/>
      <c r="EOK946" s="6"/>
      <c r="EOL946" s="6"/>
      <c r="EOM946" s="6"/>
      <c r="EON946" s="6"/>
      <c r="EOO946" s="6"/>
      <c r="EOP946" s="6"/>
      <c r="EOQ946" s="6"/>
      <c r="EOR946" s="6"/>
      <c r="EOS946" s="6"/>
      <c r="EOT946" s="6"/>
      <c r="EOU946" s="6"/>
      <c r="EOV946" s="6"/>
      <c r="EOW946" s="6"/>
      <c r="EOX946" s="6"/>
      <c r="EOY946" s="6"/>
      <c r="EOZ946" s="6"/>
      <c r="EPA946" s="6"/>
      <c r="EPB946" s="6"/>
      <c r="EPC946" s="6"/>
      <c r="EPD946" s="6"/>
      <c r="EPE946" s="6"/>
      <c r="EPF946" s="6"/>
      <c r="EPG946" s="6"/>
      <c r="EPH946" s="6"/>
      <c r="EPI946" s="6"/>
      <c r="EPJ946" s="6"/>
      <c r="EPK946" s="6"/>
      <c r="EPL946" s="6"/>
      <c r="EPM946" s="6"/>
      <c r="EPN946" s="6"/>
      <c r="EPO946" s="6"/>
      <c r="EPP946" s="6"/>
      <c r="EPQ946" s="6"/>
      <c r="EPR946" s="6"/>
      <c r="EPS946" s="6"/>
      <c r="EPT946" s="6"/>
      <c r="EPU946" s="6"/>
      <c r="EPV946" s="6"/>
      <c r="EPW946" s="6"/>
      <c r="EPX946" s="6"/>
      <c r="EPY946" s="6"/>
      <c r="EPZ946" s="6"/>
      <c r="EQA946" s="6"/>
      <c r="EQB946" s="6"/>
      <c r="EQC946" s="6"/>
      <c r="EQD946" s="6"/>
      <c r="EQE946" s="6"/>
      <c r="EQF946" s="6"/>
      <c r="EQG946" s="6"/>
      <c r="EQH946" s="6"/>
      <c r="EQI946" s="6"/>
      <c r="EQJ946" s="6"/>
      <c r="EQK946" s="6"/>
      <c r="EQL946" s="6"/>
      <c r="EQM946" s="6"/>
      <c r="EQN946" s="6"/>
      <c r="EQO946" s="6"/>
      <c r="EQP946" s="6"/>
      <c r="EQQ946" s="6"/>
      <c r="EQR946" s="6"/>
      <c r="EQS946" s="6"/>
      <c r="EQT946" s="6"/>
      <c r="EQU946" s="6"/>
      <c r="EQV946" s="6"/>
      <c r="EQW946" s="6"/>
      <c r="EQX946" s="6"/>
      <c r="EQY946" s="6"/>
      <c r="EQZ946" s="6"/>
      <c r="ERA946" s="6"/>
      <c r="ERB946" s="6"/>
      <c r="ERC946" s="6"/>
      <c r="ERD946" s="6"/>
      <c r="ERE946" s="6"/>
      <c r="ERF946" s="6"/>
      <c r="ERG946" s="6"/>
      <c r="ERH946" s="6"/>
      <c r="ERI946" s="6"/>
      <c r="ERJ946" s="6"/>
      <c r="ERK946" s="6"/>
      <c r="ERL946" s="6"/>
      <c r="ERM946" s="6"/>
      <c r="ERN946" s="6"/>
      <c r="ERO946" s="6"/>
      <c r="ERP946" s="6"/>
      <c r="ERQ946" s="6"/>
      <c r="ERR946" s="6"/>
      <c r="ERS946" s="6"/>
      <c r="ERT946" s="6"/>
      <c r="ERU946" s="6"/>
      <c r="ERV946" s="6"/>
      <c r="ERW946" s="6"/>
      <c r="ERX946" s="6"/>
      <c r="ERY946" s="6"/>
      <c r="ERZ946" s="6"/>
      <c r="ESA946" s="6"/>
      <c r="ESB946" s="6"/>
      <c r="ESC946" s="6"/>
      <c r="ESD946" s="6"/>
      <c r="ESE946" s="6"/>
      <c r="ESF946" s="6"/>
      <c r="ESG946" s="6"/>
      <c r="ESH946" s="6"/>
      <c r="ESI946" s="6"/>
      <c r="ESJ946" s="6"/>
      <c r="ESK946" s="6"/>
      <c r="ESL946" s="6"/>
      <c r="ESM946" s="6"/>
      <c r="ESN946" s="6"/>
      <c r="ESO946" s="6"/>
      <c r="ESP946" s="6"/>
      <c r="ESQ946" s="6"/>
      <c r="ESR946" s="6"/>
      <c r="ESS946" s="6"/>
      <c r="EST946" s="6"/>
      <c r="ESU946" s="6"/>
      <c r="ESV946" s="6"/>
      <c r="ESW946" s="6"/>
      <c r="ESX946" s="6"/>
      <c r="ESY946" s="6"/>
      <c r="ESZ946" s="6"/>
      <c r="ETA946" s="6"/>
      <c r="ETB946" s="6"/>
      <c r="ETC946" s="6"/>
      <c r="ETD946" s="6"/>
      <c r="ETE946" s="6"/>
      <c r="ETF946" s="6"/>
      <c r="ETG946" s="6"/>
      <c r="ETH946" s="6"/>
      <c r="ETI946" s="6"/>
      <c r="ETJ946" s="6"/>
      <c r="ETK946" s="6"/>
      <c r="ETL946" s="6"/>
      <c r="ETM946" s="6"/>
      <c r="ETN946" s="6"/>
      <c r="ETO946" s="6"/>
      <c r="ETP946" s="6"/>
      <c r="ETQ946" s="6"/>
      <c r="ETR946" s="6"/>
      <c r="ETS946" s="6"/>
      <c r="ETT946" s="6"/>
      <c r="ETU946" s="6"/>
      <c r="ETV946" s="6"/>
      <c r="ETW946" s="6"/>
      <c r="ETX946" s="6"/>
      <c r="ETY946" s="6"/>
      <c r="ETZ946" s="6"/>
      <c r="EUA946" s="6"/>
      <c r="EUB946" s="6"/>
      <c r="EUC946" s="6"/>
      <c r="EUD946" s="6"/>
      <c r="EUE946" s="6"/>
      <c r="EUF946" s="6"/>
      <c r="EUG946" s="6"/>
      <c r="EUH946" s="6"/>
      <c r="EUI946" s="6"/>
      <c r="EUJ946" s="6"/>
      <c r="EUK946" s="6"/>
      <c r="EUL946" s="6"/>
      <c r="EUM946" s="6"/>
      <c r="EUN946" s="6"/>
      <c r="EUO946" s="6"/>
      <c r="EUP946" s="6"/>
      <c r="EUQ946" s="6"/>
      <c r="EUR946" s="6"/>
      <c r="EUS946" s="6"/>
      <c r="EUT946" s="6"/>
      <c r="EUU946" s="6"/>
      <c r="EUV946" s="6"/>
      <c r="EUW946" s="6"/>
      <c r="EUX946" s="6"/>
      <c r="EUY946" s="6"/>
      <c r="EUZ946" s="6"/>
      <c r="EVA946" s="6"/>
      <c r="EVB946" s="6"/>
      <c r="EVC946" s="6"/>
      <c r="EVD946" s="6"/>
      <c r="EVE946" s="6"/>
      <c r="EVF946" s="6"/>
      <c r="EVG946" s="6"/>
      <c r="EVH946" s="6"/>
      <c r="EVI946" s="6"/>
      <c r="EVJ946" s="6"/>
      <c r="EVK946" s="6"/>
      <c r="EVL946" s="6"/>
      <c r="EVM946" s="6"/>
      <c r="EVN946" s="6"/>
      <c r="EVO946" s="6"/>
      <c r="EVP946" s="6"/>
      <c r="EVQ946" s="6"/>
      <c r="EVR946" s="6"/>
      <c r="EVS946" s="6"/>
      <c r="EVT946" s="6"/>
      <c r="EVU946" s="6"/>
      <c r="EVV946" s="6"/>
      <c r="EVW946" s="6"/>
      <c r="EVX946" s="6"/>
      <c r="EVY946" s="6"/>
      <c r="EVZ946" s="6"/>
      <c r="EWA946" s="6"/>
      <c r="EWB946" s="6"/>
      <c r="EWC946" s="6"/>
      <c r="EWD946" s="6"/>
      <c r="EWE946" s="6"/>
      <c r="EWF946" s="6"/>
      <c r="EWG946" s="6"/>
      <c r="EWH946" s="6"/>
      <c r="EWI946" s="6"/>
      <c r="EWJ946" s="6"/>
      <c r="EWK946" s="6"/>
      <c r="EWL946" s="6"/>
      <c r="EWM946" s="6"/>
      <c r="EWN946" s="6"/>
      <c r="EWO946" s="6"/>
      <c r="EWP946" s="6"/>
      <c r="EWQ946" s="6"/>
      <c r="EWR946" s="6"/>
      <c r="EWS946" s="6"/>
      <c r="EWT946" s="6"/>
      <c r="EWU946" s="6"/>
      <c r="EWV946" s="6"/>
      <c r="EWW946" s="6"/>
      <c r="EWX946" s="6"/>
      <c r="EWY946" s="6"/>
      <c r="EWZ946" s="6"/>
      <c r="EXA946" s="6"/>
      <c r="EXB946" s="6"/>
      <c r="EXC946" s="6"/>
      <c r="EXD946" s="6"/>
      <c r="EXE946" s="6"/>
      <c r="EXF946" s="6"/>
      <c r="EXG946" s="6"/>
      <c r="EXH946" s="6"/>
      <c r="EXI946" s="6"/>
      <c r="EXJ946" s="6"/>
      <c r="EXK946" s="6"/>
      <c r="EXL946" s="6"/>
      <c r="EXM946" s="6"/>
      <c r="EXN946" s="6"/>
      <c r="EXO946" s="6"/>
      <c r="EXP946" s="6"/>
      <c r="EXQ946" s="6"/>
      <c r="EXR946" s="6"/>
      <c r="EXS946" s="6"/>
      <c r="EXT946" s="6"/>
      <c r="EXU946" s="6"/>
      <c r="EXV946" s="6"/>
      <c r="EXW946" s="6"/>
      <c r="EXX946" s="6"/>
      <c r="EXY946" s="6"/>
      <c r="EXZ946" s="6"/>
      <c r="EYA946" s="6"/>
      <c r="EYB946" s="6"/>
      <c r="EYC946" s="6"/>
      <c r="EYD946" s="6"/>
      <c r="EYE946" s="6"/>
      <c r="EYF946" s="6"/>
      <c r="EYG946" s="6"/>
      <c r="EYH946" s="6"/>
      <c r="EYI946" s="6"/>
      <c r="EYJ946" s="6"/>
      <c r="EYK946" s="6"/>
      <c r="EYL946" s="6"/>
      <c r="EYM946" s="6"/>
      <c r="EYN946" s="6"/>
      <c r="EYO946" s="6"/>
      <c r="EYP946" s="6"/>
      <c r="EYQ946" s="6"/>
      <c r="EYR946" s="6"/>
      <c r="EYS946" s="6"/>
      <c r="EYT946" s="6"/>
      <c r="EYU946" s="6"/>
      <c r="EYV946" s="6"/>
      <c r="EYW946" s="6"/>
      <c r="EYX946" s="6"/>
      <c r="EYY946" s="6"/>
      <c r="EYZ946" s="6"/>
      <c r="EZA946" s="6"/>
      <c r="EZB946" s="6"/>
      <c r="EZC946" s="6"/>
      <c r="EZD946" s="6"/>
      <c r="EZE946" s="6"/>
      <c r="EZF946" s="6"/>
      <c r="EZG946" s="6"/>
      <c r="EZH946" s="6"/>
      <c r="EZI946" s="6"/>
      <c r="EZJ946" s="6"/>
      <c r="EZK946" s="6"/>
      <c r="EZL946" s="6"/>
      <c r="EZM946" s="6"/>
      <c r="EZN946" s="6"/>
      <c r="EZO946" s="6"/>
      <c r="EZP946" s="6"/>
      <c r="EZQ946" s="6"/>
      <c r="EZR946" s="6"/>
      <c r="EZS946" s="6"/>
      <c r="EZT946" s="6"/>
      <c r="EZU946" s="6"/>
      <c r="EZV946" s="6"/>
      <c r="EZW946" s="6"/>
      <c r="EZX946" s="6"/>
      <c r="EZY946" s="6"/>
      <c r="EZZ946" s="6"/>
      <c r="FAA946" s="6"/>
      <c r="FAB946" s="6"/>
      <c r="FAC946" s="6"/>
      <c r="FAD946" s="6"/>
      <c r="FAE946" s="6"/>
      <c r="FAF946" s="6"/>
      <c r="FAG946" s="6"/>
      <c r="FAH946" s="6"/>
      <c r="FAI946" s="6"/>
      <c r="FAJ946" s="6"/>
      <c r="FAK946" s="6"/>
      <c r="FAL946" s="6"/>
      <c r="FAM946" s="6"/>
      <c r="FAN946" s="6"/>
      <c r="FAO946" s="6"/>
      <c r="FAP946" s="6"/>
      <c r="FAQ946" s="6"/>
      <c r="FAR946" s="6"/>
      <c r="FAS946" s="6"/>
      <c r="FAT946" s="6"/>
      <c r="FAU946" s="6"/>
      <c r="FAV946" s="6"/>
      <c r="FAW946" s="6"/>
      <c r="FAX946" s="6"/>
      <c r="FAY946" s="6"/>
      <c r="FAZ946" s="6"/>
      <c r="FBA946" s="6"/>
      <c r="FBB946" s="6"/>
      <c r="FBC946" s="6"/>
      <c r="FBD946" s="6"/>
      <c r="FBE946" s="6"/>
      <c r="FBF946" s="6"/>
      <c r="FBG946" s="6"/>
      <c r="FBH946" s="6"/>
      <c r="FBI946" s="6"/>
      <c r="FBJ946" s="6"/>
      <c r="FBK946" s="6"/>
      <c r="FBL946" s="6"/>
      <c r="FBM946" s="6"/>
      <c r="FBN946" s="6"/>
      <c r="FBO946" s="6"/>
      <c r="FBP946" s="6"/>
      <c r="FBQ946" s="6"/>
      <c r="FBR946" s="6"/>
      <c r="FBS946" s="6"/>
      <c r="FBT946" s="6"/>
      <c r="FBU946" s="6"/>
      <c r="FBV946" s="6"/>
      <c r="FBW946" s="6"/>
      <c r="FBX946" s="6"/>
      <c r="FBY946" s="6"/>
      <c r="FBZ946" s="6"/>
      <c r="FCA946" s="6"/>
      <c r="FCB946" s="6"/>
      <c r="FCC946" s="6"/>
      <c r="FCD946" s="6"/>
      <c r="FCE946" s="6"/>
      <c r="FCF946" s="6"/>
      <c r="FCG946" s="6"/>
      <c r="FCH946" s="6"/>
      <c r="FCI946" s="6"/>
      <c r="FCJ946" s="6"/>
      <c r="FCK946" s="6"/>
      <c r="FCL946" s="6"/>
      <c r="FCM946" s="6"/>
      <c r="FCN946" s="6"/>
      <c r="FCO946" s="6"/>
      <c r="FCP946" s="6"/>
      <c r="FCQ946" s="6"/>
      <c r="FCR946" s="6"/>
      <c r="FCS946" s="6"/>
      <c r="FCT946" s="6"/>
      <c r="FCU946" s="6"/>
      <c r="FCV946" s="6"/>
      <c r="FCW946" s="6"/>
      <c r="FCX946" s="6"/>
      <c r="FCY946" s="6"/>
      <c r="FCZ946" s="6"/>
      <c r="FDA946" s="6"/>
      <c r="FDB946" s="6"/>
      <c r="FDC946" s="6"/>
      <c r="FDD946" s="6"/>
      <c r="FDE946" s="6"/>
      <c r="FDF946" s="6"/>
      <c r="FDG946" s="6"/>
      <c r="FDH946" s="6"/>
      <c r="FDI946" s="6"/>
      <c r="FDJ946" s="6"/>
      <c r="FDK946" s="6"/>
      <c r="FDL946" s="6"/>
      <c r="FDM946" s="6"/>
      <c r="FDN946" s="6"/>
      <c r="FDO946" s="6"/>
      <c r="FDP946" s="6"/>
      <c r="FDQ946" s="6"/>
      <c r="FDR946" s="6"/>
      <c r="FDS946" s="6"/>
      <c r="FDT946" s="6"/>
      <c r="FDU946" s="6"/>
      <c r="FDV946" s="6"/>
      <c r="FDW946" s="6"/>
      <c r="FDX946" s="6"/>
      <c r="FDY946" s="6"/>
      <c r="FDZ946" s="6"/>
      <c r="FEA946" s="6"/>
      <c r="FEB946" s="6"/>
      <c r="FEC946" s="6"/>
      <c r="FED946" s="6"/>
      <c r="FEE946" s="6"/>
      <c r="FEF946" s="6"/>
      <c r="FEG946" s="6"/>
      <c r="FEH946" s="6"/>
      <c r="FEI946" s="6"/>
      <c r="FEJ946" s="6"/>
      <c r="FEK946" s="6"/>
      <c r="FEL946" s="6"/>
      <c r="FEM946" s="6"/>
      <c r="FEN946" s="6"/>
      <c r="FEO946" s="6"/>
      <c r="FEP946" s="6"/>
      <c r="FEQ946" s="6"/>
      <c r="FER946" s="6"/>
      <c r="FES946" s="6"/>
      <c r="FET946" s="6"/>
      <c r="FEU946" s="6"/>
      <c r="FEV946" s="6"/>
      <c r="FEW946" s="6"/>
      <c r="FEX946" s="6"/>
      <c r="FEY946" s="6"/>
      <c r="FEZ946" s="6"/>
      <c r="FFA946" s="6"/>
      <c r="FFB946" s="6"/>
      <c r="FFC946" s="6"/>
      <c r="FFD946" s="6"/>
      <c r="FFE946" s="6"/>
      <c r="FFF946" s="6"/>
      <c r="FFG946" s="6"/>
      <c r="FFH946" s="6"/>
      <c r="FFI946" s="6"/>
      <c r="FFJ946" s="6"/>
      <c r="FFK946" s="6"/>
      <c r="FFL946" s="6"/>
      <c r="FFM946" s="6"/>
      <c r="FFN946" s="6"/>
      <c r="FFO946" s="6"/>
      <c r="FFP946" s="6"/>
      <c r="FFQ946" s="6"/>
      <c r="FFR946" s="6"/>
      <c r="FFS946" s="6"/>
      <c r="FFT946" s="6"/>
      <c r="FFU946" s="6"/>
      <c r="FFV946" s="6"/>
      <c r="FFW946" s="6"/>
      <c r="FFX946" s="6"/>
      <c r="FFY946" s="6"/>
      <c r="FFZ946" s="6"/>
      <c r="FGA946" s="6"/>
      <c r="FGB946" s="6"/>
      <c r="FGC946" s="6"/>
      <c r="FGD946" s="6"/>
      <c r="FGE946" s="6"/>
      <c r="FGF946" s="6"/>
      <c r="FGG946" s="6"/>
      <c r="FGH946" s="6"/>
      <c r="FGI946" s="6"/>
      <c r="FGJ946" s="6"/>
      <c r="FGK946" s="6"/>
      <c r="FGL946" s="6"/>
      <c r="FGM946" s="6"/>
      <c r="FGN946" s="6"/>
      <c r="FGO946" s="6"/>
      <c r="FGP946" s="6"/>
      <c r="FGQ946" s="6"/>
      <c r="FGR946" s="6"/>
      <c r="FGS946" s="6"/>
      <c r="FGT946" s="6"/>
      <c r="FGU946" s="6"/>
      <c r="FGV946" s="6"/>
      <c r="FGW946" s="6"/>
      <c r="FGX946" s="6"/>
      <c r="FGY946" s="6"/>
      <c r="FGZ946" s="6"/>
      <c r="FHA946" s="6"/>
      <c r="FHB946" s="6"/>
      <c r="FHC946" s="6"/>
      <c r="FHD946" s="6"/>
      <c r="FHE946" s="6"/>
      <c r="FHF946" s="6"/>
      <c r="FHG946" s="6"/>
      <c r="FHH946" s="6"/>
      <c r="FHI946" s="6"/>
      <c r="FHJ946" s="6"/>
      <c r="FHK946" s="6"/>
      <c r="FHL946" s="6"/>
      <c r="FHM946" s="6"/>
      <c r="FHN946" s="6"/>
      <c r="FHO946" s="6"/>
      <c r="FHP946" s="6"/>
      <c r="FHQ946" s="6"/>
      <c r="FHR946" s="6"/>
      <c r="FHS946" s="6"/>
      <c r="FHT946" s="6"/>
      <c r="FHU946" s="6"/>
      <c r="FHV946" s="6"/>
      <c r="FHW946" s="6"/>
      <c r="FHX946" s="6"/>
      <c r="FHY946" s="6"/>
      <c r="FHZ946" s="6"/>
      <c r="FIA946" s="6"/>
      <c r="FIB946" s="6"/>
      <c r="FIC946" s="6"/>
      <c r="FID946" s="6"/>
      <c r="FIE946" s="6"/>
      <c r="FIF946" s="6"/>
      <c r="FIG946" s="6"/>
      <c r="FIH946" s="6"/>
      <c r="FII946" s="6"/>
      <c r="FIJ946" s="6"/>
      <c r="FIK946" s="6"/>
      <c r="FIL946" s="6"/>
      <c r="FIM946" s="6"/>
      <c r="FIN946" s="6"/>
      <c r="FIO946" s="6"/>
      <c r="FIP946" s="6"/>
      <c r="FIQ946" s="6"/>
      <c r="FIR946" s="6"/>
      <c r="FIS946" s="6"/>
      <c r="FIT946" s="6"/>
      <c r="FIU946" s="6"/>
      <c r="FIV946" s="6"/>
      <c r="FIW946" s="6"/>
      <c r="FIX946" s="6"/>
      <c r="FIY946" s="6"/>
      <c r="FIZ946" s="6"/>
      <c r="FJA946" s="6"/>
      <c r="FJB946" s="6"/>
      <c r="FJC946" s="6"/>
      <c r="FJD946" s="6"/>
      <c r="FJE946" s="6"/>
      <c r="FJF946" s="6"/>
      <c r="FJG946" s="6"/>
      <c r="FJH946" s="6"/>
      <c r="FJI946" s="6"/>
      <c r="FJJ946" s="6"/>
      <c r="FJK946" s="6"/>
      <c r="FJL946" s="6"/>
      <c r="FJM946" s="6"/>
      <c r="FJN946" s="6"/>
      <c r="FJO946" s="6"/>
      <c r="FJP946" s="6"/>
      <c r="FJQ946" s="6"/>
      <c r="FJR946" s="6"/>
      <c r="FJS946" s="6"/>
      <c r="FJT946" s="6"/>
      <c r="FJU946" s="6"/>
      <c r="FJV946" s="6"/>
      <c r="FJW946" s="6"/>
      <c r="FJX946" s="6"/>
      <c r="FJY946" s="6"/>
      <c r="FJZ946" s="6"/>
      <c r="FKA946" s="6"/>
      <c r="FKB946" s="6"/>
      <c r="FKC946" s="6"/>
      <c r="FKD946" s="6"/>
      <c r="FKE946" s="6"/>
      <c r="FKF946" s="6"/>
      <c r="FKG946" s="6"/>
      <c r="FKH946" s="6"/>
      <c r="FKI946" s="6"/>
      <c r="FKJ946" s="6"/>
      <c r="FKK946" s="6"/>
      <c r="FKL946" s="6"/>
      <c r="FKM946" s="6"/>
      <c r="FKN946" s="6"/>
      <c r="FKO946" s="6"/>
      <c r="FKP946" s="6"/>
      <c r="FKQ946" s="6"/>
      <c r="FKR946" s="6"/>
      <c r="FKS946" s="6"/>
      <c r="FKT946" s="6"/>
      <c r="FKU946" s="6"/>
      <c r="FKV946" s="6"/>
      <c r="FKW946" s="6"/>
      <c r="FKX946" s="6"/>
      <c r="FKY946" s="6"/>
      <c r="FKZ946" s="6"/>
      <c r="FLA946" s="6"/>
      <c r="FLB946" s="6"/>
      <c r="FLC946" s="6"/>
      <c r="FLD946" s="6"/>
      <c r="FLE946" s="6"/>
      <c r="FLF946" s="6"/>
      <c r="FLG946" s="6"/>
      <c r="FLH946" s="6"/>
      <c r="FLI946" s="6"/>
      <c r="FLJ946" s="6"/>
      <c r="FLK946" s="6"/>
      <c r="FLL946" s="6"/>
      <c r="FLM946" s="6"/>
      <c r="FLN946" s="6"/>
      <c r="FLO946" s="6"/>
      <c r="FLP946" s="6"/>
      <c r="FLQ946" s="6"/>
      <c r="FLR946" s="6"/>
      <c r="FLS946" s="6"/>
      <c r="FLT946" s="6"/>
      <c r="FLU946" s="6"/>
      <c r="FLV946" s="6"/>
      <c r="FLW946" s="6"/>
      <c r="FLX946" s="6"/>
      <c r="FLY946" s="6"/>
      <c r="FLZ946" s="6"/>
      <c r="FMA946" s="6"/>
      <c r="FMB946" s="6"/>
      <c r="FMC946" s="6"/>
      <c r="FMD946" s="6"/>
      <c r="FME946" s="6"/>
      <c r="FMF946" s="6"/>
      <c r="FMG946" s="6"/>
      <c r="FMH946" s="6"/>
      <c r="FMI946" s="6"/>
      <c r="FMJ946" s="6"/>
      <c r="FMK946" s="6"/>
      <c r="FML946" s="6"/>
      <c r="FMM946" s="6"/>
      <c r="FMN946" s="6"/>
      <c r="FMO946" s="6"/>
      <c r="FMP946" s="6"/>
      <c r="FMQ946" s="6"/>
      <c r="FMR946" s="6"/>
      <c r="FMS946" s="6"/>
      <c r="FMT946" s="6"/>
      <c r="FMU946" s="6"/>
      <c r="FMV946" s="6"/>
      <c r="FMW946" s="6"/>
      <c r="FMX946" s="6"/>
      <c r="FMY946" s="6"/>
      <c r="FMZ946" s="6"/>
      <c r="FNA946" s="6"/>
      <c r="FNB946" s="6"/>
      <c r="FNC946" s="6"/>
      <c r="FND946" s="6"/>
      <c r="FNE946" s="6"/>
      <c r="FNF946" s="6"/>
      <c r="FNG946" s="6"/>
      <c r="FNH946" s="6"/>
      <c r="FNI946" s="6"/>
      <c r="FNJ946" s="6"/>
      <c r="FNK946" s="6"/>
      <c r="FNL946" s="6"/>
      <c r="FNM946" s="6"/>
      <c r="FNN946" s="6"/>
      <c r="FNO946" s="6"/>
      <c r="FNP946" s="6"/>
      <c r="FNQ946" s="6"/>
      <c r="FNR946" s="6"/>
      <c r="FNS946" s="6"/>
      <c r="FNT946" s="6"/>
      <c r="FNU946" s="6"/>
      <c r="FNV946" s="6"/>
      <c r="FNW946" s="6"/>
      <c r="FNX946" s="6"/>
      <c r="FNY946" s="6"/>
      <c r="FNZ946" s="6"/>
      <c r="FOA946" s="6"/>
      <c r="FOB946" s="6"/>
      <c r="FOC946" s="6"/>
      <c r="FOD946" s="6"/>
      <c r="FOE946" s="6"/>
      <c r="FOF946" s="6"/>
      <c r="FOG946" s="6"/>
      <c r="FOH946" s="6"/>
      <c r="FOI946" s="6"/>
      <c r="FOJ946" s="6"/>
      <c r="FOK946" s="6"/>
      <c r="FOL946" s="6"/>
      <c r="FOM946" s="6"/>
      <c r="FON946" s="6"/>
      <c r="FOO946" s="6"/>
      <c r="FOP946" s="6"/>
      <c r="FOQ946" s="6"/>
      <c r="FOR946" s="6"/>
      <c r="FOS946" s="6"/>
      <c r="FOT946" s="6"/>
      <c r="FOU946" s="6"/>
      <c r="FOV946" s="6"/>
      <c r="FOW946" s="6"/>
      <c r="FOX946" s="6"/>
      <c r="FOY946" s="6"/>
      <c r="FOZ946" s="6"/>
      <c r="FPA946" s="6"/>
      <c r="FPB946" s="6"/>
      <c r="FPC946" s="6"/>
      <c r="FPD946" s="6"/>
      <c r="FPE946" s="6"/>
      <c r="FPF946" s="6"/>
      <c r="FPG946" s="6"/>
      <c r="FPH946" s="6"/>
      <c r="FPI946" s="6"/>
      <c r="FPJ946" s="6"/>
      <c r="FPK946" s="6"/>
      <c r="FPL946" s="6"/>
      <c r="FPM946" s="6"/>
      <c r="FPN946" s="6"/>
      <c r="FPO946" s="6"/>
      <c r="FPP946" s="6"/>
      <c r="FPQ946" s="6"/>
      <c r="FPR946" s="6"/>
      <c r="FPS946" s="6"/>
      <c r="FPT946" s="6"/>
      <c r="FPU946" s="6"/>
      <c r="FPV946" s="6"/>
      <c r="FPW946" s="6"/>
      <c r="FPX946" s="6"/>
      <c r="FPY946" s="6"/>
      <c r="FPZ946" s="6"/>
      <c r="FQA946" s="6"/>
      <c r="FQB946" s="6"/>
      <c r="FQC946" s="6"/>
      <c r="FQD946" s="6"/>
      <c r="FQE946" s="6"/>
      <c r="FQF946" s="6"/>
      <c r="FQG946" s="6"/>
      <c r="FQH946" s="6"/>
      <c r="FQI946" s="6"/>
      <c r="FQJ946" s="6"/>
      <c r="FQK946" s="6"/>
      <c r="FQL946" s="6"/>
      <c r="FQM946" s="6"/>
      <c r="FQN946" s="6"/>
      <c r="FQO946" s="6"/>
      <c r="FQP946" s="6"/>
      <c r="FQQ946" s="6"/>
      <c r="FQR946" s="6"/>
      <c r="FQS946" s="6"/>
      <c r="FQT946" s="6"/>
      <c r="FQU946" s="6"/>
      <c r="FQV946" s="6"/>
      <c r="FQW946" s="6"/>
      <c r="FQX946" s="6"/>
      <c r="FQY946" s="6"/>
      <c r="FQZ946" s="6"/>
      <c r="FRA946" s="6"/>
      <c r="FRB946" s="6"/>
      <c r="FRC946" s="6"/>
      <c r="FRD946" s="6"/>
      <c r="FRE946" s="6"/>
      <c r="FRF946" s="6"/>
      <c r="FRG946" s="6"/>
      <c r="FRH946" s="6"/>
      <c r="FRI946" s="6"/>
      <c r="FRJ946" s="6"/>
      <c r="FRK946" s="6"/>
      <c r="FRL946" s="6"/>
      <c r="FRM946" s="6"/>
      <c r="FRN946" s="6"/>
      <c r="FRO946" s="6"/>
      <c r="FRP946" s="6"/>
      <c r="FRQ946" s="6"/>
      <c r="FRR946" s="6"/>
      <c r="FRS946" s="6"/>
      <c r="FRT946" s="6"/>
      <c r="FRU946" s="6"/>
      <c r="FRV946" s="6"/>
      <c r="FRW946" s="6"/>
      <c r="FRX946" s="6"/>
      <c r="FRY946" s="6"/>
      <c r="FRZ946" s="6"/>
      <c r="FSA946" s="6"/>
      <c r="FSB946" s="6"/>
      <c r="FSC946" s="6"/>
      <c r="FSD946" s="6"/>
      <c r="FSE946" s="6"/>
      <c r="FSF946" s="6"/>
      <c r="FSG946" s="6"/>
      <c r="FSH946" s="6"/>
      <c r="FSI946" s="6"/>
      <c r="FSJ946" s="6"/>
      <c r="FSK946" s="6"/>
      <c r="FSL946" s="6"/>
      <c r="FSM946" s="6"/>
      <c r="FSN946" s="6"/>
      <c r="FSO946" s="6"/>
      <c r="FSP946" s="6"/>
      <c r="FSQ946" s="6"/>
      <c r="FSR946" s="6"/>
      <c r="FSS946" s="6"/>
      <c r="FST946" s="6"/>
      <c r="FSU946" s="6"/>
      <c r="FSV946" s="6"/>
      <c r="FSW946" s="6"/>
      <c r="FSX946" s="6"/>
      <c r="FSY946" s="6"/>
      <c r="FSZ946" s="6"/>
      <c r="FTA946" s="6"/>
      <c r="FTB946" s="6"/>
      <c r="FTC946" s="6"/>
      <c r="FTD946" s="6"/>
      <c r="FTE946" s="6"/>
      <c r="FTF946" s="6"/>
      <c r="FTG946" s="6"/>
      <c r="FTH946" s="6"/>
      <c r="FTI946" s="6"/>
      <c r="FTJ946" s="6"/>
      <c r="FTK946" s="6"/>
      <c r="FTL946" s="6"/>
      <c r="FTM946" s="6"/>
      <c r="FTN946" s="6"/>
      <c r="FTO946" s="6"/>
      <c r="FTP946" s="6"/>
      <c r="FTQ946" s="6"/>
      <c r="FTR946" s="6"/>
      <c r="FTS946" s="6"/>
      <c r="FTT946" s="6"/>
      <c r="FTU946" s="6"/>
      <c r="FTV946" s="6"/>
      <c r="FTW946" s="6"/>
      <c r="FTX946" s="6"/>
      <c r="FTY946" s="6"/>
      <c r="FTZ946" s="6"/>
      <c r="FUA946" s="6"/>
      <c r="FUB946" s="6"/>
      <c r="FUC946" s="6"/>
      <c r="FUD946" s="6"/>
      <c r="FUE946" s="6"/>
      <c r="FUF946" s="6"/>
      <c r="FUG946" s="6"/>
      <c r="FUH946" s="6"/>
      <c r="FUI946" s="6"/>
      <c r="FUJ946" s="6"/>
      <c r="FUK946" s="6"/>
      <c r="FUL946" s="6"/>
      <c r="FUM946" s="6"/>
      <c r="FUN946" s="6"/>
      <c r="FUO946" s="6"/>
      <c r="FUP946" s="6"/>
      <c r="FUQ946" s="6"/>
      <c r="FUR946" s="6"/>
      <c r="FUS946" s="6"/>
      <c r="FUT946" s="6"/>
      <c r="FUU946" s="6"/>
      <c r="FUV946" s="6"/>
      <c r="FUW946" s="6"/>
      <c r="FUX946" s="6"/>
      <c r="FUY946" s="6"/>
      <c r="FUZ946" s="6"/>
      <c r="FVA946" s="6"/>
      <c r="FVB946" s="6"/>
      <c r="FVC946" s="6"/>
      <c r="FVD946" s="6"/>
      <c r="FVE946" s="6"/>
      <c r="FVF946" s="6"/>
      <c r="FVG946" s="6"/>
      <c r="FVH946" s="6"/>
      <c r="FVI946" s="6"/>
      <c r="FVJ946" s="6"/>
      <c r="FVK946" s="6"/>
      <c r="FVL946" s="6"/>
      <c r="FVM946" s="6"/>
      <c r="FVN946" s="6"/>
      <c r="FVO946" s="6"/>
      <c r="FVP946" s="6"/>
      <c r="FVQ946" s="6"/>
      <c r="FVR946" s="6"/>
      <c r="FVS946" s="6"/>
      <c r="FVT946" s="6"/>
      <c r="FVU946" s="6"/>
      <c r="FVV946" s="6"/>
      <c r="FVW946" s="6"/>
      <c r="FVX946" s="6"/>
      <c r="FVY946" s="6"/>
      <c r="FVZ946" s="6"/>
      <c r="FWA946" s="6"/>
      <c r="FWB946" s="6"/>
      <c r="FWC946" s="6"/>
      <c r="FWD946" s="6"/>
      <c r="FWE946" s="6"/>
      <c r="FWF946" s="6"/>
      <c r="FWG946" s="6"/>
      <c r="FWH946" s="6"/>
      <c r="FWI946" s="6"/>
      <c r="FWJ946" s="6"/>
      <c r="FWK946" s="6"/>
      <c r="FWL946" s="6"/>
      <c r="FWM946" s="6"/>
      <c r="FWN946" s="6"/>
      <c r="FWO946" s="6"/>
      <c r="FWP946" s="6"/>
      <c r="FWQ946" s="6"/>
      <c r="FWR946" s="6"/>
      <c r="FWS946" s="6"/>
      <c r="FWT946" s="6"/>
      <c r="FWU946" s="6"/>
      <c r="FWV946" s="6"/>
      <c r="FWW946" s="6"/>
      <c r="FWX946" s="6"/>
      <c r="FWY946" s="6"/>
      <c r="FWZ946" s="6"/>
      <c r="FXA946" s="6"/>
      <c r="FXB946" s="6"/>
      <c r="FXC946" s="6"/>
      <c r="FXD946" s="6"/>
      <c r="FXE946" s="6"/>
      <c r="FXF946" s="6"/>
      <c r="FXG946" s="6"/>
      <c r="FXH946" s="6"/>
      <c r="FXI946" s="6"/>
      <c r="FXJ946" s="6"/>
      <c r="FXK946" s="6"/>
      <c r="FXL946" s="6"/>
      <c r="FXM946" s="6"/>
      <c r="FXN946" s="6"/>
      <c r="FXO946" s="6"/>
      <c r="FXP946" s="6"/>
      <c r="FXQ946" s="6"/>
      <c r="FXR946" s="6"/>
      <c r="FXS946" s="6"/>
      <c r="FXT946" s="6"/>
      <c r="FXU946" s="6"/>
      <c r="FXV946" s="6"/>
      <c r="FXW946" s="6"/>
      <c r="FXX946" s="6"/>
      <c r="FXY946" s="6"/>
      <c r="FXZ946" s="6"/>
      <c r="FYA946" s="6"/>
      <c r="FYB946" s="6"/>
      <c r="FYC946" s="6"/>
      <c r="FYD946" s="6"/>
      <c r="FYE946" s="6"/>
      <c r="FYF946" s="6"/>
      <c r="FYG946" s="6"/>
      <c r="FYH946" s="6"/>
      <c r="FYI946" s="6"/>
      <c r="FYJ946" s="6"/>
      <c r="FYK946" s="6"/>
      <c r="FYL946" s="6"/>
      <c r="FYM946" s="6"/>
      <c r="FYN946" s="6"/>
      <c r="FYO946" s="6"/>
      <c r="FYP946" s="6"/>
      <c r="FYQ946" s="6"/>
      <c r="FYR946" s="6"/>
      <c r="FYS946" s="6"/>
      <c r="FYT946" s="6"/>
      <c r="FYU946" s="6"/>
      <c r="FYV946" s="6"/>
      <c r="FYW946" s="6"/>
      <c r="FYX946" s="6"/>
      <c r="FYY946" s="6"/>
      <c r="FYZ946" s="6"/>
      <c r="FZA946" s="6"/>
      <c r="FZB946" s="6"/>
      <c r="FZC946" s="6"/>
      <c r="FZD946" s="6"/>
      <c r="FZE946" s="6"/>
      <c r="FZF946" s="6"/>
      <c r="FZG946" s="6"/>
      <c r="FZH946" s="6"/>
      <c r="FZI946" s="6"/>
      <c r="FZJ946" s="6"/>
      <c r="FZK946" s="6"/>
      <c r="FZL946" s="6"/>
      <c r="FZM946" s="6"/>
      <c r="FZN946" s="6"/>
      <c r="FZO946" s="6"/>
      <c r="FZP946" s="6"/>
      <c r="FZQ946" s="6"/>
      <c r="FZR946" s="6"/>
      <c r="FZS946" s="6"/>
      <c r="FZT946" s="6"/>
      <c r="FZU946" s="6"/>
      <c r="FZV946" s="6"/>
      <c r="FZW946" s="6"/>
      <c r="FZX946" s="6"/>
      <c r="FZY946" s="6"/>
      <c r="FZZ946" s="6"/>
      <c r="GAA946" s="6"/>
      <c r="GAB946" s="6"/>
      <c r="GAC946" s="6"/>
      <c r="GAD946" s="6"/>
      <c r="GAE946" s="6"/>
      <c r="GAF946" s="6"/>
      <c r="GAG946" s="6"/>
      <c r="GAH946" s="6"/>
      <c r="GAI946" s="6"/>
      <c r="GAJ946" s="6"/>
      <c r="GAK946" s="6"/>
      <c r="GAL946" s="6"/>
      <c r="GAM946" s="6"/>
      <c r="GAN946" s="6"/>
      <c r="GAO946" s="6"/>
      <c r="GAP946" s="6"/>
      <c r="GAQ946" s="6"/>
      <c r="GAR946" s="6"/>
      <c r="GAS946" s="6"/>
      <c r="GAT946" s="6"/>
      <c r="GAU946" s="6"/>
      <c r="GAV946" s="6"/>
      <c r="GAW946" s="6"/>
      <c r="GAX946" s="6"/>
      <c r="GAY946" s="6"/>
      <c r="GAZ946" s="6"/>
      <c r="GBA946" s="6"/>
      <c r="GBB946" s="6"/>
      <c r="GBC946" s="6"/>
      <c r="GBD946" s="6"/>
      <c r="GBE946" s="6"/>
      <c r="GBF946" s="6"/>
      <c r="GBG946" s="6"/>
      <c r="GBH946" s="6"/>
      <c r="GBI946" s="6"/>
      <c r="GBJ946" s="6"/>
      <c r="GBK946" s="6"/>
      <c r="GBL946" s="6"/>
      <c r="GBM946" s="6"/>
      <c r="GBN946" s="6"/>
      <c r="GBO946" s="6"/>
      <c r="GBP946" s="6"/>
      <c r="GBQ946" s="6"/>
      <c r="GBR946" s="6"/>
      <c r="GBS946" s="6"/>
      <c r="GBT946" s="6"/>
      <c r="GBU946" s="6"/>
      <c r="GBV946" s="6"/>
      <c r="GBW946" s="6"/>
      <c r="GBX946" s="6"/>
      <c r="GBY946" s="6"/>
      <c r="GBZ946" s="6"/>
      <c r="GCA946" s="6"/>
      <c r="GCB946" s="6"/>
      <c r="GCC946" s="6"/>
      <c r="GCD946" s="6"/>
      <c r="GCE946" s="6"/>
      <c r="GCF946" s="6"/>
      <c r="GCG946" s="6"/>
      <c r="GCH946" s="6"/>
      <c r="GCI946" s="6"/>
      <c r="GCJ946" s="6"/>
      <c r="GCK946" s="6"/>
      <c r="GCL946" s="6"/>
      <c r="GCM946" s="6"/>
      <c r="GCN946" s="6"/>
      <c r="GCO946" s="6"/>
      <c r="GCP946" s="6"/>
      <c r="GCQ946" s="6"/>
      <c r="GCR946" s="6"/>
      <c r="GCS946" s="6"/>
      <c r="GCT946" s="6"/>
      <c r="GCU946" s="6"/>
      <c r="GCV946" s="6"/>
      <c r="GCW946" s="6"/>
      <c r="GCX946" s="6"/>
      <c r="GCY946" s="6"/>
      <c r="GCZ946" s="6"/>
      <c r="GDA946" s="6"/>
      <c r="GDB946" s="6"/>
      <c r="GDC946" s="6"/>
      <c r="GDD946" s="6"/>
      <c r="GDE946" s="6"/>
      <c r="GDF946" s="6"/>
      <c r="GDG946" s="6"/>
      <c r="GDH946" s="6"/>
      <c r="GDI946" s="6"/>
      <c r="GDJ946" s="6"/>
      <c r="GDK946" s="6"/>
      <c r="GDL946" s="6"/>
      <c r="GDM946" s="6"/>
      <c r="GDN946" s="6"/>
      <c r="GDO946" s="6"/>
      <c r="GDP946" s="6"/>
      <c r="GDQ946" s="6"/>
      <c r="GDR946" s="6"/>
      <c r="GDS946" s="6"/>
      <c r="GDT946" s="6"/>
      <c r="GDU946" s="6"/>
      <c r="GDV946" s="6"/>
      <c r="GDW946" s="6"/>
      <c r="GDX946" s="6"/>
      <c r="GDY946" s="6"/>
      <c r="GDZ946" s="6"/>
      <c r="GEA946" s="6"/>
      <c r="GEB946" s="6"/>
      <c r="GEC946" s="6"/>
      <c r="GED946" s="6"/>
      <c r="GEE946" s="6"/>
      <c r="GEF946" s="6"/>
      <c r="GEG946" s="6"/>
      <c r="GEH946" s="6"/>
      <c r="GEI946" s="6"/>
      <c r="GEJ946" s="6"/>
      <c r="GEK946" s="6"/>
      <c r="GEL946" s="6"/>
      <c r="GEM946" s="6"/>
      <c r="GEN946" s="6"/>
      <c r="GEO946" s="6"/>
      <c r="GEP946" s="6"/>
      <c r="GEQ946" s="6"/>
      <c r="GER946" s="6"/>
      <c r="GES946" s="6"/>
      <c r="GET946" s="6"/>
      <c r="GEU946" s="6"/>
      <c r="GEV946" s="6"/>
      <c r="GEW946" s="6"/>
      <c r="GEX946" s="6"/>
      <c r="GEY946" s="6"/>
      <c r="GEZ946" s="6"/>
      <c r="GFA946" s="6"/>
      <c r="GFB946" s="6"/>
      <c r="GFC946" s="6"/>
      <c r="GFD946" s="6"/>
      <c r="GFE946" s="6"/>
      <c r="GFF946" s="6"/>
      <c r="GFG946" s="6"/>
      <c r="GFH946" s="6"/>
      <c r="GFI946" s="6"/>
      <c r="GFJ946" s="6"/>
      <c r="GFK946" s="6"/>
      <c r="GFL946" s="6"/>
      <c r="GFM946" s="6"/>
      <c r="GFN946" s="6"/>
      <c r="GFO946" s="6"/>
      <c r="GFP946" s="6"/>
      <c r="GFQ946" s="6"/>
      <c r="GFR946" s="6"/>
      <c r="GFS946" s="6"/>
      <c r="GFT946" s="6"/>
      <c r="GFU946" s="6"/>
      <c r="GFV946" s="6"/>
      <c r="GFW946" s="6"/>
      <c r="GFX946" s="6"/>
      <c r="GFY946" s="6"/>
      <c r="GFZ946" s="6"/>
      <c r="GGA946" s="6"/>
      <c r="GGB946" s="6"/>
      <c r="GGC946" s="6"/>
      <c r="GGD946" s="6"/>
      <c r="GGE946" s="6"/>
      <c r="GGF946" s="6"/>
      <c r="GGG946" s="6"/>
      <c r="GGH946" s="6"/>
      <c r="GGI946" s="6"/>
      <c r="GGJ946" s="6"/>
      <c r="GGK946" s="6"/>
      <c r="GGL946" s="6"/>
      <c r="GGM946" s="6"/>
      <c r="GGN946" s="6"/>
      <c r="GGO946" s="6"/>
      <c r="GGP946" s="6"/>
      <c r="GGQ946" s="6"/>
      <c r="GGR946" s="6"/>
      <c r="GGS946" s="6"/>
      <c r="GGT946" s="6"/>
      <c r="GGU946" s="6"/>
      <c r="GGV946" s="6"/>
      <c r="GGW946" s="6"/>
      <c r="GGX946" s="6"/>
      <c r="GGY946" s="6"/>
      <c r="GGZ946" s="6"/>
      <c r="GHA946" s="6"/>
      <c r="GHB946" s="6"/>
      <c r="GHC946" s="6"/>
      <c r="GHD946" s="6"/>
      <c r="GHE946" s="6"/>
      <c r="GHF946" s="6"/>
      <c r="GHG946" s="6"/>
      <c r="GHH946" s="6"/>
      <c r="GHI946" s="6"/>
      <c r="GHJ946" s="6"/>
      <c r="GHK946" s="6"/>
      <c r="GHL946" s="6"/>
      <c r="GHM946" s="6"/>
      <c r="GHN946" s="6"/>
      <c r="GHO946" s="6"/>
      <c r="GHP946" s="6"/>
      <c r="GHQ946" s="6"/>
      <c r="GHR946" s="6"/>
      <c r="GHS946" s="6"/>
      <c r="GHT946" s="6"/>
      <c r="GHU946" s="6"/>
      <c r="GHV946" s="6"/>
      <c r="GHW946" s="6"/>
      <c r="GHX946" s="6"/>
      <c r="GHY946" s="6"/>
      <c r="GHZ946" s="6"/>
      <c r="GIA946" s="6"/>
      <c r="GIB946" s="6"/>
      <c r="GIC946" s="6"/>
      <c r="GID946" s="6"/>
      <c r="GIE946" s="6"/>
      <c r="GIF946" s="6"/>
      <c r="GIG946" s="6"/>
      <c r="GIH946" s="6"/>
      <c r="GII946" s="6"/>
      <c r="GIJ946" s="6"/>
      <c r="GIK946" s="6"/>
      <c r="GIL946" s="6"/>
      <c r="GIM946" s="6"/>
      <c r="GIN946" s="6"/>
      <c r="GIO946" s="6"/>
      <c r="GIP946" s="6"/>
      <c r="GIQ946" s="6"/>
      <c r="GIR946" s="6"/>
      <c r="GIS946" s="6"/>
      <c r="GIT946" s="6"/>
      <c r="GIU946" s="6"/>
      <c r="GIV946" s="6"/>
      <c r="GIW946" s="6"/>
      <c r="GIX946" s="6"/>
      <c r="GIY946" s="6"/>
      <c r="GIZ946" s="6"/>
      <c r="GJA946" s="6"/>
      <c r="GJB946" s="6"/>
      <c r="GJC946" s="6"/>
      <c r="GJD946" s="6"/>
      <c r="GJE946" s="6"/>
      <c r="GJF946" s="6"/>
      <c r="GJG946" s="6"/>
      <c r="GJH946" s="6"/>
      <c r="GJI946" s="6"/>
      <c r="GJJ946" s="6"/>
      <c r="GJK946" s="6"/>
      <c r="GJL946" s="6"/>
      <c r="GJM946" s="6"/>
      <c r="GJN946" s="6"/>
      <c r="GJO946" s="6"/>
      <c r="GJP946" s="6"/>
      <c r="GJQ946" s="6"/>
      <c r="GJR946" s="6"/>
      <c r="GJS946" s="6"/>
      <c r="GJT946" s="6"/>
      <c r="GJU946" s="6"/>
      <c r="GJV946" s="6"/>
      <c r="GJW946" s="6"/>
      <c r="GJX946" s="6"/>
      <c r="GJY946" s="6"/>
      <c r="GJZ946" s="6"/>
      <c r="GKA946" s="6"/>
      <c r="GKB946" s="6"/>
      <c r="GKC946" s="6"/>
      <c r="GKD946" s="6"/>
      <c r="GKE946" s="6"/>
      <c r="GKF946" s="6"/>
      <c r="GKG946" s="6"/>
      <c r="GKH946" s="6"/>
      <c r="GKI946" s="6"/>
      <c r="GKJ946" s="6"/>
      <c r="GKK946" s="6"/>
      <c r="GKL946" s="6"/>
      <c r="GKM946" s="6"/>
      <c r="GKN946" s="6"/>
      <c r="GKO946" s="6"/>
      <c r="GKP946" s="6"/>
      <c r="GKQ946" s="6"/>
      <c r="GKR946" s="6"/>
      <c r="GKS946" s="6"/>
      <c r="GKT946" s="6"/>
      <c r="GKU946" s="6"/>
      <c r="GKV946" s="6"/>
      <c r="GKW946" s="6"/>
      <c r="GKX946" s="6"/>
      <c r="GKY946" s="6"/>
      <c r="GKZ946" s="6"/>
      <c r="GLA946" s="6"/>
      <c r="GLB946" s="6"/>
      <c r="GLC946" s="6"/>
      <c r="GLD946" s="6"/>
      <c r="GLE946" s="6"/>
      <c r="GLF946" s="6"/>
      <c r="GLG946" s="6"/>
      <c r="GLH946" s="6"/>
      <c r="GLI946" s="6"/>
      <c r="GLJ946" s="6"/>
      <c r="GLK946" s="6"/>
      <c r="GLL946" s="6"/>
      <c r="GLM946" s="6"/>
      <c r="GLN946" s="6"/>
      <c r="GLO946" s="6"/>
      <c r="GLP946" s="6"/>
      <c r="GLQ946" s="6"/>
      <c r="GLR946" s="6"/>
      <c r="GLS946" s="6"/>
      <c r="GLT946" s="6"/>
      <c r="GLU946" s="6"/>
      <c r="GLV946" s="6"/>
      <c r="GLW946" s="6"/>
      <c r="GLX946" s="6"/>
      <c r="GLY946" s="6"/>
      <c r="GLZ946" s="6"/>
      <c r="GMA946" s="6"/>
      <c r="GMB946" s="6"/>
      <c r="GMC946" s="6"/>
      <c r="GMD946" s="6"/>
      <c r="GME946" s="6"/>
      <c r="GMF946" s="6"/>
      <c r="GMG946" s="6"/>
      <c r="GMH946" s="6"/>
      <c r="GMI946" s="6"/>
      <c r="GMJ946" s="6"/>
      <c r="GMK946" s="6"/>
      <c r="GML946" s="6"/>
      <c r="GMM946" s="6"/>
      <c r="GMN946" s="6"/>
      <c r="GMO946" s="6"/>
      <c r="GMP946" s="6"/>
      <c r="GMQ946" s="6"/>
      <c r="GMR946" s="6"/>
      <c r="GMS946" s="6"/>
      <c r="GMT946" s="6"/>
      <c r="GMU946" s="6"/>
      <c r="GMV946" s="6"/>
      <c r="GMW946" s="6"/>
      <c r="GMX946" s="6"/>
      <c r="GMY946" s="6"/>
      <c r="GMZ946" s="6"/>
      <c r="GNA946" s="6"/>
      <c r="GNB946" s="6"/>
      <c r="GNC946" s="6"/>
      <c r="GND946" s="6"/>
      <c r="GNE946" s="6"/>
      <c r="GNF946" s="6"/>
      <c r="GNG946" s="6"/>
      <c r="GNH946" s="6"/>
      <c r="GNI946" s="6"/>
      <c r="GNJ946" s="6"/>
      <c r="GNK946" s="6"/>
      <c r="GNL946" s="6"/>
      <c r="GNM946" s="6"/>
      <c r="GNN946" s="6"/>
      <c r="GNO946" s="6"/>
      <c r="GNP946" s="6"/>
      <c r="GNQ946" s="6"/>
      <c r="GNR946" s="6"/>
      <c r="GNS946" s="6"/>
      <c r="GNT946" s="6"/>
      <c r="GNU946" s="6"/>
      <c r="GNV946" s="6"/>
      <c r="GNW946" s="6"/>
      <c r="GNX946" s="6"/>
      <c r="GNY946" s="6"/>
      <c r="GNZ946" s="6"/>
      <c r="GOA946" s="6"/>
      <c r="GOB946" s="6"/>
      <c r="GOC946" s="6"/>
      <c r="GOD946" s="6"/>
      <c r="GOE946" s="6"/>
      <c r="GOF946" s="6"/>
      <c r="GOG946" s="6"/>
      <c r="GOH946" s="6"/>
      <c r="GOI946" s="6"/>
      <c r="GOJ946" s="6"/>
      <c r="GOK946" s="6"/>
      <c r="GOL946" s="6"/>
      <c r="GOM946" s="6"/>
      <c r="GON946" s="6"/>
      <c r="GOO946" s="6"/>
      <c r="GOP946" s="6"/>
      <c r="GOQ946" s="6"/>
      <c r="GOR946" s="6"/>
      <c r="GOS946" s="6"/>
      <c r="GOT946" s="6"/>
      <c r="GOU946" s="6"/>
      <c r="GOV946" s="6"/>
      <c r="GOW946" s="6"/>
      <c r="GOX946" s="6"/>
      <c r="GOY946" s="6"/>
      <c r="GOZ946" s="6"/>
      <c r="GPA946" s="6"/>
      <c r="GPB946" s="6"/>
      <c r="GPC946" s="6"/>
      <c r="GPD946" s="6"/>
      <c r="GPE946" s="6"/>
      <c r="GPF946" s="6"/>
      <c r="GPG946" s="6"/>
      <c r="GPH946" s="6"/>
      <c r="GPI946" s="6"/>
      <c r="GPJ946" s="6"/>
      <c r="GPK946" s="6"/>
      <c r="GPL946" s="6"/>
      <c r="GPM946" s="6"/>
      <c r="GPN946" s="6"/>
      <c r="GPO946" s="6"/>
      <c r="GPP946" s="6"/>
      <c r="GPQ946" s="6"/>
      <c r="GPR946" s="6"/>
      <c r="GPS946" s="6"/>
      <c r="GPT946" s="6"/>
      <c r="GPU946" s="6"/>
      <c r="GPV946" s="6"/>
      <c r="GPW946" s="6"/>
      <c r="GPX946" s="6"/>
      <c r="GPY946" s="6"/>
      <c r="GPZ946" s="6"/>
      <c r="GQA946" s="6"/>
      <c r="GQB946" s="6"/>
      <c r="GQC946" s="6"/>
      <c r="GQD946" s="6"/>
      <c r="GQE946" s="6"/>
      <c r="GQF946" s="6"/>
      <c r="GQG946" s="6"/>
      <c r="GQH946" s="6"/>
      <c r="GQI946" s="6"/>
      <c r="GQJ946" s="6"/>
      <c r="GQK946" s="6"/>
      <c r="GQL946" s="6"/>
      <c r="GQM946" s="6"/>
      <c r="GQN946" s="6"/>
      <c r="GQO946" s="6"/>
      <c r="GQP946" s="6"/>
      <c r="GQQ946" s="6"/>
      <c r="GQR946" s="6"/>
      <c r="GQS946" s="6"/>
      <c r="GQT946" s="6"/>
      <c r="GQU946" s="6"/>
      <c r="GQV946" s="6"/>
      <c r="GQW946" s="6"/>
      <c r="GQX946" s="6"/>
      <c r="GQY946" s="6"/>
      <c r="GQZ946" s="6"/>
      <c r="GRA946" s="6"/>
      <c r="GRB946" s="6"/>
      <c r="GRC946" s="6"/>
      <c r="GRD946" s="6"/>
      <c r="GRE946" s="6"/>
      <c r="GRF946" s="6"/>
      <c r="GRG946" s="6"/>
      <c r="GRH946" s="6"/>
      <c r="GRI946" s="6"/>
      <c r="GRJ946" s="6"/>
      <c r="GRK946" s="6"/>
      <c r="GRL946" s="6"/>
      <c r="GRM946" s="6"/>
      <c r="GRN946" s="6"/>
      <c r="GRO946" s="6"/>
      <c r="GRP946" s="6"/>
      <c r="GRQ946" s="6"/>
      <c r="GRR946" s="6"/>
      <c r="GRS946" s="6"/>
      <c r="GRT946" s="6"/>
      <c r="GRU946" s="6"/>
      <c r="GRV946" s="6"/>
      <c r="GRW946" s="6"/>
      <c r="GRX946" s="6"/>
      <c r="GRY946" s="6"/>
      <c r="GRZ946" s="6"/>
      <c r="GSA946" s="6"/>
      <c r="GSB946" s="6"/>
      <c r="GSC946" s="6"/>
      <c r="GSD946" s="6"/>
      <c r="GSE946" s="6"/>
      <c r="GSF946" s="6"/>
      <c r="GSG946" s="6"/>
      <c r="GSH946" s="6"/>
      <c r="GSI946" s="6"/>
      <c r="GSJ946" s="6"/>
      <c r="GSK946" s="6"/>
      <c r="GSL946" s="6"/>
      <c r="GSM946" s="6"/>
      <c r="GSN946" s="6"/>
      <c r="GSO946" s="6"/>
      <c r="GSP946" s="6"/>
      <c r="GSQ946" s="6"/>
      <c r="GSR946" s="6"/>
      <c r="GSS946" s="6"/>
      <c r="GST946" s="6"/>
      <c r="GSU946" s="6"/>
      <c r="GSV946" s="6"/>
      <c r="GSW946" s="6"/>
      <c r="GSX946" s="6"/>
      <c r="GSY946" s="6"/>
      <c r="GSZ946" s="6"/>
      <c r="GTA946" s="6"/>
      <c r="GTB946" s="6"/>
      <c r="GTC946" s="6"/>
      <c r="GTD946" s="6"/>
      <c r="GTE946" s="6"/>
      <c r="GTF946" s="6"/>
      <c r="GTG946" s="6"/>
      <c r="GTH946" s="6"/>
      <c r="GTI946" s="6"/>
      <c r="GTJ946" s="6"/>
      <c r="GTK946" s="6"/>
      <c r="GTL946" s="6"/>
      <c r="GTM946" s="6"/>
      <c r="GTN946" s="6"/>
      <c r="GTO946" s="6"/>
      <c r="GTP946" s="6"/>
      <c r="GTQ946" s="6"/>
      <c r="GTR946" s="6"/>
      <c r="GTS946" s="6"/>
      <c r="GTT946" s="6"/>
      <c r="GTU946" s="6"/>
      <c r="GTV946" s="6"/>
      <c r="GTW946" s="6"/>
      <c r="GTX946" s="6"/>
      <c r="GTY946" s="6"/>
      <c r="GTZ946" s="6"/>
      <c r="GUA946" s="6"/>
      <c r="GUB946" s="6"/>
      <c r="GUC946" s="6"/>
      <c r="GUD946" s="6"/>
      <c r="GUE946" s="6"/>
      <c r="GUF946" s="6"/>
      <c r="GUG946" s="6"/>
      <c r="GUH946" s="6"/>
      <c r="GUI946" s="6"/>
      <c r="GUJ946" s="6"/>
      <c r="GUK946" s="6"/>
      <c r="GUL946" s="6"/>
      <c r="GUM946" s="6"/>
      <c r="GUN946" s="6"/>
      <c r="GUO946" s="6"/>
      <c r="GUP946" s="6"/>
      <c r="GUQ946" s="6"/>
      <c r="GUR946" s="6"/>
      <c r="GUS946" s="6"/>
      <c r="GUT946" s="6"/>
      <c r="GUU946" s="6"/>
      <c r="GUV946" s="6"/>
      <c r="GUW946" s="6"/>
      <c r="GUX946" s="6"/>
      <c r="GUY946" s="6"/>
      <c r="GUZ946" s="6"/>
      <c r="GVA946" s="6"/>
      <c r="GVB946" s="6"/>
      <c r="GVC946" s="6"/>
      <c r="GVD946" s="6"/>
      <c r="GVE946" s="6"/>
      <c r="GVF946" s="6"/>
      <c r="GVG946" s="6"/>
      <c r="GVH946" s="6"/>
      <c r="GVI946" s="6"/>
      <c r="GVJ946" s="6"/>
      <c r="GVK946" s="6"/>
      <c r="GVL946" s="6"/>
      <c r="GVM946" s="6"/>
      <c r="GVN946" s="6"/>
      <c r="GVO946" s="6"/>
      <c r="GVP946" s="6"/>
      <c r="GVQ946" s="6"/>
      <c r="GVR946" s="6"/>
      <c r="GVS946" s="6"/>
      <c r="GVT946" s="6"/>
      <c r="GVU946" s="6"/>
      <c r="GVV946" s="6"/>
      <c r="GVW946" s="6"/>
      <c r="GVX946" s="6"/>
      <c r="GVY946" s="6"/>
      <c r="GVZ946" s="6"/>
      <c r="GWA946" s="6"/>
      <c r="GWB946" s="6"/>
      <c r="GWC946" s="6"/>
      <c r="GWD946" s="6"/>
      <c r="GWE946" s="6"/>
      <c r="GWF946" s="6"/>
      <c r="GWG946" s="6"/>
      <c r="GWH946" s="6"/>
      <c r="GWI946" s="6"/>
      <c r="GWJ946" s="6"/>
      <c r="GWK946" s="6"/>
      <c r="GWL946" s="6"/>
      <c r="GWM946" s="6"/>
      <c r="GWN946" s="6"/>
      <c r="GWO946" s="6"/>
      <c r="GWP946" s="6"/>
      <c r="GWQ946" s="6"/>
      <c r="GWR946" s="6"/>
      <c r="GWS946" s="6"/>
      <c r="GWT946" s="6"/>
      <c r="GWU946" s="6"/>
      <c r="GWV946" s="6"/>
      <c r="GWW946" s="6"/>
      <c r="GWX946" s="6"/>
      <c r="GWY946" s="6"/>
      <c r="GWZ946" s="6"/>
      <c r="GXA946" s="6"/>
      <c r="GXB946" s="6"/>
      <c r="GXC946" s="6"/>
      <c r="GXD946" s="6"/>
      <c r="GXE946" s="6"/>
      <c r="GXF946" s="6"/>
      <c r="GXG946" s="6"/>
      <c r="GXH946" s="6"/>
      <c r="GXI946" s="6"/>
      <c r="GXJ946" s="6"/>
      <c r="GXK946" s="6"/>
      <c r="GXL946" s="6"/>
      <c r="GXM946" s="6"/>
      <c r="GXN946" s="6"/>
      <c r="GXO946" s="6"/>
      <c r="GXP946" s="6"/>
      <c r="GXQ946" s="6"/>
      <c r="GXR946" s="6"/>
      <c r="GXS946" s="6"/>
      <c r="GXT946" s="6"/>
      <c r="GXU946" s="6"/>
      <c r="GXV946" s="6"/>
      <c r="GXW946" s="6"/>
      <c r="GXX946" s="6"/>
      <c r="GXY946" s="6"/>
      <c r="GXZ946" s="6"/>
      <c r="GYA946" s="6"/>
      <c r="GYB946" s="6"/>
      <c r="GYC946" s="6"/>
      <c r="GYD946" s="6"/>
      <c r="GYE946" s="6"/>
      <c r="GYF946" s="6"/>
      <c r="GYG946" s="6"/>
      <c r="GYH946" s="6"/>
      <c r="GYI946" s="6"/>
      <c r="GYJ946" s="6"/>
      <c r="GYK946" s="6"/>
      <c r="GYL946" s="6"/>
      <c r="GYM946" s="6"/>
      <c r="GYN946" s="6"/>
      <c r="GYO946" s="6"/>
      <c r="GYP946" s="6"/>
      <c r="GYQ946" s="6"/>
      <c r="GYR946" s="6"/>
      <c r="GYS946" s="6"/>
      <c r="GYT946" s="6"/>
      <c r="GYU946" s="6"/>
      <c r="GYV946" s="6"/>
      <c r="GYW946" s="6"/>
      <c r="GYX946" s="6"/>
      <c r="GYY946" s="6"/>
      <c r="GYZ946" s="6"/>
      <c r="GZA946" s="6"/>
      <c r="GZB946" s="6"/>
      <c r="GZC946" s="6"/>
      <c r="GZD946" s="6"/>
      <c r="GZE946" s="6"/>
      <c r="GZF946" s="6"/>
      <c r="GZG946" s="6"/>
      <c r="GZH946" s="6"/>
      <c r="GZI946" s="6"/>
      <c r="GZJ946" s="6"/>
      <c r="GZK946" s="6"/>
      <c r="GZL946" s="6"/>
      <c r="GZM946" s="6"/>
      <c r="GZN946" s="6"/>
      <c r="GZO946" s="6"/>
      <c r="GZP946" s="6"/>
      <c r="GZQ946" s="6"/>
      <c r="GZR946" s="6"/>
      <c r="GZS946" s="6"/>
      <c r="GZT946" s="6"/>
      <c r="GZU946" s="6"/>
      <c r="GZV946" s="6"/>
      <c r="GZW946" s="6"/>
      <c r="GZX946" s="6"/>
      <c r="GZY946" s="6"/>
      <c r="GZZ946" s="6"/>
      <c r="HAA946" s="6"/>
      <c r="HAB946" s="6"/>
      <c r="HAC946" s="6"/>
      <c r="HAD946" s="6"/>
      <c r="HAE946" s="6"/>
      <c r="HAF946" s="6"/>
      <c r="HAG946" s="6"/>
      <c r="HAH946" s="6"/>
      <c r="HAI946" s="6"/>
      <c r="HAJ946" s="6"/>
      <c r="HAK946" s="6"/>
      <c r="HAL946" s="6"/>
      <c r="HAM946" s="6"/>
      <c r="HAN946" s="6"/>
      <c r="HAO946" s="6"/>
      <c r="HAP946" s="6"/>
      <c r="HAQ946" s="6"/>
      <c r="HAR946" s="6"/>
      <c r="HAS946" s="6"/>
      <c r="HAT946" s="6"/>
      <c r="HAU946" s="6"/>
      <c r="HAV946" s="6"/>
      <c r="HAW946" s="6"/>
      <c r="HAX946" s="6"/>
      <c r="HAY946" s="6"/>
      <c r="HAZ946" s="6"/>
      <c r="HBA946" s="6"/>
      <c r="HBB946" s="6"/>
      <c r="HBC946" s="6"/>
      <c r="HBD946" s="6"/>
      <c r="HBE946" s="6"/>
      <c r="HBF946" s="6"/>
      <c r="HBG946" s="6"/>
      <c r="HBH946" s="6"/>
      <c r="HBI946" s="6"/>
      <c r="HBJ946" s="6"/>
      <c r="HBK946" s="6"/>
      <c r="HBL946" s="6"/>
      <c r="HBM946" s="6"/>
      <c r="HBN946" s="6"/>
      <c r="HBO946" s="6"/>
      <c r="HBP946" s="6"/>
      <c r="HBQ946" s="6"/>
      <c r="HBR946" s="6"/>
      <c r="HBS946" s="6"/>
      <c r="HBT946" s="6"/>
      <c r="HBU946" s="6"/>
      <c r="HBV946" s="6"/>
      <c r="HBW946" s="6"/>
      <c r="HBX946" s="6"/>
      <c r="HBY946" s="6"/>
      <c r="HBZ946" s="6"/>
      <c r="HCA946" s="6"/>
      <c r="HCB946" s="6"/>
      <c r="HCC946" s="6"/>
      <c r="HCD946" s="6"/>
      <c r="HCE946" s="6"/>
      <c r="HCF946" s="6"/>
      <c r="HCG946" s="6"/>
      <c r="HCH946" s="6"/>
      <c r="HCI946" s="6"/>
      <c r="HCJ946" s="6"/>
      <c r="HCK946" s="6"/>
      <c r="HCL946" s="6"/>
      <c r="HCM946" s="6"/>
      <c r="HCN946" s="6"/>
      <c r="HCO946" s="6"/>
      <c r="HCP946" s="6"/>
      <c r="HCQ946" s="6"/>
      <c r="HCR946" s="6"/>
      <c r="HCS946" s="6"/>
      <c r="HCT946" s="6"/>
      <c r="HCU946" s="6"/>
      <c r="HCV946" s="6"/>
      <c r="HCW946" s="6"/>
      <c r="HCX946" s="6"/>
      <c r="HCY946" s="6"/>
      <c r="HCZ946" s="6"/>
      <c r="HDA946" s="6"/>
      <c r="HDB946" s="6"/>
      <c r="HDC946" s="6"/>
      <c r="HDD946" s="6"/>
      <c r="HDE946" s="6"/>
      <c r="HDF946" s="6"/>
      <c r="HDG946" s="6"/>
      <c r="HDH946" s="6"/>
      <c r="HDI946" s="6"/>
      <c r="HDJ946" s="6"/>
      <c r="HDK946" s="6"/>
      <c r="HDL946" s="6"/>
      <c r="HDM946" s="6"/>
      <c r="HDN946" s="6"/>
      <c r="HDO946" s="6"/>
      <c r="HDP946" s="6"/>
      <c r="HDQ946" s="6"/>
      <c r="HDR946" s="6"/>
      <c r="HDS946" s="6"/>
      <c r="HDT946" s="6"/>
      <c r="HDU946" s="6"/>
      <c r="HDV946" s="6"/>
      <c r="HDW946" s="6"/>
      <c r="HDX946" s="6"/>
      <c r="HDY946" s="6"/>
      <c r="HDZ946" s="6"/>
      <c r="HEA946" s="6"/>
      <c r="HEB946" s="6"/>
      <c r="HEC946" s="6"/>
      <c r="HED946" s="6"/>
      <c r="HEE946" s="6"/>
      <c r="HEF946" s="6"/>
      <c r="HEG946" s="6"/>
      <c r="HEH946" s="6"/>
      <c r="HEI946" s="6"/>
      <c r="HEJ946" s="6"/>
      <c r="HEK946" s="6"/>
      <c r="HEL946" s="6"/>
      <c r="HEM946" s="6"/>
      <c r="HEN946" s="6"/>
      <c r="HEO946" s="6"/>
      <c r="HEP946" s="6"/>
      <c r="HEQ946" s="6"/>
      <c r="HER946" s="6"/>
      <c r="HES946" s="6"/>
      <c r="HET946" s="6"/>
      <c r="HEU946" s="6"/>
      <c r="HEV946" s="6"/>
      <c r="HEW946" s="6"/>
      <c r="HEX946" s="6"/>
      <c r="HEY946" s="6"/>
      <c r="HEZ946" s="6"/>
      <c r="HFA946" s="6"/>
      <c r="HFB946" s="6"/>
      <c r="HFC946" s="6"/>
      <c r="HFD946" s="6"/>
      <c r="HFE946" s="6"/>
      <c r="HFF946" s="6"/>
      <c r="HFG946" s="6"/>
      <c r="HFH946" s="6"/>
      <c r="HFI946" s="6"/>
      <c r="HFJ946" s="6"/>
      <c r="HFK946" s="6"/>
      <c r="HFL946" s="6"/>
      <c r="HFM946" s="6"/>
      <c r="HFN946" s="6"/>
      <c r="HFO946" s="6"/>
      <c r="HFP946" s="6"/>
      <c r="HFQ946" s="6"/>
      <c r="HFR946" s="6"/>
      <c r="HFS946" s="6"/>
      <c r="HFT946" s="6"/>
      <c r="HFU946" s="6"/>
      <c r="HFV946" s="6"/>
      <c r="HFW946" s="6"/>
      <c r="HFX946" s="6"/>
      <c r="HFY946" s="6"/>
      <c r="HFZ946" s="6"/>
      <c r="HGA946" s="6"/>
      <c r="HGB946" s="6"/>
      <c r="HGC946" s="6"/>
      <c r="HGD946" s="6"/>
      <c r="HGE946" s="6"/>
      <c r="HGF946" s="6"/>
      <c r="HGG946" s="6"/>
      <c r="HGH946" s="6"/>
      <c r="HGI946" s="6"/>
      <c r="HGJ946" s="6"/>
      <c r="HGK946" s="6"/>
      <c r="HGL946" s="6"/>
      <c r="HGM946" s="6"/>
      <c r="HGN946" s="6"/>
      <c r="HGO946" s="6"/>
      <c r="HGP946" s="6"/>
      <c r="HGQ946" s="6"/>
      <c r="HGR946" s="6"/>
      <c r="HGS946" s="6"/>
      <c r="HGT946" s="6"/>
      <c r="HGU946" s="6"/>
      <c r="HGV946" s="6"/>
      <c r="HGW946" s="6"/>
      <c r="HGX946" s="6"/>
      <c r="HGY946" s="6"/>
      <c r="HGZ946" s="6"/>
      <c r="HHA946" s="6"/>
      <c r="HHB946" s="6"/>
      <c r="HHC946" s="6"/>
      <c r="HHD946" s="6"/>
      <c r="HHE946" s="6"/>
      <c r="HHF946" s="6"/>
      <c r="HHG946" s="6"/>
      <c r="HHH946" s="6"/>
      <c r="HHI946" s="6"/>
      <c r="HHJ946" s="6"/>
      <c r="HHK946" s="6"/>
      <c r="HHL946" s="6"/>
      <c r="HHM946" s="6"/>
      <c r="HHN946" s="6"/>
      <c r="HHO946" s="6"/>
      <c r="HHP946" s="6"/>
      <c r="HHQ946" s="6"/>
      <c r="HHR946" s="6"/>
      <c r="HHS946" s="6"/>
      <c r="HHT946" s="6"/>
      <c r="HHU946" s="6"/>
      <c r="HHV946" s="6"/>
      <c r="HHW946" s="6"/>
      <c r="HHX946" s="6"/>
      <c r="HHY946" s="6"/>
      <c r="HHZ946" s="6"/>
      <c r="HIA946" s="6"/>
      <c r="HIB946" s="6"/>
      <c r="HIC946" s="6"/>
      <c r="HID946" s="6"/>
      <c r="HIE946" s="6"/>
      <c r="HIF946" s="6"/>
      <c r="HIG946" s="6"/>
      <c r="HIH946" s="6"/>
      <c r="HII946" s="6"/>
      <c r="HIJ946" s="6"/>
      <c r="HIK946" s="6"/>
      <c r="HIL946" s="6"/>
      <c r="HIM946" s="6"/>
      <c r="HIN946" s="6"/>
      <c r="HIO946" s="6"/>
      <c r="HIP946" s="6"/>
      <c r="HIQ946" s="6"/>
      <c r="HIR946" s="6"/>
      <c r="HIS946" s="6"/>
      <c r="HIT946" s="6"/>
      <c r="HIU946" s="6"/>
      <c r="HIV946" s="6"/>
      <c r="HIW946" s="6"/>
      <c r="HIX946" s="6"/>
      <c r="HIY946" s="6"/>
      <c r="HIZ946" s="6"/>
      <c r="HJA946" s="6"/>
      <c r="HJB946" s="6"/>
      <c r="HJC946" s="6"/>
      <c r="HJD946" s="6"/>
      <c r="HJE946" s="6"/>
      <c r="HJF946" s="6"/>
      <c r="HJG946" s="6"/>
      <c r="HJH946" s="6"/>
      <c r="HJI946" s="6"/>
      <c r="HJJ946" s="6"/>
      <c r="HJK946" s="6"/>
      <c r="HJL946" s="6"/>
      <c r="HJM946" s="6"/>
      <c r="HJN946" s="6"/>
      <c r="HJO946" s="6"/>
      <c r="HJP946" s="6"/>
      <c r="HJQ946" s="6"/>
      <c r="HJR946" s="6"/>
      <c r="HJS946" s="6"/>
      <c r="HJT946" s="6"/>
      <c r="HJU946" s="6"/>
      <c r="HJV946" s="6"/>
      <c r="HJW946" s="6"/>
      <c r="HJX946" s="6"/>
      <c r="HJY946" s="6"/>
      <c r="HJZ946" s="6"/>
      <c r="HKA946" s="6"/>
      <c r="HKB946" s="6"/>
      <c r="HKC946" s="6"/>
      <c r="HKD946" s="6"/>
      <c r="HKE946" s="6"/>
      <c r="HKF946" s="6"/>
      <c r="HKG946" s="6"/>
      <c r="HKH946" s="6"/>
      <c r="HKI946" s="6"/>
      <c r="HKJ946" s="6"/>
      <c r="HKK946" s="6"/>
      <c r="HKL946" s="6"/>
      <c r="HKM946" s="6"/>
      <c r="HKN946" s="6"/>
      <c r="HKO946" s="6"/>
      <c r="HKP946" s="6"/>
      <c r="HKQ946" s="6"/>
      <c r="HKR946" s="6"/>
      <c r="HKS946" s="6"/>
      <c r="HKT946" s="6"/>
      <c r="HKU946" s="6"/>
      <c r="HKV946" s="6"/>
      <c r="HKW946" s="6"/>
      <c r="HKX946" s="6"/>
      <c r="HKY946" s="6"/>
      <c r="HKZ946" s="6"/>
      <c r="HLA946" s="6"/>
      <c r="HLB946" s="6"/>
      <c r="HLC946" s="6"/>
      <c r="HLD946" s="6"/>
      <c r="HLE946" s="6"/>
      <c r="HLF946" s="6"/>
      <c r="HLG946" s="6"/>
      <c r="HLH946" s="6"/>
      <c r="HLI946" s="6"/>
      <c r="HLJ946" s="6"/>
      <c r="HLK946" s="6"/>
      <c r="HLL946" s="6"/>
      <c r="HLM946" s="6"/>
      <c r="HLN946" s="6"/>
      <c r="HLO946" s="6"/>
      <c r="HLP946" s="6"/>
      <c r="HLQ946" s="6"/>
      <c r="HLR946" s="6"/>
      <c r="HLS946" s="6"/>
      <c r="HLT946" s="6"/>
      <c r="HLU946" s="6"/>
      <c r="HLV946" s="6"/>
      <c r="HLW946" s="6"/>
      <c r="HLX946" s="6"/>
      <c r="HLY946" s="6"/>
      <c r="HLZ946" s="6"/>
      <c r="HMA946" s="6"/>
      <c r="HMB946" s="6"/>
      <c r="HMC946" s="6"/>
      <c r="HMD946" s="6"/>
      <c r="HME946" s="6"/>
      <c r="HMF946" s="6"/>
      <c r="HMG946" s="6"/>
      <c r="HMH946" s="6"/>
      <c r="HMI946" s="6"/>
      <c r="HMJ946" s="6"/>
      <c r="HMK946" s="6"/>
      <c r="HML946" s="6"/>
      <c r="HMM946" s="6"/>
      <c r="HMN946" s="6"/>
      <c r="HMO946" s="6"/>
      <c r="HMP946" s="6"/>
      <c r="HMQ946" s="6"/>
      <c r="HMR946" s="6"/>
      <c r="HMS946" s="6"/>
      <c r="HMT946" s="6"/>
      <c r="HMU946" s="6"/>
      <c r="HMV946" s="6"/>
      <c r="HMW946" s="6"/>
      <c r="HMX946" s="6"/>
      <c r="HMY946" s="6"/>
      <c r="HMZ946" s="6"/>
      <c r="HNA946" s="6"/>
      <c r="HNB946" s="6"/>
      <c r="HNC946" s="6"/>
      <c r="HND946" s="6"/>
      <c r="HNE946" s="6"/>
      <c r="HNF946" s="6"/>
      <c r="HNG946" s="6"/>
      <c r="HNH946" s="6"/>
      <c r="HNI946" s="6"/>
      <c r="HNJ946" s="6"/>
      <c r="HNK946" s="6"/>
      <c r="HNL946" s="6"/>
      <c r="HNM946" s="6"/>
      <c r="HNN946" s="6"/>
      <c r="HNO946" s="6"/>
      <c r="HNP946" s="6"/>
      <c r="HNQ946" s="6"/>
      <c r="HNR946" s="6"/>
      <c r="HNS946" s="6"/>
      <c r="HNT946" s="6"/>
      <c r="HNU946" s="6"/>
      <c r="HNV946" s="6"/>
      <c r="HNW946" s="6"/>
      <c r="HNX946" s="6"/>
      <c r="HNY946" s="6"/>
      <c r="HNZ946" s="6"/>
      <c r="HOA946" s="6"/>
      <c r="HOB946" s="6"/>
      <c r="HOC946" s="6"/>
      <c r="HOD946" s="6"/>
      <c r="HOE946" s="6"/>
      <c r="HOF946" s="6"/>
      <c r="HOG946" s="6"/>
      <c r="HOH946" s="6"/>
      <c r="HOI946" s="6"/>
      <c r="HOJ946" s="6"/>
      <c r="HOK946" s="6"/>
      <c r="HOL946" s="6"/>
      <c r="HOM946" s="6"/>
      <c r="HON946" s="6"/>
      <c r="HOO946" s="6"/>
      <c r="HOP946" s="6"/>
      <c r="HOQ946" s="6"/>
      <c r="HOR946" s="6"/>
      <c r="HOS946" s="6"/>
      <c r="HOT946" s="6"/>
      <c r="HOU946" s="6"/>
      <c r="HOV946" s="6"/>
      <c r="HOW946" s="6"/>
      <c r="HOX946" s="6"/>
      <c r="HOY946" s="6"/>
      <c r="HOZ946" s="6"/>
      <c r="HPA946" s="6"/>
      <c r="HPB946" s="6"/>
      <c r="HPC946" s="6"/>
      <c r="HPD946" s="6"/>
      <c r="HPE946" s="6"/>
      <c r="HPF946" s="6"/>
      <c r="HPG946" s="6"/>
      <c r="HPH946" s="6"/>
      <c r="HPI946" s="6"/>
      <c r="HPJ946" s="6"/>
      <c r="HPK946" s="6"/>
      <c r="HPL946" s="6"/>
      <c r="HPM946" s="6"/>
      <c r="HPN946" s="6"/>
      <c r="HPO946" s="6"/>
      <c r="HPP946" s="6"/>
      <c r="HPQ946" s="6"/>
      <c r="HPR946" s="6"/>
      <c r="HPS946" s="6"/>
      <c r="HPT946" s="6"/>
      <c r="HPU946" s="6"/>
      <c r="HPV946" s="6"/>
      <c r="HPW946" s="6"/>
      <c r="HPX946" s="6"/>
      <c r="HPY946" s="6"/>
      <c r="HPZ946" s="6"/>
      <c r="HQA946" s="6"/>
      <c r="HQB946" s="6"/>
      <c r="HQC946" s="6"/>
      <c r="HQD946" s="6"/>
      <c r="HQE946" s="6"/>
      <c r="HQF946" s="6"/>
      <c r="HQG946" s="6"/>
      <c r="HQH946" s="6"/>
      <c r="HQI946" s="6"/>
      <c r="HQJ946" s="6"/>
      <c r="HQK946" s="6"/>
      <c r="HQL946" s="6"/>
      <c r="HQM946" s="6"/>
      <c r="HQN946" s="6"/>
      <c r="HQO946" s="6"/>
      <c r="HQP946" s="6"/>
      <c r="HQQ946" s="6"/>
      <c r="HQR946" s="6"/>
      <c r="HQS946" s="6"/>
      <c r="HQT946" s="6"/>
      <c r="HQU946" s="6"/>
      <c r="HQV946" s="6"/>
      <c r="HQW946" s="6"/>
      <c r="HQX946" s="6"/>
      <c r="HQY946" s="6"/>
      <c r="HQZ946" s="6"/>
      <c r="HRA946" s="6"/>
      <c r="HRB946" s="6"/>
      <c r="HRC946" s="6"/>
      <c r="HRD946" s="6"/>
      <c r="HRE946" s="6"/>
      <c r="HRF946" s="6"/>
      <c r="HRG946" s="6"/>
      <c r="HRH946" s="6"/>
      <c r="HRI946" s="6"/>
      <c r="HRJ946" s="6"/>
      <c r="HRK946" s="6"/>
      <c r="HRL946" s="6"/>
      <c r="HRM946" s="6"/>
      <c r="HRN946" s="6"/>
      <c r="HRO946" s="6"/>
      <c r="HRP946" s="6"/>
      <c r="HRQ946" s="6"/>
      <c r="HRR946" s="6"/>
      <c r="HRS946" s="6"/>
      <c r="HRT946" s="6"/>
      <c r="HRU946" s="6"/>
      <c r="HRV946" s="6"/>
      <c r="HRW946" s="6"/>
      <c r="HRX946" s="6"/>
      <c r="HRY946" s="6"/>
      <c r="HRZ946" s="6"/>
      <c r="HSA946" s="6"/>
      <c r="HSB946" s="6"/>
      <c r="HSC946" s="6"/>
      <c r="HSD946" s="6"/>
      <c r="HSE946" s="6"/>
      <c r="HSF946" s="6"/>
      <c r="HSG946" s="6"/>
      <c r="HSH946" s="6"/>
      <c r="HSI946" s="6"/>
      <c r="HSJ946" s="6"/>
      <c r="HSK946" s="6"/>
      <c r="HSL946" s="6"/>
      <c r="HSM946" s="6"/>
      <c r="HSN946" s="6"/>
      <c r="HSO946" s="6"/>
      <c r="HSP946" s="6"/>
      <c r="HSQ946" s="6"/>
      <c r="HSR946" s="6"/>
      <c r="HSS946" s="6"/>
      <c r="HST946" s="6"/>
      <c r="HSU946" s="6"/>
      <c r="HSV946" s="6"/>
      <c r="HSW946" s="6"/>
      <c r="HSX946" s="6"/>
      <c r="HSY946" s="6"/>
      <c r="HSZ946" s="6"/>
      <c r="HTA946" s="6"/>
      <c r="HTB946" s="6"/>
      <c r="HTC946" s="6"/>
      <c r="HTD946" s="6"/>
      <c r="HTE946" s="6"/>
      <c r="HTF946" s="6"/>
      <c r="HTG946" s="6"/>
      <c r="HTH946" s="6"/>
      <c r="HTI946" s="6"/>
      <c r="HTJ946" s="6"/>
      <c r="HTK946" s="6"/>
      <c r="HTL946" s="6"/>
      <c r="HTM946" s="6"/>
      <c r="HTN946" s="6"/>
      <c r="HTO946" s="6"/>
      <c r="HTP946" s="6"/>
      <c r="HTQ946" s="6"/>
      <c r="HTR946" s="6"/>
      <c r="HTS946" s="6"/>
      <c r="HTT946" s="6"/>
      <c r="HTU946" s="6"/>
      <c r="HTV946" s="6"/>
      <c r="HTW946" s="6"/>
      <c r="HTX946" s="6"/>
      <c r="HTY946" s="6"/>
      <c r="HTZ946" s="6"/>
      <c r="HUA946" s="6"/>
      <c r="HUB946" s="6"/>
      <c r="HUC946" s="6"/>
      <c r="HUD946" s="6"/>
      <c r="HUE946" s="6"/>
      <c r="HUF946" s="6"/>
      <c r="HUG946" s="6"/>
      <c r="HUH946" s="6"/>
      <c r="HUI946" s="6"/>
      <c r="HUJ946" s="6"/>
      <c r="HUK946" s="6"/>
      <c r="HUL946" s="6"/>
      <c r="HUM946" s="6"/>
      <c r="HUN946" s="6"/>
      <c r="HUO946" s="6"/>
      <c r="HUP946" s="6"/>
      <c r="HUQ946" s="6"/>
      <c r="HUR946" s="6"/>
      <c r="HUS946" s="6"/>
      <c r="HUT946" s="6"/>
      <c r="HUU946" s="6"/>
      <c r="HUV946" s="6"/>
      <c r="HUW946" s="6"/>
      <c r="HUX946" s="6"/>
      <c r="HUY946" s="6"/>
      <c r="HUZ946" s="6"/>
      <c r="HVA946" s="6"/>
      <c r="HVB946" s="6"/>
      <c r="HVC946" s="6"/>
      <c r="HVD946" s="6"/>
      <c r="HVE946" s="6"/>
      <c r="HVF946" s="6"/>
      <c r="HVG946" s="6"/>
      <c r="HVH946" s="6"/>
      <c r="HVI946" s="6"/>
      <c r="HVJ946" s="6"/>
      <c r="HVK946" s="6"/>
      <c r="HVL946" s="6"/>
      <c r="HVM946" s="6"/>
      <c r="HVN946" s="6"/>
      <c r="HVO946" s="6"/>
      <c r="HVP946" s="6"/>
      <c r="HVQ946" s="6"/>
      <c r="HVR946" s="6"/>
      <c r="HVS946" s="6"/>
      <c r="HVT946" s="6"/>
      <c r="HVU946" s="6"/>
      <c r="HVV946" s="6"/>
      <c r="HVW946" s="6"/>
      <c r="HVX946" s="6"/>
      <c r="HVY946" s="6"/>
      <c r="HVZ946" s="6"/>
      <c r="HWA946" s="6"/>
      <c r="HWB946" s="6"/>
      <c r="HWC946" s="6"/>
      <c r="HWD946" s="6"/>
      <c r="HWE946" s="6"/>
      <c r="HWF946" s="6"/>
      <c r="HWG946" s="6"/>
      <c r="HWH946" s="6"/>
      <c r="HWI946" s="6"/>
      <c r="HWJ946" s="6"/>
      <c r="HWK946" s="6"/>
      <c r="HWL946" s="6"/>
      <c r="HWM946" s="6"/>
      <c r="HWN946" s="6"/>
      <c r="HWO946" s="6"/>
      <c r="HWP946" s="6"/>
      <c r="HWQ946" s="6"/>
      <c r="HWR946" s="6"/>
      <c r="HWS946" s="6"/>
      <c r="HWT946" s="6"/>
      <c r="HWU946" s="6"/>
      <c r="HWV946" s="6"/>
      <c r="HWW946" s="6"/>
      <c r="HWX946" s="6"/>
      <c r="HWY946" s="6"/>
      <c r="HWZ946" s="6"/>
      <c r="HXA946" s="6"/>
      <c r="HXB946" s="6"/>
      <c r="HXC946" s="6"/>
      <c r="HXD946" s="6"/>
      <c r="HXE946" s="6"/>
      <c r="HXF946" s="6"/>
      <c r="HXG946" s="6"/>
      <c r="HXH946" s="6"/>
      <c r="HXI946" s="6"/>
      <c r="HXJ946" s="6"/>
      <c r="HXK946" s="6"/>
      <c r="HXL946" s="6"/>
      <c r="HXM946" s="6"/>
      <c r="HXN946" s="6"/>
      <c r="HXO946" s="6"/>
      <c r="HXP946" s="6"/>
      <c r="HXQ946" s="6"/>
      <c r="HXR946" s="6"/>
      <c r="HXS946" s="6"/>
      <c r="HXT946" s="6"/>
      <c r="HXU946" s="6"/>
      <c r="HXV946" s="6"/>
      <c r="HXW946" s="6"/>
      <c r="HXX946" s="6"/>
      <c r="HXY946" s="6"/>
      <c r="HXZ946" s="6"/>
      <c r="HYA946" s="6"/>
      <c r="HYB946" s="6"/>
      <c r="HYC946" s="6"/>
      <c r="HYD946" s="6"/>
      <c r="HYE946" s="6"/>
      <c r="HYF946" s="6"/>
      <c r="HYG946" s="6"/>
      <c r="HYH946" s="6"/>
      <c r="HYI946" s="6"/>
      <c r="HYJ946" s="6"/>
      <c r="HYK946" s="6"/>
      <c r="HYL946" s="6"/>
      <c r="HYM946" s="6"/>
      <c r="HYN946" s="6"/>
      <c r="HYO946" s="6"/>
      <c r="HYP946" s="6"/>
      <c r="HYQ946" s="6"/>
      <c r="HYR946" s="6"/>
      <c r="HYS946" s="6"/>
      <c r="HYT946" s="6"/>
      <c r="HYU946" s="6"/>
      <c r="HYV946" s="6"/>
      <c r="HYW946" s="6"/>
      <c r="HYX946" s="6"/>
      <c r="HYY946" s="6"/>
      <c r="HYZ946" s="6"/>
      <c r="HZA946" s="6"/>
      <c r="HZB946" s="6"/>
      <c r="HZC946" s="6"/>
      <c r="HZD946" s="6"/>
      <c r="HZE946" s="6"/>
      <c r="HZF946" s="6"/>
      <c r="HZG946" s="6"/>
      <c r="HZH946" s="6"/>
      <c r="HZI946" s="6"/>
      <c r="HZJ946" s="6"/>
      <c r="HZK946" s="6"/>
      <c r="HZL946" s="6"/>
      <c r="HZM946" s="6"/>
      <c r="HZN946" s="6"/>
      <c r="HZO946" s="6"/>
      <c r="HZP946" s="6"/>
      <c r="HZQ946" s="6"/>
      <c r="HZR946" s="6"/>
      <c r="HZS946" s="6"/>
      <c r="HZT946" s="6"/>
      <c r="HZU946" s="6"/>
      <c r="HZV946" s="6"/>
      <c r="HZW946" s="6"/>
      <c r="HZX946" s="6"/>
      <c r="HZY946" s="6"/>
      <c r="HZZ946" s="6"/>
      <c r="IAA946" s="6"/>
      <c r="IAB946" s="6"/>
      <c r="IAC946" s="6"/>
      <c r="IAD946" s="6"/>
      <c r="IAE946" s="6"/>
      <c r="IAF946" s="6"/>
      <c r="IAG946" s="6"/>
      <c r="IAH946" s="6"/>
      <c r="IAI946" s="6"/>
      <c r="IAJ946" s="6"/>
      <c r="IAK946" s="6"/>
      <c r="IAL946" s="6"/>
      <c r="IAM946" s="6"/>
      <c r="IAN946" s="6"/>
      <c r="IAO946" s="6"/>
      <c r="IAP946" s="6"/>
      <c r="IAQ946" s="6"/>
      <c r="IAR946" s="6"/>
      <c r="IAS946" s="6"/>
      <c r="IAT946" s="6"/>
      <c r="IAU946" s="6"/>
      <c r="IAV946" s="6"/>
      <c r="IAW946" s="6"/>
      <c r="IAX946" s="6"/>
      <c r="IAY946" s="6"/>
      <c r="IAZ946" s="6"/>
      <c r="IBA946" s="6"/>
      <c r="IBB946" s="6"/>
      <c r="IBC946" s="6"/>
      <c r="IBD946" s="6"/>
      <c r="IBE946" s="6"/>
      <c r="IBF946" s="6"/>
      <c r="IBG946" s="6"/>
      <c r="IBH946" s="6"/>
      <c r="IBI946" s="6"/>
      <c r="IBJ946" s="6"/>
      <c r="IBK946" s="6"/>
      <c r="IBL946" s="6"/>
      <c r="IBM946" s="6"/>
      <c r="IBN946" s="6"/>
      <c r="IBO946" s="6"/>
      <c r="IBP946" s="6"/>
      <c r="IBQ946" s="6"/>
      <c r="IBR946" s="6"/>
      <c r="IBS946" s="6"/>
      <c r="IBT946" s="6"/>
      <c r="IBU946" s="6"/>
      <c r="IBV946" s="6"/>
      <c r="IBW946" s="6"/>
      <c r="IBX946" s="6"/>
      <c r="IBY946" s="6"/>
      <c r="IBZ946" s="6"/>
      <c r="ICA946" s="6"/>
      <c r="ICB946" s="6"/>
      <c r="ICC946" s="6"/>
      <c r="ICD946" s="6"/>
      <c r="ICE946" s="6"/>
      <c r="ICF946" s="6"/>
      <c r="ICG946" s="6"/>
      <c r="ICH946" s="6"/>
      <c r="ICI946" s="6"/>
      <c r="ICJ946" s="6"/>
      <c r="ICK946" s="6"/>
      <c r="ICL946" s="6"/>
      <c r="ICM946" s="6"/>
      <c r="ICN946" s="6"/>
      <c r="ICO946" s="6"/>
      <c r="ICP946" s="6"/>
      <c r="ICQ946" s="6"/>
      <c r="ICR946" s="6"/>
      <c r="ICS946" s="6"/>
      <c r="ICT946" s="6"/>
      <c r="ICU946" s="6"/>
      <c r="ICV946" s="6"/>
      <c r="ICW946" s="6"/>
      <c r="ICX946" s="6"/>
      <c r="ICY946" s="6"/>
      <c r="ICZ946" s="6"/>
      <c r="IDA946" s="6"/>
      <c r="IDB946" s="6"/>
      <c r="IDC946" s="6"/>
      <c r="IDD946" s="6"/>
      <c r="IDE946" s="6"/>
      <c r="IDF946" s="6"/>
      <c r="IDG946" s="6"/>
      <c r="IDH946" s="6"/>
      <c r="IDI946" s="6"/>
      <c r="IDJ946" s="6"/>
      <c r="IDK946" s="6"/>
      <c r="IDL946" s="6"/>
      <c r="IDM946" s="6"/>
      <c r="IDN946" s="6"/>
      <c r="IDO946" s="6"/>
      <c r="IDP946" s="6"/>
      <c r="IDQ946" s="6"/>
      <c r="IDR946" s="6"/>
      <c r="IDS946" s="6"/>
      <c r="IDT946" s="6"/>
      <c r="IDU946" s="6"/>
      <c r="IDV946" s="6"/>
      <c r="IDW946" s="6"/>
      <c r="IDX946" s="6"/>
      <c r="IDY946" s="6"/>
      <c r="IDZ946" s="6"/>
      <c r="IEA946" s="6"/>
      <c r="IEB946" s="6"/>
      <c r="IEC946" s="6"/>
      <c r="IED946" s="6"/>
      <c r="IEE946" s="6"/>
      <c r="IEF946" s="6"/>
      <c r="IEG946" s="6"/>
      <c r="IEH946" s="6"/>
      <c r="IEI946" s="6"/>
      <c r="IEJ946" s="6"/>
      <c r="IEK946" s="6"/>
      <c r="IEL946" s="6"/>
      <c r="IEM946" s="6"/>
      <c r="IEN946" s="6"/>
      <c r="IEO946" s="6"/>
      <c r="IEP946" s="6"/>
      <c r="IEQ946" s="6"/>
      <c r="IER946" s="6"/>
      <c r="IES946" s="6"/>
      <c r="IET946" s="6"/>
      <c r="IEU946" s="6"/>
      <c r="IEV946" s="6"/>
      <c r="IEW946" s="6"/>
      <c r="IEX946" s="6"/>
      <c r="IEY946" s="6"/>
      <c r="IEZ946" s="6"/>
      <c r="IFA946" s="6"/>
      <c r="IFB946" s="6"/>
      <c r="IFC946" s="6"/>
      <c r="IFD946" s="6"/>
      <c r="IFE946" s="6"/>
      <c r="IFF946" s="6"/>
      <c r="IFG946" s="6"/>
      <c r="IFH946" s="6"/>
      <c r="IFI946" s="6"/>
      <c r="IFJ946" s="6"/>
      <c r="IFK946" s="6"/>
      <c r="IFL946" s="6"/>
      <c r="IFM946" s="6"/>
      <c r="IFN946" s="6"/>
      <c r="IFO946" s="6"/>
      <c r="IFP946" s="6"/>
      <c r="IFQ946" s="6"/>
      <c r="IFR946" s="6"/>
      <c r="IFS946" s="6"/>
      <c r="IFT946" s="6"/>
      <c r="IFU946" s="6"/>
      <c r="IFV946" s="6"/>
      <c r="IFW946" s="6"/>
      <c r="IFX946" s="6"/>
      <c r="IFY946" s="6"/>
      <c r="IFZ946" s="6"/>
      <c r="IGA946" s="6"/>
      <c r="IGB946" s="6"/>
      <c r="IGC946" s="6"/>
      <c r="IGD946" s="6"/>
      <c r="IGE946" s="6"/>
      <c r="IGF946" s="6"/>
      <c r="IGG946" s="6"/>
      <c r="IGH946" s="6"/>
      <c r="IGI946" s="6"/>
      <c r="IGJ946" s="6"/>
      <c r="IGK946" s="6"/>
      <c r="IGL946" s="6"/>
      <c r="IGM946" s="6"/>
      <c r="IGN946" s="6"/>
      <c r="IGO946" s="6"/>
      <c r="IGP946" s="6"/>
      <c r="IGQ946" s="6"/>
      <c r="IGR946" s="6"/>
      <c r="IGS946" s="6"/>
      <c r="IGT946" s="6"/>
      <c r="IGU946" s="6"/>
      <c r="IGV946" s="6"/>
      <c r="IGW946" s="6"/>
      <c r="IGX946" s="6"/>
      <c r="IGY946" s="6"/>
      <c r="IGZ946" s="6"/>
      <c r="IHA946" s="6"/>
      <c r="IHB946" s="6"/>
      <c r="IHC946" s="6"/>
      <c r="IHD946" s="6"/>
      <c r="IHE946" s="6"/>
      <c r="IHF946" s="6"/>
      <c r="IHG946" s="6"/>
      <c r="IHH946" s="6"/>
      <c r="IHI946" s="6"/>
      <c r="IHJ946" s="6"/>
      <c r="IHK946" s="6"/>
      <c r="IHL946" s="6"/>
      <c r="IHM946" s="6"/>
      <c r="IHN946" s="6"/>
      <c r="IHO946" s="6"/>
      <c r="IHP946" s="6"/>
      <c r="IHQ946" s="6"/>
      <c r="IHR946" s="6"/>
      <c r="IHS946" s="6"/>
      <c r="IHT946" s="6"/>
      <c r="IHU946" s="6"/>
      <c r="IHV946" s="6"/>
      <c r="IHW946" s="6"/>
      <c r="IHX946" s="6"/>
      <c r="IHY946" s="6"/>
      <c r="IHZ946" s="6"/>
      <c r="IIA946" s="6"/>
      <c r="IIB946" s="6"/>
      <c r="IIC946" s="6"/>
      <c r="IID946" s="6"/>
      <c r="IIE946" s="6"/>
      <c r="IIF946" s="6"/>
      <c r="IIG946" s="6"/>
      <c r="IIH946" s="6"/>
      <c r="III946" s="6"/>
      <c r="IIJ946" s="6"/>
      <c r="IIK946" s="6"/>
      <c r="IIL946" s="6"/>
      <c r="IIM946" s="6"/>
      <c r="IIN946" s="6"/>
      <c r="IIO946" s="6"/>
      <c r="IIP946" s="6"/>
      <c r="IIQ946" s="6"/>
      <c r="IIR946" s="6"/>
      <c r="IIS946" s="6"/>
      <c r="IIT946" s="6"/>
      <c r="IIU946" s="6"/>
      <c r="IIV946" s="6"/>
      <c r="IIW946" s="6"/>
      <c r="IIX946" s="6"/>
      <c r="IIY946" s="6"/>
      <c r="IIZ946" s="6"/>
      <c r="IJA946" s="6"/>
      <c r="IJB946" s="6"/>
      <c r="IJC946" s="6"/>
      <c r="IJD946" s="6"/>
      <c r="IJE946" s="6"/>
      <c r="IJF946" s="6"/>
      <c r="IJG946" s="6"/>
      <c r="IJH946" s="6"/>
      <c r="IJI946" s="6"/>
      <c r="IJJ946" s="6"/>
      <c r="IJK946" s="6"/>
      <c r="IJL946" s="6"/>
      <c r="IJM946" s="6"/>
      <c r="IJN946" s="6"/>
      <c r="IJO946" s="6"/>
      <c r="IJP946" s="6"/>
      <c r="IJQ946" s="6"/>
      <c r="IJR946" s="6"/>
      <c r="IJS946" s="6"/>
      <c r="IJT946" s="6"/>
      <c r="IJU946" s="6"/>
      <c r="IJV946" s="6"/>
      <c r="IJW946" s="6"/>
      <c r="IJX946" s="6"/>
      <c r="IJY946" s="6"/>
      <c r="IJZ946" s="6"/>
      <c r="IKA946" s="6"/>
      <c r="IKB946" s="6"/>
      <c r="IKC946" s="6"/>
      <c r="IKD946" s="6"/>
      <c r="IKE946" s="6"/>
      <c r="IKF946" s="6"/>
      <c r="IKG946" s="6"/>
      <c r="IKH946" s="6"/>
      <c r="IKI946" s="6"/>
      <c r="IKJ946" s="6"/>
      <c r="IKK946" s="6"/>
      <c r="IKL946" s="6"/>
      <c r="IKM946" s="6"/>
      <c r="IKN946" s="6"/>
      <c r="IKO946" s="6"/>
      <c r="IKP946" s="6"/>
      <c r="IKQ946" s="6"/>
      <c r="IKR946" s="6"/>
      <c r="IKS946" s="6"/>
      <c r="IKT946" s="6"/>
      <c r="IKU946" s="6"/>
      <c r="IKV946" s="6"/>
      <c r="IKW946" s="6"/>
      <c r="IKX946" s="6"/>
      <c r="IKY946" s="6"/>
      <c r="IKZ946" s="6"/>
      <c r="ILA946" s="6"/>
      <c r="ILB946" s="6"/>
      <c r="ILC946" s="6"/>
      <c r="ILD946" s="6"/>
      <c r="ILE946" s="6"/>
      <c r="ILF946" s="6"/>
      <c r="ILG946" s="6"/>
      <c r="ILH946" s="6"/>
      <c r="ILI946" s="6"/>
      <c r="ILJ946" s="6"/>
      <c r="ILK946" s="6"/>
      <c r="ILL946" s="6"/>
      <c r="ILM946" s="6"/>
      <c r="ILN946" s="6"/>
      <c r="ILO946" s="6"/>
      <c r="ILP946" s="6"/>
      <c r="ILQ946" s="6"/>
      <c r="ILR946" s="6"/>
      <c r="ILS946" s="6"/>
      <c r="ILT946" s="6"/>
      <c r="ILU946" s="6"/>
      <c r="ILV946" s="6"/>
      <c r="ILW946" s="6"/>
      <c r="ILX946" s="6"/>
      <c r="ILY946" s="6"/>
      <c r="ILZ946" s="6"/>
      <c r="IMA946" s="6"/>
      <c r="IMB946" s="6"/>
      <c r="IMC946" s="6"/>
      <c r="IMD946" s="6"/>
      <c r="IME946" s="6"/>
      <c r="IMF946" s="6"/>
      <c r="IMG946" s="6"/>
      <c r="IMH946" s="6"/>
      <c r="IMI946" s="6"/>
      <c r="IMJ946" s="6"/>
      <c r="IMK946" s="6"/>
      <c r="IML946" s="6"/>
      <c r="IMM946" s="6"/>
      <c r="IMN946" s="6"/>
      <c r="IMO946" s="6"/>
      <c r="IMP946" s="6"/>
      <c r="IMQ946" s="6"/>
      <c r="IMR946" s="6"/>
      <c r="IMS946" s="6"/>
      <c r="IMT946" s="6"/>
      <c r="IMU946" s="6"/>
      <c r="IMV946" s="6"/>
      <c r="IMW946" s="6"/>
      <c r="IMX946" s="6"/>
      <c r="IMY946" s="6"/>
      <c r="IMZ946" s="6"/>
      <c r="INA946" s="6"/>
      <c r="INB946" s="6"/>
      <c r="INC946" s="6"/>
      <c r="IND946" s="6"/>
      <c r="INE946" s="6"/>
      <c r="INF946" s="6"/>
      <c r="ING946" s="6"/>
      <c r="INH946" s="6"/>
      <c r="INI946" s="6"/>
      <c r="INJ946" s="6"/>
      <c r="INK946" s="6"/>
      <c r="INL946" s="6"/>
      <c r="INM946" s="6"/>
      <c r="INN946" s="6"/>
      <c r="INO946" s="6"/>
      <c r="INP946" s="6"/>
      <c r="INQ946" s="6"/>
      <c r="INR946" s="6"/>
      <c r="INS946" s="6"/>
      <c r="INT946" s="6"/>
      <c r="INU946" s="6"/>
      <c r="INV946" s="6"/>
      <c r="INW946" s="6"/>
      <c r="INX946" s="6"/>
      <c r="INY946" s="6"/>
      <c r="INZ946" s="6"/>
      <c r="IOA946" s="6"/>
      <c r="IOB946" s="6"/>
      <c r="IOC946" s="6"/>
      <c r="IOD946" s="6"/>
      <c r="IOE946" s="6"/>
      <c r="IOF946" s="6"/>
      <c r="IOG946" s="6"/>
      <c r="IOH946" s="6"/>
      <c r="IOI946" s="6"/>
      <c r="IOJ946" s="6"/>
      <c r="IOK946" s="6"/>
      <c r="IOL946" s="6"/>
      <c r="IOM946" s="6"/>
      <c r="ION946" s="6"/>
      <c r="IOO946" s="6"/>
      <c r="IOP946" s="6"/>
      <c r="IOQ946" s="6"/>
      <c r="IOR946" s="6"/>
      <c r="IOS946" s="6"/>
      <c r="IOT946" s="6"/>
      <c r="IOU946" s="6"/>
      <c r="IOV946" s="6"/>
      <c r="IOW946" s="6"/>
      <c r="IOX946" s="6"/>
      <c r="IOY946" s="6"/>
      <c r="IOZ946" s="6"/>
      <c r="IPA946" s="6"/>
      <c r="IPB946" s="6"/>
      <c r="IPC946" s="6"/>
      <c r="IPD946" s="6"/>
      <c r="IPE946" s="6"/>
      <c r="IPF946" s="6"/>
      <c r="IPG946" s="6"/>
      <c r="IPH946" s="6"/>
      <c r="IPI946" s="6"/>
      <c r="IPJ946" s="6"/>
      <c r="IPK946" s="6"/>
      <c r="IPL946" s="6"/>
      <c r="IPM946" s="6"/>
      <c r="IPN946" s="6"/>
      <c r="IPO946" s="6"/>
      <c r="IPP946" s="6"/>
      <c r="IPQ946" s="6"/>
      <c r="IPR946" s="6"/>
      <c r="IPS946" s="6"/>
      <c r="IPT946" s="6"/>
      <c r="IPU946" s="6"/>
      <c r="IPV946" s="6"/>
      <c r="IPW946" s="6"/>
      <c r="IPX946" s="6"/>
      <c r="IPY946" s="6"/>
      <c r="IPZ946" s="6"/>
      <c r="IQA946" s="6"/>
      <c r="IQB946" s="6"/>
      <c r="IQC946" s="6"/>
      <c r="IQD946" s="6"/>
      <c r="IQE946" s="6"/>
      <c r="IQF946" s="6"/>
      <c r="IQG946" s="6"/>
      <c r="IQH946" s="6"/>
      <c r="IQI946" s="6"/>
      <c r="IQJ946" s="6"/>
      <c r="IQK946" s="6"/>
      <c r="IQL946" s="6"/>
      <c r="IQM946" s="6"/>
      <c r="IQN946" s="6"/>
      <c r="IQO946" s="6"/>
      <c r="IQP946" s="6"/>
      <c r="IQQ946" s="6"/>
      <c r="IQR946" s="6"/>
      <c r="IQS946" s="6"/>
      <c r="IQT946" s="6"/>
      <c r="IQU946" s="6"/>
      <c r="IQV946" s="6"/>
      <c r="IQW946" s="6"/>
      <c r="IQX946" s="6"/>
      <c r="IQY946" s="6"/>
      <c r="IQZ946" s="6"/>
      <c r="IRA946" s="6"/>
      <c r="IRB946" s="6"/>
      <c r="IRC946" s="6"/>
      <c r="IRD946" s="6"/>
      <c r="IRE946" s="6"/>
      <c r="IRF946" s="6"/>
      <c r="IRG946" s="6"/>
      <c r="IRH946" s="6"/>
      <c r="IRI946" s="6"/>
      <c r="IRJ946" s="6"/>
      <c r="IRK946" s="6"/>
      <c r="IRL946" s="6"/>
      <c r="IRM946" s="6"/>
      <c r="IRN946" s="6"/>
      <c r="IRO946" s="6"/>
      <c r="IRP946" s="6"/>
      <c r="IRQ946" s="6"/>
      <c r="IRR946" s="6"/>
      <c r="IRS946" s="6"/>
      <c r="IRT946" s="6"/>
      <c r="IRU946" s="6"/>
      <c r="IRV946" s="6"/>
      <c r="IRW946" s="6"/>
      <c r="IRX946" s="6"/>
      <c r="IRY946" s="6"/>
      <c r="IRZ946" s="6"/>
      <c r="ISA946" s="6"/>
      <c r="ISB946" s="6"/>
      <c r="ISC946" s="6"/>
      <c r="ISD946" s="6"/>
      <c r="ISE946" s="6"/>
      <c r="ISF946" s="6"/>
      <c r="ISG946" s="6"/>
      <c r="ISH946" s="6"/>
      <c r="ISI946" s="6"/>
      <c r="ISJ946" s="6"/>
      <c r="ISK946" s="6"/>
      <c r="ISL946" s="6"/>
      <c r="ISM946" s="6"/>
      <c r="ISN946" s="6"/>
      <c r="ISO946" s="6"/>
      <c r="ISP946" s="6"/>
      <c r="ISQ946" s="6"/>
      <c r="ISR946" s="6"/>
      <c r="ISS946" s="6"/>
      <c r="IST946" s="6"/>
      <c r="ISU946" s="6"/>
      <c r="ISV946" s="6"/>
      <c r="ISW946" s="6"/>
      <c r="ISX946" s="6"/>
      <c r="ISY946" s="6"/>
      <c r="ISZ946" s="6"/>
      <c r="ITA946" s="6"/>
      <c r="ITB946" s="6"/>
      <c r="ITC946" s="6"/>
      <c r="ITD946" s="6"/>
      <c r="ITE946" s="6"/>
      <c r="ITF946" s="6"/>
      <c r="ITG946" s="6"/>
      <c r="ITH946" s="6"/>
      <c r="ITI946" s="6"/>
      <c r="ITJ946" s="6"/>
      <c r="ITK946" s="6"/>
      <c r="ITL946" s="6"/>
      <c r="ITM946" s="6"/>
      <c r="ITN946" s="6"/>
      <c r="ITO946" s="6"/>
      <c r="ITP946" s="6"/>
      <c r="ITQ946" s="6"/>
      <c r="ITR946" s="6"/>
      <c r="ITS946" s="6"/>
      <c r="ITT946" s="6"/>
      <c r="ITU946" s="6"/>
      <c r="ITV946" s="6"/>
      <c r="ITW946" s="6"/>
      <c r="ITX946" s="6"/>
      <c r="ITY946" s="6"/>
      <c r="ITZ946" s="6"/>
      <c r="IUA946" s="6"/>
      <c r="IUB946" s="6"/>
      <c r="IUC946" s="6"/>
      <c r="IUD946" s="6"/>
      <c r="IUE946" s="6"/>
      <c r="IUF946" s="6"/>
      <c r="IUG946" s="6"/>
      <c r="IUH946" s="6"/>
      <c r="IUI946" s="6"/>
      <c r="IUJ946" s="6"/>
      <c r="IUK946" s="6"/>
      <c r="IUL946" s="6"/>
      <c r="IUM946" s="6"/>
      <c r="IUN946" s="6"/>
      <c r="IUO946" s="6"/>
      <c r="IUP946" s="6"/>
      <c r="IUQ946" s="6"/>
      <c r="IUR946" s="6"/>
      <c r="IUS946" s="6"/>
      <c r="IUT946" s="6"/>
      <c r="IUU946" s="6"/>
      <c r="IUV946" s="6"/>
      <c r="IUW946" s="6"/>
      <c r="IUX946" s="6"/>
      <c r="IUY946" s="6"/>
      <c r="IUZ946" s="6"/>
      <c r="IVA946" s="6"/>
      <c r="IVB946" s="6"/>
      <c r="IVC946" s="6"/>
      <c r="IVD946" s="6"/>
      <c r="IVE946" s="6"/>
      <c r="IVF946" s="6"/>
      <c r="IVG946" s="6"/>
      <c r="IVH946" s="6"/>
      <c r="IVI946" s="6"/>
      <c r="IVJ946" s="6"/>
      <c r="IVK946" s="6"/>
      <c r="IVL946" s="6"/>
      <c r="IVM946" s="6"/>
      <c r="IVN946" s="6"/>
      <c r="IVO946" s="6"/>
      <c r="IVP946" s="6"/>
      <c r="IVQ946" s="6"/>
      <c r="IVR946" s="6"/>
      <c r="IVS946" s="6"/>
      <c r="IVT946" s="6"/>
      <c r="IVU946" s="6"/>
      <c r="IVV946" s="6"/>
      <c r="IVW946" s="6"/>
      <c r="IVX946" s="6"/>
      <c r="IVY946" s="6"/>
      <c r="IVZ946" s="6"/>
      <c r="IWA946" s="6"/>
      <c r="IWB946" s="6"/>
      <c r="IWC946" s="6"/>
      <c r="IWD946" s="6"/>
      <c r="IWE946" s="6"/>
      <c r="IWF946" s="6"/>
      <c r="IWG946" s="6"/>
      <c r="IWH946" s="6"/>
      <c r="IWI946" s="6"/>
      <c r="IWJ946" s="6"/>
      <c r="IWK946" s="6"/>
      <c r="IWL946" s="6"/>
      <c r="IWM946" s="6"/>
      <c r="IWN946" s="6"/>
      <c r="IWO946" s="6"/>
      <c r="IWP946" s="6"/>
      <c r="IWQ946" s="6"/>
      <c r="IWR946" s="6"/>
      <c r="IWS946" s="6"/>
      <c r="IWT946" s="6"/>
      <c r="IWU946" s="6"/>
      <c r="IWV946" s="6"/>
      <c r="IWW946" s="6"/>
      <c r="IWX946" s="6"/>
      <c r="IWY946" s="6"/>
      <c r="IWZ946" s="6"/>
      <c r="IXA946" s="6"/>
      <c r="IXB946" s="6"/>
      <c r="IXC946" s="6"/>
      <c r="IXD946" s="6"/>
      <c r="IXE946" s="6"/>
      <c r="IXF946" s="6"/>
      <c r="IXG946" s="6"/>
      <c r="IXH946" s="6"/>
      <c r="IXI946" s="6"/>
      <c r="IXJ946" s="6"/>
      <c r="IXK946" s="6"/>
      <c r="IXL946" s="6"/>
      <c r="IXM946" s="6"/>
      <c r="IXN946" s="6"/>
      <c r="IXO946" s="6"/>
      <c r="IXP946" s="6"/>
      <c r="IXQ946" s="6"/>
      <c r="IXR946" s="6"/>
      <c r="IXS946" s="6"/>
      <c r="IXT946" s="6"/>
      <c r="IXU946" s="6"/>
      <c r="IXV946" s="6"/>
      <c r="IXW946" s="6"/>
      <c r="IXX946" s="6"/>
      <c r="IXY946" s="6"/>
      <c r="IXZ946" s="6"/>
      <c r="IYA946" s="6"/>
      <c r="IYB946" s="6"/>
      <c r="IYC946" s="6"/>
      <c r="IYD946" s="6"/>
      <c r="IYE946" s="6"/>
      <c r="IYF946" s="6"/>
      <c r="IYG946" s="6"/>
      <c r="IYH946" s="6"/>
      <c r="IYI946" s="6"/>
      <c r="IYJ946" s="6"/>
      <c r="IYK946" s="6"/>
      <c r="IYL946" s="6"/>
      <c r="IYM946" s="6"/>
      <c r="IYN946" s="6"/>
      <c r="IYO946" s="6"/>
      <c r="IYP946" s="6"/>
      <c r="IYQ946" s="6"/>
      <c r="IYR946" s="6"/>
      <c r="IYS946" s="6"/>
      <c r="IYT946" s="6"/>
      <c r="IYU946" s="6"/>
      <c r="IYV946" s="6"/>
      <c r="IYW946" s="6"/>
      <c r="IYX946" s="6"/>
      <c r="IYY946" s="6"/>
      <c r="IYZ946" s="6"/>
      <c r="IZA946" s="6"/>
      <c r="IZB946" s="6"/>
      <c r="IZC946" s="6"/>
      <c r="IZD946" s="6"/>
      <c r="IZE946" s="6"/>
      <c r="IZF946" s="6"/>
      <c r="IZG946" s="6"/>
      <c r="IZH946" s="6"/>
      <c r="IZI946" s="6"/>
      <c r="IZJ946" s="6"/>
      <c r="IZK946" s="6"/>
      <c r="IZL946" s="6"/>
      <c r="IZM946" s="6"/>
      <c r="IZN946" s="6"/>
      <c r="IZO946" s="6"/>
      <c r="IZP946" s="6"/>
      <c r="IZQ946" s="6"/>
      <c r="IZR946" s="6"/>
      <c r="IZS946" s="6"/>
      <c r="IZT946" s="6"/>
      <c r="IZU946" s="6"/>
      <c r="IZV946" s="6"/>
      <c r="IZW946" s="6"/>
      <c r="IZX946" s="6"/>
      <c r="IZY946" s="6"/>
      <c r="IZZ946" s="6"/>
      <c r="JAA946" s="6"/>
      <c r="JAB946" s="6"/>
      <c r="JAC946" s="6"/>
      <c r="JAD946" s="6"/>
      <c r="JAE946" s="6"/>
      <c r="JAF946" s="6"/>
      <c r="JAG946" s="6"/>
      <c r="JAH946" s="6"/>
      <c r="JAI946" s="6"/>
      <c r="JAJ946" s="6"/>
      <c r="JAK946" s="6"/>
      <c r="JAL946" s="6"/>
      <c r="JAM946" s="6"/>
      <c r="JAN946" s="6"/>
      <c r="JAO946" s="6"/>
      <c r="JAP946" s="6"/>
      <c r="JAQ946" s="6"/>
      <c r="JAR946" s="6"/>
      <c r="JAS946" s="6"/>
      <c r="JAT946" s="6"/>
      <c r="JAU946" s="6"/>
      <c r="JAV946" s="6"/>
      <c r="JAW946" s="6"/>
      <c r="JAX946" s="6"/>
      <c r="JAY946" s="6"/>
      <c r="JAZ946" s="6"/>
      <c r="JBA946" s="6"/>
      <c r="JBB946" s="6"/>
      <c r="JBC946" s="6"/>
      <c r="JBD946" s="6"/>
      <c r="JBE946" s="6"/>
      <c r="JBF946" s="6"/>
      <c r="JBG946" s="6"/>
      <c r="JBH946" s="6"/>
      <c r="JBI946" s="6"/>
      <c r="JBJ946" s="6"/>
      <c r="JBK946" s="6"/>
      <c r="JBL946" s="6"/>
      <c r="JBM946" s="6"/>
      <c r="JBN946" s="6"/>
      <c r="JBO946" s="6"/>
      <c r="JBP946" s="6"/>
      <c r="JBQ946" s="6"/>
      <c r="JBR946" s="6"/>
      <c r="JBS946" s="6"/>
      <c r="JBT946" s="6"/>
      <c r="JBU946" s="6"/>
      <c r="JBV946" s="6"/>
      <c r="JBW946" s="6"/>
      <c r="JBX946" s="6"/>
      <c r="JBY946" s="6"/>
      <c r="JBZ946" s="6"/>
      <c r="JCA946" s="6"/>
      <c r="JCB946" s="6"/>
      <c r="JCC946" s="6"/>
      <c r="JCD946" s="6"/>
      <c r="JCE946" s="6"/>
      <c r="JCF946" s="6"/>
      <c r="JCG946" s="6"/>
      <c r="JCH946" s="6"/>
      <c r="JCI946" s="6"/>
      <c r="JCJ946" s="6"/>
      <c r="JCK946" s="6"/>
      <c r="JCL946" s="6"/>
      <c r="JCM946" s="6"/>
      <c r="JCN946" s="6"/>
      <c r="JCO946" s="6"/>
      <c r="JCP946" s="6"/>
      <c r="JCQ946" s="6"/>
      <c r="JCR946" s="6"/>
      <c r="JCS946" s="6"/>
      <c r="JCT946" s="6"/>
      <c r="JCU946" s="6"/>
      <c r="JCV946" s="6"/>
      <c r="JCW946" s="6"/>
      <c r="JCX946" s="6"/>
      <c r="JCY946" s="6"/>
      <c r="JCZ946" s="6"/>
      <c r="JDA946" s="6"/>
      <c r="JDB946" s="6"/>
      <c r="JDC946" s="6"/>
      <c r="JDD946" s="6"/>
      <c r="JDE946" s="6"/>
      <c r="JDF946" s="6"/>
      <c r="JDG946" s="6"/>
      <c r="JDH946" s="6"/>
      <c r="JDI946" s="6"/>
      <c r="JDJ946" s="6"/>
      <c r="JDK946" s="6"/>
      <c r="JDL946" s="6"/>
      <c r="JDM946" s="6"/>
      <c r="JDN946" s="6"/>
      <c r="JDO946" s="6"/>
      <c r="JDP946" s="6"/>
      <c r="JDQ946" s="6"/>
      <c r="JDR946" s="6"/>
      <c r="JDS946" s="6"/>
      <c r="JDT946" s="6"/>
      <c r="JDU946" s="6"/>
      <c r="JDV946" s="6"/>
      <c r="JDW946" s="6"/>
      <c r="JDX946" s="6"/>
      <c r="JDY946" s="6"/>
      <c r="JDZ946" s="6"/>
      <c r="JEA946" s="6"/>
      <c r="JEB946" s="6"/>
      <c r="JEC946" s="6"/>
      <c r="JED946" s="6"/>
      <c r="JEE946" s="6"/>
      <c r="JEF946" s="6"/>
      <c r="JEG946" s="6"/>
      <c r="JEH946" s="6"/>
      <c r="JEI946" s="6"/>
      <c r="JEJ946" s="6"/>
      <c r="JEK946" s="6"/>
      <c r="JEL946" s="6"/>
      <c r="JEM946" s="6"/>
      <c r="JEN946" s="6"/>
      <c r="JEO946" s="6"/>
      <c r="JEP946" s="6"/>
      <c r="JEQ946" s="6"/>
      <c r="JER946" s="6"/>
      <c r="JES946" s="6"/>
      <c r="JET946" s="6"/>
      <c r="JEU946" s="6"/>
      <c r="JEV946" s="6"/>
      <c r="JEW946" s="6"/>
      <c r="JEX946" s="6"/>
      <c r="JEY946" s="6"/>
      <c r="JEZ946" s="6"/>
      <c r="JFA946" s="6"/>
      <c r="JFB946" s="6"/>
      <c r="JFC946" s="6"/>
      <c r="JFD946" s="6"/>
      <c r="JFE946" s="6"/>
      <c r="JFF946" s="6"/>
      <c r="JFG946" s="6"/>
      <c r="JFH946" s="6"/>
      <c r="JFI946" s="6"/>
      <c r="JFJ946" s="6"/>
      <c r="JFK946" s="6"/>
      <c r="JFL946" s="6"/>
      <c r="JFM946" s="6"/>
      <c r="JFN946" s="6"/>
      <c r="JFO946" s="6"/>
      <c r="JFP946" s="6"/>
      <c r="JFQ946" s="6"/>
      <c r="JFR946" s="6"/>
      <c r="JFS946" s="6"/>
      <c r="JFT946" s="6"/>
      <c r="JFU946" s="6"/>
      <c r="JFV946" s="6"/>
      <c r="JFW946" s="6"/>
      <c r="JFX946" s="6"/>
      <c r="JFY946" s="6"/>
      <c r="JFZ946" s="6"/>
      <c r="JGA946" s="6"/>
      <c r="JGB946" s="6"/>
      <c r="JGC946" s="6"/>
      <c r="JGD946" s="6"/>
      <c r="JGE946" s="6"/>
      <c r="JGF946" s="6"/>
      <c r="JGG946" s="6"/>
      <c r="JGH946" s="6"/>
      <c r="JGI946" s="6"/>
      <c r="JGJ946" s="6"/>
      <c r="JGK946" s="6"/>
      <c r="JGL946" s="6"/>
      <c r="JGM946" s="6"/>
      <c r="JGN946" s="6"/>
      <c r="JGO946" s="6"/>
      <c r="JGP946" s="6"/>
      <c r="JGQ946" s="6"/>
      <c r="JGR946" s="6"/>
      <c r="JGS946" s="6"/>
      <c r="JGT946" s="6"/>
      <c r="JGU946" s="6"/>
      <c r="JGV946" s="6"/>
      <c r="JGW946" s="6"/>
      <c r="JGX946" s="6"/>
      <c r="JGY946" s="6"/>
      <c r="JGZ946" s="6"/>
      <c r="JHA946" s="6"/>
      <c r="JHB946" s="6"/>
      <c r="JHC946" s="6"/>
      <c r="JHD946" s="6"/>
      <c r="JHE946" s="6"/>
      <c r="JHF946" s="6"/>
      <c r="JHG946" s="6"/>
      <c r="JHH946" s="6"/>
      <c r="JHI946" s="6"/>
      <c r="JHJ946" s="6"/>
      <c r="JHK946" s="6"/>
      <c r="JHL946" s="6"/>
      <c r="JHM946" s="6"/>
      <c r="JHN946" s="6"/>
      <c r="JHO946" s="6"/>
      <c r="JHP946" s="6"/>
      <c r="JHQ946" s="6"/>
      <c r="JHR946" s="6"/>
      <c r="JHS946" s="6"/>
      <c r="JHT946" s="6"/>
      <c r="JHU946" s="6"/>
      <c r="JHV946" s="6"/>
      <c r="JHW946" s="6"/>
      <c r="JHX946" s="6"/>
      <c r="JHY946" s="6"/>
      <c r="JHZ946" s="6"/>
      <c r="JIA946" s="6"/>
      <c r="JIB946" s="6"/>
      <c r="JIC946" s="6"/>
      <c r="JID946" s="6"/>
      <c r="JIE946" s="6"/>
      <c r="JIF946" s="6"/>
      <c r="JIG946" s="6"/>
      <c r="JIH946" s="6"/>
      <c r="JII946" s="6"/>
      <c r="JIJ946" s="6"/>
      <c r="JIK946" s="6"/>
      <c r="JIL946" s="6"/>
      <c r="JIM946" s="6"/>
      <c r="JIN946" s="6"/>
      <c r="JIO946" s="6"/>
      <c r="JIP946" s="6"/>
      <c r="JIQ946" s="6"/>
      <c r="JIR946" s="6"/>
      <c r="JIS946" s="6"/>
      <c r="JIT946" s="6"/>
      <c r="JIU946" s="6"/>
      <c r="JIV946" s="6"/>
      <c r="JIW946" s="6"/>
      <c r="JIX946" s="6"/>
      <c r="JIY946" s="6"/>
      <c r="JIZ946" s="6"/>
      <c r="JJA946" s="6"/>
      <c r="JJB946" s="6"/>
      <c r="JJC946" s="6"/>
      <c r="JJD946" s="6"/>
      <c r="JJE946" s="6"/>
      <c r="JJF946" s="6"/>
      <c r="JJG946" s="6"/>
      <c r="JJH946" s="6"/>
      <c r="JJI946" s="6"/>
      <c r="JJJ946" s="6"/>
      <c r="JJK946" s="6"/>
      <c r="JJL946" s="6"/>
      <c r="JJM946" s="6"/>
      <c r="JJN946" s="6"/>
      <c r="JJO946" s="6"/>
      <c r="JJP946" s="6"/>
      <c r="JJQ946" s="6"/>
      <c r="JJR946" s="6"/>
      <c r="JJS946" s="6"/>
      <c r="JJT946" s="6"/>
      <c r="JJU946" s="6"/>
      <c r="JJV946" s="6"/>
      <c r="JJW946" s="6"/>
      <c r="JJX946" s="6"/>
      <c r="JJY946" s="6"/>
      <c r="JJZ946" s="6"/>
      <c r="JKA946" s="6"/>
      <c r="JKB946" s="6"/>
      <c r="JKC946" s="6"/>
      <c r="JKD946" s="6"/>
      <c r="JKE946" s="6"/>
      <c r="JKF946" s="6"/>
      <c r="JKG946" s="6"/>
      <c r="JKH946" s="6"/>
      <c r="JKI946" s="6"/>
      <c r="JKJ946" s="6"/>
      <c r="JKK946" s="6"/>
      <c r="JKL946" s="6"/>
      <c r="JKM946" s="6"/>
      <c r="JKN946" s="6"/>
      <c r="JKO946" s="6"/>
      <c r="JKP946" s="6"/>
      <c r="JKQ946" s="6"/>
      <c r="JKR946" s="6"/>
      <c r="JKS946" s="6"/>
      <c r="JKT946" s="6"/>
      <c r="JKU946" s="6"/>
      <c r="JKV946" s="6"/>
      <c r="JKW946" s="6"/>
      <c r="JKX946" s="6"/>
      <c r="JKY946" s="6"/>
      <c r="JKZ946" s="6"/>
      <c r="JLA946" s="6"/>
      <c r="JLB946" s="6"/>
      <c r="JLC946" s="6"/>
      <c r="JLD946" s="6"/>
      <c r="JLE946" s="6"/>
      <c r="JLF946" s="6"/>
      <c r="JLG946" s="6"/>
      <c r="JLH946" s="6"/>
      <c r="JLI946" s="6"/>
      <c r="JLJ946" s="6"/>
      <c r="JLK946" s="6"/>
      <c r="JLL946" s="6"/>
      <c r="JLM946" s="6"/>
      <c r="JLN946" s="6"/>
      <c r="JLO946" s="6"/>
      <c r="JLP946" s="6"/>
      <c r="JLQ946" s="6"/>
      <c r="JLR946" s="6"/>
      <c r="JLS946" s="6"/>
      <c r="JLT946" s="6"/>
      <c r="JLU946" s="6"/>
      <c r="JLV946" s="6"/>
      <c r="JLW946" s="6"/>
      <c r="JLX946" s="6"/>
      <c r="JLY946" s="6"/>
      <c r="JLZ946" s="6"/>
      <c r="JMA946" s="6"/>
      <c r="JMB946" s="6"/>
      <c r="JMC946" s="6"/>
      <c r="JMD946" s="6"/>
      <c r="JME946" s="6"/>
      <c r="JMF946" s="6"/>
      <c r="JMG946" s="6"/>
      <c r="JMH946" s="6"/>
      <c r="JMI946" s="6"/>
      <c r="JMJ946" s="6"/>
      <c r="JMK946" s="6"/>
      <c r="JML946" s="6"/>
      <c r="JMM946" s="6"/>
      <c r="JMN946" s="6"/>
      <c r="JMO946" s="6"/>
      <c r="JMP946" s="6"/>
      <c r="JMQ946" s="6"/>
      <c r="JMR946" s="6"/>
      <c r="JMS946" s="6"/>
      <c r="JMT946" s="6"/>
      <c r="JMU946" s="6"/>
      <c r="JMV946" s="6"/>
      <c r="JMW946" s="6"/>
      <c r="JMX946" s="6"/>
      <c r="JMY946" s="6"/>
      <c r="JMZ946" s="6"/>
      <c r="JNA946" s="6"/>
      <c r="JNB946" s="6"/>
      <c r="JNC946" s="6"/>
      <c r="JND946" s="6"/>
      <c r="JNE946" s="6"/>
      <c r="JNF946" s="6"/>
      <c r="JNG946" s="6"/>
      <c r="JNH946" s="6"/>
      <c r="JNI946" s="6"/>
      <c r="JNJ946" s="6"/>
      <c r="JNK946" s="6"/>
      <c r="JNL946" s="6"/>
      <c r="JNM946" s="6"/>
      <c r="JNN946" s="6"/>
      <c r="JNO946" s="6"/>
      <c r="JNP946" s="6"/>
      <c r="JNQ946" s="6"/>
      <c r="JNR946" s="6"/>
      <c r="JNS946" s="6"/>
      <c r="JNT946" s="6"/>
      <c r="JNU946" s="6"/>
      <c r="JNV946" s="6"/>
      <c r="JNW946" s="6"/>
      <c r="JNX946" s="6"/>
      <c r="JNY946" s="6"/>
      <c r="JNZ946" s="6"/>
      <c r="JOA946" s="6"/>
      <c r="JOB946" s="6"/>
      <c r="JOC946" s="6"/>
      <c r="JOD946" s="6"/>
      <c r="JOE946" s="6"/>
      <c r="JOF946" s="6"/>
      <c r="JOG946" s="6"/>
      <c r="JOH946" s="6"/>
      <c r="JOI946" s="6"/>
      <c r="JOJ946" s="6"/>
      <c r="JOK946" s="6"/>
      <c r="JOL946" s="6"/>
      <c r="JOM946" s="6"/>
      <c r="JON946" s="6"/>
      <c r="JOO946" s="6"/>
      <c r="JOP946" s="6"/>
      <c r="JOQ946" s="6"/>
      <c r="JOR946" s="6"/>
      <c r="JOS946" s="6"/>
      <c r="JOT946" s="6"/>
      <c r="JOU946" s="6"/>
      <c r="JOV946" s="6"/>
      <c r="JOW946" s="6"/>
      <c r="JOX946" s="6"/>
      <c r="JOY946" s="6"/>
      <c r="JOZ946" s="6"/>
      <c r="JPA946" s="6"/>
      <c r="JPB946" s="6"/>
      <c r="JPC946" s="6"/>
      <c r="JPD946" s="6"/>
      <c r="JPE946" s="6"/>
      <c r="JPF946" s="6"/>
      <c r="JPG946" s="6"/>
      <c r="JPH946" s="6"/>
      <c r="JPI946" s="6"/>
      <c r="JPJ946" s="6"/>
      <c r="JPK946" s="6"/>
      <c r="JPL946" s="6"/>
      <c r="JPM946" s="6"/>
      <c r="JPN946" s="6"/>
      <c r="JPO946" s="6"/>
      <c r="JPP946" s="6"/>
      <c r="JPQ946" s="6"/>
      <c r="JPR946" s="6"/>
      <c r="JPS946" s="6"/>
      <c r="JPT946" s="6"/>
      <c r="JPU946" s="6"/>
      <c r="JPV946" s="6"/>
      <c r="JPW946" s="6"/>
      <c r="JPX946" s="6"/>
      <c r="JPY946" s="6"/>
      <c r="JPZ946" s="6"/>
      <c r="JQA946" s="6"/>
      <c r="JQB946" s="6"/>
      <c r="JQC946" s="6"/>
      <c r="JQD946" s="6"/>
      <c r="JQE946" s="6"/>
      <c r="JQF946" s="6"/>
      <c r="JQG946" s="6"/>
      <c r="JQH946" s="6"/>
      <c r="JQI946" s="6"/>
      <c r="JQJ946" s="6"/>
      <c r="JQK946" s="6"/>
      <c r="JQL946" s="6"/>
      <c r="JQM946" s="6"/>
      <c r="JQN946" s="6"/>
      <c r="JQO946" s="6"/>
      <c r="JQP946" s="6"/>
      <c r="JQQ946" s="6"/>
      <c r="JQR946" s="6"/>
      <c r="JQS946" s="6"/>
      <c r="JQT946" s="6"/>
      <c r="JQU946" s="6"/>
      <c r="JQV946" s="6"/>
      <c r="JQW946" s="6"/>
      <c r="JQX946" s="6"/>
      <c r="JQY946" s="6"/>
      <c r="JQZ946" s="6"/>
      <c r="JRA946" s="6"/>
      <c r="JRB946" s="6"/>
      <c r="JRC946" s="6"/>
      <c r="JRD946" s="6"/>
      <c r="JRE946" s="6"/>
      <c r="JRF946" s="6"/>
      <c r="JRG946" s="6"/>
      <c r="JRH946" s="6"/>
      <c r="JRI946" s="6"/>
      <c r="JRJ946" s="6"/>
      <c r="JRK946" s="6"/>
      <c r="JRL946" s="6"/>
      <c r="JRM946" s="6"/>
      <c r="JRN946" s="6"/>
      <c r="JRO946" s="6"/>
      <c r="JRP946" s="6"/>
      <c r="JRQ946" s="6"/>
      <c r="JRR946" s="6"/>
      <c r="JRS946" s="6"/>
      <c r="JRT946" s="6"/>
      <c r="JRU946" s="6"/>
      <c r="JRV946" s="6"/>
      <c r="JRW946" s="6"/>
      <c r="JRX946" s="6"/>
      <c r="JRY946" s="6"/>
      <c r="JRZ946" s="6"/>
      <c r="JSA946" s="6"/>
      <c r="JSB946" s="6"/>
      <c r="JSC946" s="6"/>
      <c r="JSD946" s="6"/>
      <c r="JSE946" s="6"/>
      <c r="JSF946" s="6"/>
      <c r="JSG946" s="6"/>
      <c r="JSH946" s="6"/>
      <c r="JSI946" s="6"/>
      <c r="JSJ946" s="6"/>
      <c r="JSK946" s="6"/>
      <c r="JSL946" s="6"/>
      <c r="JSM946" s="6"/>
      <c r="JSN946" s="6"/>
      <c r="JSO946" s="6"/>
      <c r="JSP946" s="6"/>
      <c r="JSQ946" s="6"/>
      <c r="JSR946" s="6"/>
      <c r="JSS946" s="6"/>
      <c r="JST946" s="6"/>
      <c r="JSU946" s="6"/>
      <c r="JSV946" s="6"/>
      <c r="JSW946" s="6"/>
      <c r="JSX946" s="6"/>
      <c r="JSY946" s="6"/>
      <c r="JSZ946" s="6"/>
      <c r="JTA946" s="6"/>
      <c r="JTB946" s="6"/>
      <c r="JTC946" s="6"/>
      <c r="JTD946" s="6"/>
      <c r="JTE946" s="6"/>
      <c r="JTF946" s="6"/>
      <c r="JTG946" s="6"/>
      <c r="JTH946" s="6"/>
      <c r="JTI946" s="6"/>
      <c r="JTJ946" s="6"/>
      <c r="JTK946" s="6"/>
      <c r="JTL946" s="6"/>
      <c r="JTM946" s="6"/>
      <c r="JTN946" s="6"/>
      <c r="JTO946" s="6"/>
      <c r="JTP946" s="6"/>
      <c r="JTQ946" s="6"/>
      <c r="JTR946" s="6"/>
      <c r="JTS946" s="6"/>
      <c r="JTT946" s="6"/>
      <c r="JTU946" s="6"/>
      <c r="JTV946" s="6"/>
      <c r="JTW946" s="6"/>
      <c r="JTX946" s="6"/>
      <c r="JTY946" s="6"/>
      <c r="JTZ946" s="6"/>
      <c r="JUA946" s="6"/>
      <c r="JUB946" s="6"/>
      <c r="JUC946" s="6"/>
      <c r="JUD946" s="6"/>
      <c r="JUE946" s="6"/>
      <c r="JUF946" s="6"/>
      <c r="JUG946" s="6"/>
      <c r="JUH946" s="6"/>
      <c r="JUI946" s="6"/>
      <c r="JUJ946" s="6"/>
      <c r="JUK946" s="6"/>
      <c r="JUL946" s="6"/>
      <c r="JUM946" s="6"/>
      <c r="JUN946" s="6"/>
      <c r="JUO946" s="6"/>
      <c r="JUP946" s="6"/>
      <c r="JUQ946" s="6"/>
      <c r="JUR946" s="6"/>
      <c r="JUS946" s="6"/>
      <c r="JUT946" s="6"/>
      <c r="JUU946" s="6"/>
      <c r="JUV946" s="6"/>
      <c r="JUW946" s="6"/>
      <c r="JUX946" s="6"/>
      <c r="JUY946" s="6"/>
      <c r="JUZ946" s="6"/>
      <c r="JVA946" s="6"/>
      <c r="JVB946" s="6"/>
      <c r="JVC946" s="6"/>
      <c r="JVD946" s="6"/>
      <c r="JVE946" s="6"/>
      <c r="JVF946" s="6"/>
      <c r="JVG946" s="6"/>
      <c r="JVH946" s="6"/>
      <c r="JVI946" s="6"/>
      <c r="JVJ946" s="6"/>
      <c r="JVK946" s="6"/>
      <c r="JVL946" s="6"/>
      <c r="JVM946" s="6"/>
      <c r="JVN946" s="6"/>
      <c r="JVO946" s="6"/>
      <c r="JVP946" s="6"/>
      <c r="JVQ946" s="6"/>
      <c r="JVR946" s="6"/>
      <c r="JVS946" s="6"/>
      <c r="JVT946" s="6"/>
      <c r="JVU946" s="6"/>
      <c r="JVV946" s="6"/>
      <c r="JVW946" s="6"/>
      <c r="JVX946" s="6"/>
      <c r="JVY946" s="6"/>
      <c r="JVZ946" s="6"/>
      <c r="JWA946" s="6"/>
      <c r="JWB946" s="6"/>
      <c r="JWC946" s="6"/>
      <c r="JWD946" s="6"/>
      <c r="JWE946" s="6"/>
      <c r="JWF946" s="6"/>
      <c r="JWG946" s="6"/>
      <c r="JWH946" s="6"/>
      <c r="JWI946" s="6"/>
      <c r="JWJ946" s="6"/>
      <c r="JWK946" s="6"/>
      <c r="JWL946" s="6"/>
      <c r="JWM946" s="6"/>
      <c r="JWN946" s="6"/>
      <c r="JWO946" s="6"/>
      <c r="JWP946" s="6"/>
      <c r="JWQ946" s="6"/>
      <c r="JWR946" s="6"/>
      <c r="JWS946" s="6"/>
      <c r="JWT946" s="6"/>
      <c r="JWU946" s="6"/>
      <c r="JWV946" s="6"/>
      <c r="JWW946" s="6"/>
      <c r="JWX946" s="6"/>
      <c r="JWY946" s="6"/>
      <c r="JWZ946" s="6"/>
      <c r="JXA946" s="6"/>
      <c r="JXB946" s="6"/>
      <c r="JXC946" s="6"/>
      <c r="JXD946" s="6"/>
      <c r="JXE946" s="6"/>
      <c r="JXF946" s="6"/>
      <c r="JXG946" s="6"/>
      <c r="JXH946" s="6"/>
      <c r="JXI946" s="6"/>
      <c r="JXJ946" s="6"/>
      <c r="JXK946" s="6"/>
      <c r="JXL946" s="6"/>
      <c r="JXM946" s="6"/>
      <c r="JXN946" s="6"/>
      <c r="JXO946" s="6"/>
      <c r="JXP946" s="6"/>
      <c r="JXQ946" s="6"/>
      <c r="JXR946" s="6"/>
      <c r="JXS946" s="6"/>
      <c r="JXT946" s="6"/>
      <c r="JXU946" s="6"/>
      <c r="JXV946" s="6"/>
      <c r="JXW946" s="6"/>
      <c r="JXX946" s="6"/>
      <c r="JXY946" s="6"/>
      <c r="JXZ946" s="6"/>
      <c r="JYA946" s="6"/>
      <c r="JYB946" s="6"/>
      <c r="JYC946" s="6"/>
      <c r="JYD946" s="6"/>
      <c r="JYE946" s="6"/>
      <c r="JYF946" s="6"/>
      <c r="JYG946" s="6"/>
      <c r="JYH946" s="6"/>
      <c r="JYI946" s="6"/>
      <c r="JYJ946" s="6"/>
      <c r="JYK946" s="6"/>
      <c r="JYL946" s="6"/>
      <c r="JYM946" s="6"/>
      <c r="JYN946" s="6"/>
      <c r="JYO946" s="6"/>
      <c r="JYP946" s="6"/>
      <c r="JYQ946" s="6"/>
      <c r="JYR946" s="6"/>
      <c r="JYS946" s="6"/>
      <c r="JYT946" s="6"/>
      <c r="JYU946" s="6"/>
      <c r="JYV946" s="6"/>
      <c r="JYW946" s="6"/>
      <c r="JYX946" s="6"/>
      <c r="JYY946" s="6"/>
      <c r="JYZ946" s="6"/>
      <c r="JZA946" s="6"/>
      <c r="JZB946" s="6"/>
      <c r="JZC946" s="6"/>
      <c r="JZD946" s="6"/>
      <c r="JZE946" s="6"/>
      <c r="JZF946" s="6"/>
      <c r="JZG946" s="6"/>
      <c r="JZH946" s="6"/>
      <c r="JZI946" s="6"/>
      <c r="JZJ946" s="6"/>
      <c r="JZK946" s="6"/>
      <c r="JZL946" s="6"/>
      <c r="JZM946" s="6"/>
      <c r="JZN946" s="6"/>
      <c r="JZO946" s="6"/>
      <c r="JZP946" s="6"/>
      <c r="JZQ946" s="6"/>
      <c r="JZR946" s="6"/>
      <c r="JZS946" s="6"/>
      <c r="JZT946" s="6"/>
      <c r="JZU946" s="6"/>
      <c r="JZV946" s="6"/>
      <c r="JZW946" s="6"/>
      <c r="JZX946" s="6"/>
      <c r="JZY946" s="6"/>
      <c r="JZZ946" s="6"/>
      <c r="KAA946" s="6"/>
      <c r="KAB946" s="6"/>
      <c r="KAC946" s="6"/>
      <c r="KAD946" s="6"/>
      <c r="KAE946" s="6"/>
      <c r="KAF946" s="6"/>
      <c r="KAG946" s="6"/>
      <c r="KAH946" s="6"/>
      <c r="KAI946" s="6"/>
      <c r="KAJ946" s="6"/>
      <c r="KAK946" s="6"/>
      <c r="KAL946" s="6"/>
      <c r="KAM946" s="6"/>
      <c r="KAN946" s="6"/>
      <c r="KAO946" s="6"/>
      <c r="KAP946" s="6"/>
      <c r="KAQ946" s="6"/>
      <c r="KAR946" s="6"/>
      <c r="KAS946" s="6"/>
      <c r="KAT946" s="6"/>
      <c r="KAU946" s="6"/>
      <c r="KAV946" s="6"/>
      <c r="KAW946" s="6"/>
      <c r="KAX946" s="6"/>
      <c r="KAY946" s="6"/>
      <c r="KAZ946" s="6"/>
      <c r="KBA946" s="6"/>
      <c r="KBB946" s="6"/>
      <c r="KBC946" s="6"/>
      <c r="KBD946" s="6"/>
      <c r="KBE946" s="6"/>
      <c r="KBF946" s="6"/>
      <c r="KBG946" s="6"/>
      <c r="KBH946" s="6"/>
      <c r="KBI946" s="6"/>
      <c r="KBJ946" s="6"/>
      <c r="KBK946" s="6"/>
      <c r="KBL946" s="6"/>
      <c r="KBM946" s="6"/>
      <c r="KBN946" s="6"/>
      <c r="KBO946" s="6"/>
      <c r="KBP946" s="6"/>
      <c r="KBQ946" s="6"/>
      <c r="KBR946" s="6"/>
      <c r="KBS946" s="6"/>
      <c r="KBT946" s="6"/>
      <c r="KBU946" s="6"/>
      <c r="KBV946" s="6"/>
      <c r="KBW946" s="6"/>
      <c r="KBX946" s="6"/>
      <c r="KBY946" s="6"/>
      <c r="KBZ946" s="6"/>
      <c r="KCA946" s="6"/>
      <c r="KCB946" s="6"/>
      <c r="KCC946" s="6"/>
      <c r="KCD946" s="6"/>
      <c r="KCE946" s="6"/>
      <c r="KCF946" s="6"/>
      <c r="KCG946" s="6"/>
      <c r="KCH946" s="6"/>
      <c r="KCI946" s="6"/>
      <c r="KCJ946" s="6"/>
      <c r="KCK946" s="6"/>
      <c r="KCL946" s="6"/>
      <c r="KCM946" s="6"/>
      <c r="KCN946" s="6"/>
      <c r="KCO946" s="6"/>
      <c r="KCP946" s="6"/>
      <c r="KCQ946" s="6"/>
      <c r="KCR946" s="6"/>
      <c r="KCS946" s="6"/>
      <c r="KCT946" s="6"/>
      <c r="KCU946" s="6"/>
      <c r="KCV946" s="6"/>
      <c r="KCW946" s="6"/>
      <c r="KCX946" s="6"/>
      <c r="KCY946" s="6"/>
      <c r="KCZ946" s="6"/>
      <c r="KDA946" s="6"/>
      <c r="KDB946" s="6"/>
      <c r="KDC946" s="6"/>
      <c r="KDD946" s="6"/>
      <c r="KDE946" s="6"/>
      <c r="KDF946" s="6"/>
      <c r="KDG946" s="6"/>
      <c r="KDH946" s="6"/>
      <c r="KDI946" s="6"/>
      <c r="KDJ946" s="6"/>
      <c r="KDK946" s="6"/>
      <c r="KDL946" s="6"/>
      <c r="KDM946" s="6"/>
      <c r="KDN946" s="6"/>
      <c r="KDO946" s="6"/>
      <c r="KDP946" s="6"/>
      <c r="KDQ946" s="6"/>
      <c r="KDR946" s="6"/>
      <c r="KDS946" s="6"/>
      <c r="KDT946" s="6"/>
      <c r="KDU946" s="6"/>
      <c r="KDV946" s="6"/>
      <c r="KDW946" s="6"/>
      <c r="KDX946" s="6"/>
      <c r="KDY946" s="6"/>
      <c r="KDZ946" s="6"/>
      <c r="KEA946" s="6"/>
      <c r="KEB946" s="6"/>
      <c r="KEC946" s="6"/>
      <c r="KED946" s="6"/>
      <c r="KEE946" s="6"/>
      <c r="KEF946" s="6"/>
      <c r="KEG946" s="6"/>
      <c r="KEH946" s="6"/>
      <c r="KEI946" s="6"/>
      <c r="KEJ946" s="6"/>
      <c r="KEK946" s="6"/>
      <c r="KEL946" s="6"/>
      <c r="KEM946" s="6"/>
      <c r="KEN946" s="6"/>
      <c r="KEO946" s="6"/>
      <c r="KEP946" s="6"/>
      <c r="KEQ946" s="6"/>
      <c r="KER946" s="6"/>
      <c r="KES946" s="6"/>
      <c r="KET946" s="6"/>
      <c r="KEU946" s="6"/>
      <c r="KEV946" s="6"/>
      <c r="KEW946" s="6"/>
      <c r="KEX946" s="6"/>
      <c r="KEY946" s="6"/>
      <c r="KEZ946" s="6"/>
      <c r="KFA946" s="6"/>
      <c r="KFB946" s="6"/>
      <c r="KFC946" s="6"/>
      <c r="KFD946" s="6"/>
      <c r="KFE946" s="6"/>
      <c r="KFF946" s="6"/>
      <c r="KFG946" s="6"/>
      <c r="KFH946" s="6"/>
      <c r="KFI946" s="6"/>
      <c r="KFJ946" s="6"/>
      <c r="KFK946" s="6"/>
      <c r="KFL946" s="6"/>
      <c r="KFM946" s="6"/>
      <c r="KFN946" s="6"/>
      <c r="KFO946" s="6"/>
      <c r="KFP946" s="6"/>
      <c r="KFQ946" s="6"/>
      <c r="KFR946" s="6"/>
      <c r="KFS946" s="6"/>
      <c r="KFT946" s="6"/>
      <c r="KFU946" s="6"/>
      <c r="KFV946" s="6"/>
      <c r="KFW946" s="6"/>
      <c r="KFX946" s="6"/>
      <c r="KFY946" s="6"/>
      <c r="KFZ946" s="6"/>
      <c r="KGA946" s="6"/>
      <c r="KGB946" s="6"/>
      <c r="KGC946" s="6"/>
      <c r="KGD946" s="6"/>
      <c r="KGE946" s="6"/>
      <c r="KGF946" s="6"/>
      <c r="KGG946" s="6"/>
      <c r="KGH946" s="6"/>
      <c r="KGI946" s="6"/>
      <c r="KGJ946" s="6"/>
      <c r="KGK946" s="6"/>
      <c r="KGL946" s="6"/>
      <c r="KGM946" s="6"/>
      <c r="KGN946" s="6"/>
      <c r="KGO946" s="6"/>
      <c r="KGP946" s="6"/>
      <c r="KGQ946" s="6"/>
      <c r="KGR946" s="6"/>
      <c r="KGS946" s="6"/>
      <c r="KGT946" s="6"/>
      <c r="KGU946" s="6"/>
      <c r="KGV946" s="6"/>
      <c r="KGW946" s="6"/>
      <c r="KGX946" s="6"/>
      <c r="KGY946" s="6"/>
      <c r="KGZ946" s="6"/>
      <c r="KHA946" s="6"/>
      <c r="KHB946" s="6"/>
      <c r="KHC946" s="6"/>
      <c r="KHD946" s="6"/>
      <c r="KHE946" s="6"/>
      <c r="KHF946" s="6"/>
      <c r="KHG946" s="6"/>
      <c r="KHH946" s="6"/>
      <c r="KHI946" s="6"/>
      <c r="KHJ946" s="6"/>
      <c r="KHK946" s="6"/>
      <c r="KHL946" s="6"/>
      <c r="KHM946" s="6"/>
      <c r="KHN946" s="6"/>
      <c r="KHO946" s="6"/>
      <c r="KHP946" s="6"/>
      <c r="KHQ946" s="6"/>
      <c r="KHR946" s="6"/>
      <c r="KHS946" s="6"/>
      <c r="KHT946" s="6"/>
      <c r="KHU946" s="6"/>
      <c r="KHV946" s="6"/>
      <c r="KHW946" s="6"/>
      <c r="KHX946" s="6"/>
      <c r="KHY946" s="6"/>
      <c r="KHZ946" s="6"/>
      <c r="KIA946" s="6"/>
      <c r="KIB946" s="6"/>
      <c r="KIC946" s="6"/>
      <c r="KID946" s="6"/>
      <c r="KIE946" s="6"/>
      <c r="KIF946" s="6"/>
      <c r="KIG946" s="6"/>
      <c r="KIH946" s="6"/>
      <c r="KII946" s="6"/>
      <c r="KIJ946" s="6"/>
      <c r="KIK946" s="6"/>
      <c r="KIL946" s="6"/>
      <c r="KIM946" s="6"/>
      <c r="KIN946" s="6"/>
      <c r="KIO946" s="6"/>
      <c r="KIP946" s="6"/>
      <c r="KIQ946" s="6"/>
      <c r="KIR946" s="6"/>
      <c r="KIS946" s="6"/>
      <c r="KIT946" s="6"/>
      <c r="KIU946" s="6"/>
      <c r="KIV946" s="6"/>
      <c r="KIW946" s="6"/>
      <c r="KIX946" s="6"/>
      <c r="KIY946" s="6"/>
      <c r="KIZ946" s="6"/>
      <c r="KJA946" s="6"/>
      <c r="KJB946" s="6"/>
      <c r="KJC946" s="6"/>
      <c r="KJD946" s="6"/>
      <c r="KJE946" s="6"/>
      <c r="KJF946" s="6"/>
      <c r="KJG946" s="6"/>
      <c r="KJH946" s="6"/>
      <c r="KJI946" s="6"/>
      <c r="KJJ946" s="6"/>
      <c r="KJK946" s="6"/>
      <c r="KJL946" s="6"/>
      <c r="KJM946" s="6"/>
      <c r="KJN946" s="6"/>
      <c r="KJO946" s="6"/>
      <c r="KJP946" s="6"/>
      <c r="KJQ946" s="6"/>
      <c r="KJR946" s="6"/>
      <c r="KJS946" s="6"/>
      <c r="KJT946" s="6"/>
      <c r="KJU946" s="6"/>
      <c r="KJV946" s="6"/>
      <c r="KJW946" s="6"/>
      <c r="KJX946" s="6"/>
      <c r="KJY946" s="6"/>
      <c r="KJZ946" s="6"/>
      <c r="KKA946" s="6"/>
      <c r="KKB946" s="6"/>
      <c r="KKC946" s="6"/>
      <c r="KKD946" s="6"/>
      <c r="KKE946" s="6"/>
      <c r="KKF946" s="6"/>
      <c r="KKG946" s="6"/>
      <c r="KKH946" s="6"/>
      <c r="KKI946" s="6"/>
      <c r="KKJ946" s="6"/>
      <c r="KKK946" s="6"/>
      <c r="KKL946" s="6"/>
      <c r="KKM946" s="6"/>
      <c r="KKN946" s="6"/>
      <c r="KKO946" s="6"/>
      <c r="KKP946" s="6"/>
      <c r="KKQ946" s="6"/>
      <c r="KKR946" s="6"/>
      <c r="KKS946" s="6"/>
      <c r="KKT946" s="6"/>
      <c r="KKU946" s="6"/>
      <c r="KKV946" s="6"/>
      <c r="KKW946" s="6"/>
      <c r="KKX946" s="6"/>
      <c r="KKY946" s="6"/>
      <c r="KKZ946" s="6"/>
      <c r="KLA946" s="6"/>
      <c r="KLB946" s="6"/>
      <c r="KLC946" s="6"/>
      <c r="KLD946" s="6"/>
      <c r="KLE946" s="6"/>
      <c r="KLF946" s="6"/>
      <c r="KLG946" s="6"/>
      <c r="KLH946" s="6"/>
      <c r="KLI946" s="6"/>
      <c r="KLJ946" s="6"/>
      <c r="KLK946" s="6"/>
      <c r="KLL946" s="6"/>
      <c r="KLM946" s="6"/>
      <c r="KLN946" s="6"/>
      <c r="KLO946" s="6"/>
      <c r="KLP946" s="6"/>
      <c r="KLQ946" s="6"/>
      <c r="KLR946" s="6"/>
      <c r="KLS946" s="6"/>
      <c r="KLT946" s="6"/>
      <c r="KLU946" s="6"/>
      <c r="KLV946" s="6"/>
      <c r="KLW946" s="6"/>
      <c r="KLX946" s="6"/>
      <c r="KLY946" s="6"/>
      <c r="KLZ946" s="6"/>
      <c r="KMA946" s="6"/>
      <c r="KMB946" s="6"/>
      <c r="KMC946" s="6"/>
      <c r="KMD946" s="6"/>
      <c r="KME946" s="6"/>
      <c r="KMF946" s="6"/>
      <c r="KMG946" s="6"/>
      <c r="KMH946" s="6"/>
      <c r="KMI946" s="6"/>
      <c r="KMJ946" s="6"/>
      <c r="KMK946" s="6"/>
      <c r="KML946" s="6"/>
      <c r="KMM946" s="6"/>
      <c r="KMN946" s="6"/>
      <c r="KMO946" s="6"/>
      <c r="KMP946" s="6"/>
      <c r="KMQ946" s="6"/>
      <c r="KMR946" s="6"/>
      <c r="KMS946" s="6"/>
      <c r="KMT946" s="6"/>
      <c r="KMU946" s="6"/>
      <c r="KMV946" s="6"/>
      <c r="KMW946" s="6"/>
      <c r="KMX946" s="6"/>
      <c r="KMY946" s="6"/>
      <c r="KMZ946" s="6"/>
      <c r="KNA946" s="6"/>
      <c r="KNB946" s="6"/>
      <c r="KNC946" s="6"/>
      <c r="KND946" s="6"/>
      <c r="KNE946" s="6"/>
      <c r="KNF946" s="6"/>
      <c r="KNG946" s="6"/>
      <c r="KNH946" s="6"/>
      <c r="KNI946" s="6"/>
      <c r="KNJ946" s="6"/>
      <c r="KNK946" s="6"/>
      <c r="KNL946" s="6"/>
      <c r="KNM946" s="6"/>
      <c r="KNN946" s="6"/>
      <c r="KNO946" s="6"/>
      <c r="KNP946" s="6"/>
      <c r="KNQ946" s="6"/>
      <c r="KNR946" s="6"/>
      <c r="KNS946" s="6"/>
      <c r="KNT946" s="6"/>
      <c r="KNU946" s="6"/>
      <c r="KNV946" s="6"/>
      <c r="KNW946" s="6"/>
      <c r="KNX946" s="6"/>
      <c r="KNY946" s="6"/>
      <c r="KNZ946" s="6"/>
      <c r="KOA946" s="6"/>
      <c r="KOB946" s="6"/>
      <c r="KOC946" s="6"/>
      <c r="KOD946" s="6"/>
      <c r="KOE946" s="6"/>
      <c r="KOF946" s="6"/>
      <c r="KOG946" s="6"/>
      <c r="KOH946" s="6"/>
      <c r="KOI946" s="6"/>
      <c r="KOJ946" s="6"/>
      <c r="KOK946" s="6"/>
      <c r="KOL946" s="6"/>
      <c r="KOM946" s="6"/>
      <c r="KON946" s="6"/>
      <c r="KOO946" s="6"/>
      <c r="KOP946" s="6"/>
      <c r="KOQ946" s="6"/>
      <c r="KOR946" s="6"/>
      <c r="KOS946" s="6"/>
      <c r="KOT946" s="6"/>
      <c r="KOU946" s="6"/>
      <c r="KOV946" s="6"/>
      <c r="KOW946" s="6"/>
      <c r="KOX946" s="6"/>
      <c r="KOY946" s="6"/>
      <c r="KOZ946" s="6"/>
      <c r="KPA946" s="6"/>
      <c r="KPB946" s="6"/>
      <c r="KPC946" s="6"/>
      <c r="KPD946" s="6"/>
      <c r="KPE946" s="6"/>
      <c r="KPF946" s="6"/>
      <c r="KPG946" s="6"/>
      <c r="KPH946" s="6"/>
      <c r="KPI946" s="6"/>
      <c r="KPJ946" s="6"/>
      <c r="KPK946" s="6"/>
      <c r="KPL946" s="6"/>
      <c r="KPM946" s="6"/>
      <c r="KPN946" s="6"/>
      <c r="KPO946" s="6"/>
      <c r="KPP946" s="6"/>
      <c r="KPQ946" s="6"/>
      <c r="KPR946" s="6"/>
      <c r="KPS946" s="6"/>
      <c r="KPT946" s="6"/>
      <c r="KPU946" s="6"/>
      <c r="KPV946" s="6"/>
      <c r="KPW946" s="6"/>
      <c r="KPX946" s="6"/>
      <c r="KPY946" s="6"/>
      <c r="KPZ946" s="6"/>
      <c r="KQA946" s="6"/>
      <c r="KQB946" s="6"/>
      <c r="KQC946" s="6"/>
      <c r="KQD946" s="6"/>
      <c r="KQE946" s="6"/>
      <c r="KQF946" s="6"/>
      <c r="KQG946" s="6"/>
      <c r="KQH946" s="6"/>
      <c r="KQI946" s="6"/>
      <c r="KQJ946" s="6"/>
      <c r="KQK946" s="6"/>
      <c r="KQL946" s="6"/>
      <c r="KQM946" s="6"/>
      <c r="KQN946" s="6"/>
      <c r="KQO946" s="6"/>
      <c r="KQP946" s="6"/>
      <c r="KQQ946" s="6"/>
      <c r="KQR946" s="6"/>
      <c r="KQS946" s="6"/>
      <c r="KQT946" s="6"/>
      <c r="KQU946" s="6"/>
      <c r="KQV946" s="6"/>
      <c r="KQW946" s="6"/>
      <c r="KQX946" s="6"/>
      <c r="KQY946" s="6"/>
      <c r="KQZ946" s="6"/>
      <c r="KRA946" s="6"/>
      <c r="KRB946" s="6"/>
      <c r="KRC946" s="6"/>
      <c r="KRD946" s="6"/>
      <c r="KRE946" s="6"/>
      <c r="KRF946" s="6"/>
      <c r="KRG946" s="6"/>
      <c r="KRH946" s="6"/>
      <c r="KRI946" s="6"/>
      <c r="KRJ946" s="6"/>
      <c r="KRK946" s="6"/>
      <c r="KRL946" s="6"/>
      <c r="KRM946" s="6"/>
      <c r="KRN946" s="6"/>
      <c r="KRO946" s="6"/>
      <c r="KRP946" s="6"/>
      <c r="KRQ946" s="6"/>
      <c r="KRR946" s="6"/>
      <c r="KRS946" s="6"/>
      <c r="KRT946" s="6"/>
      <c r="KRU946" s="6"/>
      <c r="KRV946" s="6"/>
      <c r="KRW946" s="6"/>
      <c r="KRX946" s="6"/>
      <c r="KRY946" s="6"/>
      <c r="KRZ946" s="6"/>
      <c r="KSA946" s="6"/>
      <c r="KSB946" s="6"/>
      <c r="KSC946" s="6"/>
      <c r="KSD946" s="6"/>
      <c r="KSE946" s="6"/>
      <c r="KSF946" s="6"/>
      <c r="KSG946" s="6"/>
      <c r="KSH946" s="6"/>
      <c r="KSI946" s="6"/>
      <c r="KSJ946" s="6"/>
      <c r="KSK946" s="6"/>
      <c r="KSL946" s="6"/>
      <c r="KSM946" s="6"/>
      <c r="KSN946" s="6"/>
      <c r="KSO946" s="6"/>
      <c r="KSP946" s="6"/>
      <c r="KSQ946" s="6"/>
      <c r="KSR946" s="6"/>
      <c r="KSS946" s="6"/>
      <c r="KST946" s="6"/>
      <c r="KSU946" s="6"/>
      <c r="KSV946" s="6"/>
      <c r="KSW946" s="6"/>
      <c r="KSX946" s="6"/>
      <c r="KSY946" s="6"/>
      <c r="KSZ946" s="6"/>
      <c r="KTA946" s="6"/>
      <c r="KTB946" s="6"/>
      <c r="KTC946" s="6"/>
      <c r="KTD946" s="6"/>
      <c r="KTE946" s="6"/>
      <c r="KTF946" s="6"/>
      <c r="KTG946" s="6"/>
      <c r="KTH946" s="6"/>
      <c r="KTI946" s="6"/>
      <c r="KTJ946" s="6"/>
      <c r="KTK946" s="6"/>
      <c r="KTL946" s="6"/>
      <c r="KTM946" s="6"/>
      <c r="KTN946" s="6"/>
      <c r="KTO946" s="6"/>
      <c r="KTP946" s="6"/>
      <c r="KTQ946" s="6"/>
      <c r="KTR946" s="6"/>
      <c r="KTS946" s="6"/>
      <c r="KTT946" s="6"/>
      <c r="KTU946" s="6"/>
      <c r="KTV946" s="6"/>
      <c r="KTW946" s="6"/>
      <c r="KTX946" s="6"/>
      <c r="KTY946" s="6"/>
      <c r="KTZ946" s="6"/>
      <c r="KUA946" s="6"/>
      <c r="KUB946" s="6"/>
      <c r="KUC946" s="6"/>
      <c r="KUD946" s="6"/>
      <c r="KUE946" s="6"/>
      <c r="KUF946" s="6"/>
      <c r="KUG946" s="6"/>
      <c r="KUH946" s="6"/>
      <c r="KUI946" s="6"/>
      <c r="KUJ946" s="6"/>
      <c r="KUK946" s="6"/>
      <c r="KUL946" s="6"/>
      <c r="KUM946" s="6"/>
      <c r="KUN946" s="6"/>
      <c r="KUO946" s="6"/>
      <c r="KUP946" s="6"/>
      <c r="KUQ946" s="6"/>
      <c r="KUR946" s="6"/>
      <c r="KUS946" s="6"/>
      <c r="KUT946" s="6"/>
      <c r="KUU946" s="6"/>
      <c r="KUV946" s="6"/>
      <c r="KUW946" s="6"/>
      <c r="KUX946" s="6"/>
      <c r="KUY946" s="6"/>
      <c r="KUZ946" s="6"/>
      <c r="KVA946" s="6"/>
      <c r="KVB946" s="6"/>
      <c r="KVC946" s="6"/>
      <c r="KVD946" s="6"/>
      <c r="KVE946" s="6"/>
      <c r="KVF946" s="6"/>
      <c r="KVG946" s="6"/>
      <c r="KVH946" s="6"/>
      <c r="KVI946" s="6"/>
      <c r="KVJ946" s="6"/>
      <c r="KVK946" s="6"/>
      <c r="KVL946" s="6"/>
      <c r="KVM946" s="6"/>
      <c r="KVN946" s="6"/>
      <c r="KVO946" s="6"/>
      <c r="KVP946" s="6"/>
      <c r="KVQ946" s="6"/>
      <c r="KVR946" s="6"/>
      <c r="KVS946" s="6"/>
      <c r="KVT946" s="6"/>
      <c r="KVU946" s="6"/>
      <c r="KVV946" s="6"/>
      <c r="KVW946" s="6"/>
      <c r="KVX946" s="6"/>
      <c r="KVY946" s="6"/>
      <c r="KVZ946" s="6"/>
      <c r="KWA946" s="6"/>
      <c r="KWB946" s="6"/>
      <c r="KWC946" s="6"/>
      <c r="KWD946" s="6"/>
      <c r="KWE946" s="6"/>
      <c r="KWF946" s="6"/>
      <c r="KWG946" s="6"/>
      <c r="KWH946" s="6"/>
      <c r="KWI946" s="6"/>
      <c r="KWJ946" s="6"/>
      <c r="KWK946" s="6"/>
      <c r="KWL946" s="6"/>
      <c r="KWM946" s="6"/>
      <c r="KWN946" s="6"/>
      <c r="KWO946" s="6"/>
      <c r="KWP946" s="6"/>
      <c r="KWQ946" s="6"/>
      <c r="KWR946" s="6"/>
      <c r="KWS946" s="6"/>
      <c r="KWT946" s="6"/>
      <c r="KWU946" s="6"/>
      <c r="KWV946" s="6"/>
      <c r="KWW946" s="6"/>
      <c r="KWX946" s="6"/>
      <c r="KWY946" s="6"/>
      <c r="KWZ946" s="6"/>
      <c r="KXA946" s="6"/>
      <c r="KXB946" s="6"/>
      <c r="KXC946" s="6"/>
      <c r="KXD946" s="6"/>
      <c r="KXE946" s="6"/>
      <c r="KXF946" s="6"/>
      <c r="KXG946" s="6"/>
      <c r="KXH946" s="6"/>
      <c r="KXI946" s="6"/>
      <c r="KXJ946" s="6"/>
      <c r="KXK946" s="6"/>
      <c r="KXL946" s="6"/>
      <c r="KXM946" s="6"/>
      <c r="KXN946" s="6"/>
      <c r="KXO946" s="6"/>
      <c r="KXP946" s="6"/>
      <c r="KXQ946" s="6"/>
      <c r="KXR946" s="6"/>
      <c r="KXS946" s="6"/>
      <c r="KXT946" s="6"/>
      <c r="KXU946" s="6"/>
      <c r="KXV946" s="6"/>
      <c r="KXW946" s="6"/>
      <c r="KXX946" s="6"/>
      <c r="KXY946" s="6"/>
      <c r="KXZ946" s="6"/>
      <c r="KYA946" s="6"/>
      <c r="KYB946" s="6"/>
      <c r="KYC946" s="6"/>
      <c r="KYD946" s="6"/>
      <c r="KYE946" s="6"/>
      <c r="KYF946" s="6"/>
      <c r="KYG946" s="6"/>
      <c r="KYH946" s="6"/>
      <c r="KYI946" s="6"/>
      <c r="KYJ946" s="6"/>
      <c r="KYK946" s="6"/>
      <c r="KYL946" s="6"/>
      <c r="KYM946" s="6"/>
      <c r="KYN946" s="6"/>
      <c r="KYO946" s="6"/>
      <c r="KYP946" s="6"/>
      <c r="KYQ946" s="6"/>
      <c r="KYR946" s="6"/>
      <c r="KYS946" s="6"/>
      <c r="KYT946" s="6"/>
      <c r="KYU946" s="6"/>
      <c r="KYV946" s="6"/>
      <c r="KYW946" s="6"/>
      <c r="KYX946" s="6"/>
      <c r="KYY946" s="6"/>
      <c r="KYZ946" s="6"/>
      <c r="KZA946" s="6"/>
      <c r="KZB946" s="6"/>
      <c r="KZC946" s="6"/>
      <c r="KZD946" s="6"/>
      <c r="KZE946" s="6"/>
      <c r="KZF946" s="6"/>
      <c r="KZG946" s="6"/>
      <c r="KZH946" s="6"/>
      <c r="KZI946" s="6"/>
      <c r="KZJ946" s="6"/>
      <c r="KZK946" s="6"/>
      <c r="KZL946" s="6"/>
      <c r="KZM946" s="6"/>
      <c r="KZN946" s="6"/>
      <c r="KZO946" s="6"/>
      <c r="KZP946" s="6"/>
      <c r="KZQ946" s="6"/>
      <c r="KZR946" s="6"/>
      <c r="KZS946" s="6"/>
      <c r="KZT946" s="6"/>
      <c r="KZU946" s="6"/>
      <c r="KZV946" s="6"/>
      <c r="KZW946" s="6"/>
      <c r="KZX946" s="6"/>
      <c r="KZY946" s="6"/>
      <c r="KZZ946" s="6"/>
      <c r="LAA946" s="6"/>
      <c r="LAB946" s="6"/>
      <c r="LAC946" s="6"/>
      <c r="LAD946" s="6"/>
      <c r="LAE946" s="6"/>
      <c r="LAF946" s="6"/>
      <c r="LAG946" s="6"/>
      <c r="LAH946" s="6"/>
      <c r="LAI946" s="6"/>
      <c r="LAJ946" s="6"/>
      <c r="LAK946" s="6"/>
      <c r="LAL946" s="6"/>
      <c r="LAM946" s="6"/>
      <c r="LAN946" s="6"/>
      <c r="LAO946" s="6"/>
      <c r="LAP946" s="6"/>
      <c r="LAQ946" s="6"/>
      <c r="LAR946" s="6"/>
      <c r="LAS946" s="6"/>
      <c r="LAT946" s="6"/>
      <c r="LAU946" s="6"/>
      <c r="LAV946" s="6"/>
      <c r="LAW946" s="6"/>
      <c r="LAX946" s="6"/>
      <c r="LAY946" s="6"/>
      <c r="LAZ946" s="6"/>
      <c r="LBA946" s="6"/>
      <c r="LBB946" s="6"/>
      <c r="LBC946" s="6"/>
      <c r="LBD946" s="6"/>
      <c r="LBE946" s="6"/>
      <c r="LBF946" s="6"/>
      <c r="LBG946" s="6"/>
      <c r="LBH946" s="6"/>
      <c r="LBI946" s="6"/>
      <c r="LBJ946" s="6"/>
      <c r="LBK946" s="6"/>
      <c r="LBL946" s="6"/>
      <c r="LBM946" s="6"/>
      <c r="LBN946" s="6"/>
      <c r="LBO946" s="6"/>
      <c r="LBP946" s="6"/>
      <c r="LBQ946" s="6"/>
      <c r="LBR946" s="6"/>
      <c r="LBS946" s="6"/>
      <c r="LBT946" s="6"/>
      <c r="LBU946" s="6"/>
      <c r="LBV946" s="6"/>
      <c r="LBW946" s="6"/>
      <c r="LBX946" s="6"/>
      <c r="LBY946" s="6"/>
      <c r="LBZ946" s="6"/>
      <c r="LCA946" s="6"/>
      <c r="LCB946" s="6"/>
      <c r="LCC946" s="6"/>
      <c r="LCD946" s="6"/>
      <c r="LCE946" s="6"/>
      <c r="LCF946" s="6"/>
      <c r="LCG946" s="6"/>
      <c r="LCH946" s="6"/>
      <c r="LCI946" s="6"/>
      <c r="LCJ946" s="6"/>
      <c r="LCK946" s="6"/>
      <c r="LCL946" s="6"/>
      <c r="LCM946" s="6"/>
      <c r="LCN946" s="6"/>
      <c r="LCO946" s="6"/>
      <c r="LCP946" s="6"/>
      <c r="LCQ946" s="6"/>
      <c r="LCR946" s="6"/>
      <c r="LCS946" s="6"/>
      <c r="LCT946" s="6"/>
      <c r="LCU946" s="6"/>
      <c r="LCV946" s="6"/>
      <c r="LCW946" s="6"/>
      <c r="LCX946" s="6"/>
      <c r="LCY946" s="6"/>
      <c r="LCZ946" s="6"/>
      <c r="LDA946" s="6"/>
      <c r="LDB946" s="6"/>
      <c r="LDC946" s="6"/>
      <c r="LDD946" s="6"/>
      <c r="LDE946" s="6"/>
      <c r="LDF946" s="6"/>
      <c r="LDG946" s="6"/>
      <c r="LDH946" s="6"/>
      <c r="LDI946" s="6"/>
      <c r="LDJ946" s="6"/>
      <c r="LDK946" s="6"/>
      <c r="LDL946" s="6"/>
      <c r="LDM946" s="6"/>
      <c r="LDN946" s="6"/>
      <c r="LDO946" s="6"/>
      <c r="LDP946" s="6"/>
      <c r="LDQ946" s="6"/>
      <c r="LDR946" s="6"/>
      <c r="LDS946" s="6"/>
      <c r="LDT946" s="6"/>
      <c r="LDU946" s="6"/>
      <c r="LDV946" s="6"/>
      <c r="LDW946" s="6"/>
      <c r="LDX946" s="6"/>
      <c r="LDY946" s="6"/>
      <c r="LDZ946" s="6"/>
      <c r="LEA946" s="6"/>
      <c r="LEB946" s="6"/>
      <c r="LEC946" s="6"/>
      <c r="LED946" s="6"/>
      <c r="LEE946" s="6"/>
      <c r="LEF946" s="6"/>
      <c r="LEG946" s="6"/>
      <c r="LEH946" s="6"/>
      <c r="LEI946" s="6"/>
      <c r="LEJ946" s="6"/>
      <c r="LEK946" s="6"/>
      <c r="LEL946" s="6"/>
      <c r="LEM946" s="6"/>
      <c r="LEN946" s="6"/>
      <c r="LEO946" s="6"/>
      <c r="LEP946" s="6"/>
      <c r="LEQ946" s="6"/>
      <c r="LER946" s="6"/>
      <c r="LES946" s="6"/>
      <c r="LET946" s="6"/>
      <c r="LEU946" s="6"/>
      <c r="LEV946" s="6"/>
      <c r="LEW946" s="6"/>
      <c r="LEX946" s="6"/>
      <c r="LEY946" s="6"/>
      <c r="LEZ946" s="6"/>
      <c r="LFA946" s="6"/>
      <c r="LFB946" s="6"/>
      <c r="LFC946" s="6"/>
      <c r="LFD946" s="6"/>
      <c r="LFE946" s="6"/>
      <c r="LFF946" s="6"/>
      <c r="LFG946" s="6"/>
      <c r="LFH946" s="6"/>
      <c r="LFI946" s="6"/>
      <c r="LFJ946" s="6"/>
      <c r="LFK946" s="6"/>
      <c r="LFL946" s="6"/>
      <c r="LFM946" s="6"/>
      <c r="LFN946" s="6"/>
      <c r="LFO946" s="6"/>
      <c r="LFP946" s="6"/>
      <c r="LFQ946" s="6"/>
      <c r="LFR946" s="6"/>
      <c r="LFS946" s="6"/>
      <c r="LFT946" s="6"/>
      <c r="LFU946" s="6"/>
      <c r="LFV946" s="6"/>
      <c r="LFW946" s="6"/>
      <c r="LFX946" s="6"/>
      <c r="LFY946" s="6"/>
      <c r="LFZ946" s="6"/>
      <c r="LGA946" s="6"/>
      <c r="LGB946" s="6"/>
      <c r="LGC946" s="6"/>
      <c r="LGD946" s="6"/>
      <c r="LGE946" s="6"/>
      <c r="LGF946" s="6"/>
      <c r="LGG946" s="6"/>
      <c r="LGH946" s="6"/>
      <c r="LGI946" s="6"/>
      <c r="LGJ946" s="6"/>
      <c r="LGK946" s="6"/>
      <c r="LGL946" s="6"/>
      <c r="LGM946" s="6"/>
      <c r="LGN946" s="6"/>
      <c r="LGO946" s="6"/>
      <c r="LGP946" s="6"/>
      <c r="LGQ946" s="6"/>
      <c r="LGR946" s="6"/>
      <c r="LGS946" s="6"/>
      <c r="LGT946" s="6"/>
      <c r="LGU946" s="6"/>
      <c r="LGV946" s="6"/>
      <c r="LGW946" s="6"/>
      <c r="LGX946" s="6"/>
      <c r="LGY946" s="6"/>
      <c r="LGZ946" s="6"/>
      <c r="LHA946" s="6"/>
      <c r="LHB946" s="6"/>
      <c r="LHC946" s="6"/>
      <c r="LHD946" s="6"/>
      <c r="LHE946" s="6"/>
      <c r="LHF946" s="6"/>
      <c r="LHG946" s="6"/>
      <c r="LHH946" s="6"/>
      <c r="LHI946" s="6"/>
      <c r="LHJ946" s="6"/>
      <c r="LHK946" s="6"/>
      <c r="LHL946" s="6"/>
      <c r="LHM946" s="6"/>
      <c r="LHN946" s="6"/>
      <c r="LHO946" s="6"/>
      <c r="LHP946" s="6"/>
      <c r="LHQ946" s="6"/>
      <c r="LHR946" s="6"/>
      <c r="LHS946" s="6"/>
      <c r="LHT946" s="6"/>
      <c r="LHU946" s="6"/>
      <c r="LHV946" s="6"/>
      <c r="LHW946" s="6"/>
      <c r="LHX946" s="6"/>
      <c r="LHY946" s="6"/>
      <c r="LHZ946" s="6"/>
      <c r="LIA946" s="6"/>
      <c r="LIB946" s="6"/>
      <c r="LIC946" s="6"/>
      <c r="LID946" s="6"/>
      <c r="LIE946" s="6"/>
      <c r="LIF946" s="6"/>
      <c r="LIG946" s="6"/>
      <c r="LIH946" s="6"/>
      <c r="LII946" s="6"/>
      <c r="LIJ946" s="6"/>
      <c r="LIK946" s="6"/>
      <c r="LIL946" s="6"/>
      <c r="LIM946" s="6"/>
      <c r="LIN946" s="6"/>
      <c r="LIO946" s="6"/>
      <c r="LIP946" s="6"/>
      <c r="LIQ946" s="6"/>
      <c r="LIR946" s="6"/>
      <c r="LIS946" s="6"/>
      <c r="LIT946" s="6"/>
      <c r="LIU946" s="6"/>
      <c r="LIV946" s="6"/>
      <c r="LIW946" s="6"/>
      <c r="LIX946" s="6"/>
      <c r="LIY946" s="6"/>
      <c r="LIZ946" s="6"/>
      <c r="LJA946" s="6"/>
      <c r="LJB946" s="6"/>
      <c r="LJC946" s="6"/>
      <c r="LJD946" s="6"/>
      <c r="LJE946" s="6"/>
      <c r="LJF946" s="6"/>
      <c r="LJG946" s="6"/>
      <c r="LJH946" s="6"/>
      <c r="LJI946" s="6"/>
      <c r="LJJ946" s="6"/>
      <c r="LJK946" s="6"/>
      <c r="LJL946" s="6"/>
      <c r="LJM946" s="6"/>
      <c r="LJN946" s="6"/>
      <c r="LJO946" s="6"/>
      <c r="LJP946" s="6"/>
      <c r="LJQ946" s="6"/>
      <c r="LJR946" s="6"/>
      <c r="LJS946" s="6"/>
      <c r="LJT946" s="6"/>
      <c r="LJU946" s="6"/>
      <c r="LJV946" s="6"/>
      <c r="LJW946" s="6"/>
      <c r="LJX946" s="6"/>
      <c r="LJY946" s="6"/>
      <c r="LJZ946" s="6"/>
      <c r="LKA946" s="6"/>
      <c r="LKB946" s="6"/>
      <c r="LKC946" s="6"/>
      <c r="LKD946" s="6"/>
      <c r="LKE946" s="6"/>
      <c r="LKF946" s="6"/>
      <c r="LKG946" s="6"/>
      <c r="LKH946" s="6"/>
      <c r="LKI946" s="6"/>
      <c r="LKJ946" s="6"/>
      <c r="LKK946" s="6"/>
      <c r="LKL946" s="6"/>
      <c r="LKM946" s="6"/>
      <c r="LKN946" s="6"/>
      <c r="LKO946" s="6"/>
      <c r="LKP946" s="6"/>
      <c r="LKQ946" s="6"/>
      <c r="LKR946" s="6"/>
      <c r="LKS946" s="6"/>
      <c r="LKT946" s="6"/>
      <c r="LKU946" s="6"/>
      <c r="LKV946" s="6"/>
      <c r="LKW946" s="6"/>
      <c r="LKX946" s="6"/>
      <c r="LKY946" s="6"/>
      <c r="LKZ946" s="6"/>
      <c r="LLA946" s="6"/>
      <c r="LLB946" s="6"/>
      <c r="LLC946" s="6"/>
      <c r="LLD946" s="6"/>
      <c r="LLE946" s="6"/>
      <c r="LLF946" s="6"/>
      <c r="LLG946" s="6"/>
      <c r="LLH946" s="6"/>
      <c r="LLI946" s="6"/>
      <c r="LLJ946" s="6"/>
      <c r="LLK946" s="6"/>
      <c r="LLL946" s="6"/>
      <c r="LLM946" s="6"/>
      <c r="LLN946" s="6"/>
      <c r="LLO946" s="6"/>
      <c r="LLP946" s="6"/>
      <c r="LLQ946" s="6"/>
      <c r="LLR946" s="6"/>
      <c r="LLS946" s="6"/>
      <c r="LLT946" s="6"/>
      <c r="LLU946" s="6"/>
      <c r="LLV946" s="6"/>
      <c r="LLW946" s="6"/>
      <c r="LLX946" s="6"/>
      <c r="LLY946" s="6"/>
      <c r="LLZ946" s="6"/>
      <c r="LMA946" s="6"/>
      <c r="LMB946" s="6"/>
      <c r="LMC946" s="6"/>
      <c r="LMD946" s="6"/>
      <c r="LME946" s="6"/>
      <c r="LMF946" s="6"/>
      <c r="LMG946" s="6"/>
      <c r="LMH946" s="6"/>
      <c r="LMI946" s="6"/>
      <c r="LMJ946" s="6"/>
      <c r="LMK946" s="6"/>
      <c r="LML946" s="6"/>
      <c r="LMM946" s="6"/>
      <c r="LMN946" s="6"/>
      <c r="LMO946" s="6"/>
      <c r="LMP946" s="6"/>
      <c r="LMQ946" s="6"/>
      <c r="LMR946" s="6"/>
      <c r="LMS946" s="6"/>
      <c r="LMT946" s="6"/>
      <c r="LMU946" s="6"/>
      <c r="LMV946" s="6"/>
      <c r="LMW946" s="6"/>
      <c r="LMX946" s="6"/>
      <c r="LMY946" s="6"/>
      <c r="LMZ946" s="6"/>
      <c r="LNA946" s="6"/>
      <c r="LNB946" s="6"/>
      <c r="LNC946" s="6"/>
      <c r="LND946" s="6"/>
      <c r="LNE946" s="6"/>
      <c r="LNF946" s="6"/>
      <c r="LNG946" s="6"/>
      <c r="LNH946" s="6"/>
      <c r="LNI946" s="6"/>
      <c r="LNJ946" s="6"/>
      <c r="LNK946" s="6"/>
      <c r="LNL946" s="6"/>
      <c r="LNM946" s="6"/>
      <c r="LNN946" s="6"/>
      <c r="LNO946" s="6"/>
      <c r="LNP946" s="6"/>
      <c r="LNQ946" s="6"/>
      <c r="LNR946" s="6"/>
      <c r="LNS946" s="6"/>
      <c r="LNT946" s="6"/>
      <c r="LNU946" s="6"/>
      <c r="LNV946" s="6"/>
      <c r="LNW946" s="6"/>
      <c r="LNX946" s="6"/>
      <c r="LNY946" s="6"/>
      <c r="LNZ946" s="6"/>
      <c r="LOA946" s="6"/>
      <c r="LOB946" s="6"/>
      <c r="LOC946" s="6"/>
      <c r="LOD946" s="6"/>
      <c r="LOE946" s="6"/>
      <c r="LOF946" s="6"/>
      <c r="LOG946" s="6"/>
      <c r="LOH946" s="6"/>
      <c r="LOI946" s="6"/>
      <c r="LOJ946" s="6"/>
      <c r="LOK946" s="6"/>
      <c r="LOL946" s="6"/>
      <c r="LOM946" s="6"/>
      <c r="LON946" s="6"/>
      <c r="LOO946" s="6"/>
      <c r="LOP946" s="6"/>
      <c r="LOQ946" s="6"/>
      <c r="LOR946" s="6"/>
      <c r="LOS946" s="6"/>
      <c r="LOT946" s="6"/>
      <c r="LOU946" s="6"/>
      <c r="LOV946" s="6"/>
      <c r="LOW946" s="6"/>
      <c r="LOX946" s="6"/>
      <c r="LOY946" s="6"/>
      <c r="LOZ946" s="6"/>
      <c r="LPA946" s="6"/>
      <c r="LPB946" s="6"/>
      <c r="LPC946" s="6"/>
      <c r="LPD946" s="6"/>
      <c r="LPE946" s="6"/>
      <c r="LPF946" s="6"/>
      <c r="LPG946" s="6"/>
      <c r="LPH946" s="6"/>
      <c r="LPI946" s="6"/>
      <c r="LPJ946" s="6"/>
      <c r="LPK946" s="6"/>
      <c r="LPL946" s="6"/>
      <c r="LPM946" s="6"/>
      <c r="LPN946" s="6"/>
      <c r="LPO946" s="6"/>
      <c r="LPP946" s="6"/>
      <c r="LPQ946" s="6"/>
      <c r="LPR946" s="6"/>
      <c r="LPS946" s="6"/>
      <c r="LPT946" s="6"/>
      <c r="LPU946" s="6"/>
      <c r="LPV946" s="6"/>
      <c r="LPW946" s="6"/>
      <c r="LPX946" s="6"/>
      <c r="LPY946" s="6"/>
      <c r="LPZ946" s="6"/>
      <c r="LQA946" s="6"/>
      <c r="LQB946" s="6"/>
      <c r="LQC946" s="6"/>
      <c r="LQD946" s="6"/>
      <c r="LQE946" s="6"/>
      <c r="LQF946" s="6"/>
      <c r="LQG946" s="6"/>
      <c r="LQH946" s="6"/>
      <c r="LQI946" s="6"/>
      <c r="LQJ946" s="6"/>
      <c r="LQK946" s="6"/>
      <c r="LQL946" s="6"/>
      <c r="LQM946" s="6"/>
      <c r="LQN946" s="6"/>
      <c r="LQO946" s="6"/>
      <c r="LQP946" s="6"/>
      <c r="LQQ946" s="6"/>
      <c r="LQR946" s="6"/>
      <c r="LQS946" s="6"/>
      <c r="LQT946" s="6"/>
      <c r="LQU946" s="6"/>
      <c r="LQV946" s="6"/>
      <c r="LQW946" s="6"/>
      <c r="LQX946" s="6"/>
      <c r="LQY946" s="6"/>
      <c r="LQZ946" s="6"/>
      <c r="LRA946" s="6"/>
      <c r="LRB946" s="6"/>
      <c r="LRC946" s="6"/>
      <c r="LRD946" s="6"/>
      <c r="LRE946" s="6"/>
      <c r="LRF946" s="6"/>
      <c r="LRG946" s="6"/>
      <c r="LRH946" s="6"/>
      <c r="LRI946" s="6"/>
      <c r="LRJ946" s="6"/>
      <c r="LRK946" s="6"/>
      <c r="LRL946" s="6"/>
      <c r="LRM946" s="6"/>
      <c r="LRN946" s="6"/>
      <c r="LRO946" s="6"/>
      <c r="LRP946" s="6"/>
      <c r="LRQ946" s="6"/>
      <c r="LRR946" s="6"/>
      <c r="LRS946" s="6"/>
      <c r="LRT946" s="6"/>
      <c r="LRU946" s="6"/>
      <c r="LRV946" s="6"/>
      <c r="LRW946" s="6"/>
      <c r="LRX946" s="6"/>
      <c r="LRY946" s="6"/>
      <c r="LRZ946" s="6"/>
      <c r="LSA946" s="6"/>
      <c r="LSB946" s="6"/>
      <c r="LSC946" s="6"/>
      <c r="LSD946" s="6"/>
      <c r="LSE946" s="6"/>
      <c r="LSF946" s="6"/>
      <c r="LSG946" s="6"/>
      <c r="LSH946" s="6"/>
      <c r="LSI946" s="6"/>
      <c r="LSJ946" s="6"/>
      <c r="LSK946" s="6"/>
      <c r="LSL946" s="6"/>
      <c r="LSM946" s="6"/>
      <c r="LSN946" s="6"/>
      <c r="LSO946" s="6"/>
      <c r="LSP946" s="6"/>
      <c r="LSQ946" s="6"/>
      <c r="LSR946" s="6"/>
      <c r="LSS946" s="6"/>
      <c r="LST946" s="6"/>
      <c r="LSU946" s="6"/>
      <c r="LSV946" s="6"/>
      <c r="LSW946" s="6"/>
      <c r="LSX946" s="6"/>
      <c r="LSY946" s="6"/>
      <c r="LSZ946" s="6"/>
      <c r="LTA946" s="6"/>
      <c r="LTB946" s="6"/>
      <c r="LTC946" s="6"/>
      <c r="LTD946" s="6"/>
      <c r="LTE946" s="6"/>
      <c r="LTF946" s="6"/>
      <c r="LTG946" s="6"/>
      <c r="LTH946" s="6"/>
      <c r="LTI946" s="6"/>
      <c r="LTJ946" s="6"/>
      <c r="LTK946" s="6"/>
      <c r="LTL946" s="6"/>
      <c r="LTM946" s="6"/>
      <c r="LTN946" s="6"/>
      <c r="LTO946" s="6"/>
      <c r="LTP946" s="6"/>
      <c r="LTQ946" s="6"/>
      <c r="LTR946" s="6"/>
      <c r="LTS946" s="6"/>
      <c r="LTT946" s="6"/>
      <c r="LTU946" s="6"/>
      <c r="LTV946" s="6"/>
      <c r="LTW946" s="6"/>
      <c r="LTX946" s="6"/>
      <c r="LTY946" s="6"/>
      <c r="LTZ946" s="6"/>
      <c r="LUA946" s="6"/>
      <c r="LUB946" s="6"/>
      <c r="LUC946" s="6"/>
      <c r="LUD946" s="6"/>
      <c r="LUE946" s="6"/>
      <c r="LUF946" s="6"/>
      <c r="LUG946" s="6"/>
      <c r="LUH946" s="6"/>
      <c r="LUI946" s="6"/>
      <c r="LUJ946" s="6"/>
      <c r="LUK946" s="6"/>
      <c r="LUL946" s="6"/>
      <c r="LUM946" s="6"/>
      <c r="LUN946" s="6"/>
      <c r="LUO946" s="6"/>
      <c r="LUP946" s="6"/>
      <c r="LUQ946" s="6"/>
      <c r="LUR946" s="6"/>
      <c r="LUS946" s="6"/>
      <c r="LUT946" s="6"/>
      <c r="LUU946" s="6"/>
      <c r="LUV946" s="6"/>
      <c r="LUW946" s="6"/>
      <c r="LUX946" s="6"/>
      <c r="LUY946" s="6"/>
      <c r="LUZ946" s="6"/>
      <c r="LVA946" s="6"/>
      <c r="LVB946" s="6"/>
      <c r="LVC946" s="6"/>
      <c r="LVD946" s="6"/>
      <c r="LVE946" s="6"/>
      <c r="LVF946" s="6"/>
      <c r="LVG946" s="6"/>
      <c r="LVH946" s="6"/>
      <c r="LVI946" s="6"/>
      <c r="LVJ946" s="6"/>
      <c r="LVK946" s="6"/>
      <c r="LVL946" s="6"/>
      <c r="LVM946" s="6"/>
      <c r="LVN946" s="6"/>
      <c r="LVO946" s="6"/>
      <c r="LVP946" s="6"/>
      <c r="LVQ946" s="6"/>
      <c r="LVR946" s="6"/>
      <c r="LVS946" s="6"/>
      <c r="LVT946" s="6"/>
      <c r="LVU946" s="6"/>
      <c r="LVV946" s="6"/>
      <c r="LVW946" s="6"/>
      <c r="LVX946" s="6"/>
      <c r="LVY946" s="6"/>
      <c r="LVZ946" s="6"/>
      <c r="LWA946" s="6"/>
      <c r="LWB946" s="6"/>
      <c r="LWC946" s="6"/>
      <c r="LWD946" s="6"/>
      <c r="LWE946" s="6"/>
      <c r="LWF946" s="6"/>
      <c r="LWG946" s="6"/>
      <c r="LWH946" s="6"/>
      <c r="LWI946" s="6"/>
      <c r="LWJ946" s="6"/>
      <c r="LWK946" s="6"/>
      <c r="LWL946" s="6"/>
      <c r="LWM946" s="6"/>
      <c r="LWN946" s="6"/>
      <c r="LWO946" s="6"/>
      <c r="LWP946" s="6"/>
      <c r="LWQ946" s="6"/>
      <c r="LWR946" s="6"/>
      <c r="LWS946" s="6"/>
      <c r="LWT946" s="6"/>
      <c r="LWU946" s="6"/>
      <c r="LWV946" s="6"/>
      <c r="LWW946" s="6"/>
      <c r="LWX946" s="6"/>
      <c r="LWY946" s="6"/>
      <c r="LWZ946" s="6"/>
      <c r="LXA946" s="6"/>
      <c r="LXB946" s="6"/>
      <c r="LXC946" s="6"/>
      <c r="LXD946" s="6"/>
      <c r="LXE946" s="6"/>
      <c r="LXF946" s="6"/>
      <c r="LXG946" s="6"/>
      <c r="LXH946" s="6"/>
      <c r="LXI946" s="6"/>
      <c r="LXJ946" s="6"/>
      <c r="LXK946" s="6"/>
      <c r="LXL946" s="6"/>
      <c r="LXM946" s="6"/>
      <c r="LXN946" s="6"/>
      <c r="LXO946" s="6"/>
      <c r="LXP946" s="6"/>
      <c r="LXQ946" s="6"/>
      <c r="LXR946" s="6"/>
      <c r="LXS946" s="6"/>
      <c r="LXT946" s="6"/>
      <c r="LXU946" s="6"/>
      <c r="LXV946" s="6"/>
      <c r="LXW946" s="6"/>
      <c r="LXX946" s="6"/>
      <c r="LXY946" s="6"/>
      <c r="LXZ946" s="6"/>
      <c r="LYA946" s="6"/>
      <c r="LYB946" s="6"/>
      <c r="LYC946" s="6"/>
      <c r="LYD946" s="6"/>
      <c r="LYE946" s="6"/>
      <c r="LYF946" s="6"/>
      <c r="LYG946" s="6"/>
      <c r="LYH946" s="6"/>
      <c r="LYI946" s="6"/>
      <c r="LYJ946" s="6"/>
      <c r="LYK946" s="6"/>
      <c r="LYL946" s="6"/>
      <c r="LYM946" s="6"/>
      <c r="LYN946" s="6"/>
      <c r="LYO946" s="6"/>
      <c r="LYP946" s="6"/>
      <c r="LYQ946" s="6"/>
      <c r="LYR946" s="6"/>
      <c r="LYS946" s="6"/>
      <c r="LYT946" s="6"/>
      <c r="LYU946" s="6"/>
      <c r="LYV946" s="6"/>
      <c r="LYW946" s="6"/>
      <c r="LYX946" s="6"/>
      <c r="LYY946" s="6"/>
      <c r="LYZ946" s="6"/>
      <c r="LZA946" s="6"/>
      <c r="LZB946" s="6"/>
      <c r="LZC946" s="6"/>
      <c r="LZD946" s="6"/>
      <c r="LZE946" s="6"/>
      <c r="LZF946" s="6"/>
      <c r="LZG946" s="6"/>
      <c r="LZH946" s="6"/>
      <c r="LZI946" s="6"/>
      <c r="LZJ946" s="6"/>
      <c r="LZK946" s="6"/>
      <c r="LZL946" s="6"/>
      <c r="LZM946" s="6"/>
      <c r="LZN946" s="6"/>
      <c r="LZO946" s="6"/>
      <c r="LZP946" s="6"/>
      <c r="LZQ946" s="6"/>
      <c r="LZR946" s="6"/>
      <c r="LZS946" s="6"/>
      <c r="LZT946" s="6"/>
      <c r="LZU946" s="6"/>
      <c r="LZV946" s="6"/>
      <c r="LZW946" s="6"/>
      <c r="LZX946" s="6"/>
      <c r="LZY946" s="6"/>
      <c r="LZZ946" s="6"/>
      <c r="MAA946" s="6"/>
      <c r="MAB946" s="6"/>
      <c r="MAC946" s="6"/>
      <c r="MAD946" s="6"/>
      <c r="MAE946" s="6"/>
      <c r="MAF946" s="6"/>
      <c r="MAG946" s="6"/>
      <c r="MAH946" s="6"/>
      <c r="MAI946" s="6"/>
      <c r="MAJ946" s="6"/>
      <c r="MAK946" s="6"/>
      <c r="MAL946" s="6"/>
      <c r="MAM946" s="6"/>
      <c r="MAN946" s="6"/>
      <c r="MAO946" s="6"/>
      <c r="MAP946" s="6"/>
      <c r="MAQ946" s="6"/>
      <c r="MAR946" s="6"/>
      <c r="MAS946" s="6"/>
      <c r="MAT946" s="6"/>
      <c r="MAU946" s="6"/>
      <c r="MAV946" s="6"/>
      <c r="MAW946" s="6"/>
      <c r="MAX946" s="6"/>
      <c r="MAY946" s="6"/>
      <c r="MAZ946" s="6"/>
      <c r="MBA946" s="6"/>
      <c r="MBB946" s="6"/>
      <c r="MBC946" s="6"/>
      <c r="MBD946" s="6"/>
      <c r="MBE946" s="6"/>
      <c r="MBF946" s="6"/>
      <c r="MBG946" s="6"/>
      <c r="MBH946" s="6"/>
      <c r="MBI946" s="6"/>
      <c r="MBJ946" s="6"/>
      <c r="MBK946" s="6"/>
      <c r="MBL946" s="6"/>
      <c r="MBM946" s="6"/>
      <c r="MBN946" s="6"/>
      <c r="MBO946" s="6"/>
      <c r="MBP946" s="6"/>
      <c r="MBQ946" s="6"/>
      <c r="MBR946" s="6"/>
      <c r="MBS946" s="6"/>
      <c r="MBT946" s="6"/>
      <c r="MBU946" s="6"/>
      <c r="MBV946" s="6"/>
      <c r="MBW946" s="6"/>
      <c r="MBX946" s="6"/>
      <c r="MBY946" s="6"/>
      <c r="MBZ946" s="6"/>
      <c r="MCA946" s="6"/>
      <c r="MCB946" s="6"/>
      <c r="MCC946" s="6"/>
      <c r="MCD946" s="6"/>
      <c r="MCE946" s="6"/>
      <c r="MCF946" s="6"/>
      <c r="MCG946" s="6"/>
      <c r="MCH946" s="6"/>
      <c r="MCI946" s="6"/>
      <c r="MCJ946" s="6"/>
      <c r="MCK946" s="6"/>
      <c r="MCL946" s="6"/>
      <c r="MCM946" s="6"/>
      <c r="MCN946" s="6"/>
      <c r="MCO946" s="6"/>
      <c r="MCP946" s="6"/>
      <c r="MCQ946" s="6"/>
      <c r="MCR946" s="6"/>
      <c r="MCS946" s="6"/>
      <c r="MCT946" s="6"/>
      <c r="MCU946" s="6"/>
      <c r="MCV946" s="6"/>
      <c r="MCW946" s="6"/>
      <c r="MCX946" s="6"/>
      <c r="MCY946" s="6"/>
      <c r="MCZ946" s="6"/>
      <c r="MDA946" s="6"/>
      <c r="MDB946" s="6"/>
      <c r="MDC946" s="6"/>
      <c r="MDD946" s="6"/>
      <c r="MDE946" s="6"/>
      <c r="MDF946" s="6"/>
      <c r="MDG946" s="6"/>
      <c r="MDH946" s="6"/>
      <c r="MDI946" s="6"/>
      <c r="MDJ946" s="6"/>
      <c r="MDK946" s="6"/>
      <c r="MDL946" s="6"/>
      <c r="MDM946" s="6"/>
      <c r="MDN946" s="6"/>
      <c r="MDO946" s="6"/>
      <c r="MDP946" s="6"/>
      <c r="MDQ946" s="6"/>
      <c r="MDR946" s="6"/>
      <c r="MDS946" s="6"/>
      <c r="MDT946" s="6"/>
      <c r="MDU946" s="6"/>
      <c r="MDV946" s="6"/>
      <c r="MDW946" s="6"/>
      <c r="MDX946" s="6"/>
      <c r="MDY946" s="6"/>
      <c r="MDZ946" s="6"/>
      <c r="MEA946" s="6"/>
      <c r="MEB946" s="6"/>
      <c r="MEC946" s="6"/>
      <c r="MED946" s="6"/>
      <c r="MEE946" s="6"/>
      <c r="MEF946" s="6"/>
      <c r="MEG946" s="6"/>
      <c r="MEH946" s="6"/>
      <c r="MEI946" s="6"/>
      <c r="MEJ946" s="6"/>
      <c r="MEK946" s="6"/>
      <c r="MEL946" s="6"/>
      <c r="MEM946" s="6"/>
      <c r="MEN946" s="6"/>
      <c r="MEO946" s="6"/>
      <c r="MEP946" s="6"/>
      <c r="MEQ946" s="6"/>
      <c r="MER946" s="6"/>
      <c r="MES946" s="6"/>
      <c r="MET946" s="6"/>
      <c r="MEU946" s="6"/>
      <c r="MEV946" s="6"/>
      <c r="MEW946" s="6"/>
      <c r="MEX946" s="6"/>
      <c r="MEY946" s="6"/>
      <c r="MEZ946" s="6"/>
      <c r="MFA946" s="6"/>
      <c r="MFB946" s="6"/>
      <c r="MFC946" s="6"/>
      <c r="MFD946" s="6"/>
      <c r="MFE946" s="6"/>
      <c r="MFF946" s="6"/>
      <c r="MFG946" s="6"/>
      <c r="MFH946" s="6"/>
      <c r="MFI946" s="6"/>
      <c r="MFJ946" s="6"/>
      <c r="MFK946" s="6"/>
      <c r="MFL946" s="6"/>
      <c r="MFM946" s="6"/>
      <c r="MFN946" s="6"/>
      <c r="MFO946" s="6"/>
      <c r="MFP946" s="6"/>
      <c r="MFQ946" s="6"/>
      <c r="MFR946" s="6"/>
      <c r="MFS946" s="6"/>
      <c r="MFT946" s="6"/>
      <c r="MFU946" s="6"/>
      <c r="MFV946" s="6"/>
      <c r="MFW946" s="6"/>
      <c r="MFX946" s="6"/>
      <c r="MFY946" s="6"/>
      <c r="MFZ946" s="6"/>
      <c r="MGA946" s="6"/>
      <c r="MGB946" s="6"/>
      <c r="MGC946" s="6"/>
      <c r="MGD946" s="6"/>
      <c r="MGE946" s="6"/>
      <c r="MGF946" s="6"/>
      <c r="MGG946" s="6"/>
      <c r="MGH946" s="6"/>
      <c r="MGI946" s="6"/>
      <c r="MGJ946" s="6"/>
      <c r="MGK946" s="6"/>
      <c r="MGL946" s="6"/>
      <c r="MGM946" s="6"/>
      <c r="MGN946" s="6"/>
      <c r="MGO946" s="6"/>
      <c r="MGP946" s="6"/>
      <c r="MGQ946" s="6"/>
      <c r="MGR946" s="6"/>
      <c r="MGS946" s="6"/>
      <c r="MGT946" s="6"/>
      <c r="MGU946" s="6"/>
      <c r="MGV946" s="6"/>
      <c r="MGW946" s="6"/>
      <c r="MGX946" s="6"/>
      <c r="MGY946" s="6"/>
      <c r="MGZ946" s="6"/>
      <c r="MHA946" s="6"/>
      <c r="MHB946" s="6"/>
      <c r="MHC946" s="6"/>
      <c r="MHD946" s="6"/>
      <c r="MHE946" s="6"/>
      <c r="MHF946" s="6"/>
      <c r="MHG946" s="6"/>
      <c r="MHH946" s="6"/>
      <c r="MHI946" s="6"/>
      <c r="MHJ946" s="6"/>
      <c r="MHK946" s="6"/>
      <c r="MHL946" s="6"/>
      <c r="MHM946" s="6"/>
      <c r="MHN946" s="6"/>
      <c r="MHO946" s="6"/>
      <c r="MHP946" s="6"/>
      <c r="MHQ946" s="6"/>
      <c r="MHR946" s="6"/>
      <c r="MHS946" s="6"/>
      <c r="MHT946" s="6"/>
      <c r="MHU946" s="6"/>
      <c r="MHV946" s="6"/>
      <c r="MHW946" s="6"/>
      <c r="MHX946" s="6"/>
      <c r="MHY946" s="6"/>
      <c r="MHZ946" s="6"/>
      <c r="MIA946" s="6"/>
      <c r="MIB946" s="6"/>
      <c r="MIC946" s="6"/>
      <c r="MID946" s="6"/>
      <c r="MIE946" s="6"/>
      <c r="MIF946" s="6"/>
      <c r="MIG946" s="6"/>
      <c r="MIH946" s="6"/>
      <c r="MII946" s="6"/>
      <c r="MIJ946" s="6"/>
      <c r="MIK946" s="6"/>
      <c r="MIL946" s="6"/>
      <c r="MIM946" s="6"/>
      <c r="MIN946" s="6"/>
      <c r="MIO946" s="6"/>
      <c r="MIP946" s="6"/>
      <c r="MIQ946" s="6"/>
      <c r="MIR946" s="6"/>
      <c r="MIS946" s="6"/>
      <c r="MIT946" s="6"/>
      <c r="MIU946" s="6"/>
      <c r="MIV946" s="6"/>
      <c r="MIW946" s="6"/>
      <c r="MIX946" s="6"/>
      <c r="MIY946" s="6"/>
      <c r="MIZ946" s="6"/>
      <c r="MJA946" s="6"/>
      <c r="MJB946" s="6"/>
      <c r="MJC946" s="6"/>
      <c r="MJD946" s="6"/>
      <c r="MJE946" s="6"/>
      <c r="MJF946" s="6"/>
      <c r="MJG946" s="6"/>
      <c r="MJH946" s="6"/>
      <c r="MJI946" s="6"/>
      <c r="MJJ946" s="6"/>
      <c r="MJK946" s="6"/>
      <c r="MJL946" s="6"/>
      <c r="MJM946" s="6"/>
      <c r="MJN946" s="6"/>
      <c r="MJO946" s="6"/>
      <c r="MJP946" s="6"/>
      <c r="MJQ946" s="6"/>
      <c r="MJR946" s="6"/>
      <c r="MJS946" s="6"/>
      <c r="MJT946" s="6"/>
      <c r="MJU946" s="6"/>
      <c r="MJV946" s="6"/>
      <c r="MJW946" s="6"/>
      <c r="MJX946" s="6"/>
      <c r="MJY946" s="6"/>
      <c r="MJZ946" s="6"/>
      <c r="MKA946" s="6"/>
      <c r="MKB946" s="6"/>
      <c r="MKC946" s="6"/>
      <c r="MKD946" s="6"/>
      <c r="MKE946" s="6"/>
      <c r="MKF946" s="6"/>
      <c r="MKG946" s="6"/>
      <c r="MKH946" s="6"/>
      <c r="MKI946" s="6"/>
      <c r="MKJ946" s="6"/>
      <c r="MKK946" s="6"/>
      <c r="MKL946" s="6"/>
      <c r="MKM946" s="6"/>
      <c r="MKN946" s="6"/>
      <c r="MKO946" s="6"/>
      <c r="MKP946" s="6"/>
      <c r="MKQ946" s="6"/>
      <c r="MKR946" s="6"/>
      <c r="MKS946" s="6"/>
      <c r="MKT946" s="6"/>
      <c r="MKU946" s="6"/>
      <c r="MKV946" s="6"/>
      <c r="MKW946" s="6"/>
      <c r="MKX946" s="6"/>
      <c r="MKY946" s="6"/>
      <c r="MKZ946" s="6"/>
      <c r="MLA946" s="6"/>
      <c r="MLB946" s="6"/>
      <c r="MLC946" s="6"/>
      <c r="MLD946" s="6"/>
      <c r="MLE946" s="6"/>
      <c r="MLF946" s="6"/>
      <c r="MLG946" s="6"/>
      <c r="MLH946" s="6"/>
      <c r="MLI946" s="6"/>
      <c r="MLJ946" s="6"/>
      <c r="MLK946" s="6"/>
      <c r="MLL946" s="6"/>
      <c r="MLM946" s="6"/>
      <c r="MLN946" s="6"/>
      <c r="MLO946" s="6"/>
      <c r="MLP946" s="6"/>
      <c r="MLQ946" s="6"/>
      <c r="MLR946" s="6"/>
      <c r="MLS946" s="6"/>
      <c r="MLT946" s="6"/>
      <c r="MLU946" s="6"/>
      <c r="MLV946" s="6"/>
      <c r="MLW946" s="6"/>
      <c r="MLX946" s="6"/>
      <c r="MLY946" s="6"/>
      <c r="MLZ946" s="6"/>
      <c r="MMA946" s="6"/>
      <c r="MMB946" s="6"/>
      <c r="MMC946" s="6"/>
      <c r="MMD946" s="6"/>
      <c r="MME946" s="6"/>
      <c r="MMF946" s="6"/>
      <c r="MMG946" s="6"/>
      <c r="MMH946" s="6"/>
      <c r="MMI946" s="6"/>
      <c r="MMJ946" s="6"/>
      <c r="MMK946" s="6"/>
      <c r="MML946" s="6"/>
      <c r="MMM946" s="6"/>
      <c r="MMN946" s="6"/>
      <c r="MMO946" s="6"/>
      <c r="MMP946" s="6"/>
      <c r="MMQ946" s="6"/>
      <c r="MMR946" s="6"/>
      <c r="MMS946" s="6"/>
      <c r="MMT946" s="6"/>
      <c r="MMU946" s="6"/>
      <c r="MMV946" s="6"/>
      <c r="MMW946" s="6"/>
      <c r="MMX946" s="6"/>
      <c r="MMY946" s="6"/>
      <c r="MMZ946" s="6"/>
      <c r="MNA946" s="6"/>
      <c r="MNB946" s="6"/>
      <c r="MNC946" s="6"/>
      <c r="MND946" s="6"/>
      <c r="MNE946" s="6"/>
      <c r="MNF946" s="6"/>
      <c r="MNG946" s="6"/>
      <c r="MNH946" s="6"/>
      <c r="MNI946" s="6"/>
      <c r="MNJ946" s="6"/>
      <c r="MNK946" s="6"/>
      <c r="MNL946" s="6"/>
      <c r="MNM946" s="6"/>
      <c r="MNN946" s="6"/>
      <c r="MNO946" s="6"/>
      <c r="MNP946" s="6"/>
      <c r="MNQ946" s="6"/>
      <c r="MNR946" s="6"/>
      <c r="MNS946" s="6"/>
      <c r="MNT946" s="6"/>
      <c r="MNU946" s="6"/>
      <c r="MNV946" s="6"/>
      <c r="MNW946" s="6"/>
      <c r="MNX946" s="6"/>
      <c r="MNY946" s="6"/>
      <c r="MNZ946" s="6"/>
      <c r="MOA946" s="6"/>
      <c r="MOB946" s="6"/>
      <c r="MOC946" s="6"/>
      <c r="MOD946" s="6"/>
      <c r="MOE946" s="6"/>
      <c r="MOF946" s="6"/>
      <c r="MOG946" s="6"/>
      <c r="MOH946" s="6"/>
      <c r="MOI946" s="6"/>
      <c r="MOJ946" s="6"/>
      <c r="MOK946" s="6"/>
      <c r="MOL946" s="6"/>
      <c r="MOM946" s="6"/>
      <c r="MON946" s="6"/>
      <c r="MOO946" s="6"/>
      <c r="MOP946" s="6"/>
      <c r="MOQ946" s="6"/>
      <c r="MOR946" s="6"/>
      <c r="MOS946" s="6"/>
      <c r="MOT946" s="6"/>
      <c r="MOU946" s="6"/>
      <c r="MOV946" s="6"/>
      <c r="MOW946" s="6"/>
      <c r="MOX946" s="6"/>
      <c r="MOY946" s="6"/>
      <c r="MOZ946" s="6"/>
      <c r="MPA946" s="6"/>
      <c r="MPB946" s="6"/>
      <c r="MPC946" s="6"/>
      <c r="MPD946" s="6"/>
      <c r="MPE946" s="6"/>
      <c r="MPF946" s="6"/>
      <c r="MPG946" s="6"/>
      <c r="MPH946" s="6"/>
      <c r="MPI946" s="6"/>
      <c r="MPJ946" s="6"/>
      <c r="MPK946" s="6"/>
      <c r="MPL946" s="6"/>
      <c r="MPM946" s="6"/>
      <c r="MPN946" s="6"/>
      <c r="MPO946" s="6"/>
      <c r="MPP946" s="6"/>
      <c r="MPQ946" s="6"/>
      <c r="MPR946" s="6"/>
      <c r="MPS946" s="6"/>
      <c r="MPT946" s="6"/>
      <c r="MPU946" s="6"/>
      <c r="MPV946" s="6"/>
      <c r="MPW946" s="6"/>
      <c r="MPX946" s="6"/>
      <c r="MPY946" s="6"/>
      <c r="MPZ946" s="6"/>
      <c r="MQA946" s="6"/>
      <c r="MQB946" s="6"/>
      <c r="MQC946" s="6"/>
      <c r="MQD946" s="6"/>
      <c r="MQE946" s="6"/>
      <c r="MQF946" s="6"/>
      <c r="MQG946" s="6"/>
      <c r="MQH946" s="6"/>
      <c r="MQI946" s="6"/>
      <c r="MQJ946" s="6"/>
      <c r="MQK946" s="6"/>
      <c r="MQL946" s="6"/>
      <c r="MQM946" s="6"/>
      <c r="MQN946" s="6"/>
      <c r="MQO946" s="6"/>
      <c r="MQP946" s="6"/>
      <c r="MQQ946" s="6"/>
      <c r="MQR946" s="6"/>
      <c r="MQS946" s="6"/>
      <c r="MQT946" s="6"/>
      <c r="MQU946" s="6"/>
      <c r="MQV946" s="6"/>
      <c r="MQW946" s="6"/>
      <c r="MQX946" s="6"/>
      <c r="MQY946" s="6"/>
      <c r="MQZ946" s="6"/>
      <c r="MRA946" s="6"/>
      <c r="MRB946" s="6"/>
      <c r="MRC946" s="6"/>
      <c r="MRD946" s="6"/>
      <c r="MRE946" s="6"/>
      <c r="MRF946" s="6"/>
      <c r="MRG946" s="6"/>
      <c r="MRH946" s="6"/>
      <c r="MRI946" s="6"/>
      <c r="MRJ946" s="6"/>
      <c r="MRK946" s="6"/>
      <c r="MRL946" s="6"/>
      <c r="MRM946" s="6"/>
      <c r="MRN946" s="6"/>
      <c r="MRO946" s="6"/>
      <c r="MRP946" s="6"/>
      <c r="MRQ946" s="6"/>
      <c r="MRR946" s="6"/>
      <c r="MRS946" s="6"/>
      <c r="MRT946" s="6"/>
      <c r="MRU946" s="6"/>
      <c r="MRV946" s="6"/>
      <c r="MRW946" s="6"/>
      <c r="MRX946" s="6"/>
      <c r="MRY946" s="6"/>
      <c r="MRZ946" s="6"/>
      <c r="MSA946" s="6"/>
      <c r="MSB946" s="6"/>
      <c r="MSC946" s="6"/>
      <c r="MSD946" s="6"/>
      <c r="MSE946" s="6"/>
      <c r="MSF946" s="6"/>
      <c r="MSG946" s="6"/>
      <c r="MSH946" s="6"/>
      <c r="MSI946" s="6"/>
      <c r="MSJ946" s="6"/>
      <c r="MSK946" s="6"/>
      <c r="MSL946" s="6"/>
      <c r="MSM946" s="6"/>
      <c r="MSN946" s="6"/>
      <c r="MSO946" s="6"/>
      <c r="MSP946" s="6"/>
      <c r="MSQ946" s="6"/>
      <c r="MSR946" s="6"/>
      <c r="MSS946" s="6"/>
      <c r="MST946" s="6"/>
      <c r="MSU946" s="6"/>
      <c r="MSV946" s="6"/>
      <c r="MSW946" s="6"/>
      <c r="MSX946" s="6"/>
      <c r="MSY946" s="6"/>
      <c r="MSZ946" s="6"/>
      <c r="MTA946" s="6"/>
      <c r="MTB946" s="6"/>
      <c r="MTC946" s="6"/>
      <c r="MTD946" s="6"/>
      <c r="MTE946" s="6"/>
      <c r="MTF946" s="6"/>
      <c r="MTG946" s="6"/>
      <c r="MTH946" s="6"/>
      <c r="MTI946" s="6"/>
      <c r="MTJ946" s="6"/>
      <c r="MTK946" s="6"/>
      <c r="MTL946" s="6"/>
      <c r="MTM946" s="6"/>
      <c r="MTN946" s="6"/>
      <c r="MTO946" s="6"/>
      <c r="MTP946" s="6"/>
      <c r="MTQ946" s="6"/>
      <c r="MTR946" s="6"/>
      <c r="MTS946" s="6"/>
      <c r="MTT946" s="6"/>
      <c r="MTU946" s="6"/>
      <c r="MTV946" s="6"/>
      <c r="MTW946" s="6"/>
      <c r="MTX946" s="6"/>
      <c r="MTY946" s="6"/>
      <c r="MTZ946" s="6"/>
      <c r="MUA946" s="6"/>
      <c r="MUB946" s="6"/>
      <c r="MUC946" s="6"/>
      <c r="MUD946" s="6"/>
      <c r="MUE946" s="6"/>
      <c r="MUF946" s="6"/>
      <c r="MUG946" s="6"/>
      <c r="MUH946" s="6"/>
      <c r="MUI946" s="6"/>
      <c r="MUJ946" s="6"/>
      <c r="MUK946" s="6"/>
      <c r="MUL946" s="6"/>
      <c r="MUM946" s="6"/>
      <c r="MUN946" s="6"/>
      <c r="MUO946" s="6"/>
      <c r="MUP946" s="6"/>
      <c r="MUQ946" s="6"/>
      <c r="MUR946" s="6"/>
      <c r="MUS946" s="6"/>
      <c r="MUT946" s="6"/>
      <c r="MUU946" s="6"/>
      <c r="MUV946" s="6"/>
      <c r="MUW946" s="6"/>
      <c r="MUX946" s="6"/>
      <c r="MUY946" s="6"/>
      <c r="MUZ946" s="6"/>
      <c r="MVA946" s="6"/>
      <c r="MVB946" s="6"/>
      <c r="MVC946" s="6"/>
      <c r="MVD946" s="6"/>
      <c r="MVE946" s="6"/>
      <c r="MVF946" s="6"/>
      <c r="MVG946" s="6"/>
      <c r="MVH946" s="6"/>
      <c r="MVI946" s="6"/>
      <c r="MVJ946" s="6"/>
      <c r="MVK946" s="6"/>
      <c r="MVL946" s="6"/>
      <c r="MVM946" s="6"/>
      <c r="MVN946" s="6"/>
      <c r="MVO946" s="6"/>
      <c r="MVP946" s="6"/>
      <c r="MVQ946" s="6"/>
      <c r="MVR946" s="6"/>
      <c r="MVS946" s="6"/>
      <c r="MVT946" s="6"/>
      <c r="MVU946" s="6"/>
      <c r="MVV946" s="6"/>
      <c r="MVW946" s="6"/>
      <c r="MVX946" s="6"/>
      <c r="MVY946" s="6"/>
      <c r="MVZ946" s="6"/>
      <c r="MWA946" s="6"/>
      <c r="MWB946" s="6"/>
      <c r="MWC946" s="6"/>
      <c r="MWD946" s="6"/>
      <c r="MWE946" s="6"/>
      <c r="MWF946" s="6"/>
      <c r="MWG946" s="6"/>
      <c r="MWH946" s="6"/>
      <c r="MWI946" s="6"/>
      <c r="MWJ946" s="6"/>
      <c r="MWK946" s="6"/>
      <c r="MWL946" s="6"/>
      <c r="MWM946" s="6"/>
      <c r="MWN946" s="6"/>
      <c r="MWO946" s="6"/>
      <c r="MWP946" s="6"/>
      <c r="MWQ946" s="6"/>
      <c r="MWR946" s="6"/>
      <c r="MWS946" s="6"/>
      <c r="MWT946" s="6"/>
      <c r="MWU946" s="6"/>
      <c r="MWV946" s="6"/>
      <c r="MWW946" s="6"/>
      <c r="MWX946" s="6"/>
      <c r="MWY946" s="6"/>
      <c r="MWZ946" s="6"/>
      <c r="MXA946" s="6"/>
      <c r="MXB946" s="6"/>
      <c r="MXC946" s="6"/>
      <c r="MXD946" s="6"/>
      <c r="MXE946" s="6"/>
      <c r="MXF946" s="6"/>
      <c r="MXG946" s="6"/>
      <c r="MXH946" s="6"/>
      <c r="MXI946" s="6"/>
      <c r="MXJ946" s="6"/>
      <c r="MXK946" s="6"/>
      <c r="MXL946" s="6"/>
      <c r="MXM946" s="6"/>
      <c r="MXN946" s="6"/>
      <c r="MXO946" s="6"/>
      <c r="MXP946" s="6"/>
      <c r="MXQ946" s="6"/>
      <c r="MXR946" s="6"/>
      <c r="MXS946" s="6"/>
      <c r="MXT946" s="6"/>
      <c r="MXU946" s="6"/>
      <c r="MXV946" s="6"/>
      <c r="MXW946" s="6"/>
      <c r="MXX946" s="6"/>
      <c r="MXY946" s="6"/>
      <c r="MXZ946" s="6"/>
      <c r="MYA946" s="6"/>
      <c r="MYB946" s="6"/>
      <c r="MYC946" s="6"/>
      <c r="MYD946" s="6"/>
      <c r="MYE946" s="6"/>
      <c r="MYF946" s="6"/>
      <c r="MYG946" s="6"/>
      <c r="MYH946" s="6"/>
      <c r="MYI946" s="6"/>
      <c r="MYJ946" s="6"/>
      <c r="MYK946" s="6"/>
      <c r="MYL946" s="6"/>
      <c r="MYM946" s="6"/>
      <c r="MYN946" s="6"/>
      <c r="MYO946" s="6"/>
      <c r="MYP946" s="6"/>
      <c r="MYQ946" s="6"/>
      <c r="MYR946" s="6"/>
      <c r="MYS946" s="6"/>
      <c r="MYT946" s="6"/>
      <c r="MYU946" s="6"/>
      <c r="MYV946" s="6"/>
      <c r="MYW946" s="6"/>
      <c r="MYX946" s="6"/>
      <c r="MYY946" s="6"/>
      <c r="MYZ946" s="6"/>
      <c r="MZA946" s="6"/>
      <c r="MZB946" s="6"/>
      <c r="MZC946" s="6"/>
      <c r="MZD946" s="6"/>
      <c r="MZE946" s="6"/>
      <c r="MZF946" s="6"/>
      <c r="MZG946" s="6"/>
      <c r="MZH946" s="6"/>
      <c r="MZI946" s="6"/>
      <c r="MZJ946" s="6"/>
      <c r="MZK946" s="6"/>
      <c r="MZL946" s="6"/>
      <c r="MZM946" s="6"/>
      <c r="MZN946" s="6"/>
      <c r="MZO946" s="6"/>
      <c r="MZP946" s="6"/>
      <c r="MZQ946" s="6"/>
      <c r="MZR946" s="6"/>
      <c r="MZS946" s="6"/>
      <c r="MZT946" s="6"/>
      <c r="MZU946" s="6"/>
      <c r="MZV946" s="6"/>
      <c r="MZW946" s="6"/>
      <c r="MZX946" s="6"/>
      <c r="MZY946" s="6"/>
      <c r="MZZ946" s="6"/>
      <c r="NAA946" s="6"/>
      <c r="NAB946" s="6"/>
      <c r="NAC946" s="6"/>
      <c r="NAD946" s="6"/>
      <c r="NAE946" s="6"/>
      <c r="NAF946" s="6"/>
      <c r="NAG946" s="6"/>
      <c r="NAH946" s="6"/>
      <c r="NAI946" s="6"/>
      <c r="NAJ946" s="6"/>
      <c r="NAK946" s="6"/>
      <c r="NAL946" s="6"/>
      <c r="NAM946" s="6"/>
      <c r="NAN946" s="6"/>
      <c r="NAO946" s="6"/>
      <c r="NAP946" s="6"/>
      <c r="NAQ946" s="6"/>
      <c r="NAR946" s="6"/>
      <c r="NAS946" s="6"/>
      <c r="NAT946" s="6"/>
      <c r="NAU946" s="6"/>
      <c r="NAV946" s="6"/>
      <c r="NAW946" s="6"/>
      <c r="NAX946" s="6"/>
      <c r="NAY946" s="6"/>
      <c r="NAZ946" s="6"/>
      <c r="NBA946" s="6"/>
      <c r="NBB946" s="6"/>
      <c r="NBC946" s="6"/>
      <c r="NBD946" s="6"/>
      <c r="NBE946" s="6"/>
      <c r="NBF946" s="6"/>
      <c r="NBG946" s="6"/>
      <c r="NBH946" s="6"/>
      <c r="NBI946" s="6"/>
      <c r="NBJ946" s="6"/>
      <c r="NBK946" s="6"/>
      <c r="NBL946" s="6"/>
      <c r="NBM946" s="6"/>
      <c r="NBN946" s="6"/>
      <c r="NBO946" s="6"/>
      <c r="NBP946" s="6"/>
      <c r="NBQ946" s="6"/>
      <c r="NBR946" s="6"/>
      <c r="NBS946" s="6"/>
      <c r="NBT946" s="6"/>
      <c r="NBU946" s="6"/>
      <c r="NBV946" s="6"/>
      <c r="NBW946" s="6"/>
      <c r="NBX946" s="6"/>
      <c r="NBY946" s="6"/>
      <c r="NBZ946" s="6"/>
      <c r="NCA946" s="6"/>
      <c r="NCB946" s="6"/>
      <c r="NCC946" s="6"/>
      <c r="NCD946" s="6"/>
      <c r="NCE946" s="6"/>
      <c r="NCF946" s="6"/>
      <c r="NCG946" s="6"/>
      <c r="NCH946" s="6"/>
      <c r="NCI946" s="6"/>
      <c r="NCJ946" s="6"/>
      <c r="NCK946" s="6"/>
      <c r="NCL946" s="6"/>
      <c r="NCM946" s="6"/>
      <c r="NCN946" s="6"/>
      <c r="NCO946" s="6"/>
      <c r="NCP946" s="6"/>
      <c r="NCQ946" s="6"/>
      <c r="NCR946" s="6"/>
      <c r="NCS946" s="6"/>
      <c r="NCT946" s="6"/>
      <c r="NCU946" s="6"/>
      <c r="NCV946" s="6"/>
      <c r="NCW946" s="6"/>
      <c r="NCX946" s="6"/>
      <c r="NCY946" s="6"/>
      <c r="NCZ946" s="6"/>
      <c r="NDA946" s="6"/>
      <c r="NDB946" s="6"/>
      <c r="NDC946" s="6"/>
      <c r="NDD946" s="6"/>
      <c r="NDE946" s="6"/>
      <c r="NDF946" s="6"/>
      <c r="NDG946" s="6"/>
      <c r="NDH946" s="6"/>
      <c r="NDI946" s="6"/>
      <c r="NDJ946" s="6"/>
      <c r="NDK946" s="6"/>
      <c r="NDL946" s="6"/>
      <c r="NDM946" s="6"/>
      <c r="NDN946" s="6"/>
      <c r="NDO946" s="6"/>
      <c r="NDP946" s="6"/>
      <c r="NDQ946" s="6"/>
      <c r="NDR946" s="6"/>
      <c r="NDS946" s="6"/>
      <c r="NDT946" s="6"/>
      <c r="NDU946" s="6"/>
      <c r="NDV946" s="6"/>
      <c r="NDW946" s="6"/>
      <c r="NDX946" s="6"/>
      <c r="NDY946" s="6"/>
      <c r="NDZ946" s="6"/>
      <c r="NEA946" s="6"/>
      <c r="NEB946" s="6"/>
      <c r="NEC946" s="6"/>
      <c r="NED946" s="6"/>
      <c r="NEE946" s="6"/>
      <c r="NEF946" s="6"/>
      <c r="NEG946" s="6"/>
      <c r="NEH946" s="6"/>
      <c r="NEI946" s="6"/>
      <c r="NEJ946" s="6"/>
      <c r="NEK946" s="6"/>
      <c r="NEL946" s="6"/>
      <c r="NEM946" s="6"/>
      <c r="NEN946" s="6"/>
      <c r="NEO946" s="6"/>
      <c r="NEP946" s="6"/>
      <c r="NEQ946" s="6"/>
      <c r="NER946" s="6"/>
      <c r="NES946" s="6"/>
      <c r="NET946" s="6"/>
      <c r="NEU946" s="6"/>
      <c r="NEV946" s="6"/>
      <c r="NEW946" s="6"/>
      <c r="NEX946" s="6"/>
      <c r="NEY946" s="6"/>
      <c r="NEZ946" s="6"/>
      <c r="NFA946" s="6"/>
      <c r="NFB946" s="6"/>
      <c r="NFC946" s="6"/>
      <c r="NFD946" s="6"/>
      <c r="NFE946" s="6"/>
      <c r="NFF946" s="6"/>
      <c r="NFG946" s="6"/>
      <c r="NFH946" s="6"/>
      <c r="NFI946" s="6"/>
      <c r="NFJ946" s="6"/>
      <c r="NFK946" s="6"/>
      <c r="NFL946" s="6"/>
      <c r="NFM946" s="6"/>
      <c r="NFN946" s="6"/>
      <c r="NFO946" s="6"/>
      <c r="NFP946" s="6"/>
      <c r="NFQ946" s="6"/>
      <c r="NFR946" s="6"/>
      <c r="NFS946" s="6"/>
      <c r="NFT946" s="6"/>
      <c r="NFU946" s="6"/>
      <c r="NFV946" s="6"/>
      <c r="NFW946" s="6"/>
      <c r="NFX946" s="6"/>
      <c r="NFY946" s="6"/>
      <c r="NFZ946" s="6"/>
      <c r="NGA946" s="6"/>
      <c r="NGB946" s="6"/>
      <c r="NGC946" s="6"/>
      <c r="NGD946" s="6"/>
      <c r="NGE946" s="6"/>
      <c r="NGF946" s="6"/>
      <c r="NGG946" s="6"/>
      <c r="NGH946" s="6"/>
      <c r="NGI946" s="6"/>
      <c r="NGJ946" s="6"/>
      <c r="NGK946" s="6"/>
      <c r="NGL946" s="6"/>
      <c r="NGM946" s="6"/>
      <c r="NGN946" s="6"/>
      <c r="NGO946" s="6"/>
      <c r="NGP946" s="6"/>
      <c r="NGQ946" s="6"/>
      <c r="NGR946" s="6"/>
      <c r="NGS946" s="6"/>
      <c r="NGT946" s="6"/>
      <c r="NGU946" s="6"/>
      <c r="NGV946" s="6"/>
      <c r="NGW946" s="6"/>
      <c r="NGX946" s="6"/>
      <c r="NGY946" s="6"/>
      <c r="NGZ946" s="6"/>
      <c r="NHA946" s="6"/>
      <c r="NHB946" s="6"/>
      <c r="NHC946" s="6"/>
      <c r="NHD946" s="6"/>
      <c r="NHE946" s="6"/>
      <c r="NHF946" s="6"/>
      <c r="NHG946" s="6"/>
      <c r="NHH946" s="6"/>
      <c r="NHI946" s="6"/>
      <c r="NHJ946" s="6"/>
      <c r="NHK946" s="6"/>
      <c r="NHL946" s="6"/>
      <c r="NHM946" s="6"/>
      <c r="NHN946" s="6"/>
      <c r="NHO946" s="6"/>
      <c r="NHP946" s="6"/>
      <c r="NHQ946" s="6"/>
      <c r="NHR946" s="6"/>
      <c r="NHS946" s="6"/>
      <c r="NHT946" s="6"/>
      <c r="NHU946" s="6"/>
      <c r="NHV946" s="6"/>
      <c r="NHW946" s="6"/>
      <c r="NHX946" s="6"/>
      <c r="NHY946" s="6"/>
      <c r="NHZ946" s="6"/>
      <c r="NIA946" s="6"/>
      <c r="NIB946" s="6"/>
      <c r="NIC946" s="6"/>
      <c r="NID946" s="6"/>
      <c r="NIE946" s="6"/>
      <c r="NIF946" s="6"/>
      <c r="NIG946" s="6"/>
      <c r="NIH946" s="6"/>
      <c r="NII946" s="6"/>
      <c r="NIJ946" s="6"/>
      <c r="NIK946" s="6"/>
      <c r="NIL946" s="6"/>
      <c r="NIM946" s="6"/>
      <c r="NIN946" s="6"/>
      <c r="NIO946" s="6"/>
      <c r="NIP946" s="6"/>
      <c r="NIQ946" s="6"/>
      <c r="NIR946" s="6"/>
      <c r="NIS946" s="6"/>
      <c r="NIT946" s="6"/>
      <c r="NIU946" s="6"/>
      <c r="NIV946" s="6"/>
      <c r="NIW946" s="6"/>
      <c r="NIX946" s="6"/>
      <c r="NIY946" s="6"/>
      <c r="NIZ946" s="6"/>
      <c r="NJA946" s="6"/>
      <c r="NJB946" s="6"/>
      <c r="NJC946" s="6"/>
      <c r="NJD946" s="6"/>
      <c r="NJE946" s="6"/>
      <c r="NJF946" s="6"/>
      <c r="NJG946" s="6"/>
      <c r="NJH946" s="6"/>
      <c r="NJI946" s="6"/>
      <c r="NJJ946" s="6"/>
      <c r="NJK946" s="6"/>
      <c r="NJL946" s="6"/>
      <c r="NJM946" s="6"/>
      <c r="NJN946" s="6"/>
      <c r="NJO946" s="6"/>
      <c r="NJP946" s="6"/>
      <c r="NJQ946" s="6"/>
      <c r="NJR946" s="6"/>
      <c r="NJS946" s="6"/>
      <c r="NJT946" s="6"/>
      <c r="NJU946" s="6"/>
      <c r="NJV946" s="6"/>
      <c r="NJW946" s="6"/>
      <c r="NJX946" s="6"/>
      <c r="NJY946" s="6"/>
      <c r="NJZ946" s="6"/>
      <c r="NKA946" s="6"/>
      <c r="NKB946" s="6"/>
      <c r="NKC946" s="6"/>
      <c r="NKD946" s="6"/>
      <c r="NKE946" s="6"/>
      <c r="NKF946" s="6"/>
      <c r="NKG946" s="6"/>
      <c r="NKH946" s="6"/>
      <c r="NKI946" s="6"/>
      <c r="NKJ946" s="6"/>
      <c r="NKK946" s="6"/>
      <c r="NKL946" s="6"/>
      <c r="NKM946" s="6"/>
      <c r="NKN946" s="6"/>
      <c r="NKO946" s="6"/>
      <c r="NKP946" s="6"/>
      <c r="NKQ946" s="6"/>
      <c r="NKR946" s="6"/>
      <c r="NKS946" s="6"/>
      <c r="NKT946" s="6"/>
      <c r="NKU946" s="6"/>
      <c r="NKV946" s="6"/>
      <c r="NKW946" s="6"/>
      <c r="NKX946" s="6"/>
      <c r="NKY946" s="6"/>
      <c r="NKZ946" s="6"/>
      <c r="NLA946" s="6"/>
      <c r="NLB946" s="6"/>
      <c r="NLC946" s="6"/>
      <c r="NLD946" s="6"/>
      <c r="NLE946" s="6"/>
      <c r="NLF946" s="6"/>
      <c r="NLG946" s="6"/>
      <c r="NLH946" s="6"/>
      <c r="NLI946" s="6"/>
      <c r="NLJ946" s="6"/>
      <c r="NLK946" s="6"/>
      <c r="NLL946" s="6"/>
      <c r="NLM946" s="6"/>
      <c r="NLN946" s="6"/>
      <c r="NLO946" s="6"/>
      <c r="NLP946" s="6"/>
      <c r="NLQ946" s="6"/>
      <c r="NLR946" s="6"/>
      <c r="NLS946" s="6"/>
      <c r="NLT946" s="6"/>
      <c r="NLU946" s="6"/>
      <c r="NLV946" s="6"/>
      <c r="NLW946" s="6"/>
      <c r="NLX946" s="6"/>
      <c r="NLY946" s="6"/>
      <c r="NLZ946" s="6"/>
      <c r="NMA946" s="6"/>
      <c r="NMB946" s="6"/>
      <c r="NMC946" s="6"/>
      <c r="NMD946" s="6"/>
      <c r="NME946" s="6"/>
      <c r="NMF946" s="6"/>
      <c r="NMG946" s="6"/>
      <c r="NMH946" s="6"/>
      <c r="NMI946" s="6"/>
      <c r="NMJ946" s="6"/>
      <c r="NMK946" s="6"/>
      <c r="NML946" s="6"/>
      <c r="NMM946" s="6"/>
      <c r="NMN946" s="6"/>
      <c r="NMO946" s="6"/>
      <c r="NMP946" s="6"/>
      <c r="NMQ946" s="6"/>
      <c r="NMR946" s="6"/>
      <c r="NMS946" s="6"/>
      <c r="NMT946" s="6"/>
      <c r="NMU946" s="6"/>
      <c r="NMV946" s="6"/>
      <c r="NMW946" s="6"/>
      <c r="NMX946" s="6"/>
      <c r="NMY946" s="6"/>
      <c r="NMZ946" s="6"/>
      <c r="NNA946" s="6"/>
      <c r="NNB946" s="6"/>
      <c r="NNC946" s="6"/>
      <c r="NND946" s="6"/>
      <c r="NNE946" s="6"/>
      <c r="NNF946" s="6"/>
      <c r="NNG946" s="6"/>
      <c r="NNH946" s="6"/>
      <c r="NNI946" s="6"/>
      <c r="NNJ946" s="6"/>
      <c r="NNK946" s="6"/>
      <c r="NNL946" s="6"/>
      <c r="NNM946" s="6"/>
      <c r="NNN946" s="6"/>
      <c r="NNO946" s="6"/>
      <c r="NNP946" s="6"/>
      <c r="NNQ946" s="6"/>
      <c r="NNR946" s="6"/>
      <c r="NNS946" s="6"/>
      <c r="NNT946" s="6"/>
      <c r="NNU946" s="6"/>
      <c r="NNV946" s="6"/>
      <c r="NNW946" s="6"/>
      <c r="NNX946" s="6"/>
      <c r="NNY946" s="6"/>
      <c r="NNZ946" s="6"/>
      <c r="NOA946" s="6"/>
      <c r="NOB946" s="6"/>
      <c r="NOC946" s="6"/>
      <c r="NOD946" s="6"/>
      <c r="NOE946" s="6"/>
      <c r="NOF946" s="6"/>
      <c r="NOG946" s="6"/>
      <c r="NOH946" s="6"/>
      <c r="NOI946" s="6"/>
      <c r="NOJ946" s="6"/>
      <c r="NOK946" s="6"/>
      <c r="NOL946" s="6"/>
      <c r="NOM946" s="6"/>
      <c r="NON946" s="6"/>
      <c r="NOO946" s="6"/>
      <c r="NOP946" s="6"/>
      <c r="NOQ946" s="6"/>
      <c r="NOR946" s="6"/>
      <c r="NOS946" s="6"/>
      <c r="NOT946" s="6"/>
      <c r="NOU946" s="6"/>
      <c r="NOV946" s="6"/>
      <c r="NOW946" s="6"/>
      <c r="NOX946" s="6"/>
      <c r="NOY946" s="6"/>
      <c r="NOZ946" s="6"/>
      <c r="NPA946" s="6"/>
      <c r="NPB946" s="6"/>
      <c r="NPC946" s="6"/>
      <c r="NPD946" s="6"/>
      <c r="NPE946" s="6"/>
      <c r="NPF946" s="6"/>
      <c r="NPG946" s="6"/>
      <c r="NPH946" s="6"/>
      <c r="NPI946" s="6"/>
      <c r="NPJ946" s="6"/>
      <c r="NPK946" s="6"/>
      <c r="NPL946" s="6"/>
      <c r="NPM946" s="6"/>
      <c r="NPN946" s="6"/>
      <c r="NPO946" s="6"/>
      <c r="NPP946" s="6"/>
      <c r="NPQ946" s="6"/>
      <c r="NPR946" s="6"/>
      <c r="NPS946" s="6"/>
      <c r="NPT946" s="6"/>
      <c r="NPU946" s="6"/>
      <c r="NPV946" s="6"/>
      <c r="NPW946" s="6"/>
      <c r="NPX946" s="6"/>
      <c r="NPY946" s="6"/>
      <c r="NPZ946" s="6"/>
      <c r="NQA946" s="6"/>
      <c r="NQB946" s="6"/>
      <c r="NQC946" s="6"/>
      <c r="NQD946" s="6"/>
      <c r="NQE946" s="6"/>
      <c r="NQF946" s="6"/>
      <c r="NQG946" s="6"/>
      <c r="NQH946" s="6"/>
      <c r="NQI946" s="6"/>
      <c r="NQJ946" s="6"/>
      <c r="NQK946" s="6"/>
      <c r="NQL946" s="6"/>
      <c r="NQM946" s="6"/>
      <c r="NQN946" s="6"/>
      <c r="NQO946" s="6"/>
      <c r="NQP946" s="6"/>
      <c r="NQQ946" s="6"/>
      <c r="NQR946" s="6"/>
      <c r="NQS946" s="6"/>
      <c r="NQT946" s="6"/>
      <c r="NQU946" s="6"/>
      <c r="NQV946" s="6"/>
      <c r="NQW946" s="6"/>
      <c r="NQX946" s="6"/>
      <c r="NQY946" s="6"/>
      <c r="NQZ946" s="6"/>
      <c r="NRA946" s="6"/>
      <c r="NRB946" s="6"/>
      <c r="NRC946" s="6"/>
      <c r="NRD946" s="6"/>
      <c r="NRE946" s="6"/>
      <c r="NRF946" s="6"/>
      <c r="NRG946" s="6"/>
      <c r="NRH946" s="6"/>
      <c r="NRI946" s="6"/>
      <c r="NRJ946" s="6"/>
      <c r="NRK946" s="6"/>
      <c r="NRL946" s="6"/>
      <c r="NRM946" s="6"/>
      <c r="NRN946" s="6"/>
      <c r="NRO946" s="6"/>
      <c r="NRP946" s="6"/>
      <c r="NRQ946" s="6"/>
      <c r="NRR946" s="6"/>
      <c r="NRS946" s="6"/>
      <c r="NRT946" s="6"/>
      <c r="NRU946" s="6"/>
      <c r="NRV946" s="6"/>
      <c r="NRW946" s="6"/>
      <c r="NRX946" s="6"/>
      <c r="NRY946" s="6"/>
      <c r="NRZ946" s="6"/>
      <c r="NSA946" s="6"/>
      <c r="NSB946" s="6"/>
      <c r="NSC946" s="6"/>
      <c r="NSD946" s="6"/>
      <c r="NSE946" s="6"/>
      <c r="NSF946" s="6"/>
      <c r="NSG946" s="6"/>
      <c r="NSH946" s="6"/>
      <c r="NSI946" s="6"/>
      <c r="NSJ946" s="6"/>
      <c r="NSK946" s="6"/>
      <c r="NSL946" s="6"/>
      <c r="NSM946" s="6"/>
      <c r="NSN946" s="6"/>
      <c r="NSO946" s="6"/>
      <c r="NSP946" s="6"/>
      <c r="NSQ946" s="6"/>
      <c r="NSR946" s="6"/>
      <c r="NSS946" s="6"/>
      <c r="NST946" s="6"/>
      <c r="NSU946" s="6"/>
      <c r="NSV946" s="6"/>
      <c r="NSW946" s="6"/>
      <c r="NSX946" s="6"/>
      <c r="NSY946" s="6"/>
      <c r="NSZ946" s="6"/>
      <c r="NTA946" s="6"/>
      <c r="NTB946" s="6"/>
      <c r="NTC946" s="6"/>
      <c r="NTD946" s="6"/>
      <c r="NTE946" s="6"/>
      <c r="NTF946" s="6"/>
      <c r="NTG946" s="6"/>
      <c r="NTH946" s="6"/>
      <c r="NTI946" s="6"/>
      <c r="NTJ946" s="6"/>
      <c r="NTK946" s="6"/>
      <c r="NTL946" s="6"/>
      <c r="NTM946" s="6"/>
      <c r="NTN946" s="6"/>
      <c r="NTO946" s="6"/>
      <c r="NTP946" s="6"/>
      <c r="NTQ946" s="6"/>
      <c r="NTR946" s="6"/>
      <c r="NTS946" s="6"/>
      <c r="NTT946" s="6"/>
      <c r="NTU946" s="6"/>
      <c r="NTV946" s="6"/>
      <c r="NTW946" s="6"/>
      <c r="NTX946" s="6"/>
      <c r="NTY946" s="6"/>
      <c r="NTZ946" s="6"/>
      <c r="NUA946" s="6"/>
      <c r="NUB946" s="6"/>
      <c r="NUC946" s="6"/>
      <c r="NUD946" s="6"/>
      <c r="NUE946" s="6"/>
      <c r="NUF946" s="6"/>
      <c r="NUG946" s="6"/>
      <c r="NUH946" s="6"/>
      <c r="NUI946" s="6"/>
      <c r="NUJ946" s="6"/>
      <c r="NUK946" s="6"/>
      <c r="NUL946" s="6"/>
      <c r="NUM946" s="6"/>
      <c r="NUN946" s="6"/>
      <c r="NUO946" s="6"/>
      <c r="NUP946" s="6"/>
      <c r="NUQ946" s="6"/>
      <c r="NUR946" s="6"/>
      <c r="NUS946" s="6"/>
      <c r="NUT946" s="6"/>
      <c r="NUU946" s="6"/>
      <c r="NUV946" s="6"/>
      <c r="NUW946" s="6"/>
      <c r="NUX946" s="6"/>
      <c r="NUY946" s="6"/>
      <c r="NUZ946" s="6"/>
      <c r="NVA946" s="6"/>
      <c r="NVB946" s="6"/>
      <c r="NVC946" s="6"/>
      <c r="NVD946" s="6"/>
      <c r="NVE946" s="6"/>
      <c r="NVF946" s="6"/>
      <c r="NVG946" s="6"/>
      <c r="NVH946" s="6"/>
      <c r="NVI946" s="6"/>
      <c r="NVJ946" s="6"/>
      <c r="NVK946" s="6"/>
      <c r="NVL946" s="6"/>
      <c r="NVM946" s="6"/>
      <c r="NVN946" s="6"/>
      <c r="NVO946" s="6"/>
      <c r="NVP946" s="6"/>
      <c r="NVQ946" s="6"/>
      <c r="NVR946" s="6"/>
      <c r="NVS946" s="6"/>
      <c r="NVT946" s="6"/>
      <c r="NVU946" s="6"/>
      <c r="NVV946" s="6"/>
      <c r="NVW946" s="6"/>
      <c r="NVX946" s="6"/>
      <c r="NVY946" s="6"/>
      <c r="NVZ946" s="6"/>
      <c r="NWA946" s="6"/>
      <c r="NWB946" s="6"/>
      <c r="NWC946" s="6"/>
      <c r="NWD946" s="6"/>
      <c r="NWE946" s="6"/>
      <c r="NWF946" s="6"/>
      <c r="NWG946" s="6"/>
      <c r="NWH946" s="6"/>
      <c r="NWI946" s="6"/>
      <c r="NWJ946" s="6"/>
      <c r="NWK946" s="6"/>
      <c r="NWL946" s="6"/>
      <c r="NWM946" s="6"/>
      <c r="NWN946" s="6"/>
      <c r="NWO946" s="6"/>
      <c r="NWP946" s="6"/>
      <c r="NWQ946" s="6"/>
      <c r="NWR946" s="6"/>
      <c r="NWS946" s="6"/>
      <c r="NWT946" s="6"/>
      <c r="NWU946" s="6"/>
      <c r="NWV946" s="6"/>
      <c r="NWW946" s="6"/>
      <c r="NWX946" s="6"/>
      <c r="NWY946" s="6"/>
      <c r="NWZ946" s="6"/>
      <c r="NXA946" s="6"/>
      <c r="NXB946" s="6"/>
      <c r="NXC946" s="6"/>
      <c r="NXD946" s="6"/>
      <c r="NXE946" s="6"/>
      <c r="NXF946" s="6"/>
      <c r="NXG946" s="6"/>
      <c r="NXH946" s="6"/>
      <c r="NXI946" s="6"/>
      <c r="NXJ946" s="6"/>
      <c r="NXK946" s="6"/>
      <c r="NXL946" s="6"/>
      <c r="NXM946" s="6"/>
      <c r="NXN946" s="6"/>
      <c r="NXO946" s="6"/>
      <c r="NXP946" s="6"/>
      <c r="NXQ946" s="6"/>
      <c r="NXR946" s="6"/>
      <c r="NXS946" s="6"/>
      <c r="NXT946" s="6"/>
      <c r="NXU946" s="6"/>
      <c r="NXV946" s="6"/>
      <c r="NXW946" s="6"/>
      <c r="NXX946" s="6"/>
      <c r="NXY946" s="6"/>
      <c r="NXZ946" s="6"/>
      <c r="NYA946" s="6"/>
      <c r="NYB946" s="6"/>
      <c r="NYC946" s="6"/>
      <c r="NYD946" s="6"/>
      <c r="NYE946" s="6"/>
      <c r="NYF946" s="6"/>
      <c r="NYG946" s="6"/>
      <c r="NYH946" s="6"/>
      <c r="NYI946" s="6"/>
      <c r="NYJ946" s="6"/>
      <c r="NYK946" s="6"/>
      <c r="NYL946" s="6"/>
      <c r="NYM946" s="6"/>
      <c r="NYN946" s="6"/>
      <c r="NYO946" s="6"/>
      <c r="NYP946" s="6"/>
      <c r="NYQ946" s="6"/>
      <c r="NYR946" s="6"/>
      <c r="NYS946" s="6"/>
      <c r="NYT946" s="6"/>
      <c r="NYU946" s="6"/>
      <c r="NYV946" s="6"/>
      <c r="NYW946" s="6"/>
      <c r="NYX946" s="6"/>
      <c r="NYY946" s="6"/>
      <c r="NYZ946" s="6"/>
      <c r="NZA946" s="6"/>
      <c r="NZB946" s="6"/>
      <c r="NZC946" s="6"/>
      <c r="NZD946" s="6"/>
      <c r="NZE946" s="6"/>
      <c r="NZF946" s="6"/>
      <c r="NZG946" s="6"/>
      <c r="NZH946" s="6"/>
      <c r="NZI946" s="6"/>
      <c r="NZJ946" s="6"/>
      <c r="NZK946" s="6"/>
      <c r="NZL946" s="6"/>
      <c r="NZM946" s="6"/>
      <c r="NZN946" s="6"/>
      <c r="NZO946" s="6"/>
      <c r="NZP946" s="6"/>
      <c r="NZQ946" s="6"/>
      <c r="NZR946" s="6"/>
      <c r="NZS946" s="6"/>
      <c r="NZT946" s="6"/>
      <c r="NZU946" s="6"/>
      <c r="NZV946" s="6"/>
      <c r="NZW946" s="6"/>
      <c r="NZX946" s="6"/>
      <c r="NZY946" s="6"/>
      <c r="NZZ946" s="6"/>
      <c r="OAA946" s="6"/>
      <c r="OAB946" s="6"/>
      <c r="OAC946" s="6"/>
      <c r="OAD946" s="6"/>
      <c r="OAE946" s="6"/>
      <c r="OAF946" s="6"/>
      <c r="OAG946" s="6"/>
      <c r="OAH946" s="6"/>
      <c r="OAI946" s="6"/>
      <c r="OAJ946" s="6"/>
      <c r="OAK946" s="6"/>
      <c r="OAL946" s="6"/>
      <c r="OAM946" s="6"/>
      <c r="OAN946" s="6"/>
      <c r="OAO946" s="6"/>
      <c r="OAP946" s="6"/>
      <c r="OAQ946" s="6"/>
      <c r="OAR946" s="6"/>
      <c r="OAS946" s="6"/>
      <c r="OAT946" s="6"/>
      <c r="OAU946" s="6"/>
      <c r="OAV946" s="6"/>
      <c r="OAW946" s="6"/>
      <c r="OAX946" s="6"/>
      <c r="OAY946" s="6"/>
      <c r="OAZ946" s="6"/>
      <c r="OBA946" s="6"/>
      <c r="OBB946" s="6"/>
      <c r="OBC946" s="6"/>
      <c r="OBD946" s="6"/>
      <c r="OBE946" s="6"/>
      <c r="OBF946" s="6"/>
      <c r="OBG946" s="6"/>
      <c r="OBH946" s="6"/>
      <c r="OBI946" s="6"/>
      <c r="OBJ946" s="6"/>
      <c r="OBK946" s="6"/>
      <c r="OBL946" s="6"/>
      <c r="OBM946" s="6"/>
      <c r="OBN946" s="6"/>
      <c r="OBO946" s="6"/>
      <c r="OBP946" s="6"/>
      <c r="OBQ946" s="6"/>
      <c r="OBR946" s="6"/>
      <c r="OBS946" s="6"/>
      <c r="OBT946" s="6"/>
      <c r="OBU946" s="6"/>
      <c r="OBV946" s="6"/>
      <c r="OBW946" s="6"/>
      <c r="OBX946" s="6"/>
      <c r="OBY946" s="6"/>
      <c r="OBZ946" s="6"/>
      <c r="OCA946" s="6"/>
      <c r="OCB946" s="6"/>
      <c r="OCC946" s="6"/>
      <c r="OCD946" s="6"/>
      <c r="OCE946" s="6"/>
      <c r="OCF946" s="6"/>
      <c r="OCG946" s="6"/>
      <c r="OCH946" s="6"/>
      <c r="OCI946" s="6"/>
      <c r="OCJ946" s="6"/>
      <c r="OCK946" s="6"/>
      <c r="OCL946" s="6"/>
      <c r="OCM946" s="6"/>
      <c r="OCN946" s="6"/>
      <c r="OCO946" s="6"/>
      <c r="OCP946" s="6"/>
      <c r="OCQ946" s="6"/>
      <c r="OCR946" s="6"/>
      <c r="OCS946" s="6"/>
      <c r="OCT946" s="6"/>
      <c r="OCU946" s="6"/>
      <c r="OCV946" s="6"/>
      <c r="OCW946" s="6"/>
      <c r="OCX946" s="6"/>
      <c r="OCY946" s="6"/>
      <c r="OCZ946" s="6"/>
      <c r="ODA946" s="6"/>
      <c r="ODB946" s="6"/>
      <c r="ODC946" s="6"/>
      <c r="ODD946" s="6"/>
      <c r="ODE946" s="6"/>
      <c r="ODF946" s="6"/>
      <c r="ODG946" s="6"/>
      <c r="ODH946" s="6"/>
      <c r="ODI946" s="6"/>
      <c r="ODJ946" s="6"/>
      <c r="ODK946" s="6"/>
      <c r="ODL946" s="6"/>
      <c r="ODM946" s="6"/>
      <c r="ODN946" s="6"/>
      <c r="ODO946" s="6"/>
      <c r="ODP946" s="6"/>
      <c r="ODQ946" s="6"/>
      <c r="ODR946" s="6"/>
      <c r="ODS946" s="6"/>
      <c r="ODT946" s="6"/>
      <c r="ODU946" s="6"/>
      <c r="ODV946" s="6"/>
      <c r="ODW946" s="6"/>
      <c r="ODX946" s="6"/>
      <c r="ODY946" s="6"/>
      <c r="ODZ946" s="6"/>
      <c r="OEA946" s="6"/>
      <c r="OEB946" s="6"/>
      <c r="OEC946" s="6"/>
      <c r="OED946" s="6"/>
      <c r="OEE946" s="6"/>
      <c r="OEF946" s="6"/>
      <c r="OEG946" s="6"/>
      <c r="OEH946" s="6"/>
      <c r="OEI946" s="6"/>
      <c r="OEJ946" s="6"/>
      <c r="OEK946" s="6"/>
      <c r="OEL946" s="6"/>
      <c r="OEM946" s="6"/>
      <c r="OEN946" s="6"/>
      <c r="OEO946" s="6"/>
      <c r="OEP946" s="6"/>
      <c r="OEQ946" s="6"/>
      <c r="OER946" s="6"/>
      <c r="OES946" s="6"/>
      <c r="OET946" s="6"/>
      <c r="OEU946" s="6"/>
      <c r="OEV946" s="6"/>
      <c r="OEW946" s="6"/>
      <c r="OEX946" s="6"/>
      <c r="OEY946" s="6"/>
      <c r="OEZ946" s="6"/>
      <c r="OFA946" s="6"/>
      <c r="OFB946" s="6"/>
      <c r="OFC946" s="6"/>
      <c r="OFD946" s="6"/>
      <c r="OFE946" s="6"/>
      <c r="OFF946" s="6"/>
      <c r="OFG946" s="6"/>
      <c r="OFH946" s="6"/>
      <c r="OFI946" s="6"/>
      <c r="OFJ946" s="6"/>
      <c r="OFK946" s="6"/>
      <c r="OFL946" s="6"/>
      <c r="OFM946" s="6"/>
      <c r="OFN946" s="6"/>
      <c r="OFO946" s="6"/>
      <c r="OFP946" s="6"/>
      <c r="OFQ946" s="6"/>
      <c r="OFR946" s="6"/>
      <c r="OFS946" s="6"/>
      <c r="OFT946" s="6"/>
      <c r="OFU946" s="6"/>
      <c r="OFV946" s="6"/>
      <c r="OFW946" s="6"/>
      <c r="OFX946" s="6"/>
      <c r="OFY946" s="6"/>
      <c r="OFZ946" s="6"/>
      <c r="OGA946" s="6"/>
      <c r="OGB946" s="6"/>
      <c r="OGC946" s="6"/>
      <c r="OGD946" s="6"/>
      <c r="OGE946" s="6"/>
      <c r="OGF946" s="6"/>
      <c r="OGG946" s="6"/>
      <c r="OGH946" s="6"/>
      <c r="OGI946" s="6"/>
      <c r="OGJ946" s="6"/>
      <c r="OGK946" s="6"/>
      <c r="OGL946" s="6"/>
      <c r="OGM946" s="6"/>
      <c r="OGN946" s="6"/>
      <c r="OGO946" s="6"/>
      <c r="OGP946" s="6"/>
      <c r="OGQ946" s="6"/>
      <c r="OGR946" s="6"/>
      <c r="OGS946" s="6"/>
      <c r="OGT946" s="6"/>
      <c r="OGU946" s="6"/>
      <c r="OGV946" s="6"/>
      <c r="OGW946" s="6"/>
      <c r="OGX946" s="6"/>
      <c r="OGY946" s="6"/>
      <c r="OGZ946" s="6"/>
      <c r="OHA946" s="6"/>
      <c r="OHB946" s="6"/>
      <c r="OHC946" s="6"/>
      <c r="OHD946" s="6"/>
      <c r="OHE946" s="6"/>
      <c r="OHF946" s="6"/>
      <c r="OHG946" s="6"/>
      <c r="OHH946" s="6"/>
      <c r="OHI946" s="6"/>
      <c r="OHJ946" s="6"/>
      <c r="OHK946" s="6"/>
      <c r="OHL946" s="6"/>
      <c r="OHM946" s="6"/>
      <c r="OHN946" s="6"/>
      <c r="OHO946" s="6"/>
      <c r="OHP946" s="6"/>
      <c r="OHQ946" s="6"/>
      <c r="OHR946" s="6"/>
      <c r="OHS946" s="6"/>
      <c r="OHT946" s="6"/>
      <c r="OHU946" s="6"/>
      <c r="OHV946" s="6"/>
      <c r="OHW946" s="6"/>
      <c r="OHX946" s="6"/>
      <c r="OHY946" s="6"/>
      <c r="OHZ946" s="6"/>
      <c r="OIA946" s="6"/>
      <c r="OIB946" s="6"/>
      <c r="OIC946" s="6"/>
      <c r="OID946" s="6"/>
      <c r="OIE946" s="6"/>
      <c r="OIF946" s="6"/>
      <c r="OIG946" s="6"/>
      <c r="OIH946" s="6"/>
      <c r="OII946" s="6"/>
      <c r="OIJ946" s="6"/>
      <c r="OIK946" s="6"/>
      <c r="OIL946" s="6"/>
      <c r="OIM946" s="6"/>
      <c r="OIN946" s="6"/>
      <c r="OIO946" s="6"/>
      <c r="OIP946" s="6"/>
      <c r="OIQ946" s="6"/>
      <c r="OIR946" s="6"/>
      <c r="OIS946" s="6"/>
      <c r="OIT946" s="6"/>
      <c r="OIU946" s="6"/>
      <c r="OIV946" s="6"/>
      <c r="OIW946" s="6"/>
      <c r="OIX946" s="6"/>
      <c r="OIY946" s="6"/>
      <c r="OIZ946" s="6"/>
      <c r="OJA946" s="6"/>
      <c r="OJB946" s="6"/>
      <c r="OJC946" s="6"/>
      <c r="OJD946" s="6"/>
      <c r="OJE946" s="6"/>
      <c r="OJF946" s="6"/>
      <c r="OJG946" s="6"/>
      <c r="OJH946" s="6"/>
      <c r="OJI946" s="6"/>
      <c r="OJJ946" s="6"/>
      <c r="OJK946" s="6"/>
      <c r="OJL946" s="6"/>
      <c r="OJM946" s="6"/>
      <c r="OJN946" s="6"/>
      <c r="OJO946" s="6"/>
      <c r="OJP946" s="6"/>
      <c r="OJQ946" s="6"/>
      <c r="OJR946" s="6"/>
      <c r="OJS946" s="6"/>
      <c r="OJT946" s="6"/>
      <c r="OJU946" s="6"/>
      <c r="OJV946" s="6"/>
      <c r="OJW946" s="6"/>
      <c r="OJX946" s="6"/>
      <c r="OJY946" s="6"/>
      <c r="OJZ946" s="6"/>
      <c r="OKA946" s="6"/>
      <c r="OKB946" s="6"/>
      <c r="OKC946" s="6"/>
      <c r="OKD946" s="6"/>
      <c r="OKE946" s="6"/>
      <c r="OKF946" s="6"/>
      <c r="OKG946" s="6"/>
      <c r="OKH946" s="6"/>
      <c r="OKI946" s="6"/>
      <c r="OKJ946" s="6"/>
      <c r="OKK946" s="6"/>
      <c r="OKL946" s="6"/>
      <c r="OKM946" s="6"/>
      <c r="OKN946" s="6"/>
      <c r="OKO946" s="6"/>
      <c r="OKP946" s="6"/>
      <c r="OKQ946" s="6"/>
      <c r="OKR946" s="6"/>
      <c r="OKS946" s="6"/>
      <c r="OKT946" s="6"/>
      <c r="OKU946" s="6"/>
      <c r="OKV946" s="6"/>
      <c r="OKW946" s="6"/>
      <c r="OKX946" s="6"/>
      <c r="OKY946" s="6"/>
      <c r="OKZ946" s="6"/>
      <c r="OLA946" s="6"/>
      <c r="OLB946" s="6"/>
      <c r="OLC946" s="6"/>
      <c r="OLD946" s="6"/>
      <c r="OLE946" s="6"/>
      <c r="OLF946" s="6"/>
      <c r="OLG946" s="6"/>
      <c r="OLH946" s="6"/>
      <c r="OLI946" s="6"/>
      <c r="OLJ946" s="6"/>
      <c r="OLK946" s="6"/>
      <c r="OLL946" s="6"/>
      <c r="OLM946" s="6"/>
      <c r="OLN946" s="6"/>
      <c r="OLO946" s="6"/>
      <c r="OLP946" s="6"/>
      <c r="OLQ946" s="6"/>
      <c r="OLR946" s="6"/>
      <c r="OLS946" s="6"/>
      <c r="OLT946" s="6"/>
      <c r="OLU946" s="6"/>
      <c r="OLV946" s="6"/>
      <c r="OLW946" s="6"/>
      <c r="OLX946" s="6"/>
      <c r="OLY946" s="6"/>
      <c r="OLZ946" s="6"/>
      <c r="OMA946" s="6"/>
      <c r="OMB946" s="6"/>
      <c r="OMC946" s="6"/>
      <c r="OMD946" s="6"/>
      <c r="OME946" s="6"/>
      <c r="OMF946" s="6"/>
      <c r="OMG946" s="6"/>
      <c r="OMH946" s="6"/>
      <c r="OMI946" s="6"/>
      <c r="OMJ946" s="6"/>
      <c r="OMK946" s="6"/>
      <c r="OML946" s="6"/>
      <c r="OMM946" s="6"/>
      <c r="OMN946" s="6"/>
      <c r="OMO946" s="6"/>
      <c r="OMP946" s="6"/>
      <c r="OMQ946" s="6"/>
      <c r="OMR946" s="6"/>
      <c r="OMS946" s="6"/>
      <c r="OMT946" s="6"/>
      <c r="OMU946" s="6"/>
      <c r="OMV946" s="6"/>
      <c r="OMW946" s="6"/>
      <c r="OMX946" s="6"/>
      <c r="OMY946" s="6"/>
      <c r="OMZ946" s="6"/>
      <c r="ONA946" s="6"/>
      <c r="ONB946" s="6"/>
      <c r="ONC946" s="6"/>
      <c r="OND946" s="6"/>
      <c r="ONE946" s="6"/>
      <c r="ONF946" s="6"/>
      <c r="ONG946" s="6"/>
      <c r="ONH946" s="6"/>
      <c r="ONI946" s="6"/>
      <c r="ONJ946" s="6"/>
      <c r="ONK946" s="6"/>
      <c r="ONL946" s="6"/>
      <c r="ONM946" s="6"/>
      <c r="ONN946" s="6"/>
      <c r="ONO946" s="6"/>
      <c r="ONP946" s="6"/>
      <c r="ONQ946" s="6"/>
      <c r="ONR946" s="6"/>
      <c r="ONS946" s="6"/>
      <c r="ONT946" s="6"/>
      <c r="ONU946" s="6"/>
      <c r="ONV946" s="6"/>
      <c r="ONW946" s="6"/>
      <c r="ONX946" s="6"/>
      <c r="ONY946" s="6"/>
      <c r="ONZ946" s="6"/>
      <c r="OOA946" s="6"/>
      <c r="OOB946" s="6"/>
      <c r="OOC946" s="6"/>
      <c r="OOD946" s="6"/>
      <c r="OOE946" s="6"/>
      <c r="OOF946" s="6"/>
      <c r="OOG946" s="6"/>
      <c r="OOH946" s="6"/>
      <c r="OOI946" s="6"/>
      <c r="OOJ946" s="6"/>
      <c r="OOK946" s="6"/>
      <c r="OOL946" s="6"/>
      <c r="OOM946" s="6"/>
      <c r="OON946" s="6"/>
      <c r="OOO946" s="6"/>
      <c r="OOP946" s="6"/>
      <c r="OOQ946" s="6"/>
      <c r="OOR946" s="6"/>
      <c r="OOS946" s="6"/>
      <c r="OOT946" s="6"/>
      <c r="OOU946" s="6"/>
      <c r="OOV946" s="6"/>
      <c r="OOW946" s="6"/>
      <c r="OOX946" s="6"/>
      <c r="OOY946" s="6"/>
      <c r="OOZ946" s="6"/>
      <c r="OPA946" s="6"/>
      <c r="OPB946" s="6"/>
      <c r="OPC946" s="6"/>
      <c r="OPD946" s="6"/>
      <c r="OPE946" s="6"/>
      <c r="OPF946" s="6"/>
      <c r="OPG946" s="6"/>
      <c r="OPH946" s="6"/>
      <c r="OPI946" s="6"/>
      <c r="OPJ946" s="6"/>
      <c r="OPK946" s="6"/>
      <c r="OPL946" s="6"/>
      <c r="OPM946" s="6"/>
      <c r="OPN946" s="6"/>
      <c r="OPO946" s="6"/>
      <c r="OPP946" s="6"/>
      <c r="OPQ946" s="6"/>
      <c r="OPR946" s="6"/>
      <c r="OPS946" s="6"/>
      <c r="OPT946" s="6"/>
      <c r="OPU946" s="6"/>
      <c r="OPV946" s="6"/>
      <c r="OPW946" s="6"/>
      <c r="OPX946" s="6"/>
      <c r="OPY946" s="6"/>
      <c r="OPZ946" s="6"/>
      <c r="OQA946" s="6"/>
      <c r="OQB946" s="6"/>
      <c r="OQC946" s="6"/>
      <c r="OQD946" s="6"/>
      <c r="OQE946" s="6"/>
      <c r="OQF946" s="6"/>
      <c r="OQG946" s="6"/>
      <c r="OQH946" s="6"/>
      <c r="OQI946" s="6"/>
      <c r="OQJ946" s="6"/>
      <c r="OQK946" s="6"/>
      <c r="OQL946" s="6"/>
      <c r="OQM946" s="6"/>
      <c r="OQN946" s="6"/>
      <c r="OQO946" s="6"/>
      <c r="OQP946" s="6"/>
      <c r="OQQ946" s="6"/>
      <c r="OQR946" s="6"/>
      <c r="OQS946" s="6"/>
      <c r="OQT946" s="6"/>
      <c r="OQU946" s="6"/>
      <c r="OQV946" s="6"/>
      <c r="OQW946" s="6"/>
      <c r="OQX946" s="6"/>
      <c r="OQY946" s="6"/>
      <c r="OQZ946" s="6"/>
      <c r="ORA946" s="6"/>
      <c r="ORB946" s="6"/>
      <c r="ORC946" s="6"/>
      <c r="ORD946" s="6"/>
      <c r="ORE946" s="6"/>
      <c r="ORF946" s="6"/>
      <c r="ORG946" s="6"/>
      <c r="ORH946" s="6"/>
      <c r="ORI946" s="6"/>
      <c r="ORJ946" s="6"/>
      <c r="ORK946" s="6"/>
      <c r="ORL946" s="6"/>
      <c r="ORM946" s="6"/>
      <c r="ORN946" s="6"/>
      <c r="ORO946" s="6"/>
      <c r="ORP946" s="6"/>
      <c r="ORQ946" s="6"/>
      <c r="ORR946" s="6"/>
      <c r="ORS946" s="6"/>
      <c r="ORT946" s="6"/>
      <c r="ORU946" s="6"/>
      <c r="ORV946" s="6"/>
      <c r="ORW946" s="6"/>
      <c r="ORX946" s="6"/>
      <c r="ORY946" s="6"/>
      <c r="ORZ946" s="6"/>
      <c r="OSA946" s="6"/>
      <c r="OSB946" s="6"/>
      <c r="OSC946" s="6"/>
      <c r="OSD946" s="6"/>
      <c r="OSE946" s="6"/>
      <c r="OSF946" s="6"/>
      <c r="OSG946" s="6"/>
      <c r="OSH946" s="6"/>
      <c r="OSI946" s="6"/>
      <c r="OSJ946" s="6"/>
      <c r="OSK946" s="6"/>
      <c r="OSL946" s="6"/>
      <c r="OSM946" s="6"/>
      <c r="OSN946" s="6"/>
      <c r="OSO946" s="6"/>
      <c r="OSP946" s="6"/>
      <c r="OSQ946" s="6"/>
      <c r="OSR946" s="6"/>
      <c r="OSS946" s="6"/>
      <c r="OST946" s="6"/>
      <c r="OSU946" s="6"/>
      <c r="OSV946" s="6"/>
      <c r="OSW946" s="6"/>
      <c r="OSX946" s="6"/>
      <c r="OSY946" s="6"/>
      <c r="OSZ946" s="6"/>
      <c r="OTA946" s="6"/>
      <c r="OTB946" s="6"/>
      <c r="OTC946" s="6"/>
      <c r="OTD946" s="6"/>
      <c r="OTE946" s="6"/>
      <c r="OTF946" s="6"/>
      <c r="OTG946" s="6"/>
      <c r="OTH946" s="6"/>
      <c r="OTI946" s="6"/>
      <c r="OTJ946" s="6"/>
      <c r="OTK946" s="6"/>
      <c r="OTL946" s="6"/>
      <c r="OTM946" s="6"/>
      <c r="OTN946" s="6"/>
      <c r="OTO946" s="6"/>
      <c r="OTP946" s="6"/>
      <c r="OTQ946" s="6"/>
      <c r="OTR946" s="6"/>
      <c r="OTS946" s="6"/>
      <c r="OTT946" s="6"/>
      <c r="OTU946" s="6"/>
      <c r="OTV946" s="6"/>
      <c r="OTW946" s="6"/>
      <c r="OTX946" s="6"/>
      <c r="OTY946" s="6"/>
      <c r="OTZ946" s="6"/>
      <c r="OUA946" s="6"/>
      <c r="OUB946" s="6"/>
      <c r="OUC946" s="6"/>
      <c r="OUD946" s="6"/>
      <c r="OUE946" s="6"/>
      <c r="OUF946" s="6"/>
      <c r="OUG946" s="6"/>
      <c r="OUH946" s="6"/>
      <c r="OUI946" s="6"/>
      <c r="OUJ946" s="6"/>
      <c r="OUK946" s="6"/>
      <c r="OUL946" s="6"/>
      <c r="OUM946" s="6"/>
      <c r="OUN946" s="6"/>
      <c r="OUO946" s="6"/>
      <c r="OUP946" s="6"/>
      <c r="OUQ946" s="6"/>
      <c r="OUR946" s="6"/>
      <c r="OUS946" s="6"/>
      <c r="OUT946" s="6"/>
      <c r="OUU946" s="6"/>
      <c r="OUV946" s="6"/>
      <c r="OUW946" s="6"/>
      <c r="OUX946" s="6"/>
      <c r="OUY946" s="6"/>
      <c r="OUZ946" s="6"/>
      <c r="OVA946" s="6"/>
      <c r="OVB946" s="6"/>
      <c r="OVC946" s="6"/>
      <c r="OVD946" s="6"/>
      <c r="OVE946" s="6"/>
      <c r="OVF946" s="6"/>
      <c r="OVG946" s="6"/>
      <c r="OVH946" s="6"/>
      <c r="OVI946" s="6"/>
      <c r="OVJ946" s="6"/>
      <c r="OVK946" s="6"/>
      <c r="OVL946" s="6"/>
      <c r="OVM946" s="6"/>
      <c r="OVN946" s="6"/>
      <c r="OVO946" s="6"/>
      <c r="OVP946" s="6"/>
      <c r="OVQ946" s="6"/>
      <c r="OVR946" s="6"/>
      <c r="OVS946" s="6"/>
      <c r="OVT946" s="6"/>
      <c r="OVU946" s="6"/>
      <c r="OVV946" s="6"/>
      <c r="OVW946" s="6"/>
      <c r="OVX946" s="6"/>
      <c r="OVY946" s="6"/>
      <c r="OVZ946" s="6"/>
      <c r="OWA946" s="6"/>
      <c r="OWB946" s="6"/>
      <c r="OWC946" s="6"/>
      <c r="OWD946" s="6"/>
      <c r="OWE946" s="6"/>
      <c r="OWF946" s="6"/>
      <c r="OWG946" s="6"/>
      <c r="OWH946" s="6"/>
      <c r="OWI946" s="6"/>
      <c r="OWJ946" s="6"/>
      <c r="OWK946" s="6"/>
      <c r="OWL946" s="6"/>
      <c r="OWM946" s="6"/>
      <c r="OWN946" s="6"/>
      <c r="OWO946" s="6"/>
      <c r="OWP946" s="6"/>
      <c r="OWQ946" s="6"/>
      <c r="OWR946" s="6"/>
      <c r="OWS946" s="6"/>
      <c r="OWT946" s="6"/>
      <c r="OWU946" s="6"/>
      <c r="OWV946" s="6"/>
      <c r="OWW946" s="6"/>
      <c r="OWX946" s="6"/>
      <c r="OWY946" s="6"/>
      <c r="OWZ946" s="6"/>
      <c r="OXA946" s="6"/>
      <c r="OXB946" s="6"/>
      <c r="OXC946" s="6"/>
      <c r="OXD946" s="6"/>
      <c r="OXE946" s="6"/>
      <c r="OXF946" s="6"/>
      <c r="OXG946" s="6"/>
      <c r="OXH946" s="6"/>
      <c r="OXI946" s="6"/>
      <c r="OXJ946" s="6"/>
      <c r="OXK946" s="6"/>
      <c r="OXL946" s="6"/>
      <c r="OXM946" s="6"/>
      <c r="OXN946" s="6"/>
      <c r="OXO946" s="6"/>
      <c r="OXP946" s="6"/>
      <c r="OXQ946" s="6"/>
      <c r="OXR946" s="6"/>
      <c r="OXS946" s="6"/>
      <c r="OXT946" s="6"/>
      <c r="OXU946" s="6"/>
      <c r="OXV946" s="6"/>
      <c r="OXW946" s="6"/>
      <c r="OXX946" s="6"/>
      <c r="OXY946" s="6"/>
      <c r="OXZ946" s="6"/>
      <c r="OYA946" s="6"/>
      <c r="OYB946" s="6"/>
      <c r="OYC946" s="6"/>
      <c r="OYD946" s="6"/>
      <c r="OYE946" s="6"/>
      <c r="OYF946" s="6"/>
      <c r="OYG946" s="6"/>
      <c r="OYH946" s="6"/>
      <c r="OYI946" s="6"/>
      <c r="OYJ946" s="6"/>
      <c r="OYK946" s="6"/>
      <c r="OYL946" s="6"/>
      <c r="OYM946" s="6"/>
      <c r="OYN946" s="6"/>
      <c r="OYO946" s="6"/>
      <c r="OYP946" s="6"/>
      <c r="OYQ946" s="6"/>
      <c r="OYR946" s="6"/>
      <c r="OYS946" s="6"/>
      <c r="OYT946" s="6"/>
      <c r="OYU946" s="6"/>
      <c r="OYV946" s="6"/>
      <c r="OYW946" s="6"/>
      <c r="OYX946" s="6"/>
      <c r="OYY946" s="6"/>
      <c r="OYZ946" s="6"/>
      <c r="OZA946" s="6"/>
      <c r="OZB946" s="6"/>
      <c r="OZC946" s="6"/>
      <c r="OZD946" s="6"/>
      <c r="OZE946" s="6"/>
      <c r="OZF946" s="6"/>
      <c r="OZG946" s="6"/>
      <c r="OZH946" s="6"/>
      <c r="OZI946" s="6"/>
      <c r="OZJ946" s="6"/>
      <c r="OZK946" s="6"/>
      <c r="OZL946" s="6"/>
      <c r="OZM946" s="6"/>
      <c r="OZN946" s="6"/>
      <c r="OZO946" s="6"/>
      <c r="OZP946" s="6"/>
      <c r="OZQ946" s="6"/>
      <c r="OZR946" s="6"/>
      <c r="OZS946" s="6"/>
      <c r="OZT946" s="6"/>
      <c r="OZU946" s="6"/>
      <c r="OZV946" s="6"/>
      <c r="OZW946" s="6"/>
      <c r="OZX946" s="6"/>
      <c r="OZY946" s="6"/>
      <c r="OZZ946" s="6"/>
      <c r="PAA946" s="6"/>
      <c r="PAB946" s="6"/>
      <c r="PAC946" s="6"/>
      <c r="PAD946" s="6"/>
      <c r="PAE946" s="6"/>
      <c r="PAF946" s="6"/>
      <c r="PAG946" s="6"/>
      <c r="PAH946" s="6"/>
      <c r="PAI946" s="6"/>
      <c r="PAJ946" s="6"/>
      <c r="PAK946" s="6"/>
      <c r="PAL946" s="6"/>
      <c r="PAM946" s="6"/>
      <c r="PAN946" s="6"/>
      <c r="PAO946" s="6"/>
      <c r="PAP946" s="6"/>
      <c r="PAQ946" s="6"/>
      <c r="PAR946" s="6"/>
      <c r="PAS946" s="6"/>
      <c r="PAT946" s="6"/>
      <c r="PAU946" s="6"/>
      <c r="PAV946" s="6"/>
      <c r="PAW946" s="6"/>
      <c r="PAX946" s="6"/>
      <c r="PAY946" s="6"/>
      <c r="PAZ946" s="6"/>
      <c r="PBA946" s="6"/>
      <c r="PBB946" s="6"/>
      <c r="PBC946" s="6"/>
      <c r="PBD946" s="6"/>
      <c r="PBE946" s="6"/>
      <c r="PBF946" s="6"/>
      <c r="PBG946" s="6"/>
      <c r="PBH946" s="6"/>
      <c r="PBI946" s="6"/>
      <c r="PBJ946" s="6"/>
      <c r="PBK946" s="6"/>
      <c r="PBL946" s="6"/>
      <c r="PBM946" s="6"/>
      <c r="PBN946" s="6"/>
      <c r="PBO946" s="6"/>
      <c r="PBP946" s="6"/>
      <c r="PBQ946" s="6"/>
      <c r="PBR946" s="6"/>
      <c r="PBS946" s="6"/>
      <c r="PBT946" s="6"/>
      <c r="PBU946" s="6"/>
      <c r="PBV946" s="6"/>
      <c r="PBW946" s="6"/>
      <c r="PBX946" s="6"/>
      <c r="PBY946" s="6"/>
      <c r="PBZ946" s="6"/>
      <c r="PCA946" s="6"/>
      <c r="PCB946" s="6"/>
      <c r="PCC946" s="6"/>
      <c r="PCD946" s="6"/>
      <c r="PCE946" s="6"/>
      <c r="PCF946" s="6"/>
      <c r="PCG946" s="6"/>
      <c r="PCH946" s="6"/>
      <c r="PCI946" s="6"/>
      <c r="PCJ946" s="6"/>
      <c r="PCK946" s="6"/>
      <c r="PCL946" s="6"/>
      <c r="PCM946" s="6"/>
      <c r="PCN946" s="6"/>
      <c r="PCO946" s="6"/>
      <c r="PCP946" s="6"/>
      <c r="PCQ946" s="6"/>
      <c r="PCR946" s="6"/>
      <c r="PCS946" s="6"/>
      <c r="PCT946" s="6"/>
      <c r="PCU946" s="6"/>
      <c r="PCV946" s="6"/>
      <c r="PCW946" s="6"/>
      <c r="PCX946" s="6"/>
      <c r="PCY946" s="6"/>
      <c r="PCZ946" s="6"/>
      <c r="PDA946" s="6"/>
      <c r="PDB946" s="6"/>
      <c r="PDC946" s="6"/>
      <c r="PDD946" s="6"/>
      <c r="PDE946" s="6"/>
      <c r="PDF946" s="6"/>
      <c r="PDG946" s="6"/>
      <c r="PDH946" s="6"/>
      <c r="PDI946" s="6"/>
      <c r="PDJ946" s="6"/>
      <c r="PDK946" s="6"/>
      <c r="PDL946" s="6"/>
      <c r="PDM946" s="6"/>
      <c r="PDN946" s="6"/>
      <c r="PDO946" s="6"/>
      <c r="PDP946" s="6"/>
      <c r="PDQ946" s="6"/>
      <c r="PDR946" s="6"/>
      <c r="PDS946" s="6"/>
      <c r="PDT946" s="6"/>
      <c r="PDU946" s="6"/>
      <c r="PDV946" s="6"/>
      <c r="PDW946" s="6"/>
      <c r="PDX946" s="6"/>
      <c r="PDY946" s="6"/>
      <c r="PDZ946" s="6"/>
      <c r="PEA946" s="6"/>
      <c r="PEB946" s="6"/>
      <c r="PEC946" s="6"/>
      <c r="PED946" s="6"/>
      <c r="PEE946" s="6"/>
      <c r="PEF946" s="6"/>
      <c r="PEG946" s="6"/>
      <c r="PEH946" s="6"/>
      <c r="PEI946" s="6"/>
      <c r="PEJ946" s="6"/>
      <c r="PEK946" s="6"/>
      <c r="PEL946" s="6"/>
      <c r="PEM946" s="6"/>
      <c r="PEN946" s="6"/>
      <c r="PEO946" s="6"/>
      <c r="PEP946" s="6"/>
      <c r="PEQ946" s="6"/>
      <c r="PER946" s="6"/>
      <c r="PES946" s="6"/>
      <c r="PET946" s="6"/>
      <c r="PEU946" s="6"/>
      <c r="PEV946" s="6"/>
      <c r="PEW946" s="6"/>
      <c r="PEX946" s="6"/>
      <c r="PEY946" s="6"/>
      <c r="PEZ946" s="6"/>
      <c r="PFA946" s="6"/>
      <c r="PFB946" s="6"/>
      <c r="PFC946" s="6"/>
      <c r="PFD946" s="6"/>
      <c r="PFE946" s="6"/>
      <c r="PFF946" s="6"/>
      <c r="PFG946" s="6"/>
      <c r="PFH946" s="6"/>
      <c r="PFI946" s="6"/>
      <c r="PFJ946" s="6"/>
      <c r="PFK946" s="6"/>
      <c r="PFL946" s="6"/>
      <c r="PFM946" s="6"/>
      <c r="PFN946" s="6"/>
      <c r="PFO946" s="6"/>
      <c r="PFP946" s="6"/>
      <c r="PFQ946" s="6"/>
      <c r="PFR946" s="6"/>
      <c r="PFS946" s="6"/>
      <c r="PFT946" s="6"/>
      <c r="PFU946" s="6"/>
      <c r="PFV946" s="6"/>
      <c r="PFW946" s="6"/>
      <c r="PFX946" s="6"/>
      <c r="PFY946" s="6"/>
      <c r="PFZ946" s="6"/>
      <c r="PGA946" s="6"/>
      <c r="PGB946" s="6"/>
      <c r="PGC946" s="6"/>
      <c r="PGD946" s="6"/>
      <c r="PGE946" s="6"/>
      <c r="PGF946" s="6"/>
      <c r="PGG946" s="6"/>
      <c r="PGH946" s="6"/>
      <c r="PGI946" s="6"/>
      <c r="PGJ946" s="6"/>
      <c r="PGK946" s="6"/>
      <c r="PGL946" s="6"/>
      <c r="PGM946" s="6"/>
      <c r="PGN946" s="6"/>
      <c r="PGO946" s="6"/>
      <c r="PGP946" s="6"/>
      <c r="PGQ946" s="6"/>
      <c r="PGR946" s="6"/>
      <c r="PGS946" s="6"/>
      <c r="PGT946" s="6"/>
      <c r="PGU946" s="6"/>
      <c r="PGV946" s="6"/>
      <c r="PGW946" s="6"/>
      <c r="PGX946" s="6"/>
      <c r="PGY946" s="6"/>
      <c r="PGZ946" s="6"/>
      <c r="PHA946" s="6"/>
      <c r="PHB946" s="6"/>
      <c r="PHC946" s="6"/>
      <c r="PHD946" s="6"/>
      <c r="PHE946" s="6"/>
      <c r="PHF946" s="6"/>
      <c r="PHG946" s="6"/>
      <c r="PHH946" s="6"/>
      <c r="PHI946" s="6"/>
      <c r="PHJ946" s="6"/>
      <c r="PHK946" s="6"/>
      <c r="PHL946" s="6"/>
      <c r="PHM946" s="6"/>
      <c r="PHN946" s="6"/>
      <c r="PHO946" s="6"/>
      <c r="PHP946" s="6"/>
      <c r="PHQ946" s="6"/>
      <c r="PHR946" s="6"/>
      <c r="PHS946" s="6"/>
      <c r="PHT946" s="6"/>
      <c r="PHU946" s="6"/>
      <c r="PHV946" s="6"/>
      <c r="PHW946" s="6"/>
      <c r="PHX946" s="6"/>
      <c r="PHY946" s="6"/>
      <c r="PHZ946" s="6"/>
      <c r="PIA946" s="6"/>
      <c r="PIB946" s="6"/>
      <c r="PIC946" s="6"/>
      <c r="PID946" s="6"/>
      <c r="PIE946" s="6"/>
      <c r="PIF946" s="6"/>
      <c r="PIG946" s="6"/>
      <c r="PIH946" s="6"/>
      <c r="PII946" s="6"/>
      <c r="PIJ946" s="6"/>
      <c r="PIK946" s="6"/>
      <c r="PIL946" s="6"/>
      <c r="PIM946" s="6"/>
      <c r="PIN946" s="6"/>
      <c r="PIO946" s="6"/>
      <c r="PIP946" s="6"/>
      <c r="PIQ946" s="6"/>
      <c r="PIR946" s="6"/>
      <c r="PIS946" s="6"/>
      <c r="PIT946" s="6"/>
      <c r="PIU946" s="6"/>
      <c r="PIV946" s="6"/>
      <c r="PIW946" s="6"/>
      <c r="PIX946" s="6"/>
      <c r="PIY946" s="6"/>
      <c r="PIZ946" s="6"/>
      <c r="PJA946" s="6"/>
      <c r="PJB946" s="6"/>
      <c r="PJC946" s="6"/>
      <c r="PJD946" s="6"/>
      <c r="PJE946" s="6"/>
      <c r="PJF946" s="6"/>
      <c r="PJG946" s="6"/>
      <c r="PJH946" s="6"/>
      <c r="PJI946" s="6"/>
      <c r="PJJ946" s="6"/>
      <c r="PJK946" s="6"/>
      <c r="PJL946" s="6"/>
      <c r="PJM946" s="6"/>
      <c r="PJN946" s="6"/>
      <c r="PJO946" s="6"/>
      <c r="PJP946" s="6"/>
      <c r="PJQ946" s="6"/>
      <c r="PJR946" s="6"/>
      <c r="PJS946" s="6"/>
      <c r="PJT946" s="6"/>
      <c r="PJU946" s="6"/>
      <c r="PJV946" s="6"/>
      <c r="PJW946" s="6"/>
      <c r="PJX946" s="6"/>
      <c r="PJY946" s="6"/>
      <c r="PJZ946" s="6"/>
      <c r="PKA946" s="6"/>
      <c r="PKB946" s="6"/>
      <c r="PKC946" s="6"/>
      <c r="PKD946" s="6"/>
      <c r="PKE946" s="6"/>
      <c r="PKF946" s="6"/>
      <c r="PKG946" s="6"/>
      <c r="PKH946" s="6"/>
      <c r="PKI946" s="6"/>
      <c r="PKJ946" s="6"/>
      <c r="PKK946" s="6"/>
      <c r="PKL946" s="6"/>
      <c r="PKM946" s="6"/>
      <c r="PKN946" s="6"/>
      <c r="PKO946" s="6"/>
      <c r="PKP946" s="6"/>
      <c r="PKQ946" s="6"/>
      <c r="PKR946" s="6"/>
      <c r="PKS946" s="6"/>
      <c r="PKT946" s="6"/>
      <c r="PKU946" s="6"/>
      <c r="PKV946" s="6"/>
      <c r="PKW946" s="6"/>
      <c r="PKX946" s="6"/>
      <c r="PKY946" s="6"/>
      <c r="PKZ946" s="6"/>
      <c r="PLA946" s="6"/>
      <c r="PLB946" s="6"/>
      <c r="PLC946" s="6"/>
      <c r="PLD946" s="6"/>
      <c r="PLE946" s="6"/>
      <c r="PLF946" s="6"/>
      <c r="PLG946" s="6"/>
      <c r="PLH946" s="6"/>
      <c r="PLI946" s="6"/>
      <c r="PLJ946" s="6"/>
      <c r="PLK946" s="6"/>
      <c r="PLL946" s="6"/>
      <c r="PLM946" s="6"/>
      <c r="PLN946" s="6"/>
      <c r="PLO946" s="6"/>
      <c r="PLP946" s="6"/>
      <c r="PLQ946" s="6"/>
      <c r="PLR946" s="6"/>
      <c r="PLS946" s="6"/>
      <c r="PLT946" s="6"/>
      <c r="PLU946" s="6"/>
      <c r="PLV946" s="6"/>
      <c r="PLW946" s="6"/>
      <c r="PLX946" s="6"/>
      <c r="PLY946" s="6"/>
      <c r="PLZ946" s="6"/>
      <c r="PMA946" s="6"/>
      <c r="PMB946" s="6"/>
      <c r="PMC946" s="6"/>
      <c r="PMD946" s="6"/>
      <c r="PME946" s="6"/>
      <c r="PMF946" s="6"/>
      <c r="PMG946" s="6"/>
      <c r="PMH946" s="6"/>
      <c r="PMI946" s="6"/>
      <c r="PMJ946" s="6"/>
      <c r="PMK946" s="6"/>
      <c r="PML946" s="6"/>
      <c r="PMM946" s="6"/>
      <c r="PMN946" s="6"/>
      <c r="PMO946" s="6"/>
      <c r="PMP946" s="6"/>
      <c r="PMQ946" s="6"/>
      <c r="PMR946" s="6"/>
      <c r="PMS946" s="6"/>
      <c r="PMT946" s="6"/>
      <c r="PMU946" s="6"/>
      <c r="PMV946" s="6"/>
      <c r="PMW946" s="6"/>
      <c r="PMX946" s="6"/>
      <c r="PMY946" s="6"/>
      <c r="PMZ946" s="6"/>
      <c r="PNA946" s="6"/>
      <c r="PNB946" s="6"/>
      <c r="PNC946" s="6"/>
      <c r="PND946" s="6"/>
      <c r="PNE946" s="6"/>
      <c r="PNF946" s="6"/>
      <c r="PNG946" s="6"/>
      <c r="PNH946" s="6"/>
      <c r="PNI946" s="6"/>
      <c r="PNJ946" s="6"/>
      <c r="PNK946" s="6"/>
      <c r="PNL946" s="6"/>
      <c r="PNM946" s="6"/>
      <c r="PNN946" s="6"/>
      <c r="PNO946" s="6"/>
      <c r="PNP946" s="6"/>
      <c r="PNQ946" s="6"/>
      <c r="PNR946" s="6"/>
      <c r="PNS946" s="6"/>
      <c r="PNT946" s="6"/>
      <c r="PNU946" s="6"/>
      <c r="PNV946" s="6"/>
      <c r="PNW946" s="6"/>
      <c r="PNX946" s="6"/>
      <c r="PNY946" s="6"/>
      <c r="PNZ946" s="6"/>
      <c r="POA946" s="6"/>
      <c r="POB946" s="6"/>
      <c r="POC946" s="6"/>
      <c r="POD946" s="6"/>
      <c r="POE946" s="6"/>
      <c r="POF946" s="6"/>
      <c r="POG946" s="6"/>
      <c r="POH946" s="6"/>
      <c r="POI946" s="6"/>
      <c r="POJ946" s="6"/>
      <c r="POK946" s="6"/>
      <c r="POL946" s="6"/>
      <c r="POM946" s="6"/>
      <c r="PON946" s="6"/>
      <c r="POO946" s="6"/>
      <c r="POP946" s="6"/>
      <c r="POQ946" s="6"/>
      <c r="POR946" s="6"/>
      <c r="POS946" s="6"/>
      <c r="POT946" s="6"/>
      <c r="POU946" s="6"/>
      <c r="POV946" s="6"/>
      <c r="POW946" s="6"/>
      <c r="POX946" s="6"/>
      <c r="POY946" s="6"/>
      <c r="POZ946" s="6"/>
      <c r="PPA946" s="6"/>
      <c r="PPB946" s="6"/>
      <c r="PPC946" s="6"/>
      <c r="PPD946" s="6"/>
      <c r="PPE946" s="6"/>
      <c r="PPF946" s="6"/>
      <c r="PPG946" s="6"/>
      <c r="PPH946" s="6"/>
      <c r="PPI946" s="6"/>
      <c r="PPJ946" s="6"/>
      <c r="PPK946" s="6"/>
      <c r="PPL946" s="6"/>
      <c r="PPM946" s="6"/>
      <c r="PPN946" s="6"/>
      <c r="PPO946" s="6"/>
      <c r="PPP946" s="6"/>
      <c r="PPQ946" s="6"/>
      <c r="PPR946" s="6"/>
      <c r="PPS946" s="6"/>
      <c r="PPT946" s="6"/>
      <c r="PPU946" s="6"/>
      <c r="PPV946" s="6"/>
      <c r="PPW946" s="6"/>
      <c r="PPX946" s="6"/>
      <c r="PPY946" s="6"/>
      <c r="PPZ946" s="6"/>
      <c r="PQA946" s="6"/>
      <c r="PQB946" s="6"/>
      <c r="PQC946" s="6"/>
      <c r="PQD946" s="6"/>
      <c r="PQE946" s="6"/>
      <c r="PQF946" s="6"/>
      <c r="PQG946" s="6"/>
      <c r="PQH946" s="6"/>
      <c r="PQI946" s="6"/>
      <c r="PQJ946" s="6"/>
      <c r="PQK946" s="6"/>
      <c r="PQL946" s="6"/>
      <c r="PQM946" s="6"/>
      <c r="PQN946" s="6"/>
      <c r="PQO946" s="6"/>
      <c r="PQP946" s="6"/>
      <c r="PQQ946" s="6"/>
      <c r="PQR946" s="6"/>
      <c r="PQS946" s="6"/>
      <c r="PQT946" s="6"/>
      <c r="PQU946" s="6"/>
      <c r="PQV946" s="6"/>
      <c r="PQW946" s="6"/>
      <c r="PQX946" s="6"/>
      <c r="PQY946" s="6"/>
      <c r="PQZ946" s="6"/>
      <c r="PRA946" s="6"/>
      <c r="PRB946" s="6"/>
      <c r="PRC946" s="6"/>
      <c r="PRD946" s="6"/>
      <c r="PRE946" s="6"/>
      <c r="PRF946" s="6"/>
      <c r="PRG946" s="6"/>
      <c r="PRH946" s="6"/>
      <c r="PRI946" s="6"/>
      <c r="PRJ946" s="6"/>
      <c r="PRK946" s="6"/>
      <c r="PRL946" s="6"/>
      <c r="PRM946" s="6"/>
      <c r="PRN946" s="6"/>
      <c r="PRO946" s="6"/>
      <c r="PRP946" s="6"/>
      <c r="PRQ946" s="6"/>
      <c r="PRR946" s="6"/>
      <c r="PRS946" s="6"/>
      <c r="PRT946" s="6"/>
      <c r="PRU946" s="6"/>
      <c r="PRV946" s="6"/>
      <c r="PRW946" s="6"/>
      <c r="PRX946" s="6"/>
      <c r="PRY946" s="6"/>
      <c r="PRZ946" s="6"/>
      <c r="PSA946" s="6"/>
      <c r="PSB946" s="6"/>
      <c r="PSC946" s="6"/>
      <c r="PSD946" s="6"/>
      <c r="PSE946" s="6"/>
      <c r="PSF946" s="6"/>
      <c r="PSG946" s="6"/>
      <c r="PSH946" s="6"/>
      <c r="PSI946" s="6"/>
      <c r="PSJ946" s="6"/>
      <c r="PSK946" s="6"/>
      <c r="PSL946" s="6"/>
      <c r="PSM946" s="6"/>
      <c r="PSN946" s="6"/>
      <c r="PSO946" s="6"/>
      <c r="PSP946" s="6"/>
      <c r="PSQ946" s="6"/>
      <c r="PSR946" s="6"/>
      <c r="PSS946" s="6"/>
      <c r="PST946" s="6"/>
      <c r="PSU946" s="6"/>
      <c r="PSV946" s="6"/>
      <c r="PSW946" s="6"/>
      <c r="PSX946" s="6"/>
      <c r="PSY946" s="6"/>
      <c r="PSZ946" s="6"/>
      <c r="PTA946" s="6"/>
      <c r="PTB946" s="6"/>
      <c r="PTC946" s="6"/>
      <c r="PTD946" s="6"/>
      <c r="PTE946" s="6"/>
      <c r="PTF946" s="6"/>
      <c r="PTG946" s="6"/>
      <c r="PTH946" s="6"/>
      <c r="PTI946" s="6"/>
      <c r="PTJ946" s="6"/>
      <c r="PTK946" s="6"/>
      <c r="PTL946" s="6"/>
      <c r="PTM946" s="6"/>
      <c r="PTN946" s="6"/>
      <c r="PTO946" s="6"/>
      <c r="PTP946" s="6"/>
      <c r="PTQ946" s="6"/>
      <c r="PTR946" s="6"/>
      <c r="PTS946" s="6"/>
      <c r="PTT946" s="6"/>
      <c r="PTU946" s="6"/>
      <c r="PTV946" s="6"/>
      <c r="PTW946" s="6"/>
      <c r="PTX946" s="6"/>
      <c r="PTY946" s="6"/>
      <c r="PTZ946" s="6"/>
      <c r="PUA946" s="6"/>
      <c r="PUB946" s="6"/>
      <c r="PUC946" s="6"/>
      <c r="PUD946" s="6"/>
      <c r="PUE946" s="6"/>
      <c r="PUF946" s="6"/>
      <c r="PUG946" s="6"/>
      <c r="PUH946" s="6"/>
      <c r="PUI946" s="6"/>
      <c r="PUJ946" s="6"/>
      <c r="PUK946" s="6"/>
      <c r="PUL946" s="6"/>
      <c r="PUM946" s="6"/>
      <c r="PUN946" s="6"/>
      <c r="PUO946" s="6"/>
      <c r="PUP946" s="6"/>
      <c r="PUQ946" s="6"/>
      <c r="PUR946" s="6"/>
      <c r="PUS946" s="6"/>
      <c r="PUT946" s="6"/>
      <c r="PUU946" s="6"/>
      <c r="PUV946" s="6"/>
      <c r="PUW946" s="6"/>
      <c r="PUX946" s="6"/>
      <c r="PUY946" s="6"/>
      <c r="PUZ946" s="6"/>
      <c r="PVA946" s="6"/>
      <c r="PVB946" s="6"/>
      <c r="PVC946" s="6"/>
      <c r="PVD946" s="6"/>
      <c r="PVE946" s="6"/>
      <c r="PVF946" s="6"/>
      <c r="PVG946" s="6"/>
      <c r="PVH946" s="6"/>
      <c r="PVI946" s="6"/>
      <c r="PVJ946" s="6"/>
      <c r="PVK946" s="6"/>
      <c r="PVL946" s="6"/>
      <c r="PVM946" s="6"/>
      <c r="PVN946" s="6"/>
      <c r="PVO946" s="6"/>
      <c r="PVP946" s="6"/>
      <c r="PVQ946" s="6"/>
      <c r="PVR946" s="6"/>
      <c r="PVS946" s="6"/>
      <c r="PVT946" s="6"/>
      <c r="PVU946" s="6"/>
      <c r="PVV946" s="6"/>
      <c r="PVW946" s="6"/>
      <c r="PVX946" s="6"/>
      <c r="PVY946" s="6"/>
      <c r="PVZ946" s="6"/>
      <c r="PWA946" s="6"/>
      <c r="PWB946" s="6"/>
      <c r="PWC946" s="6"/>
      <c r="PWD946" s="6"/>
      <c r="PWE946" s="6"/>
      <c r="PWF946" s="6"/>
      <c r="PWG946" s="6"/>
      <c r="PWH946" s="6"/>
      <c r="PWI946" s="6"/>
      <c r="PWJ946" s="6"/>
      <c r="PWK946" s="6"/>
      <c r="PWL946" s="6"/>
      <c r="PWM946" s="6"/>
      <c r="PWN946" s="6"/>
      <c r="PWO946" s="6"/>
      <c r="PWP946" s="6"/>
      <c r="PWQ946" s="6"/>
      <c r="PWR946" s="6"/>
      <c r="PWS946" s="6"/>
      <c r="PWT946" s="6"/>
      <c r="PWU946" s="6"/>
      <c r="PWV946" s="6"/>
      <c r="PWW946" s="6"/>
      <c r="PWX946" s="6"/>
      <c r="PWY946" s="6"/>
      <c r="PWZ946" s="6"/>
      <c r="PXA946" s="6"/>
      <c r="PXB946" s="6"/>
      <c r="PXC946" s="6"/>
      <c r="PXD946" s="6"/>
      <c r="PXE946" s="6"/>
      <c r="PXF946" s="6"/>
      <c r="PXG946" s="6"/>
      <c r="PXH946" s="6"/>
      <c r="PXI946" s="6"/>
      <c r="PXJ946" s="6"/>
      <c r="PXK946" s="6"/>
      <c r="PXL946" s="6"/>
      <c r="PXM946" s="6"/>
      <c r="PXN946" s="6"/>
      <c r="PXO946" s="6"/>
      <c r="PXP946" s="6"/>
      <c r="PXQ946" s="6"/>
      <c r="PXR946" s="6"/>
      <c r="PXS946" s="6"/>
      <c r="PXT946" s="6"/>
      <c r="PXU946" s="6"/>
      <c r="PXV946" s="6"/>
      <c r="PXW946" s="6"/>
      <c r="PXX946" s="6"/>
      <c r="PXY946" s="6"/>
      <c r="PXZ946" s="6"/>
      <c r="PYA946" s="6"/>
      <c r="PYB946" s="6"/>
      <c r="PYC946" s="6"/>
      <c r="PYD946" s="6"/>
      <c r="PYE946" s="6"/>
      <c r="PYF946" s="6"/>
      <c r="PYG946" s="6"/>
      <c r="PYH946" s="6"/>
      <c r="PYI946" s="6"/>
      <c r="PYJ946" s="6"/>
      <c r="PYK946" s="6"/>
      <c r="PYL946" s="6"/>
      <c r="PYM946" s="6"/>
      <c r="PYN946" s="6"/>
      <c r="PYO946" s="6"/>
      <c r="PYP946" s="6"/>
      <c r="PYQ946" s="6"/>
      <c r="PYR946" s="6"/>
      <c r="PYS946" s="6"/>
      <c r="PYT946" s="6"/>
      <c r="PYU946" s="6"/>
      <c r="PYV946" s="6"/>
      <c r="PYW946" s="6"/>
      <c r="PYX946" s="6"/>
      <c r="PYY946" s="6"/>
      <c r="PYZ946" s="6"/>
      <c r="PZA946" s="6"/>
      <c r="PZB946" s="6"/>
      <c r="PZC946" s="6"/>
      <c r="PZD946" s="6"/>
      <c r="PZE946" s="6"/>
      <c r="PZF946" s="6"/>
      <c r="PZG946" s="6"/>
      <c r="PZH946" s="6"/>
      <c r="PZI946" s="6"/>
      <c r="PZJ946" s="6"/>
      <c r="PZK946" s="6"/>
      <c r="PZL946" s="6"/>
      <c r="PZM946" s="6"/>
      <c r="PZN946" s="6"/>
      <c r="PZO946" s="6"/>
      <c r="PZP946" s="6"/>
      <c r="PZQ946" s="6"/>
      <c r="PZR946" s="6"/>
      <c r="PZS946" s="6"/>
      <c r="PZT946" s="6"/>
      <c r="PZU946" s="6"/>
      <c r="PZV946" s="6"/>
      <c r="PZW946" s="6"/>
      <c r="PZX946" s="6"/>
      <c r="PZY946" s="6"/>
      <c r="PZZ946" s="6"/>
      <c r="QAA946" s="6"/>
      <c r="QAB946" s="6"/>
      <c r="QAC946" s="6"/>
      <c r="QAD946" s="6"/>
      <c r="QAE946" s="6"/>
      <c r="QAF946" s="6"/>
      <c r="QAG946" s="6"/>
      <c r="QAH946" s="6"/>
      <c r="QAI946" s="6"/>
      <c r="QAJ946" s="6"/>
      <c r="QAK946" s="6"/>
      <c r="QAL946" s="6"/>
      <c r="QAM946" s="6"/>
      <c r="QAN946" s="6"/>
      <c r="QAO946" s="6"/>
      <c r="QAP946" s="6"/>
      <c r="QAQ946" s="6"/>
      <c r="QAR946" s="6"/>
      <c r="QAS946" s="6"/>
      <c r="QAT946" s="6"/>
      <c r="QAU946" s="6"/>
      <c r="QAV946" s="6"/>
      <c r="QAW946" s="6"/>
      <c r="QAX946" s="6"/>
      <c r="QAY946" s="6"/>
      <c r="QAZ946" s="6"/>
      <c r="QBA946" s="6"/>
      <c r="QBB946" s="6"/>
      <c r="QBC946" s="6"/>
      <c r="QBD946" s="6"/>
      <c r="QBE946" s="6"/>
      <c r="QBF946" s="6"/>
      <c r="QBG946" s="6"/>
      <c r="QBH946" s="6"/>
      <c r="QBI946" s="6"/>
      <c r="QBJ946" s="6"/>
      <c r="QBK946" s="6"/>
      <c r="QBL946" s="6"/>
      <c r="QBM946" s="6"/>
      <c r="QBN946" s="6"/>
      <c r="QBO946" s="6"/>
      <c r="QBP946" s="6"/>
      <c r="QBQ946" s="6"/>
      <c r="QBR946" s="6"/>
      <c r="QBS946" s="6"/>
      <c r="QBT946" s="6"/>
      <c r="QBU946" s="6"/>
      <c r="QBV946" s="6"/>
      <c r="QBW946" s="6"/>
      <c r="QBX946" s="6"/>
      <c r="QBY946" s="6"/>
      <c r="QBZ946" s="6"/>
      <c r="QCA946" s="6"/>
      <c r="QCB946" s="6"/>
      <c r="QCC946" s="6"/>
      <c r="QCD946" s="6"/>
      <c r="QCE946" s="6"/>
      <c r="QCF946" s="6"/>
      <c r="QCG946" s="6"/>
      <c r="QCH946" s="6"/>
      <c r="QCI946" s="6"/>
      <c r="QCJ946" s="6"/>
      <c r="QCK946" s="6"/>
      <c r="QCL946" s="6"/>
      <c r="QCM946" s="6"/>
      <c r="QCN946" s="6"/>
      <c r="QCO946" s="6"/>
      <c r="QCP946" s="6"/>
      <c r="QCQ946" s="6"/>
      <c r="QCR946" s="6"/>
      <c r="QCS946" s="6"/>
      <c r="QCT946" s="6"/>
      <c r="QCU946" s="6"/>
      <c r="QCV946" s="6"/>
      <c r="QCW946" s="6"/>
      <c r="QCX946" s="6"/>
      <c r="QCY946" s="6"/>
      <c r="QCZ946" s="6"/>
      <c r="QDA946" s="6"/>
      <c r="QDB946" s="6"/>
      <c r="QDC946" s="6"/>
      <c r="QDD946" s="6"/>
      <c r="QDE946" s="6"/>
      <c r="QDF946" s="6"/>
      <c r="QDG946" s="6"/>
      <c r="QDH946" s="6"/>
      <c r="QDI946" s="6"/>
      <c r="QDJ946" s="6"/>
      <c r="QDK946" s="6"/>
      <c r="QDL946" s="6"/>
      <c r="QDM946" s="6"/>
      <c r="QDN946" s="6"/>
      <c r="QDO946" s="6"/>
      <c r="QDP946" s="6"/>
      <c r="QDQ946" s="6"/>
      <c r="QDR946" s="6"/>
      <c r="QDS946" s="6"/>
      <c r="QDT946" s="6"/>
      <c r="QDU946" s="6"/>
      <c r="QDV946" s="6"/>
      <c r="QDW946" s="6"/>
      <c r="QDX946" s="6"/>
      <c r="QDY946" s="6"/>
      <c r="QDZ946" s="6"/>
      <c r="QEA946" s="6"/>
      <c r="QEB946" s="6"/>
      <c r="QEC946" s="6"/>
      <c r="QED946" s="6"/>
      <c r="QEE946" s="6"/>
      <c r="QEF946" s="6"/>
      <c r="QEG946" s="6"/>
      <c r="QEH946" s="6"/>
      <c r="QEI946" s="6"/>
      <c r="QEJ946" s="6"/>
      <c r="QEK946" s="6"/>
      <c r="QEL946" s="6"/>
      <c r="QEM946" s="6"/>
      <c r="QEN946" s="6"/>
      <c r="QEO946" s="6"/>
      <c r="QEP946" s="6"/>
      <c r="QEQ946" s="6"/>
      <c r="QER946" s="6"/>
      <c r="QES946" s="6"/>
      <c r="QET946" s="6"/>
      <c r="QEU946" s="6"/>
      <c r="QEV946" s="6"/>
      <c r="QEW946" s="6"/>
      <c r="QEX946" s="6"/>
      <c r="QEY946" s="6"/>
      <c r="QEZ946" s="6"/>
      <c r="QFA946" s="6"/>
      <c r="QFB946" s="6"/>
      <c r="QFC946" s="6"/>
      <c r="QFD946" s="6"/>
      <c r="QFE946" s="6"/>
      <c r="QFF946" s="6"/>
      <c r="QFG946" s="6"/>
      <c r="QFH946" s="6"/>
      <c r="QFI946" s="6"/>
      <c r="QFJ946" s="6"/>
      <c r="QFK946" s="6"/>
      <c r="QFL946" s="6"/>
      <c r="QFM946" s="6"/>
      <c r="QFN946" s="6"/>
      <c r="QFO946" s="6"/>
      <c r="QFP946" s="6"/>
      <c r="QFQ946" s="6"/>
      <c r="QFR946" s="6"/>
      <c r="QFS946" s="6"/>
      <c r="QFT946" s="6"/>
      <c r="QFU946" s="6"/>
      <c r="QFV946" s="6"/>
      <c r="QFW946" s="6"/>
      <c r="QFX946" s="6"/>
      <c r="QFY946" s="6"/>
      <c r="QFZ946" s="6"/>
      <c r="QGA946" s="6"/>
      <c r="QGB946" s="6"/>
      <c r="QGC946" s="6"/>
      <c r="QGD946" s="6"/>
      <c r="QGE946" s="6"/>
      <c r="QGF946" s="6"/>
      <c r="QGG946" s="6"/>
      <c r="QGH946" s="6"/>
      <c r="QGI946" s="6"/>
      <c r="QGJ946" s="6"/>
      <c r="QGK946" s="6"/>
      <c r="QGL946" s="6"/>
      <c r="QGM946" s="6"/>
      <c r="QGN946" s="6"/>
      <c r="QGO946" s="6"/>
      <c r="QGP946" s="6"/>
      <c r="QGQ946" s="6"/>
      <c r="QGR946" s="6"/>
      <c r="QGS946" s="6"/>
      <c r="QGT946" s="6"/>
      <c r="QGU946" s="6"/>
      <c r="QGV946" s="6"/>
      <c r="QGW946" s="6"/>
      <c r="QGX946" s="6"/>
      <c r="QGY946" s="6"/>
      <c r="QGZ946" s="6"/>
      <c r="QHA946" s="6"/>
      <c r="QHB946" s="6"/>
      <c r="QHC946" s="6"/>
      <c r="QHD946" s="6"/>
      <c r="QHE946" s="6"/>
      <c r="QHF946" s="6"/>
      <c r="QHG946" s="6"/>
      <c r="QHH946" s="6"/>
      <c r="QHI946" s="6"/>
      <c r="QHJ946" s="6"/>
      <c r="QHK946" s="6"/>
      <c r="QHL946" s="6"/>
      <c r="QHM946" s="6"/>
      <c r="QHN946" s="6"/>
      <c r="QHO946" s="6"/>
      <c r="QHP946" s="6"/>
      <c r="QHQ946" s="6"/>
      <c r="QHR946" s="6"/>
      <c r="QHS946" s="6"/>
      <c r="QHT946" s="6"/>
      <c r="QHU946" s="6"/>
      <c r="QHV946" s="6"/>
      <c r="QHW946" s="6"/>
      <c r="QHX946" s="6"/>
      <c r="QHY946" s="6"/>
      <c r="QHZ946" s="6"/>
      <c r="QIA946" s="6"/>
      <c r="QIB946" s="6"/>
      <c r="QIC946" s="6"/>
      <c r="QID946" s="6"/>
      <c r="QIE946" s="6"/>
      <c r="QIF946" s="6"/>
      <c r="QIG946" s="6"/>
      <c r="QIH946" s="6"/>
      <c r="QII946" s="6"/>
      <c r="QIJ946" s="6"/>
      <c r="QIK946" s="6"/>
      <c r="QIL946" s="6"/>
      <c r="QIM946" s="6"/>
      <c r="QIN946" s="6"/>
      <c r="QIO946" s="6"/>
      <c r="QIP946" s="6"/>
      <c r="QIQ946" s="6"/>
      <c r="QIR946" s="6"/>
      <c r="QIS946" s="6"/>
      <c r="QIT946" s="6"/>
      <c r="QIU946" s="6"/>
      <c r="QIV946" s="6"/>
      <c r="QIW946" s="6"/>
      <c r="QIX946" s="6"/>
      <c r="QIY946" s="6"/>
      <c r="QIZ946" s="6"/>
      <c r="QJA946" s="6"/>
      <c r="QJB946" s="6"/>
      <c r="QJC946" s="6"/>
      <c r="QJD946" s="6"/>
      <c r="QJE946" s="6"/>
      <c r="QJF946" s="6"/>
      <c r="QJG946" s="6"/>
      <c r="QJH946" s="6"/>
      <c r="QJI946" s="6"/>
      <c r="QJJ946" s="6"/>
      <c r="QJK946" s="6"/>
      <c r="QJL946" s="6"/>
      <c r="QJM946" s="6"/>
      <c r="QJN946" s="6"/>
      <c r="QJO946" s="6"/>
      <c r="QJP946" s="6"/>
      <c r="QJQ946" s="6"/>
      <c r="QJR946" s="6"/>
      <c r="QJS946" s="6"/>
      <c r="QJT946" s="6"/>
      <c r="QJU946" s="6"/>
      <c r="QJV946" s="6"/>
      <c r="QJW946" s="6"/>
      <c r="QJX946" s="6"/>
      <c r="QJY946" s="6"/>
      <c r="QJZ946" s="6"/>
      <c r="QKA946" s="6"/>
      <c r="QKB946" s="6"/>
      <c r="QKC946" s="6"/>
      <c r="QKD946" s="6"/>
      <c r="QKE946" s="6"/>
      <c r="QKF946" s="6"/>
      <c r="QKG946" s="6"/>
      <c r="QKH946" s="6"/>
      <c r="QKI946" s="6"/>
      <c r="QKJ946" s="6"/>
      <c r="QKK946" s="6"/>
      <c r="QKL946" s="6"/>
      <c r="QKM946" s="6"/>
      <c r="QKN946" s="6"/>
      <c r="QKO946" s="6"/>
      <c r="QKP946" s="6"/>
      <c r="QKQ946" s="6"/>
      <c r="QKR946" s="6"/>
      <c r="QKS946" s="6"/>
      <c r="QKT946" s="6"/>
      <c r="QKU946" s="6"/>
      <c r="QKV946" s="6"/>
      <c r="QKW946" s="6"/>
      <c r="QKX946" s="6"/>
      <c r="QKY946" s="6"/>
      <c r="QKZ946" s="6"/>
      <c r="QLA946" s="6"/>
      <c r="QLB946" s="6"/>
      <c r="QLC946" s="6"/>
      <c r="QLD946" s="6"/>
      <c r="QLE946" s="6"/>
      <c r="QLF946" s="6"/>
      <c r="QLG946" s="6"/>
      <c r="QLH946" s="6"/>
      <c r="QLI946" s="6"/>
      <c r="QLJ946" s="6"/>
      <c r="QLK946" s="6"/>
      <c r="QLL946" s="6"/>
      <c r="QLM946" s="6"/>
      <c r="QLN946" s="6"/>
      <c r="QLO946" s="6"/>
      <c r="QLP946" s="6"/>
      <c r="QLQ946" s="6"/>
      <c r="QLR946" s="6"/>
      <c r="QLS946" s="6"/>
      <c r="QLT946" s="6"/>
      <c r="QLU946" s="6"/>
      <c r="QLV946" s="6"/>
      <c r="QLW946" s="6"/>
      <c r="QLX946" s="6"/>
      <c r="QLY946" s="6"/>
      <c r="QLZ946" s="6"/>
      <c r="QMA946" s="6"/>
      <c r="QMB946" s="6"/>
      <c r="QMC946" s="6"/>
      <c r="QMD946" s="6"/>
      <c r="QME946" s="6"/>
      <c r="QMF946" s="6"/>
      <c r="QMG946" s="6"/>
      <c r="QMH946" s="6"/>
      <c r="QMI946" s="6"/>
      <c r="QMJ946" s="6"/>
      <c r="QMK946" s="6"/>
      <c r="QML946" s="6"/>
      <c r="QMM946" s="6"/>
      <c r="QMN946" s="6"/>
      <c r="QMO946" s="6"/>
      <c r="QMP946" s="6"/>
      <c r="QMQ946" s="6"/>
      <c r="QMR946" s="6"/>
      <c r="QMS946" s="6"/>
      <c r="QMT946" s="6"/>
      <c r="QMU946" s="6"/>
      <c r="QMV946" s="6"/>
      <c r="QMW946" s="6"/>
      <c r="QMX946" s="6"/>
      <c r="QMY946" s="6"/>
      <c r="QMZ946" s="6"/>
      <c r="QNA946" s="6"/>
      <c r="QNB946" s="6"/>
      <c r="QNC946" s="6"/>
      <c r="QND946" s="6"/>
      <c r="QNE946" s="6"/>
      <c r="QNF946" s="6"/>
      <c r="QNG946" s="6"/>
      <c r="QNH946" s="6"/>
      <c r="QNI946" s="6"/>
      <c r="QNJ946" s="6"/>
      <c r="QNK946" s="6"/>
      <c r="QNL946" s="6"/>
      <c r="QNM946" s="6"/>
      <c r="QNN946" s="6"/>
      <c r="QNO946" s="6"/>
      <c r="QNP946" s="6"/>
      <c r="QNQ946" s="6"/>
      <c r="QNR946" s="6"/>
      <c r="QNS946" s="6"/>
      <c r="QNT946" s="6"/>
      <c r="QNU946" s="6"/>
      <c r="QNV946" s="6"/>
      <c r="QNW946" s="6"/>
      <c r="QNX946" s="6"/>
      <c r="QNY946" s="6"/>
      <c r="QNZ946" s="6"/>
      <c r="QOA946" s="6"/>
      <c r="QOB946" s="6"/>
      <c r="QOC946" s="6"/>
      <c r="QOD946" s="6"/>
      <c r="QOE946" s="6"/>
      <c r="QOF946" s="6"/>
      <c r="QOG946" s="6"/>
      <c r="QOH946" s="6"/>
      <c r="QOI946" s="6"/>
      <c r="QOJ946" s="6"/>
      <c r="QOK946" s="6"/>
      <c r="QOL946" s="6"/>
      <c r="QOM946" s="6"/>
      <c r="QON946" s="6"/>
      <c r="QOO946" s="6"/>
      <c r="QOP946" s="6"/>
      <c r="QOQ946" s="6"/>
      <c r="QOR946" s="6"/>
      <c r="QOS946" s="6"/>
      <c r="QOT946" s="6"/>
      <c r="QOU946" s="6"/>
      <c r="QOV946" s="6"/>
      <c r="QOW946" s="6"/>
      <c r="QOX946" s="6"/>
      <c r="QOY946" s="6"/>
      <c r="QOZ946" s="6"/>
      <c r="QPA946" s="6"/>
      <c r="QPB946" s="6"/>
      <c r="QPC946" s="6"/>
      <c r="QPD946" s="6"/>
      <c r="QPE946" s="6"/>
      <c r="QPF946" s="6"/>
      <c r="QPG946" s="6"/>
      <c r="QPH946" s="6"/>
      <c r="QPI946" s="6"/>
      <c r="QPJ946" s="6"/>
      <c r="QPK946" s="6"/>
      <c r="QPL946" s="6"/>
      <c r="QPM946" s="6"/>
      <c r="QPN946" s="6"/>
      <c r="QPO946" s="6"/>
      <c r="QPP946" s="6"/>
      <c r="QPQ946" s="6"/>
      <c r="QPR946" s="6"/>
      <c r="QPS946" s="6"/>
      <c r="QPT946" s="6"/>
      <c r="QPU946" s="6"/>
      <c r="QPV946" s="6"/>
      <c r="QPW946" s="6"/>
      <c r="QPX946" s="6"/>
      <c r="QPY946" s="6"/>
      <c r="QPZ946" s="6"/>
      <c r="QQA946" s="6"/>
      <c r="QQB946" s="6"/>
      <c r="QQC946" s="6"/>
      <c r="QQD946" s="6"/>
      <c r="QQE946" s="6"/>
      <c r="QQF946" s="6"/>
      <c r="QQG946" s="6"/>
      <c r="QQH946" s="6"/>
      <c r="QQI946" s="6"/>
      <c r="QQJ946" s="6"/>
      <c r="QQK946" s="6"/>
      <c r="QQL946" s="6"/>
      <c r="QQM946" s="6"/>
      <c r="QQN946" s="6"/>
      <c r="QQO946" s="6"/>
      <c r="QQP946" s="6"/>
      <c r="QQQ946" s="6"/>
      <c r="QQR946" s="6"/>
      <c r="QQS946" s="6"/>
      <c r="QQT946" s="6"/>
      <c r="QQU946" s="6"/>
      <c r="QQV946" s="6"/>
      <c r="QQW946" s="6"/>
      <c r="QQX946" s="6"/>
      <c r="QQY946" s="6"/>
      <c r="QQZ946" s="6"/>
      <c r="QRA946" s="6"/>
      <c r="QRB946" s="6"/>
      <c r="QRC946" s="6"/>
      <c r="QRD946" s="6"/>
      <c r="QRE946" s="6"/>
      <c r="QRF946" s="6"/>
      <c r="QRG946" s="6"/>
      <c r="QRH946" s="6"/>
      <c r="QRI946" s="6"/>
      <c r="QRJ946" s="6"/>
      <c r="QRK946" s="6"/>
      <c r="QRL946" s="6"/>
      <c r="QRM946" s="6"/>
      <c r="QRN946" s="6"/>
      <c r="QRO946" s="6"/>
      <c r="QRP946" s="6"/>
      <c r="QRQ946" s="6"/>
      <c r="QRR946" s="6"/>
      <c r="QRS946" s="6"/>
      <c r="QRT946" s="6"/>
      <c r="QRU946" s="6"/>
      <c r="QRV946" s="6"/>
      <c r="QRW946" s="6"/>
      <c r="QRX946" s="6"/>
      <c r="QRY946" s="6"/>
      <c r="QRZ946" s="6"/>
      <c r="QSA946" s="6"/>
      <c r="QSB946" s="6"/>
      <c r="QSC946" s="6"/>
      <c r="QSD946" s="6"/>
      <c r="QSE946" s="6"/>
      <c r="QSF946" s="6"/>
      <c r="QSG946" s="6"/>
      <c r="QSH946" s="6"/>
      <c r="QSI946" s="6"/>
      <c r="QSJ946" s="6"/>
      <c r="QSK946" s="6"/>
      <c r="QSL946" s="6"/>
      <c r="QSM946" s="6"/>
      <c r="QSN946" s="6"/>
      <c r="QSO946" s="6"/>
      <c r="QSP946" s="6"/>
      <c r="QSQ946" s="6"/>
      <c r="QSR946" s="6"/>
      <c r="QSS946" s="6"/>
      <c r="QST946" s="6"/>
      <c r="QSU946" s="6"/>
      <c r="QSV946" s="6"/>
      <c r="QSW946" s="6"/>
      <c r="QSX946" s="6"/>
      <c r="QSY946" s="6"/>
      <c r="QSZ946" s="6"/>
      <c r="QTA946" s="6"/>
      <c r="QTB946" s="6"/>
      <c r="QTC946" s="6"/>
      <c r="QTD946" s="6"/>
      <c r="QTE946" s="6"/>
      <c r="QTF946" s="6"/>
      <c r="QTG946" s="6"/>
      <c r="QTH946" s="6"/>
      <c r="QTI946" s="6"/>
      <c r="QTJ946" s="6"/>
      <c r="QTK946" s="6"/>
      <c r="QTL946" s="6"/>
      <c r="QTM946" s="6"/>
      <c r="QTN946" s="6"/>
      <c r="QTO946" s="6"/>
      <c r="QTP946" s="6"/>
      <c r="QTQ946" s="6"/>
      <c r="QTR946" s="6"/>
      <c r="QTS946" s="6"/>
      <c r="QTT946" s="6"/>
      <c r="QTU946" s="6"/>
      <c r="QTV946" s="6"/>
      <c r="QTW946" s="6"/>
      <c r="QTX946" s="6"/>
      <c r="QTY946" s="6"/>
      <c r="QTZ946" s="6"/>
      <c r="QUA946" s="6"/>
      <c r="QUB946" s="6"/>
      <c r="QUC946" s="6"/>
      <c r="QUD946" s="6"/>
      <c r="QUE946" s="6"/>
      <c r="QUF946" s="6"/>
      <c r="QUG946" s="6"/>
      <c r="QUH946" s="6"/>
      <c r="QUI946" s="6"/>
      <c r="QUJ946" s="6"/>
      <c r="QUK946" s="6"/>
      <c r="QUL946" s="6"/>
      <c r="QUM946" s="6"/>
      <c r="QUN946" s="6"/>
      <c r="QUO946" s="6"/>
      <c r="QUP946" s="6"/>
      <c r="QUQ946" s="6"/>
      <c r="QUR946" s="6"/>
      <c r="QUS946" s="6"/>
      <c r="QUT946" s="6"/>
      <c r="QUU946" s="6"/>
      <c r="QUV946" s="6"/>
      <c r="QUW946" s="6"/>
      <c r="QUX946" s="6"/>
      <c r="QUY946" s="6"/>
      <c r="QUZ946" s="6"/>
      <c r="QVA946" s="6"/>
      <c r="QVB946" s="6"/>
      <c r="QVC946" s="6"/>
      <c r="QVD946" s="6"/>
      <c r="QVE946" s="6"/>
      <c r="QVF946" s="6"/>
      <c r="QVG946" s="6"/>
      <c r="QVH946" s="6"/>
      <c r="QVI946" s="6"/>
      <c r="QVJ946" s="6"/>
      <c r="QVK946" s="6"/>
      <c r="QVL946" s="6"/>
      <c r="QVM946" s="6"/>
      <c r="QVN946" s="6"/>
      <c r="QVO946" s="6"/>
      <c r="QVP946" s="6"/>
      <c r="QVQ946" s="6"/>
      <c r="QVR946" s="6"/>
      <c r="QVS946" s="6"/>
      <c r="QVT946" s="6"/>
      <c r="QVU946" s="6"/>
      <c r="QVV946" s="6"/>
      <c r="QVW946" s="6"/>
      <c r="QVX946" s="6"/>
      <c r="QVY946" s="6"/>
      <c r="QVZ946" s="6"/>
      <c r="QWA946" s="6"/>
      <c r="QWB946" s="6"/>
      <c r="QWC946" s="6"/>
      <c r="QWD946" s="6"/>
      <c r="QWE946" s="6"/>
      <c r="QWF946" s="6"/>
      <c r="QWG946" s="6"/>
      <c r="QWH946" s="6"/>
      <c r="QWI946" s="6"/>
      <c r="QWJ946" s="6"/>
      <c r="QWK946" s="6"/>
      <c r="QWL946" s="6"/>
      <c r="QWM946" s="6"/>
      <c r="QWN946" s="6"/>
      <c r="QWO946" s="6"/>
      <c r="QWP946" s="6"/>
      <c r="QWQ946" s="6"/>
      <c r="QWR946" s="6"/>
      <c r="QWS946" s="6"/>
      <c r="QWT946" s="6"/>
      <c r="QWU946" s="6"/>
      <c r="QWV946" s="6"/>
      <c r="QWW946" s="6"/>
      <c r="QWX946" s="6"/>
      <c r="QWY946" s="6"/>
      <c r="QWZ946" s="6"/>
      <c r="QXA946" s="6"/>
      <c r="QXB946" s="6"/>
      <c r="QXC946" s="6"/>
      <c r="QXD946" s="6"/>
      <c r="QXE946" s="6"/>
      <c r="QXF946" s="6"/>
      <c r="QXG946" s="6"/>
      <c r="QXH946" s="6"/>
      <c r="QXI946" s="6"/>
      <c r="QXJ946" s="6"/>
      <c r="QXK946" s="6"/>
      <c r="QXL946" s="6"/>
      <c r="QXM946" s="6"/>
      <c r="QXN946" s="6"/>
      <c r="QXO946" s="6"/>
      <c r="QXP946" s="6"/>
      <c r="QXQ946" s="6"/>
      <c r="QXR946" s="6"/>
      <c r="QXS946" s="6"/>
      <c r="QXT946" s="6"/>
      <c r="QXU946" s="6"/>
      <c r="QXV946" s="6"/>
      <c r="QXW946" s="6"/>
      <c r="QXX946" s="6"/>
      <c r="QXY946" s="6"/>
      <c r="QXZ946" s="6"/>
      <c r="QYA946" s="6"/>
      <c r="QYB946" s="6"/>
      <c r="QYC946" s="6"/>
      <c r="QYD946" s="6"/>
      <c r="QYE946" s="6"/>
      <c r="QYF946" s="6"/>
      <c r="QYG946" s="6"/>
      <c r="QYH946" s="6"/>
      <c r="QYI946" s="6"/>
      <c r="QYJ946" s="6"/>
      <c r="QYK946" s="6"/>
      <c r="QYL946" s="6"/>
      <c r="QYM946" s="6"/>
      <c r="QYN946" s="6"/>
      <c r="QYO946" s="6"/>
      <c r="QYP946" s="6"/>
      <c r="QYQ946" s="6"/>
      <c r="QYR946" s="6"/>
      <c r="QYS946" s="6"/>
      <c r="QYT946" s="6"/>
      <c r="QYU946" s="6"/>
      <c r="QYV946" s="6"/>
      <c r="QYW946" s="6"/>
      <c r="QYX946" s="6"/>
      <c r="QYY946" s="6"/>
      <c r="QYZ946" s="6"/>
      <c r="QZA946" s="6"/>
      <c r="QZB946" s="6"/>
      <c r="QZC946" s="6"/>
      <c r="QZD946" s="6"/>
      <c r="QZE946" s="6"/>
      <c r="QZF946" s="6"/>
      <c r="QZG946" s="6"/>
      <c r="QZH946" s="6"/>
      <c r="QZI946" s="6"/>
      <c r="QZJ946" s="6"/>
      <c r="QZK946" s="6"/>
      <c r="QZL946" s="6"/>
      <c r="QZM946" s="6"/>
      <c r="QZN946" s="6"/>
      <c r="QZO946" s="6"/>
      <c r="QZP946" s="6"/>
      <c r="QZQ946" s="6"/>
      <c r="QZR946" s="6"/>
      <c r="QZS946" s="6"/>
      <c r="QZT946" s="6"/>
      <c r="QZU946" s="6"/>
      <c r="QZV946" s="6"/>
      <c r="QZW946" s="6"/>
      <c r="QZX946" s="6"/>
      <c r="QZY946" s="6"/>
      <c r="QZZ946" s="6"/>
      <c r="RAA946" s="6"/>
      <c r="RAB946" s="6"/>
      <c r="RAC946" s="6"/>
      <c r="RAD946" s="6"/>
      <c r="RAE946" s="6"/>
      <c r="RAF946" s="6"/>
      <c r="RAG946" s="6"/>
      <c r="RAH946" s="6"/>
      <c r="RAI946" s="6"/>
      <c r="RAJ946" s="6"/>
      <c r="RAK946" s="6"/>
      <c r="RAL946" s="6"/>
      <c r="RAM946" s="6"/>
      <c r="RAN946" s="6"/>
      <c r="RAO946" s="6"/>
      <c r="RAP946" s="6"/>
      <c r="RAQ946" s="6"/>
      <c r="RAR946" s="6"/>
      <c r="RAS946" s="6"/>
      <c r="RAT946" s="6"/>
      <c r="RAU946" s="6"/>
      <c r="RAV946" s="6"/>
      <c r="RAW946" s="6"/>
      <c r="RAX946" s="6"/>
      <c r="RAY946" s="6"/>
      <c r="RAZ946" s="6"/>
      <c r="RBA946" s="6"/>
      <c r="RBB946" s="6"/>
      <c r="RBC946" s="6"/>
      <c r="RBD946" s="6"/>
      <c r="RBE946" s="6"/>
      <c r="RBF946" s="6"/>
      <c r="RBG946" s="6"/>
      <c r="RBH946" s="6"/>
      <c r="RBI946" s="6"/>
      <c r="RBJ946" s="6"/>
      <c r="RBK946" s="6"/>
      <c r="RBL946" s="6"/>
      <c r="RBM946" s="6"/>
      <c r="RBN946" s="6"/>
      <c r="RBO946" s="6"/>
      <c r="RBP946" s="6"/>
      <c r="RBQ946" s="6"/>
      <c r="RBR946" s="6"/>
      <c r="RBS946" s="6"/>
      <c r="RBT946" s="6"/>
      <c r="RBU946" s="6"/>
      <c r="RBV946" s="6"/>
      <c r="RBW946" s="6"/>
      <c r="RBX946" s="6"/>
      <c r="RBY946" s="6"/>
      <c r="RBZ946" s="6"/>
      <c r="RCA946" s="6"/>
      <c r="RCB946" s="6"/>
      <c r="RCC946" s="6"/>
      <c r="RCD946" s="6"/>
      <c r="RCE946" s="6"/>
      <c r="RCF946" s="6"/>
      <c r="RCG946" s="6"/>
      <c r="RCH946" s="6"/>
      <c r="RCI946" s="6"/>
      <c r="RCJ946" s="6"/>
      <c r="RCK946" s="6"/>
      <c r="RCL946" s="6"/>
      <c r="RCM946" s="6"/>
      <c r="RCN946" s="6"/>
      <c r="RCO946" s="6"/>
      <c r="RCP946" s="6"/>
      <c r="RCQ946" s="6"/>
      <c r="RCR946" s="6"/>
      <c r="RCS946" s="6"/>
      <c r="RCT946" s="6"/>
      <c r="RCU946" s="6"/>
      <c r="RCV946" s="6"/>
      <c r="RCW946" s="6"/>
      <c r="RCX946" s="6"/>
      <c r="RCY946" s="6"/>
      <c r="RCZ946" s="6"/>
      <c r="RDA946" s="6"/>
      <c r="RDB946" s="6"/>
      <c r="RDC946" s="6"/>
      <c r="RDD946" s="6"/>
      <c r="RDE946" s="6"/>
      <c r="RDF946" s="6"/>
      <c r="RDG946" s="6"/>
      <c r="RDH946" s="6"/>
      <c r="RDI946" s="6"/>
      <c r="RDJ946" s="6"/>
      <c r="RDK946" s="6"/>
      <c r="RDL946" s="6"/>
      <c r="RDM946" s="6"/>
      <c r="RDN946" s="6"/>
      <c r="RDO946" s="6"/>
      <c r="RDP946" s="6"/>
      <c r="RDQ946" s="6"/>
      <c r="RDR946" s="6"/>
      <c r="RDS946" s="6"/>
      <c r="RDT946" s="6"/>
      <c r="RDU946" s="6"/>
      <c r="RDV946" s="6"/>
      <c r="RDW946" s="6"/>
      <c r="RDX946" s="6"/>
      <c r="RDY946" s="6"/>
      <c r="RDZ946" s="6"/>
      <c r="REA946" s="6"/>
      <c r="REB946" s="6"/>
      <c r="REC946" s="6"/>
      <c r="RED946" s="6"/>
      <c r="REE946" s="6"/>
      <c r="REF946" s="6"/>
      <c r="REG946" s="6"/>
      <c r="REH946" s="6"/>
      <c r="REI946" s="6"/>
      <c r="REJ946" s="6"/>
      <c r="REK946" s="6"/>
      <c r="REL946" s="6"/>
      <c r="REM946" s="6"/>
      <c r="REN946" s="6"/>
      <c r="REO946" s="6"/>
      <c r="REP946" s="6"/>
      <c r="REQ946" s="6"/>
      <c r="RER946" s="6"/>
      <c r="RES946" s="6"/>
      <c r="RET946" s="6"/>
      <c r="REU946" s="6"/>
      <c r="REV946" s="6"/>
      <c r="REW946" s="6"/>
      <c r="REX946" s="6"/>
      <c r="REY946" s="6"/>
      <c r="REZ946" s="6"/>
      <c r="RFA946" s="6"/>
      <c r="RFB946" s="6"/>
      <c r="RFC946" s="6"/>
      <c r="RFD946" s="6"/>
      <c r="RFE946" s="6"/>
      <c r="RFF946" s="6"/>
      <c r="RFG946" s="6"/>
      <c r="RFH946" s="6"/>
      <c r="RFI946" s="6"/>
      <c r="RFJ946" s="6"/>
      <c r="RFK946" s="6"/>
      <c r="RFL946" s="6"/>
      <c r="RFM946" s="6"/>
      <c r="RFN946" s="6"/>
      <c r="RFO946" s="6"/>
      <c r="RFP946" s="6"/>
      <c r="RFQ946" s="6"/>
      <c r="RFR946" s="6"/>
      <c r="RFS946" s="6"/>
      <c r="RFT946" s="6"/>
      <c r="RFU946" s="6"/>
      <c r="RFV946" s="6"/>
      <c r="RFW946" s="6"/>
      <c r="RFX946" s="6"/>
      <c r="RFY946" s="6"/>
      <c r="RFZ946" s="6"/>
      <c r="RGA946" s="6"/>
      <c r="RGB946" s="6"/>
      <c r="RGC946" s="6"/>
      <c r="RGD946" s="6"/>
      <c r="RGE946" s="6"/>
      <c r="RGF946" s="6"/>
      <c r="RGG946" s="6"/>
      <c r="RGH946" s="6"/>
      <c r="RGI946" s="6"/>
      <c r="RGJ946" s="6"/>
      <c r="RGK946" s="6"/>
      <c r="RGL946" s="6"/>
      <c r="RGM946" s="6"/>
      <c r="RGN946" s="6"/>
      <c r="RGO946" s="6"/>
      <c r="RGP946" s="6"/>
      <c r="RGQ946" s="6"/>
      <c r="RGR946" s="6"/>
      <c r="RGS946" s="6"/>
      <c r="RGT946" s="6"/>
      <c r="RGU946" s="6"/>
      <c r="RGV946" s="6"/>
      <c r="RGW946" s="6"/>
      <c r="RGX946" s="6"/>
      <c r="RGY946" s="6"/>
      <c r="RGZ946" s="6"/>
      <c r="RHA946" s="6"/>
      <c r="RHB946" s="6"/>
      <c r="RHC946" s="6"/>
      <c r="RHD946" s="6"/>
      <c r="RHE946" s="6"/>
      <c r="RHF946" s="6"/>
      <c r="RHG946" s="6"/>
      <c r="RHH946" s="6"/>
      <c r="RHI946" s="6"/>
      <c r="RHJ946" s="6"/>
      <c r="RHK946" s="6"/>
      <c r="RHL946" s="6"/>
      <c r="RHM946" s="6"/>
      <c r="RHN946" s="6"/>
      <c r="RHO946" s="6"/>
      <c r="RHP946" s="6"/>
      <c r="RHQ946" s="6"/>
      <c r="RHR946" s="6"/>
      <c r="RHS946" s="6"/>
      <c r="RHT946" s="6"/>
      <c r="RHU946" s="6"/>
      <c r="RHV946" s="6"/>
      <c r="RHW946" s="6"/>
      <c r="RHX946" s="6"/>
      <c r="RHY946" s="6"/>
      <c r="RHZ946" s="6"/>
      <c r="RIA946" s="6"/>
      <c r="RIB946" s="6"/>
      <c r="RIC946" s="6"/>
      <c r="RID946" s="6"/>
      <c r="RIE946" s="6"/>
      <c r="RIF946" s="6"/>
      <c r="RIG946" s="6"/>
      <c r="RIH946" s="6"/>
      <c r="RII946" s="6"/>
      <c r="RIJ946" s="6"/>
      <c r="RIK946" s="6"/>
      <c r="RIL946" s="6"/>
      <c r="RIM946" s="6"/>
      <c r="RIN946" s="6"/>
      <c r="RIO946" s="6"/>
      <c r="RIP946" s="6"/>
      <c r="RIQ946" s="6"/>
      <c r="RIR946" s="6"/>
      <c r="RIS946" s="6"/>
      <c r="RIT946" s="6"/>
      <c r="RIU946" s="6"/>
      <c r="RIV946" s="6"/>
      <c r="RIW946" s="6"/>
      <c r="RIX946" s="6"/>
      <c r="RIY946" s="6"/>
      <c r="RIZ946" s="6"/>
      <c r="RJA946" s="6"/>
      <c r="RJB946" s="6"/>
      <c r="RJC946" s="6"/>
      <c r="RJD946" s="6"/>
      <c r="RJE946" s="6"/>
      <c r="RJF946" s="6"/>
      <c r="RJG946" s="6"/>
      <c r="RJH946" s="6"/>
      <c r="RJI946" s="6"/>
      <c r="RJJ946" s="6"/>
      <c r="RJK946" s="6"/>
      <c r="RJL946" s="6"/>
      <c r="RJM946" s="6"/>
      <c r="RJN946" s="6"/>
      <c r="RJO946" s="6"/>
      <c r="RJP946" s="6"/>
      <c r="RJQ946" s="6"/>
      <c r="RJR946" s="6"/>
      <c r="RJS946" s="6"/>
      <c r="RJT946" s="6"/>
      <c r="RJU946" s="6"/>
      <c r="RJV946" s="6"/>
      <c r="RJW946" s="6"/>
      <c r="RJX946" s="6"/>
      <c r="RJY946" s="6"/>
      <c r="RJZ946" s="6"/>
      <c r="RKA946" s="6"/>
      <c r="RKB946" s="6"/>
      <c r="RKC946" s="6"/>
      <c r="RKD946" s="6"/>
      <c r="RKE946" s="6"/>
      <c r="RKF946" s="6"/>
      <c r="RKG946" s="6"/>
      <c r="RKH946" s="6"/>
      <c r="RKI946" s="6"/>
      <c r="RKJ946" s="6"/>
      <c r="RKK946" s="6"/>
      <c r="RKL946" s="6"/>
      <c r="RKM946" s="6"/>
      <c r="RKN946" s="6"/>
      <c r="RKO946" s="6"/>
      <c r="RKP946" s="6"/>
      <c r="RKQ946" s="6"/>
      <c r="RKR946" s="6"/>
      <c r="RKS946" s="6"/>
      <c r="RKT946" s="6"/>
      <c r="RKU946" s="6"/>
      <c r="RKV946" s="6"/>
      <c r="RKW946" s="6"/>
      <c r="RKX946" s="6"/>
      <c r="RKY946" s="6"/>
      <c r="RKZ946" s="6"/>
      <c r="RLA946" s="6"/>
      <c r="RLB946" s="6"/>
      <c r="RLC946" s="6"/>
      <c r="RLD946" s="6"/>
      <c r="RLE946" s="6"/>
      <c r="RLF946" s="6"/>
      <c r="RLG946" s="6"/>
      <c r="RLH946" s="6"/>
      <c r="RLI946" s="6"/>
      <c r="RLJ946" s="6"/>
      <c r="RLK946" s="6"/>
      <c r="RLL946" s="6"/>
      <c r="RLM946" s="6"/>
      <c r="RLN946" s="6"/>
      <c r="RLO946" s="6"/>
      <c r="RLP946" s="6"/>
      <c r="RLQ946" s="6"/>
      <c r="RLR946" s="6"/>
      <c r="RLS946" s="6"/>
      <c r="RLT946" s="6"/>
      <c r="RLU946" s="6"/>
      <c r="RLV946" s="6"/>
      <c r="RLW946" s="6"/>
      <c r="RLX946" s="6"/>
      <c r="RLY946" s="6"/>
      <c r="RLZ946" s="6"/>
      <c r="RMA946" s="6"/>
      <c r="RMB946" s="6"/>
      <c r="RMC946" s="6"/>
      <c r="RMD946" s="6"/>
      <c r="RME946" s="6"/>
      <c r="RMF946" s="6"/>
      <c r="RMG946" s="6"/>
      <c r="RMH946" s="6"/>
      <c r="RMI946" s="6"/>
      <c r="RMJ946" s="6"/>
      <c r="RMK946" s="6"/>
      <c r="RML946" s="6"/>
      <c r="RMM946" s="6"/>
      <c r="RMN946" s="6"/>
      <c r="RMO946" s="6"/>
      <c r="RMP946" s="6"/>
      <c r="RMQ946" s="6"/>
      <c r="RMR946" s="6"/>
      <c r="RMS946" s="6"/>
      <c r="RMT946" s="6"/>
      <c r="RMU946" s="6"/>
      <c r="RMV946" s="6"/>
      <c r="RMW946" s="6"/>
      <c r="RMX946" s="6"/>
      <c r="RMY946" s="6"/>
      <c r="RMZ946" s="6"/>
      <c r="RNA946" s="6"/>
      <c r="RNB946" s="6"/>
      <c r="RNC946" s="6"/>
      <c r="RND946" s="6"/>
      <c r="RNE946" s="6"/>
      <c r="RNF946" s="6"/>
      <c r="RNG946" s="6"/>
      <c r="RNH946" s="6"/>
      <c r="RNI946" s="6"/>
      <c r="RNJ946" s="6"/>
      <c r="RNK946" s="6"/>
      <c r="RNL946" s="6"/>
      <c r="RNM946" s="6"/>
      <c r="RNN946" s="6"/>
      <c r="RNO946" s="6"/>
      <c r="RNP946" s="6"/>
      <c r="RNQ946" s="6"/>
      <c r="RNR946" s="6"/>
      <c r="RNS946" s="6"/>
      <c r="RNT946" s="6"/>
      <c r="RNU946" s="6"/>
      <c r="RNV946" s="6"/>
      <c r="RNW946" s="6"/>
      <c r="RNX946" s="6"/>
      <c r="RNY946" s="6"/>
      <c r="RNZ946" s="6"/>
      <c r="ROA946" s="6"/>
      <c r="ROB946" s="6"/>
      <c r="ROC946" s="6"/>
      <c r="ROD946" s="6"/>
      <c r="ROE946" s="6"/>
      <c r="ROF946" s="6"/>
      <c r="ROG946" s="6"/>
      <c r="ROH946" s="6"/>
      <c r="ROI946" s="6"/>
      <c r="ROJ946" s="6"/>
      <c r="ROK946" s="6"/>
      <c r="ROL946" s="6"/>
      <c r="ROM946" s="6"/>
      <c r="RON946" s="6"/>
      <c r="ROO946" s="6"/>
      <c r="ROP946" s="6"/>
      <c r="ROQ946" s="6"/>
      <c r="ROR946" s="6"/>
      <c r="ROS946" s="6"/>
      <c r="ROT946" s="6"/>
      <c r="ROU946" s="6"/>
      <c r="ROV946" s="6"/>
      <c r="ROW946" s="6"/>
      <c r="ROX946" s="6"/>
      <c r="ROY946" s="6"/>
      <c r="ROZ946" s="6"/>
      <c r="RPA946" s="6"/>
      <c r="RPB946" s="6"/>
      <c r="RPC946" s="6"/>
      <c r="RPD946" s="6"/>
      <c r="RPE946" s="6"/>
      <c r="RPF946" s="6"/>
      <c r="RPG946" s="6"/>
      <c r="RPH946" s="6"/>
      <c r="RPI946" s="6"/>
      <c r="RPJ946" s="6"/>
      <c r="RPK946" s="6"/>
      <c r="RPL946" s="6"/>
      <c r="RPM946" s="6"/>
      <c r="RPN946" s="6"/>
      <c r="RPO946" s="6"/>
      <c r="RPP946" s="6"/>
      <c r="RPQ946" s="6"/>
      <c r="RPR946" s="6"/>
      <c r="RPS946" s="6"/>
      <c r="RPT946" s="6"/>
      <c r="RPU946" s="6"/>
      <c r="RPV946" s="6"/>
      <c r="RPW946" s="6"/>
      <c r="RPX946" s="6"/>
      <c r="RPY946" s="6"/>
      <c r="RPZ946" s="6"/>
      <c r="RQA946" s="6"/>
      <c r="RQB946" s="6"/>
      <c r="RQC946" s="6"/>
      <c r="RQD946" s="6"/>
      <c r="RQE946" s="6"/>
      <c r="RQF946" s="6"/>
      <c r="RQG946" s="6"/>
      <c r="RQH946" s="6"/>
      <c r="RQI946" s="6"/>
      <c r="RQJ946" s="6"/>
      <c r="RQK946" s="6"/>
      <c r="RQL946" s="6"/>
      <c r="RQM946" s="6"/>
      <c r="RQN946" s="6"/>
      <c r="RQO946" s="6"/>
      <c r="RQP946" s="6"/>
      <c r="RQQ946" s="6"/>
      <c r="RQR946" s="6"/>
      <c r="RQS946" s="6"/>
      <c r="RQT946" s="6"/>
      <c r="RQU946" s="6"/>
      <c r="RQV946" s="6"/>
      <c r="RQW946" s="6"/>
      <c r="RQX946" s="6"/>
      <c r="RQY946" s="6"/>
      <c r="RQZ946" s="6"/>
      <c r="RRA946" s="6"/>
      <c r="RRB946" s="6"/>
      <c r="RRC946" s="6"/>
      <c r="RRD946" s="6"/>
      <c r="RRE946" s="6"/>
      <c r="RRF946" s="6"/>
      <c r="RRG946" s="6"/>
      <c r="RRH946" s="6"/>
      <c r="RRI946" s="6"/>
      <c r="RRJ946" s="6"/>
      <c r="RRK946" s="6"/>
      <c r="RRL946" s="6"/>
      <c r="RRM946" s="6"/>
      <c r="RRN946" s="6"/>
      <c r="RRO946" s="6"/>
      <c r="RRP946" s="6"/>
      <c r="RRQ946" s="6"/>
      <c r="RRR946" s="6"/>
      <c r="RRS946" s="6"/>
      <c r="RRT946" s="6"/>
      <c r="RRU946" s="6"/>
      <c r="RRV946" s="6"/>
      <c r="RRW946" s="6"/>
      <c r="RRX946" s="6"/>
      <c r="RRY946" s="6"/>
      <c r="RRZ946" s="6"/>
      <c r="RSA946" s="6"/>
      <c r="RSB946" s="6"/>
      <c r="RSC946" s="6"/>
      <c r="RSD946" s="6"/>
      <c r="RSE946" s="6"/>
      <c r="RSF946" s="6"/>
      <c r="RSG946" s="6"/>
      <c r="RSH946" s="6"/>
      <c r="RSI946" s="6"/>
      <c r="RSJ946" s="6"/>
      <c r="RSK946" s="6"/>
      <c r="RSL946" s="6"/>
      <c r="RSM946" s="6"/>
      <c r="RSN946" s="6"/>
      <c r="RSO946" s="6"/>
      <c r="RSP946" s="6"/>
      <c r="RSQ946" s="6"/>
      <c r="RSR946" s="6"/>
      <c r="RSS946" s="6"/>
      <c r="RST946" s="6"/>
      <c r="RSU946" s="6"/>
      <c r="RSV946" s="6"/>
      <c r="RSW946" s="6"/>
      <c r="RSX946" s="6"/>
      <c r="RSY946" s="6"/>
      <c r="RSZ946" s="6"/>
      <c r="RTA946" s="6"/>
      <c r="RTB946" s="6"/>
      <c r="RTC946" s="6"/>
      <c r="RTD946" s="6"/>
      <c r="RTE946" s="6"/>
      <c r="RTF946" s="6"/>
      <c r="RTG946" s="6"/>
      <c r="RTH946" s="6"/>
      <c r="RTI946" s="6"/>
      <c r="RTJ946" s="6"/>
      <c r="RTK946" s="6"/>
      <c r="RTL946" s="6"/>
      <c r="RTM946" s="6"/>
      <c r="RTN946" s="6"/>
      <c r="RTO946" s="6"/>
      <c r="RTP946" s="6"/>
      <c r="RTQ946" s="6"/>
      <c r="RTR946" s="6"/>
      <c r="RTS946" s="6"/>
      <c r="RTT946" s="6"/>
      <c r="RTU946" s="6"/>
      <c r="RTV946" s="6"/>
      <c r="RTW946" s="6"/>
      <c r="RTX946" s="6"/>
      <c r="RTY946" s="6"/>
      <c r="RTZ946" s="6"/>
      <c r="RUA946" s="6"/>
      <c r="RUB946" s="6"/>
      <c r="RUC946" s="6"/>
      <c r="RUD946" s="6"/>
      <c r="RUE946" s="6"/>
      <c r="RUF946" s="6"/>
      <c r="RUG946" s="6"/>
      <c r="RUH946" s="6"/>
      <c r="RUI946" s="6"/>
      <c r="RUJ946" s="6"/>
      <c r="RUK946" s="6"/>
      <c r="RUL946" s="6"/>
      <c r="RUM946" s="6"/>
      <c r="RUN946" s="6"/>
      <c r="RUO946" s="6"/>
      <c r="RUP946" s="6"/>
      <c r="RUQ946" s="6"/>
      <c r="RUR946" s="6"/>
      <c r="RUS946" s="6"/>
      <c r="RUT946" s="6"/>
      <c r="RUU946" s="6"/>
      <c r="RUV946" s="6"/>
      <c r="RUW946" s="6"/>
      <c r="RUX946" s="6"/>
      <c r="RUY946" s="6"/>
      <c r="RUZ946" s="6"/>
      <c r="RVA946" s="6"/>
      <c r="RVB946" s="6"/>
      <c r="RVC946" s="6"/>
      <c r="RVD946" s="6"/>
      <c r="RVE946" s="6"/>
      <c r="RVF946" s="6"/>
      <c r="RVG946" s="6"/>
      <c r="RVH946" s="6"/>
      <c r="RVI946" s="6"/>
      <c r="RVJ946" s="6"/>
      <c r="RVK946" s="6"/>
      <c r="RVL946" s="6"/>
      <c r="RVM946" s="6"/>
      <c r="RVN946" s="6"/>
      <c r="RVO946" s="6"/>
      <c r="RVP946" s="6"/>
      <c r="RVQ946" s="6"/>
      <c r="RVR946" s="6"/>
      <c r="RVS946" s="6"/>
      <c r="RVT946" s="6"/>
      <c r="RVU946" s="6"/>
      <c r="RVV946" s="6"/>
      <c r="RVW946" s="6"/>
      <c r="RVX946" s="6"/>
      <c r="RVY946" s="6"/>
      <c r="RVZ946" s="6"/>
      <c r="RWA946" s="6"/>
      <c r="RWB946" s="6"/>
      <c r="RWC946" s="6"/>
      <c r="RWD946" s="6"/>
      <c r="RWE946" s="6"/>
      <c r="RWF946" s="6"/>
      <c r="RWG946" s="6"/>
      <c r="RWH946" s="6"/>
      <c r="RWI946" s="6"/>
      <c r="RWJ946" s="6"/>
      <c r="RWK946" s="6"/>
      <c r="RWL946" s="6"/>
      <c r="RWM946" s="6"/>
      <c r="RWN946" s="6"/>
      <c r="RWO946" s="6"/>
      <c r="RWP946" s="6"/>
      <c r="RWQ946" s="6"/>
      <c r="RWR946" s="6"/>
      <c r="RWS946" s="6"/>
      <c r="RWT946" s="6"/>
      <c r="RWU946" s="6"/>
      <c r="RWV946" s="6"/>
      <c r="RWW946" s="6"/>
      <c r="RWX946" s="6"/>
      <c r="RWY946" s="6"/>
      <c r="RWZ946" s="6"/>
      <c r="RXA946" s="6"/>
      <c r="RXB946" s="6"/>
      <c r="RXC946" s="6"/>
      <c r="RXD946" s="6"/>
      <c r="RXE946" s="6"/>
      <c r="RXF946" s="6"/>
      <c r="RXG946" s="6"/>
      <c r="RXH946" s="6"/>
      <c r="RXI946" s="6"/>
      <c r="RXJ946" s="6"/>
      <c r="RXK946" s="6"/>
      <c r="RXL946" s="6"/>
      <c r="RXM946" s="6"/>
      <c r="RXN946" s="6"/>
      <c r="RXO946" s="6"/>
      <c r="RXP946" s="6"/>
      <c r="RXQ946" s="6"/>
      <c r="RXR946" s="6"/>
      <c r="RXS946" s="6"/>
      <c r="RXT946" s="6"/>
      <c r="RXU946" s="6"/>
      <c r="RXV946" s="6"/>
      <c r="RXW946" s="6"/>
      <c r="RXX946" s="6"/>
      <c r="RXY946" s="6"/>
      <c r="RXZ946" s="6"/>
      <c r="RYA946" s="6"/>
      <c r="RYB946" s="6"/>
      <c r="RYC946" s="6"/>
      <c r="RYD946" s="6"/>
      <c r="RYE946" s="6"/>
      <c r="RYF946" s="6"/>
      <c r="RYG946" s="6"/>
      <c r="RYH946" s="6"/>
      <c r="RYI946" s="6"/>
      <c r="RYJ946" s="6"/>
      <c r="RYK946" s="6"/>
      <c r="RYL946" s="6"/>
      <c r="RYM946" s="6"/>
      <c r="RYN946" s="6"/>
      <c r="RYO946" s="6"/>
      <c r="RYP946" s="6"/>
      <c r="RYQ946" s="6"/>
      <c r="RYR946" s="6"/>
      <c r="RYS946" s="6"/>
      <c r="RYT946" s="6"/>
      <c r="RYU946" s="6"/>
      <c r="RYV946" s="6"/>
      <c r="RYW946" s="6"/>
      <c r="RYX946" s="6"/>
      <c r="RYY946" s="6"/>
      <c r="RYZ946" s="6"/>
      <c r="RZA946" s="6"/>
      <c r="RZB946" s="6"/>
      <c r="RZC946" s="6"/>
      <c r="RZD946" s="6"/>
      <c r="RZE946" s="6"/>
      <c r="RZF946" s="6"/>
      <c r="RZG946" s="6"/>
      <c r="RZH946" s="6"/>
      <c r="RZI946" s="6"/>
      <c r="RZJ946" s="6"/>
      <c r="RZK946" s="6"/>
      <c r="RZL946" s="6"/>
      <c r="RZM946" s="6"/>
      <c r="RZN946" s="6"/>
      <c r="RZO946" s="6"/>
      <c r="RZP946" s="6"/>
      <c r="RZQ946" s="6"/>
      <c r="RZR946" s="6"/>
      <c r="RZS946" s="6"/>
      <c r="RZT946" s="6"/>
      <c r="RZU946" s="6"/>
      <c r="RZV946" s="6"/>
      <c r="RZW946" s="6"/>
      <c r="RZX946" s="6"/>
      <c r="RZY946" s="6"/>
      <c r="RZZ946" s="6"/>
      <c r="SAA946" s="6"/>
      <c r="SAB946" s="6"/>
      <c r="SAC946" s="6"/>
      <c r="SAD946" s="6"/>
      <c r="SAE946" s="6"/>
      <c r="SAF946" s="6"/>
      <c r="SAG946" s="6"/>
      <c r="SAH946" s="6"/>
      <c r="SAI946" s="6"/>
      <c r="SAJ946" s="6"/>
      <c r="SAK946" s="6"/>
      <c r="SAL946" s="6"/>
      <c r="SAM946" s="6"/>
      <c r="SAN946" s="6"/>
      <c r="SAO946" s="6"/>
      <c r="SAP946" s="6"/>
      <c r="SAQ946" s="6"/>
      <c r="SAR946" s="6"/>
      <c r="SAS946" s="6"/>
      <c r="SAT946" s="6"/>
      <c r="SAU946" s="6"/>
      <c r="SAV946" s="6"/>
      <c r="SAW946" s="6"/>
      <c r="SAX946" s="6"/>
      <c r="SAY946" s="6"/>
      <c r="SAZ946" s="6"/>
      <c r="SBA946" s="6"/>
      <c r="SBB946" s="6"/>
      <c r="SBC946" s="6"/>
      <c r="SBD946" s="6"/>
      <c r="SBE946" s="6"/>
      <c r="SBF946" s="6"/>
      <c r="SBG946" s="6"/>
      <c r="SBH946" s="6"/>
      <c r="SBI946" s="6"/>
      <c r="SBJ946" s="6"/>
      <c r="SBK946" s="6"/>
      <c r="SBL946" s="6"/>
      <c r="SBM946" s="6"/>
      <c r="SBN946" s="6"/>
      <c r="SBO946" s="6"/>
      <c r="SBP946" s="6"/>
      <c r="SBQ946" s="6"/>
      <c r="SBR946" s="6"/>
      <c r="SBS946" s="6"/>
      <c r="SBT946" s="6"/>
      <c r="SBU946" s="6"/>
      <c r="SBV946" s="6"/>
      <c r="SBW946" s="6"/>
      <c r="SBX946" s="6"/>
      <c r="SBY946" s="6"/>
      <c r="SBZ946" s="6"/>
      <c r="SCA946" s="6"/>
      <c r="SCB946" s="6"/>
      <c r="SCC946" s="6"/>
      <c r="SCD946" s="6"/>
      <c r="SCE946" s="6"/>
      <c r="SCF946" s="6"/>
      <c r="SCG946" s="6"/>
      <c r="SCH946" s="6"/>
      <c r="SCI946" s="6"/>
      <c r="SCJ946" s="6"/>
      <c r="SCK946" s="6"/>
      <c r="SCL946" s="6"/>
      <c r="SCM946" s="6"/>
      <c r="SCN946" s="6"/>
      <c r="SCO946" s="6"/>
      <c r="SCP946" s="6"/>
      <c r="SCQ946" s="6"/>
      <c r="SCR946" s="6"/>
      <c r="SCS946" s="6"/>
      <c r="SCT946" s="6"/>
      <c r="SCU946" s="6"/>
      <c r="SCV946" s="6"/>
      <c r="SCW946" s="6"/>
      <c r="SCX946" s="6"/>
      <c r="SCY946" s="6"/>
      <c r="SCZ946" s="6"/>
      <c r="SDA946" s="6"/>
      <c r="SDB946" s="6"/>
      <c r="SDC946" s="6"/>
      <c r="SDD946" s="6"/>
      <c r="SDE946" s="6"/>
      <c r="SDF946" s="6"/>
      <c r="SDG946" s="6"/>
      <c r="SDH946" s="6"/>
      <c r="SDI946" s="6"/>
      <c r="SDJ946" s="6"/>
      <c r="SDK946" s="6"/>
      <c r="SDL946" s="6"/>
      <c r="SDM946" s="6"/>
      <c r="SDN946" s="6"/>
      <c r="SDO946" s="6"/>
      <c r="SDP946" s="6"/>
      <c r="SDQ946" s="6"/>
      <c r="SDR946" s="6"/>
      <c r="SDS946" s="6"/>
      <c r="SDT946" s="6"/>
      <c r="SDU946" s="6"/>
      <c r="SDV946" s="6"/>
      <c r="SDW946" s="6"/>
      <c r="SDX946" s="6"/>
      <c r="SDY946" s="6"/>
      <c r="SDZ946" s="6"/>
      <c r="SEA946" s="6"/>
      <c r="SEB946" s="6"/>
      <c r="SEC946" s="6"/>
      <c r="SED946" s="6"/>
      <c r="SEE946" s="6"/>
      <c r="SEF946" s="6"/>
      <c r="SEG946" s="6"/>
      <c r="SEH946" s="6"/>
      <c r="SEI946" s="6"/>
      <c r="SEJ946" s="6"/>
      <c r="SEK946" s="6"/>
      <c r="SEL946" s="6"/>
      <c r="SEM946" s="6"/>
      <c r="SEN946" s="6"/>
      <c r="SEO946" s="6"/>
      <c r="SEP946" s="6"/>
      <c r="SEQ946" s="6"/>
      <c r="SER946" s="6"/>
      <c r="SES946" s="6"/>
      <c r="SET946" s="6"/>
      <c r="SEU946" s="6"/>
      <c r="SEV946" s="6"/>
      <c r="SEW946" s="6"/>
      <c r="SEX946" s="6"/>
      <c r="SEY946" s="6"/>
      <c r="SEZ946" s="6"/>
      <c r="SFA946" s="6"/>
      <c r="SFB946" s="6"/>
      <c r="SFC946" s="6"/>
      <c r="SFD946" s="6"/>
      <c r="SFE946" s="6"/>
      <c r="SFF946" s="6"/>
      <c r="SFG946" s="6"/>
      <c r="SFH946" s="6"/>
      <c r="SFI946" s="6"/>
      <c r="SFJ946" s="6"/>
      <c r="SFK946" s="6"/>
      <c r="SFL946" s="6"/>
      <c r="SFM946" s="6"/>
      <c r="SFN946" s="6"/>
      <c r="SFO946" s="6"/>
      <c r="SFP946" s="6"/>
      <c r="SFQ946" s="6"/>
      <c r="SFR946" s="6"/>
      <c r="SFS946" s="6"/>
      <c r="SFT946" s="6"/>
      <c r="SFU946" s="6"/>
      <c r="SFV946" s="6"/>
      <c r="SFW946" s="6"/>
      <c r="SFX946" s="6"/>
      <c r="SFY946" s="6"/>
      <c r="SFZ946" s="6"/>
      <c r="SGA946" s="6"/>
      <c r="SGB946" s="6"/>
      <c r="SGC946" s="6"/>
      <c r="SGD946" s="6"/>
      <c r="SGE946" s="6"/>
      <c r="SGF946" s="6"/>
      <c r="SGG946" s="6"/>
      <c r="SGH946" s="6"/>
      <c r="SGI946" s="6"/>
      <c r="SGJ946" s="6"/>
      <c r="SGK946" s="6"/>
      <c r="SGL946" s="6"/>
      <c r="SGM946" s="6"/>
      <c r="SGN946" s="6"/>
      <c r="SGO946" s="6"/>
      <c r="SGP946" s="6"/>
      <c r="SGQ946" s="6"/>
      <c r="SGR946" s="6"/>
      <c r="SGS946" s="6"/>
      <c r="SGT946" s="6"/>
      <c r="SGU946" s="6"/>
      <c r="SGV946" s="6"/>
      <c r="SGW946" s="6"/>
      <c r="SGX946" s="6"/>
      <c r="SGY946" s="6"/>
      <c r="SGZ946" s="6"/>
      <c r="SHA946" s="6"/>
      <c r="SHB946" s="6"/>
      <c r="SHC946" s="6"/>
      <c r="SHD946" s="6"/>
      <c r="SHE946" s="6"/>
      <c r="SHF946" s="6"/>
      <c r="SHG946" s="6"/>
      <c r="SHH946" s="6"/>
      <c r="SHI946" s="6"/>
      <c r="SHJ946" s="6"/>
      <c r="SHK946" s="6"/>
      <c r="SHL946" s="6"/>
      <c r="SHM946" s="6"/>
      <c r="SHN946" s="6"/>
      <c r="SHO946" s="6"/>
      <c r="SHP946" s="6"/>
      <c r="SHQ946" s="6"/>
      <c r="SHR946" s="6"/>
      <c r="SHS946" s="6"/>
      <c r="SHT946" s="6"/>
      <c r="SHU946" s="6"/>
      <c r="SHV946" s="6"/>
      <c r="SHW946" s="6"/>
      <c r="SHX946" s="6"/>
      <c r="SHY946" s="6"/>
      <c r="SHZ946" s="6"/>
      <c r="SIA946" s="6"/>
      <c r="SIB946" s="6"/>
      <c r="SIC946" s="6"/>
      <c r="SID946" s="6"/>
      <c r="SIE946" s="6"/>
      <c r="SIF946" s="6"/>
      <c r="SIG946" s="6"/>
      <c r="SIH946" s="6"/>
      <c r="SII946" s="6"/>
      <c r="SIJ946" s="6"/>
      <c r="SIK946" s="6"/>
      <c r="SIL946" s="6"/>
      <c r="SIM946" s="6"/>
      <c r="SIN946" s="6"/>
      <c r="SIO946" s="6"/>
      <c r="SIP946" s="6"/>
      <c r="SIQ946" s="6"/>
      <c r="SIR946" s="6"/>
      <c r="SIS946" s="6"/>
      <c r="SIT946" s="6"/>
      <c r="SIU946" s="6"/>
      <c r="SIV946" s="6"/>
      <c r="SIW946" s="6"/>
      <c r="SIX946" s="6"/>
      <c r="SIY946" s="6"/>
      <c r="SIZ946" s="6"/>
      <c r="SJA946" s="6"/>
      <c r="SJB946" s="6"/>
      <c r="SJC946" s="6"/>
      <c r="SJD946" s="6"/>
      <c r="SJE946" s="6"/>
      <c r="SJF946" s="6"/>
      <c r="SJG946" s="6"/>
      <c r="SJH946" s="6"/>
      <c r="SJI946" s="6"/>
      <c r="SJJ946" s="6"/>
      <c r="SJK946" s="6"/>
      <c r="SJL946" s="6"/>
      <c r="SJM946" s="6"/>
      <c r="SJN946" s="6"/>
      <c r="SJO946" s="6"/>
      <c r="SJP946" s="6"/>
      <c r="SJQ946" s="6"/>
      <c r="SJR946" s="6"/>
      <c r="SJS946" s="6"/>
      <c r="SJT946" s="6"/>
      <c r="SJU946" s="6"/>
      <c r="SJV946" s="6"/>
      <c r="SJW946" s="6"/>
      <c r="SJX946" s="6"/>
      <c r="SJY946" s="6"/>
      <c r="SJZ946" s="6"/>
      <c r="SKA946" s="6"/>
      <c r="SKB946" s="6"/>
      <c r="SKC946" s="6"/>
      <c r="SKD946" s="6"/>
      <c r="SKE946" s="6"/>
      <c r="SKF946" s="6"/>
      <c r="SKG946" s="6"/>
      <c r="SKH946" s="6"/>
      <c r="SKI946" s="6"/>
      <c r="SKJ946" s="6"/>
      <c r="SKK946" s="6"/>
      <c r="SKL946" s="6"/>
      <c r="SKM946" s="6"/>
      <c r="SKN946" s="6"/>
      <c r="SKO946" s="6"/>
      <c r="SKP946" s="6"/>
      <c r="SKQ946" s="6"/>
      <c r="SKR946" s="6"/>
      <c r="SKS946" s="6"/>
      <c r="SKT946" s="6"/>
      <c r="SKU946" s="6"/>
      <c r="SKV946" s="6"/>
      <c r="SKW946" s="6"/>
      <c r="SKX946" s="6"/>
      <c r="SKY946" s="6"/>
      <c r="SKZ946" s="6"/>
      <c r="SLA946" s="6"/>
      <c r="SLB946" s="6"/>
      <c r="SLC946" s="6"/>
      <c r="SLD946" s="6"/>
      <c r="SLE946" s="6"/>
      <c r="SLF946" s="6"/>
      <c r="SLG946" s="6"/>
      <c r="SLH946" s="6"/>
      <c r="SLI946" s="6"/>
      <c r="SLJ946" s="6"/>
      <c r="SLK946" s="6"/>
      <c r="SLL946" s="6"/>
      <c r="SLM946" s="6"/>
      <c r="SLN946" s="6"/>
      <c r="SLO946" s="6"/>
      <c r="SLP946" s="6"/>
      <c r="SLQ946" s="6"/>
      <c r="SLR946" s="6"/>
      <c r="SLS946" s="6"/>
      <c r="SLT946" s="6"/>
      <c r="SLU946" s="6"/>
      <c r="SLV946" s="6"/>
      <c r="SLW946" s="6"/>
      <c r="SLX946" s="6"/>
      <c r="SLY946" s="6"/>
      <c r="SLZ946" s="6"/>
      <c r="SMA946" s="6"/>
      <c r="SMB946" s="6"/>
      <c r="SMC946" s="6"/>
      <c r="SMD946" s="6"/>
      <c r="SME946" s="6"/>
      <c r="SMF946" s="6"/>
      <c r="SMG946" s="6"/>
      <c r="SMH946" s="6"/>
      <c r="SMI946" s="6"/>
      <c r="SMJ946" s="6"/>
      <c r="SMK946" s="6"/>
      <c r="SML946" s="6"/>
      <c r="SMM946" s="6"/>
      <c r="SMN946" s="6"/>
      <c r="SMO946" s="6"/>
      <c r="SMP946" s="6"/>
      <c r="SMQ946" s="6"/>
      <c r="SMR946" s="6"/>
      <c r="SMS946" s="6"/>
      <c r="SMT946" s="6"/>
      <c r="SMU946" s="6"/>
      <c r="SMV946" s="6"/>
      <c r="SMW946" s="6"/>
      <c r="SMX946" s="6"/>
      <c r="SMY946" s="6"/>
      <c r="SMZ946" s="6"/>
      <c r="SNA946" s="6"/>
      <c r="SNB946" s="6"/>
      <c r="SNC946" s="6"/>
      <c r="SND946" s="6"/>
      <c r="SNE946" s="6"/>
      <c r="SNF946" s="6"/>
      <c r="SNG946" s="6"/>
      <c r="SNH946" s="6"/>
      <c r="SNI946" s="6"/>
      <c r="SNJ946" s="6"/>
      <c r="SNK946" s="6"/>
      <c r="SNL946" s="6"/>
      <c r="SNM946" s="6"/>
      <c r="SNN946" s="6"/>
      <c r="SNO946" s="6"/>
      <c r="SNP946" s="6"/>
      <c r="SNQ946" s="6"/>
      <c r="SNR946" s="6"/>
      <c r="SNS946" s="6"/>
      <c r="SNT946" s="6"/>
      <c r="SNU946" s="6"/>
      <c r="SNV946" s="6"/>
      <c r="SNW946" s="6"/>
      <c r="SNX946" s="6"/>
      <c r="SNY946" s="6"/>
      <c r="SNZ946" s="6"/>
      <c r="SOA946" s="6"/>
      <c r="SOB946" s="6"/>
      <c r="SOC946" s="6"/>
      <c r="SOD946" s="6"/>
      <c r="SOE946" s="6"/>
      <c r="SOF946" s="6"/>
      <c r="SOG946" s="6"/>
      <c r="SOH946" s="6"/>
      <c r="SOI946" s="6"/>
      <c r="SOJ946" s="6"/>
      <c r="SOK946" s="6"/>
      <c r="SOL946" s="6"/>
      <c r="SOM946" s="6"/>
      <c r="SON946" s="6"/>
      <c r="SOO946" s="6"/>
      <c r="SOP946" s="6"/>
      <c r="SOQ946" s="6"/>
      <c r="SOR946" s="6"/>
      <c r="SOS946" s="6"/>
      <c r="SOT946" s="6"/>
      <c r="SOU946" s="6"/>
      <c r="SOV946" s="6"/>
      <c r="SOW946" s="6"/>
      <c r="SOX946" s="6"/>
      <c r="SOY946" s="6"/>
      <c r="SOZ946" s="6"/>
      <c r="SPA946" s="6"/>
      <c r="SPB946" s="6"/>
      <c r="SPC946" s="6"/>
      <c r="SPD946" s="6"/>
      <c r="SPE946" s="6"/>
      <c r="SPF946" s="6"/>
      <c r="SPG946" s="6"/>
      <c r="SPH946" s="6"/>
      <c r="SPI946" s="6"/>
      <c r="SPJ946" s="6"/>
      <c r="SPK946" s="6"/>
      <c r="SPL946" s="6"/>
      <c r="SPM946" s="6"/>
      <c r="SPN946" s="6"/>
      <c r="SPO946" s="6"/>
      <c r="SPP946" s="6"/>
      <c r="SPQ946" s="6"/>
      <c r="SPR946" s="6"/>
      <c r="SPS946" s="6"/>
      <c r="SPT946" s="6"/>
      <c r="SPU946" s="6"/>
      <c r="SPV946" s="6"/>
      <c r="SPW946" s="6"/>
      <c r="SPX946" s="6"/>
      <c r="SPY946" s="6"/>
      <c r="SPZ946" s="6"/>
      <c r="SQA946" s="6"/>
      <c r="SQB946" s="6"/>
      <c r="SQC946" s="6"/>
      <c r="SQD946" s="6"/>
      <c r="SQE946" s="6"/>
      <c r="SQF946" s="6"/>
      <c r="SQG946" s="6"/>
      <c r="SQH946" s="6"/>
      <c r="SQI946" s="6"/>
      <c r="SQJ946" s="6"/>
      <c r="SQK946" s="6"/>
      <c r="SQL946" s="6"/>
      <c r="SQM946" s="6"/>
      <c r="SQN946" s="6"/>
      <c r="SQO946" s="6"/>
      <c r="SQP946" s="6"/>
      <c r="SQQ946" s="6"/>
      <c r="SQR946" s="6"/>
      <c r="SQS946" s="6"/>
      <c r="SQT946" s="6"/>
      <c r="SQU946" s="6"/>
      <c r="SQV946" s="6"/>
      <c r="SQW946" s="6"/>
      <c r="SQX946" s="6"/>
      <c r="SQY946" s="6"/>
      <c r="SQZ946" s="6"/>
      <c r="SRA946" s="6"/>
      <c r="SRB946" s="6"/>
      <c r="SRC946" s="6"/>
      <c r="SRD946" s="6"/>
      <c r="SRE946" s="6"/>
      <c r="SRF946" s="6"/>
      <c r="SRG946" s="6"/>
      <c r="SRH946" s="6"/>
      <c r="SRI946" s="6"/>
      <c r="SRJ946" s="6"/>
      <c r="SRK946" s="6"/>
      <c r="SRL946" s="6"/>
      <c r="SRM946" s="6"/>
      <c r="SRN946" s="6"/>
      <c r="SRO946" s="6"/>
      <c r="SRP946" s="6"/>
      <c r="SRQ946" s="6"/>
      <c r="SRR946" s="6"/>
      <c r="SRS946" s="6"/>
      <c r="SRT946" s="6"/>
      <c r="SRU946" s="6"/>
      <c r="SRV946" s="6"/>
      <c r="SRW946" s="6"/>
      <c r="SRX946" s="6"/>
      <c r="SRY946" s="6"/>
      <c r="SRZ946" s="6"/>
      <c r="SSA946" s="6"/>
      <c r="SSB946" s="6"/>
      <c r="SSC946" s="6"/>
      <c r="SSD946" s="6"/>
      <c r="SSE946" s="6"/>
      <c r="SSF946" s="6"/>
      <c r="SSG946" s="6"/>
      <c r="SSH946" s="6"/>
      <c r="SSI946" s="6"/>
      <c r="SSJ946" s="6"/>
      <c r="SSK946" s="6"/>
      <c r="SSL946" s="6"/>
      <c r="SSM946" s="6"/>
      <c r="SSN946" s="6"/>
      <c r="SSO946" s="6"/>
      <c r="SSP946" s="6"/>
      <c r="SSQ946" s="6"/>
      <c r="SSR946" s="6"/>
      <c r="SSS946" s="6"/>
      <c r="SST946" s="6"/>
      <c r="SSU946" s="6"/>
      <c r="SSV946" s="6"/>
      <c r="SSW946" s="6"/>
      <c r="SSX946" s="6"/>
      <c r="SSY946" s="6"/>
      <c r="SSZ946" s="6"/>
      <c r="STA946" s="6"/>
      <c r="STB946" s="6"/>
      <c r="STC946" s="6"/>
      <c r="STD946" s="6"/>
      <c r="STE946" s="6"/>
      <c r="STF946" s="6"/>
      <c r="STG946" s="6"/>
      <c r="STH946" s="6"/>
      <c r="STI946" s="6"/>
      <c r="STJ946" s="6"/>
      <c r="STK946" s="6"/>
      <c r="STL946" s="6"/>
      <c r="STM946" s="6"/>
      <c r="STN946" s="6"/>
      <c r="STO946" s="6"/>
      <c r="STP946" s="6"/>
      <c r="STQ946" s="6"/>
      <c r="STR946" s="6"/>
      <c r="STS946" s="6"/>
      <c r="STT946" s="6"/>
      <c r="STU946" s="6"/>
      <c r="STV946" s="6"/>
      <c r="STW946" s="6"/>
      <c r="STX946" s="6"/>
      <c r="STY946" s="6"/>
      <c r="STZ946" s="6"/>
      <c r="SUA946" s="6"/>
      <c r="SUB946" s="6"/>
      <c r="SUC946" s="6"/>
      <c r="SUD946" s="6"/>
      <c r="SUE946" s="6"/>
      <c r="SUF946" s="6"/>
      <c r="SUG946" s="6"/>
      <c r="SUH946" s="6"/>
      <c r="SUI946" s="6"/>
      <c r="SUJ946" s="6"/>
      <c r="SUK946" s="6"/>
      <c r="SUL946" s="6"/>
      <c r="SUM946" s="6"/>
      <c r="SUN946" s="6"/>
      <c r="SUO946" s="6"/>
      <c r="SUP946" s="6"/>
      <c r="SUQ946" s="6"/>
      <c r="SUR946" s="6"/>
      <c r="SUS946" s="6"/>
      <c r="SUT946" s="6"/>
      <c r="SUU946" s="6"/>
      <c r="SUV946" s="6"/>
      <c r="SUW946" s="6"/>
      <c r="SUX946" s="6"/>
      <c r="SUY946" s="6"/>
      <c r="SUZ946" s="6"/>
      <c r="SVA946" s="6"/>
      <c r="SVB946" s="6"/>
      <c r="SVC946" s="6"/>
      <c r="SVD946" s="6"/>
      <c r="SVE946" s="6"/>
      <c r="SVF946" s="6"/>
      <c r="SVG946" s="6"/>
      <c r="SVH946" s="6"/>
      <c r="SVI946" s="6"/>
      <c r="SVJ946" s="6"/>
      <c r="SVK946" s="6"/>
      <c r="SVL946" s="6"/>
      <c r="SVM946" s="6"/>
      <c r="SVN946" s="6"/>
      <c r="SVO946" s="6"/>
      <c r="SVP946" s="6"/>
      <c r="SVQ946" s="6"/>
      <c r="SVR946" s="6"/>
      <c r="SVS946" s="6"/>
      <c r="SVT946" s="6"/>
      <c r="SVU946" s="6"/>
      <c r="SVV946" s="6"/>
      <c r="SVW946" s="6"/>
      <c r="SVX946" s="6"/>
      <c r="SVY946" s="6"/>
      <c r="SVZ946" s="6"/>
      <c r="SWA946" s="6"/>
      <c r="SWB946" s="6"/>
      <c r="SWC946" s="6"/>
      <c r="SWD946" s="6"/>
      <c r="SWE946" s="6"/>
      <c r="SWF946" s="6"/>
      <c r="SWG946" s="6"/>
      <c r="SWH946" s="6"/>
      <c r="SWI946" s="6"/>
      <c r="SWJ946" s="6"/>
      <c r="SWK946" s="6"/>
      <c r="SWL946" s="6"/>
      <c r="SWM946" s="6"/>
      <c r="SWN946" s="6"/>
      <c r="SWO946" s="6"/>
      <c r="SWP946" s="6"/>
      <c r="SWQ946" s="6"/>
      <c r="SWR946" s="6"/>
      <c r="SWS946" s="6"/>
      <c r="SWT946" s="6"/>
      <c r="SWU946" s="6"/>
      <c r="SWV946" s="6"/>
      <c r="SWW946" s="6"/>
      <c r="SWX946" s="6"/>
      <c r="SWY946" s="6"/>
      <c r="SWZ946" s="6"/>
      <c r="SXA946" s="6"/>
      <c r="SXB946" s="6"/>
      <c r="SXC946" s="6"/>
      <c r="SXD946" s="6"/>
      <c r="SXE946" s="6"/>
      <c r="SXF946" s="6"/>
      <c r="SXG946" s="6"/>
      <c r="SXH946" s="6"/>
      <c r="SXI946" s="6"/>
      <c r="SXJ946" s="6"/>
      <c r="SXK946" s="6"/>
      <c r="SXL946" s="6"/>
      <c r="SXM946" s="6"/>
      <c r="SXN946" s="6"/>
      <c r="SXO946" s="6"/>
      <c r="SXP946" s="6"/>
      <c r="SXQ946" s="6"/>
      <c r="SXR946" s="6"/>
      <c r="SXS946" s="6"/>
      <c r="SXT946" s="6"/>
      <c r="SXU946" s="6"/>
      <c r="SXV946" s="6"/>
      <c r="SXW946" s="6"/>
      <c r="SXX946" s="6"/>
      <c r="SXY946" s="6"/>
      <c r="SXZ946" s="6"/>
      <c r="SYA946" s="6"/>
      <c r="SYB946" s="6"/>
      <c r="SYC946" s="6"/>
      <c r="SYD946" s="6"/>
      <c r="SYE946" s="6"/>
      <c r="SYF946" s="6"/>
      <c r="SYG946" s="6"/>
      <c r="SYH946" s="6"/>
      <c r="SYI946" s="6"/>
      <c r="SYJ946" s="6"/>
      <c r="SYK946" s="6"/>
      <c r="SYL946" s="6"/>
      <c r="SYM946" s="6"/>
      <c r="SYN946" s="6"/>
      <c r="SYO946" s="6"/>
      <c r="SYP946" s="6"/>
      <c r="SYQ946" s="6"/>
      <c r="SYR946" s="6"/>
      <c r="SYS946" s="6"/>
      <c r="SYT946" s="6"/>
      <c r="SYU946" s="6"/>
      <c r="SYV946" s="6"/>
      <c r="SYW946" s="6"/>
      <c r="SYX946" s="6"/>
      <c r="SYY946" s="6"/>
      <c r="SYZ946" s="6"/>
      <c r="SZA946" s="6"/>
      <c r="SZB946" s="6"/>
      <c r="SZC946" s="6"/>
      <c r="SZD946" s="6"/>
      <c r="SZE946" s="6"/>
      <c r="SZF946" s="6"/>
      <c r="SZG946" s="6"/>
      <c r="SZH946" s="6"/>
      <c r="SZI946" s="6"/>
      <c r="SZJ946" s="6"/>
      <c r="SZK946" s="6"/>
      <c r="SZL946" s="6"/>
      <c r="SZM946" s="6"/>
      <c r="SZN946" s="6"/>
      <c r="SZO946" s="6"/>
      <c r="SZP946" s="6"/>
      <c r="SZQ946" s="6"/>
      <c r="SZR946" s="6"/>
      <c r="SZS946" s="6"/>
      <c r="SZT946" s="6"/>
      <c r="SZU946" s="6"/>
      <c r="SZV946" s="6"/>
      <c r="SZW946" s="6"/>
      <c r="SZX946" s="6"/>
      <c r="SZY946" s="6"/>
      <c r="SZZ946" s="6"/>
      <c r="TAA946" s="6"/>
      <c r="TAB946" s="6"/>
      <c r="TAC946" s="6"/>
      <c r="TAD946" s="6"/>
      <c r="TAE946" s="6"/>
      <c r="TAF946" s="6"/>
      <c r="TAG946" s="6"/>
      <c r="TAH946" s="6"/>
      <c r="TAI946" s="6"/>
      <c r="TAJ946" s="6"/>
      <c r="TAK946" s="6"/>
      <c r="TAL946" s="6"/>
      <c r="TAM946" s="6"/>
      <c r="TAN946" s="6"/>
      <c r="TAO946" s="6"/>
      <c r="TAP946" s="6"/>
      <c r="TAQ946" s="6"/>
      <c r="TAR946" s="6"/>
      <c r="TAS946" s="6"/>
      <c r="TAT946" s="6"/>
      <c r="TAU946" s="6"/>
      <c r="TAV946" s="6"/>
      <c r="TAW946" s="6"/>
      <c r="TAX946" s="6"/>
      <c r="TAY946" s="6"/>
      <c r="TAZ946" s="6"/>
      <c r="TBA946" s="6"/>
      <c r="TBB946" s="6"/>
      <c r="TBC946" s="6"/>
      <c r="TBD946" s="6"/>
      <c r="TBE946" s="6"/>
      <c r="TBF946" s="6"/>
      <c r="TBG946" s="6"/>
      <c r="TBH946" s="6"/>
      <c r="TBI946" s="6"/>
      <c r="TBJ946" s="6"/>
      <c r="TBK946" s="6"/>
      <c r="TBL946" s="6"/>
      <c r="TBM946" s="6"/>
      <c r="TBN946" s="6"/>
      <c r="TBO946" s="6"/>
      <c r="TBP946" s="6"/>
      <c r="TBQ946" s="6"/>
      <c r="TBR946" s="6"/>
      <c r="TBS946" s="6"/>
      <c r="TBT946" s="6"/>
      <c r="TBU946" s="6"/>
      <c r="TBV946" s="6"/>
      <c r="TBW946" s="6"/>
      <c r="TBX946" s="6"/>
      <c r="TBY946" s="6"/>
      <c r="TBZ946" s="6"/>
      <c r="TCA946" s="6"/>
      <c r="TCB946" s="6"/>
      <c r="TCC946" s="6"/>
      <c r="TCD946" s="6"/>
      <c r="TCE946" s="6"/>
      <c r="TCF946" s="6"/>
      <c r="TCG946" s="6"/>
      <c r="TCH946" s="6"/>
      <c r="TCI946" s="6"/>
      <c r="TCJ946" s="6"/>
      <c r="TCK946" s="6"/>
      <c r="TCL946" s="6"/>
      <c r="TCM946" s="6"/>
      <c r="TCN946" s="6"/>
      <c r="TCO946" s="6"/>
      <c r="TCP946" s="6"/>
      <c r="TCQ946" s="6"/>
      <c r="TCR946" s="6"/>
      <c r="TCS946" s="6"/>
      <c r="TCT946" s="6"/>
      <c r="TCU946" s="6"/>
      <c r="TCV946" s="6"/>
      <c r="TCW946" s="6"/>
      <c r="TCX946" s="6"/>
      <c r="TCY946" s="6"/>
      <c r="TCZ946" s="6"/>
      <c r="TDA946" s="6"/>
      <c r="TDB946" s="6"/>
      <c r="TDC946" s="6"/>
      <c r="TDD946" s="6"/>
      <c r="TDE946" s="6"/>
      <c r="TDF946" s="6"/>
      <c r="TDG946" s="6"/>
      <c r="TDH946" s="6"/>
      <c r="TDI946" s="6"/>
      <c r="TDJ946" s="6"/>
      <c r="TDK946" s="6"/>
      <c r="TDL946" s="6"/>
      <c r="TDM946" s="6"/>
      <c r="TDN946" s="6"/>
      <c r="TDO946" s="6"/>
      <c r="TDP946" s="6"/>
      <c r="TDQ946" s="6"/>
      <c r="TDR946" s="6"/>
      <c r="TDS946" s="6"/>
      <c r="TDT946" s="6"/>
      <c r="TDU946" s="6"/>
      <c r="TDV946" s="6"/>
      <c r="TDW946" s="6"/>
      <c r="TDX946" s="6"/>
      <c r="TDY946" s="6"/>
      <c r="TDZ946" s="6"/>
      <c r="TEA946" s="6"/>
      <c r="TEB946" s="6"/>
      <c r="TEC946" s="6"/>
      <c r="TED946" s="6"/>
      <c r="TEE946" s="6"/>
      <c r="TEF946" s="6"/>
      <c r="TEG946" s="6"/>
      <c r="TEH946" s="6"/>
      <c r="TEI946" s="6"/>
      <c r="TEJ946" s="6"/>
      <c r="TEK946" s="6"/>
      <c r="TEL946" s="6"/>
      <c r="TEM946" s="6"/>
      <c r="TEN946" s="6"/>
      <c r="TEO946" s="6"/>
      <c r="TEP946" s="6"/>
      <c r="TEQ946" s="6"/>
      <c r="TER946" s="6"/>
      <c r="TES946" s="6"/>
      <c r="TET946" s="6"/>
      <c r="TEU946" s="6"/>
      <c r="TEV946" s="6"/>
      <c r="TEW946" s="6"/>
      <c r="TEX946" s="6"/>
      <c r="TEY946" s="6"/>
      <c r="TEZ946" s="6"/>
      <c r="TFA946" s="6"/>
      <c r="TFB946" s="6"/>
      <c r="TFC946" s="6"/>
      <c r="TFD946" s="6"/>
      <c r="TFE946" s="6"/>
      <c r="TFF946" s="6"/>
      <c r="TFG946" s="6"/>
      <c r="TFH946" s="6"/>
      <c r="TFI946" s="6"/>
      <c r="TFJ946" s="6"/>
      <c r="TFK946" s="6"/>
      <c r="TFL946" s="6"/>
      <c r="TFM946" s="6"/>
      <c r="TFN946" s="6"/>
      <c r="TFO946" s="6"/>
      <c r="TFP946" s="6"/>
      <c r="TFQ946" s="6"/>
      <c r="TFR946" s="6"/>
      <c r="TFS946" s="6"/>
      <c r="TFT946" s="6"/>
      <c r="TFU946" s="6"/>
      <c r="TFV946" s="6"/>
      <c r="TFW946" s="6"/>
      <c r="TFX946" s="6"/>
      <c r="TFY946" s="6"/>
      <c r="TFZ946" s="6"/>
      <c r="TGA946" s="6"/>
      <c r="TGB946" s="6"/>
      <c r="TGC946" s="6"/>
      <c r="TGD946" s="6"/>
      <c r="TGE946" s="6"/>
      <c r="TGF946" s="6"/>
      <c r="TGG946" s="6"/>
      <c r="TGH946" s="6"/>
      <c r="TGI946" s="6"/>
      <c r="TGJ946" s="6"/>
      <c r="TGK946" s="6"/>
      <c r="TGL946" s="6"/>
      <c r="TGM946" s="6"/>
      <c r="TGN946" s="6"/>
      <c r="TGO946" s="6"/>
      <c r="TGP946" s="6"/>
      <c r="TGQ946" s="6"/>
      <c r="TGR946" s="6"/>
      <c r="TGS946" s="6"/>
      <c r="TGT946" s="6"/>
      <c r="TGU946" s="6"/>
      <c r="TGV946" s="6"/>
      <c r="TGW946" s="6"/>
      <c r="TGX946" s="6"/>
      <c r="TGY946" s="6"/>
      <c r="TGZ946" s="6"/>
      <c r="THA946" s="6"/>
      <c r="THB946" s="6"/>
      <c r="THC946" s="6"/>
      <c r="THD946" s="6"/>
      <c r="THE946" s="6"/>
      <c r="THF946" s="6"/>
      <c r="THG946" s="6"/>
      <c r="THH946" s="6"/>
      <c r="THI946" s="6"/>
      <c r="THJ946" s="6"/>
      <c r="THK946" s="6"/>
      <c r="THL946" s="6"/>
      <c r="THM946" s="6"/>
      <c r="THN946" s="6"/>
      <c r="THO946" s="6"/>
      <c r="THP946" s="6"/>
      <c r="THQ946" s="6"/>
      <c r="THR946" s="6"/>
      <c r="THS946" s="6"/>
      <c r="THT946" s="6"/>
      <c r="THU946" s="6"/>
      <c r="THV946" s="6"/>
      <c r="THW946" s="6"/>
      <c r="THX946" s="6"/>
      <c r="THY946" s="6"/>
      <c r="THZ946" s="6"/>
      <c r="TIA946" s="6"/>
      <c r="TIB946" s="6"/>
      <c r="TIC946" s="6"/>
      <c r="TID946" s="6"/>
      <c r="TIE946" s="6"/>
      <c r="TIF946" s="6"/>
      <c r="TIG946" s="6"/>
      <c r="TIH946" s="6"/>
      <c r="TII946" s="6"/>
      <c r="TIJ946" s="6"/>
      <c r="TIK946" s="6"/>
      <c r="TIL946" s="6"/>
      <c r="TIM946" s="6"/>
      <c r="TIN946" s="6"/>
      <c r="TIO946" s="6"/>
      <c r="TIP946" s="6"/>
      <c r="TIQ946" s="6"/>
      <c r="TIR946" s="6"/>
      <c r="TIS946" s="6"/>
      <c r="TIT946" s="6"/>
      <c r="TIU946" s="6"/>
      <c r="TIV946" s="6"/>
      <c r="TIW946" s="6"/>
      <c r="TIX946" s="6"/>
      <c r="TIY946" s="6"/>
      <c r="TIZ946" s="6"/>
      <c r="TJA946" s="6"/>
      <c r="TJB946" s="6"/>
      <c r="TJC946" s="6"/>
      <c r="TJD946" s="6"/>
      <c r="TJE946" s="6"/>
      <c r="TJF946" s="6"/>
      <c r="TJG946" s="6"/>
      <c r="TJH946" s="6"/>
      <c r="TJI946" s="6"/>
      <c r="TJJ946" s="6"/>
      <c r="TJK946" s="6"/>
      <c r="TJL946" s="6"/>
      <c r="TJM946" s="6"/>
      <c r="TJN946" s="6"/>
      <c r="TJO946" s="6"/>
      <c r="TJP946" s="6"/>
      <c r="TJQ946" s="6"/>
      <c r="TJR946" s="6"/>
      <c r="TJS946" s="6"/>
      <c r="TJT946" s="6"/>
      <c r="TJU946" s="6"/>
      <c r="TJV946" s="6"/>
      <c r="TJW946" s="6"/>
      <c r="TJX946" s="6"/>
      <c r="TJY946" s="6"/>
      <c r="TJZ946" s="6"/>
      <c r="TKA946" s="6"/>
      <c r="TKB946" s="6"/>
      <c r="TKC946" s="6"/>
      <c r="TKD946" s="6"/>
      <c r="TKE946" s="6"/>
      <c r="TKF946" s="6"/>
      <c r="TKG946" s="6"/>
      <c r="TKH946" s="6"/>
      <c r="TKI946" s="6"/>
      <c r="TKJ946" s="6"/>
      <c r="TKK946" s="6"/>
      <c r="TKL946" s="6"/>
      <c r="TKM946" s="6"/>
      <c r="TKN946" s="6"/>
      <c r="TKO946" s="6"/>
      <c r="TKP946" s="6"/>
      <c r="TKQ946" s="6"/>
      <c r="TKR946" s="6"/>
      <c r="TKS946" s="6"/>
      <c r="TKT946" s="6"/>
      <c r="TKU946" s="6"/>
      <c r="TKV946" s="6"/>
      <c r="TKW946" s="6"/>
      <c r="TKX946" s="6"/>
      <c r="TKY946" s="6"/>
      <c r="TKZ946" s="6"/>
      <c r="TLA946" s="6"/>
      <c r="TLB946" s="6"/>
      <c r="TLC946" s="6"/>
      <c r="TLD946" s="6"/>
      <c r="TLE946" s="6"/>
      <c r="TLF946" s="6"/>
      <c r="TLG946" s="6"/>
      <c r="TLH946" s="6"/>
      <c r="TLI946" s="6"/>
      <c r="TLJ946" s="6"/>
      <c r="TLK946" s="6"/>
      <c r="TLL946" s="6"/>
      <c r="TLM946" s="6"/>
      <c r="TLN946" s="6"/>
      <c r="TLO946" s="6"/>
      <c r="TLP946" s="6"/>
      <c r="TLQ946" s="6"/>
      <c r="TLR946" s="6"/>
      <c r="TLS946" s="6"/>
      <c r="TLT946" s="6"/>
      <c r="TLU946" s="6"/>
      <c r="TLV946" s="6"/>
      <c r="TLW946" s="6"/>
      <c r="TLX946" s="6"/>
      <c r="TLY946" s="6"/>
      <c r="TLZ946" s="6"/>
      <c r="TMA946" s="6"/>
      <c r="TMB946" s="6"/>
      <c r="TMC946" s="6"/>
      <c r="TMD946" s="6"/>
      <c r="TME946" s="6"/>
      <c r="TMF946" s="6"/>
      <c r="TMG946" s="6"/>
      <c r="TMH946" s="6"/>
      <c r="TMI946" s="6"/>
      <c r="TMJ946" s="6"/>
      <c r="TMK946" s="6"/>
      <c r="TML946" s="6"/>
      <c r="TMM946" s="6"/>
      <c r="TMN946" s="6"/>
      <c r="TMO946" s="6"/>
      <c r="TMP946" s="6"/>
      <c r="TMQ946" s="6"/>
      <c r="TMR946" s="6"/>
      <c r="TMS946" s="6"/>
      <c r="TMT946" s="6"/>
      <c r="TMU946" s="6"/>
      <c r="TMV946" s="6"/>
      <c r="TMW946" s="6"/>
      <c r="TMX946" s="6"/>
      <c r="TMY946" s="6"/>
      <c r="TMZ946" s="6"/>
      <c r="TNA946" s="6"/>
      <c r="TNB946" s="6"/>
      <c r="TNC946" s="6"/>
      <c r="TND946" s="6"/>
      <c r="TNE946" s="6"/>
      <c r="TNF946" s="6"/>
      <c r="TNG946" s="6"/>
      <c r="TNH946" s="6"/>
      <c r="TNI946" s="6"/>
      <c r="TNJ946" s="6"/>
      <c r="TNK946" s="6"/>
      <c r="TNL946" s="6"/>
      <c r="TNM946" s="6"/>
      <c r="TNN946" s="6"/>
      <c r="TNO946" s="6"/>
      <c r="TNP946" s="6"/>
      <c r="TNQ946" s="6"/>
      <c r="TNR946" s="6"/>
      <c r="TNS946" s="6"/>
      <c r="TNT946" s="6"/>
      <c r="TNU946" s="6"/>
      <c r="TNV946" s="6"/>
      <c r="TNW946" s="6"/>
      <c r="TNX946" s="6"/>
      <c r="TNY946" s="6"/>
      <c r="TNZ946" s="6"/>
      <c r="TOA946" s="6"/>
      <c r="TOB946" s="6"/>
      <c r="TOC946" s="6"/>
      <c r="TOD946" s="6"/>
      <c r="TOE946" s="6"/>
      <c r="TOF946" s="6"/>
      <c r="TOG946" s="6"/>
      <c r="TOH946" s="6"/>
      <c r="TOI946" s="6"/>
      <c r="TOJ946" s="6"/>
      <c r="TOK946" s="6"/>
      <c r="TOL946" s="6"/>
      <c r="TOM946" s="6"/>
      <c r="TON946" s="6"/>
      <c r="TOO946" s="6"/>
      <c r="TOP946" s="6"/>
      <c r="TOQ946" s="6"/>
      <c r="TOR946" s="6"/>
      <c r="TOS946" s="6"/>
      <c r="TOT946" s="6"/>
      <c r="TOU946" s="6"/>
      <c r="TOV946" s="6"/>
      <c r="TOW946" s="6"/>
      <c r="TOX946" s="6"/>
      <c r="TOY946" s="6"/>
      <c r="TOZ946" s="6"/>
      <c r="TPA946" s="6"/>
      <c r="TPB946" s="6"/>
      <c r="TPC946" s="6"/>
      <c r="TPD946" s="6"/>
      <c r="TPE946" s="6"/>
      <c r="TPF946" s="6"/>
      <c r="TPG946" s="6"/>
      <c r="TPH946" s="6"/>
      <c r="TPI946" s="6"/>
      <c r="TPJ946" s="6"/>
      <c r="TPK946" s="6"/>
      <c r="TPL946" s="6"/>
      <c r="TPM946" s="6"/>
      <c r="TPN946" s="6"/>
      <c r="TPO946" s="6"/>
      <c r="TPP946" s="6"/>
      <c r="TPQ946" s="6"/>
      <c r="TPR946" s="6"/>
      <c r="TPS946" s="6"/>
      <c r="TPT946" s="6"/>
      <c r="TPU946" s="6"/>
      <c r="TPV946" s="6"/>
      <c r="TPW946" s="6"/>
      <c r="TPX946" s="6"/>
      <c r="TPY946" s="6"/>
      <c r="TPZ946" s="6"/>
      <c r="TQA946" s="6"/>
      <c r="TQB946" s="6"/>
      <c r="TQC946" s="6"/>
      <c r="TQD946" s="6"/>
      <c r="TQE946" s="6"/>
      <c r="TQF946" s="6"/>
      <c r="TQG946" s="6"/>
      <c r="TQH946" s="6"/>
      <c r="TQI946" s="6"/>
      <c r="TQJ946" s="6"/>
      <c r="TQK946" s="6"/>
      <c r="TQL946" s="6"/>
      <c r="TQM946" s="6"/>
      <c r="TQN946" s="6"/>
      <c r="TQO946" s="6"/>
      <c r="TQP946" s="6"/>
      <c r="TQQ946" s="6"/>
      <c r="TQR946" s="6"/>
      <c r="TQS946" s="6"/>
      <c r="TQT946" s="6"/>
      <c r="TQU946" s="6"/>
      <c r="TQV946" s="6"/>
      <c r="TQW946" s="6"/>
      <c r="TQX946" s="6"/>
      <c r="TQY946" s="6"/>
      <c r="TQZ946" s="6"/>
      <c r="TRA946" s="6"/>
      <c r="TRB946" s="6"/>
      <c r="TRC946" s="6"/>
      <c r="TRD946" s="6"/>
      <c r="TRE946" s="6"/>
      <c r="TRF946" s="6"/>
      <c r="TRG946" s="6"/>
      <c r="TRH946" s="6"/>
      <c r="TRI946" s="6"/>
      <c r="TRJ946" s="6"/>
      <c r="TRK946" s="6"/>
      <c r="TRL946" s="6"/>
      <c r="TRM946" s="6"/>
      <c r="TRN946" s="6"/>
      <c r="TRO946" s="6"/>
      <c r="TRP946" s="6"/>
      <c r="TRQ946" s="6"/>
      <c r="TRR946" s="6"/>
      <c r="TRS946" s="6"/>
      <c r="TRT946" s="6"/>
      <c r="TRU946" s="6"/>
      <c r="TRV946" s="6"/>
      <c r="TRW946" s="6"/>
      <c r="TRX946" s="6"/>
      <c r="TRY946" s="6"/>
      <c r="TRZ946" s="6"/>
      <c r="TSA946" s="6"/>
      <c r="TSB946" s="6"/>
      <c r="TSC946" s="6"/>
      <c r="TSD946" s="6"/>
      <c r="TSE946" s="6"/>
      <c r="TSF946" s="6"/>
      <c r="TSG946" s="6"/>
      <c r="TSH946" s="6"/>
      <c r="TSI946" s="6"/>
      <c r="TSJ946" s="6"/>
      <c r="TSK946" s="6"/>
      <c r="TSL946" s="6"/>
      <c r="TSM946" s="6"/>
      <c r="TSN946" s="6"/>
      <c r="TSO946" s="6"/>
      <c r="TSP946" s="6"/>
      <c r="TSQ946" s="6"/>
      <c r="TSR946" s="6"/>
      <c r="TSS946" s="6"/>
      <c r="TST946" s="6"/>
      <c r="TSU946" s="6"/>
      <c r="TSV946" s="6"/>
      <c r="TSW946" s="6"/>
      <c r="TSX946" s="6"/>
      <c r="TSY946" s="6"/>
      <c r="TSZ946" s="6"/>
      <c r="TTA946" s="6"/>
      <c r="TTB946" s="6"/>
      <c r="TTC946" s="6"/>
      <c r="TTD946" s="6"/>
      <c r="TTE946" s="6"/>
      <c r="TTF946" s="6"/>
      <c r="TTG946" s="6"/>
      <c r="TTH946" s="6"/>
      <c r="TTI946" s="6"/>
      <c r="TTJ946" s="6"/>
      <c r="TTK946" s="6"/>
      <c r="TTL946" s="6"/>
      <c r="TTM946" s="6"/>
      <c r="TTN946" s="6"/>
      <c r="TTO946" s="6"/>
      <c r="TTP946" s="6"/>
      <c r="TTQ946" s="6"/>
      <c r="TTR946" s="6"/>
      <c r="TTS946" s="6"/>
      <c r="TTT946" s="6"/>
      <c r="TTU946" s="6"/>
      <c r="TTV946" s="6"/>
      <c r="TTW946" s="6"/>
      <c r="TTX946" s="6"/>
      <c r="TTY946" s="6"/>
      <c r="TTZ946" s="6"/>
      <c r="TUA946" s="6"/>
      <c r="TUB946" s="6"/>
      <c r="TUC946" s="6"/>
      <c r="TUD946" s="6"/>
      <c r="TUE946" s="6"/>
      <c r="TUF946" s="6"/>
      <c r="TUG946" s="6"/>
      <c r="TUH946" s="6"/>
      <c r="TUI946" s="6"/>
      <c r="TUJ946" s="6"/>
      <c r="TUK946" s="6"/>
      <c r="TUL946" s="6"/>
      <c r="TUM946" s="6"/>
      <c r="TUN946" s="6"/>
      <c r="TUO946" s="6"/>
      <c r="TUP946" s="6"/>
      <c r="TUQ946" s="6"/>
      <c r="TUR946" s="6"/>
      <c r="TUS946" s="6"/>
      <c r="TUT946" s="6"/>
      <c r="TUU946" s="6"/>
      <c r="TUV946" s="6"/>
      <c r="TUW946" s="6"/>
      <c r="TUX946" s="6"/>
      <c r="TUY946" s="6"/>
      <c r="TUZ946" s="6"/>
      <c r="TVA946" s="6"/>
      <c r="TVB946" s="6"/>
      <c r="TVC946" s="6"/>
      <c r="TVD946" s="6"/>
      <c r="TVE946" s="6"/>
      <c r="TVF946" s="6"/>
      <c r="TVG946" s="6"/>
      <c r="TVH946" s="6"/>
      <c r="TVI946" s="6"/>
      <c r="TVJ946" s="6"/>
      <c r="TVK946" s="6"/>
      <c r="TVL946" s="6"/>
      <c r="TVM946" s="6"/>
      <c r="TVN946" s="6"/>
      <c r="TVO946" s="6"/>
      <c r="TVP946" s="6"/>
      <c r="TVQ946" s="6"/>
      <c r="TVR946" s="6"/>
      <c r="TVS946" s="6"/>
      <c r="TVT946" s="6"/>
      <c r="TVU946" s="6"/>
      <c r="TVV946" s="6"/>
      <c r="TVW946" s="6"/>
      <c r="TVX946" s="6"/>
      <c r="TVY946" s="6"/>
      <c r="TVZ946" s="6"/>
      <c r="TWA946" s="6"/>
      <c r="TWB946" s="6"/>
      <c r="TWC946" s="6"/>
      <c r="TWD946" s="6"/>
      <c r="TWE946" s="6"/>
      <c r="TWF946" s="6"/>
      <c r="TWG946" s="6"/>
      <c r="TWH946" s="6"/>
      <c r="TWI946" s="6"/>
      <c r="TWJ946" s="6"/>
      <c r="TWK946" s="6"/>
      <c r="TWL946" s="6"/>
      <c r="TWM946" s="6"/>
      <c r="TWN946" s="6"/>
      <c r="TWO946" s="6"/>
      <c r="TWP946" s="6"/>
      <c r="TWQ946" s="6"/>
      <c r="TWR946" s="6"/>
      <c r="TWS946" s="6"/>
      <c r="TWT946" s="6"/>
      <c r="TWU946" s="6"/>
      <c r="TWV946" s="6"/>
      <c r="TWW946" s="6"/>
      <c r="TWX946" s="6"/>
      <c r="TWY946" s="6"/>
      <c r="TWZ946" s="6"/>
      <c r="TXA946" s="6"/>
      <c r="TXB946" s="6"/>
      <c r="TXC946" s="6"/>
      <c r="TXD946" s="6"/>
      <c r="TXE946" s="6"/>
      <c r="TXF946" s="6"/>
      <c r="TXG946" s="6"/>
      <c r="TXH946" s="6"/>
      <c r="TXI946" s="6"/>
      <c r="TXJ946" s="6"/>
      <c r="TXK946" s="6"/>
      <c r="TXL946" s="6"/>
      <c r="TXM946" s="6"/>
      <c r="TXN946" s="6"/>
      <c r="TXO946" s="6"/>
      <c r="TXP946" s="6"/>
      <c r="TXQ946" s="6"/>
      <c r="TXR946" s="6"/>
      <c r="TXS946" s="6"/>
      <c r="TXT946" s="6"/>
      <c r="TXU946" s="6"/>
      <c r="TXV946" s="6"/>
      <c r="TXW946" s="6"/>
      <c r="TXX946" s="6"/>
      <c r="TXY946" s="6"/>
      <c r="TXZ946" s="6"/>
      <c r="TYA946" s="6"/>
      <c r="TYB946" s="6"/>
      <c r="TYC946" s="6"/>
      <c r="TYD946" s="6"/>
      <c r="TYE946" s="6"/>
      <c r="TYF946" s="6"/>
      <c r="TYG946" s="6"/>
      <c r="TYH946" s="6"/>
      <c r="TYI946" s="6"/>
      <c r="TYJ946" s="6"/>
      <c r="TYK946" s="6"/>
      <c r="TYL946" s="6"/>
      <c r="TYM946" s="6"/>
      <c r="TYN946" s="6"/>
      <c r="TYO946" s="6"/>
      <c r="TYP946" s="6"/>
      <c r="TYQ946" s="6"/>
      <c r="TYR946" s="6"/>
      <c r="TYS946" s="6"/>
      <c r="TYT946" s="6"/>
      <c r="TYU946" s="6"/>
      <c r="TYV946" s="6"/>
      <c r="TYW946" s="6"/>
      <c r="TYX946" s="6"/>
      <c r="TYY946" s="6"/>
      <c r="TYZ946" s="6"/>
      <c r="TZA946" s="6"/>
      <c r="TZB946" s="6"/>
      <c r="TZC946" s="6"/>
      <c r="TZD946" s="6"/>
      <c r="TZE946" s="6"/>
      <c r="TZF946" s="6"/>
      <c r="TZG946" s="6"/>
      <c r="TZH946" s="6"/>
      <c r="TZI946" s="6"/>
      <c r="TZJ946" s="6"/>
      <c r="TZK946" s="6"/>
      <c r="TZL946" s="6"/>
      <c r="TZM946" s="6"/>
      <c r="TZN946" s="6"/>
      <c r="TZO946" s="6"/>
      <c r="TZP946" s="6"/>
      <c r="TZQ946" s="6"/>
      <c r="TZR946" s="6"/>
      <c r="TZS946" s="6"/>
      <c r="TZT946" s="6"/>
      <c r="TZU946" s="6"/>
      <c r="TZV946" s="6"/>
      <c r="TZW946" s="6"/>
      <c r="TZX946" s="6"/>
      <c r="TZY946" s="6"/>
      <c r="TZZ946" s="6"/>
      <c r="UAA946" s="6"/>
      <c r="UAB946" s="6"/>
      <c r="UAC946" s="6"/>
      <c r="UAD946" s="6"/>
      <c r="UAE946" s="6"/>
      <c r="UAF946" s="6"/>
      <c r="UAG946" s="6"/>
      <c r="UAH946" s="6"/>
      <c r="UAI946" s="6"/>
      <c r="UAJ946" s="6"/>
      <c r="UAK946" s="6"/>
      <c r="UAL946" s="6"/>
      <c r="UAM946" s="6"/>
      <c r="UAN946" s="6"/>
      <c r="UAO946" s="6"/>
      <c r="UAP946" s="6"/>
      <c r="UAQ946" s="6"/>
      <c r="UAR946" s="6"/>
      <c r="UAS946" s="6"/>
      <c r="UAT946" s="6"/>
      <c r="UAU946" s="6"/>
      <c r="UAV946" s="6"/>
      <c r="UAW946" s="6"/>
      <c r="UAX946" s="6"/>
      <c r="UAY946" s="6"/>
      <c r="UAZ946" s="6"/>
      <c r="UBA946" s="6"/>
      <c r="UBB946" s="6"/>
      <c r="UBC946" s="6"/>
      <c r="UBD946" s="6"/>
      <c r="UBE946" s="6"/>
      <c r="UBF946" s="6"/>
      <c r="UBG946" s="6"/>
      <c r="UBH946" s="6"/>
      <c r="UBI946" s="6"/>
      <c r="UBJ946" s="6"/>
      <c r="UBK946" s="6"/>
      <c r="UBL946" s="6"/>
      <c r="UBM946" s="6"/>
      <c r="UBN946" s="6"/>
      <c r="UBO946" s="6"/>
      <c r="UBP946" s="6"/>
      <c r="UBQ946" s="6"/>
      <c r="UBR946" s="6"/>
      <c r="UBS946" s="6"/>
      <c r="UBT946" s="6"/>
      <c r="UBU946" s="6"/>
      <c r="UBV946" s="6"/>
      <c r="UBW946" s="6"/>
      <c r="UBX946" s="6"/>
      <c r="UBY946" s="6"/>
      <c r="UBZ946" s="6"/>
      <c r="UCA946" s="6"/>
      <c r="UCB946" s="6"/>
      <c r="UCC946" s="6"/>
      <c r="UCD946" s="6"/>
      <c r="UCE946" s="6"/>
      <c r="UCF946" s="6"/>
      <c r="UCG946" s="6"/>
      <c r="UCH946" s="6"/>
      <c r="UCI946" s="6"/>
      <c r="UCJ946" s="6"/>
      <c r="UCK946" s="6"/>
      <c r="UCL946" s="6"/>
      <c r="UCM946" s="6"/>
      <c r="UCN946" s="6"/>
      <c r="UCO946" s="6"/>
      <c r="UCP946" s="6"/>
      <c r="UCQ946" s="6"/>
      <c r="UCR946" s="6"/>
      <c r="UCS946" s="6"/>
      <c r="UCT946" s="6"/>
      <c r="UCU946" s="6"/>
      <c r="UCV946" s="6"/>
      <c r="UCW946" s="6"/>
      <c r="UCX946" s="6"/>
      <c r="UCY946" s="6"/>
      <c r="UCZ946" s="6"/>
      <c r="UDA946" s="6"/>
      <c r="UDB946" s="6"/>
      <c r="UDC946" s="6"/>
      <c r="UDD946" s="6"/>
      <c r="UDE946" s="6"/>
      <c r="UDF946" s="6"/>
      <c r="UDG946" s="6"/>
      <c r="UDH946" s="6"/>
      <c r="UDI946" s="6"/>
      <c r="UDJ946" s="6"/>
      <c r="UDK946" s="6"/>
      <c r="UDL946" s="6"/>
      <c r="UDM946" s="6"/>
      <c r="UDN946" s="6"/>
      <c r="UDO946" s="6"/>
      <c r="UDP946" s="6"/>
      <c r="UDQ946" s="6"/>
      <c r="UDR946" s="6"/>
      <c r="UDS946" s="6"/>
      <c r="UDT946" s="6"/>
      <c r="UDU946" s="6"/>
      <c r="UDV946" s="6"/>
      <c r="UDW946" s="6"/>
      <c r="UDX946" s="6"/>
      <c r="UDY946" s="6"/>
      <c r="UDZ946" s="6"/>
      <c r="UEA946" s="6"/>
      <c r="UEB946" s="6"/>
      <c r="UEC946" s="6"/>
      <c r="UED946" s="6"/>
      <c r="UEE946" s="6"/>
      <c r="UEF946" s="6"/>
      <c r="UEG946" s="6"/>
      <c r="UEH946" s="6"/>
      <c r="UEI946" s="6"/>
      <c r="UEJ946" s="6"/>
      <c r="UEK946" s="6"/>
      <c r="UEL946" s="6"/>
      <c r="UEM946" s="6"/>
      <c r="UEN946" s="6"/>
      <c r="UEO946" s="6"/>
      <c r="UEP946" s="6"/>
      <c r="UEQ946" s="6"/>
      <c r="UER946" s="6"/>
      <c r="UES946" s="6"/>
      <c r="UET946" s="6"/>
      <c r="UEU946" s="6"/>
      <c r="UEV946" s="6"/>
      <c r="UEW946" s="6"/>
      <c r="UEX946" s="6"/>
      <c r="UEY946" s="6"/>
      <c r="UEZ946" s="6"/>
      <c r="UFA946" s="6"/>
      <c r="UFB946" s="6"/>
      <c r="UFC946" s="6"/>
      <c r="UFD946" s="6"/>
      <c r="UFE946" s="6"/>
      <c r="UFF946" s="6"/>
      <c r="UFG946" s="6"/>
      <c r="UFH946" s="6"/>
      <c r="UFI946" s="6"/>
      <c r="UFJ946" s="6"/>
      <c r="UFK946" s="6"/>
      <c r="UFL946" s="6"/>
      <c r="UFM946" s="6"/>
      <c r="UFN946" s="6"/>
      <c r="UFO946" s="6"/>
      <c r="UFP946" s="6"/>
      <c r="UFQ946" s="6"/>
      <c r="UFR946" s="6"/>
      <c r="UFS946" s="6"/>
      <c r="UFT946" s="6"/>
      <c r="UFU946" s="6"/>
      <c r="UFV946" s="6"/>
      <c r="UFW946" s="6"/>
      <c r="UFX946" s="6"/>
      <c r="UFY946" s="6"/>
      <c r="UFZ946" s="6"/>
      <c r="UGA946" s="6"/>
      <c r="UGB946" s="6"/>
      <c r="UGC946" s="6"/>
      <c r="UGD946" s="6"/>
      <c r="UGE946" s="6"/>
      <c r="UGF946" s="6"/>
      <c r="UGG946" s="6"/>
      <c r="UGH946" s="6"/>
      <c r="UGI946" s="6"/>
      <c r="UGJ946" s="6"/>
      <c r="UGK946" s="6"/>
      <c r="UGL946" s="6"/>
      <c r="UGM946" s="6"/>
      <c r="UGN946" s="6"/>
      <c r="UGO946" s="6"/>
      <c r="UGP946" s="6"/>
      <c r="UGQ946" s="6"/>
      <c r="UGR946" s="6"/>
      <c r="UGS946" s="6"/>
      <c r="UGT946" s="6"/>
      <c r="UGU946" s="6"/>
      <c r="UGV946" s="6"/>
      <c r="UGW946" s="6"/>
      <c r="UGX946" s="6"/>
      <c r="UGY946" s="6"/>
      <c r="UGZ946" s="6"/>
      <c r="UHA946" s="6"/>
      <c r="UHB946" s="6"/>
      <c r="UHC946" s="6"/>
      <c r="UHD946" s="6"/>
      <c r="UHE946" s="6"/>
      <c r="UHF946" s="6"/>
      <c r="UHG946" s="6"/>
      <c r="UHH946" s="6"/>
      <c r="UHI946" s="6"/>
      <c r="UHJ946" s="6"/>
      <c r="UHK946" s="6"/>
      <c r="UHL946" s="6"/>
      <c r="UHM946" s="6"/>
      <c r="UHN946" s="6"/>
      <c r="UHO946" s="6"/>
      <c r="UHP946" s="6"/>
      <c r="UHQ946" s="6"/>
      <c r="UHR946" s="6"/>
      <c r="UHS946" s="6"/>
      <c r="UHT946" s="6"/>
      <c r="UHU946" s="6"/>
      <c r="UHV946" s="6"/>
      <c r="UHW946" s="6"/>
      <c r="UHX946" s="6"/>
      <c r="UHY946" s="6"/>
      <c r="UHZ946" s="6"/>
      <c r="UIA946" s="6"/>
      <c r="UIB946" s="6"/>
      <c r="UIC946" s="6"/>
      <c r="UID946" s="6"/>
      <c r="UIE946" s="6"/>
      <c r="UIF946" s="6"/>
      <c r="UIG946" s="6"/>
      <c r="UIH946" s="6"/>
      <c r="UII946" s="6"/>
      <c r="UIJ946" s="6"/>
      <c r="UIK946" s="6"/>
      <c r="UIL946" s="6"/>
      <c r="UIM946" s="6"/>
      <c r="UIN946" s="6"/>
      <c r="UIO946" s="6"/>
      <c r="UIP946" s="6"/>
      <c r="UIQ946" s="6"/>
      <c r="UIR946" s="6"/>
      <c r="UIS946" s="6"/>
      <c r="UIT946" s="6"/>
      <c r="UIU946" s="6"/>
      <c r="UIV946" s="6"/>
      <c r="UIW946" s="6"/>
      <c r="UIX946" s="6"/>
      <c r="UIY946" s="6"/>
      <c r="UIZ946" s="6"/>
      <c r="UJA946" s="6"/>
      <c r="UJB946" s="6"/>
      <c r="UJC946" s="6"/>
      <c r="UJD946" s="6"/>
      <c r="UJE946" s="6"/>
      <c r="UJF946" s="6"/>
      <c r="UJG946" s="6"/>
      <c r="UJH946" s="6"/>
      <c r="UJI946" s="6"/>
      <c r="UJJ946" s="6"/>
      <c r="UJK946" s="6"/>
      <c r="UJL946" s="6"/>
      <c r="UJM946" s="6"/>
      <c r="UJN946" s="6"/>
      <c r="UJO946" s="6"/>
      <c r="UJP946" s="6"/>
      <c r="UJQ946" s="6"/>
      <c r="UJR946" s="6"/>
      <c r="UJS946" s="6"/>
      <c r="UJT946" s="6"/>
      <c r="UJU946" s="6"/>
      <c r="UJV946" s="6"/>
      <c r="UJW946" s="6"/>
      <c r="UJX946" s="6"/>
      <c r="UJY946" s="6"/>
      <c r="UJZ946" s="6"/>
      <c r="UKA946" s="6"/>
      <c r="UKB946" s="6"/>
      <c r="UKC946" s="6"/>
      <c r="UKD946" s="6"/>
      <c r="UKE946" s="6"/>
      <c r="UKF946" s="6"/>
      <c r="UKG946" s="6"/>
      <c r="UKH946" s="6"/>
      <c r="UKI946" s="6"/>
      <c r="UKJ946" s="6"/>
      <c r="UKK946" s="6"/>
      <c r="UKL946" s="6"/>
      <c r="UKM946" s="6"/>
      <c r="UKN946" s="6"/>
      <c r="UKO946" s="6"/>
      <c r="UKP946" s="6"/>
      <c r="UKQ946" s="6"/>
      <c r="UKR946" s="6"/>
      <c r="UKS946" s="6"/>
      <c r="UKT946" s="6"/>
      <c r="UKU946" s="6"/>
      <c r="UKV946" s="6"/>
      <c r="UKW946" s="6"/>
      <c r="UKX946" s="6"/>
      <c r="UKY946" s="6"/>
      <c r="UKZ946" s="6"/>
      <c r="ULA946" s="6"/>
      <c r="ULB946" s="6"/>
      <c r="ULC946" s="6"/>
      <c r="ULD946" s="6"/>
      <c r="ULE946" s="6"/>
      <c r="ULF946" s="6"/>
      <c r="ULG946" s="6"/>
      <c r="ULH946" s="6"/>
      <c r="ULI946" s="6"/>
      <c r="ULJ946" s="6"/>
      <c r="ULK946" s="6"/>
      <c r="ULL946" s="6"/>
      <c r="ULM946" s="6"/>
      <c r="ULN946" s="6"/>
      <c r="ULO946" s="6"/>
      <c r="ULP946" s="6"/>
      <c r="ULQ946" s="6"/>
      <c r="ULR946" s="6"/>
      <c r="ULS946" s="6"/>
      <c r="ULT946" s="6"/>
      <c r="ULU946" s="6"/>
      <c r="ULV946" s="6"/>
      <c r="ULW946" s="6"/>
      <c r="ULX946" s="6"/>
      <c r="ULY946" s="6"/>
      <c r="ULZ946" s="6"/>
      <c r="UMA946" s="6"/>
      <c r="UMB946" s="6"/>
      <c r="UMC946" s="6"/>
      <c r="UMD946" s="6"/>
      <c r="UME946" s="6"/>
      <c r="UMF946" s="6"/>
      <c r="UMG946" s="6"/>
      <c r="UMH946" s="6"/>
      <c r="UMI946" s="6"/>
      <c r="UMJ946" s="6"/>
      <c r="UMK946" s="6"/>
      <c r="UML946" s="6"/>
      <c r="UMM946" s="6"/>
      <c r="UMN946" s="6"/>
      <c r="UMO946" s="6"/>
      <c r="UMP946" s="6"/>
      <c r="UMQ946" s="6"/>
      <c r="UMR946" s="6"/>
      <c r="UMS946" s="6"/>
      <c r="UMT946" s="6"/>
      <c r="UMU946" s="6"/>
      <c r="UMV946" s="6"/>
      <c r="UMW946" s="6"/>
      <c r="UMX946" s="6"/>
      <c r="UMY946" s="6"/>
      <c r="UMZ946" s="6"/>
      <c r="UNA946" s="6"/>
      <c r="UNB946" s="6"/>
      <c r="UNC946" s="6"/>
      <c r="UND946" s="6"/>
      <c r="UNE946" s="6"/>
      <c r="UNF946" s="6"/>
      <c r="UNG946" s="6"/>
      <c r="UNH946" s="6"/>
      <c r="UNI946" s="6"/>
      <c r="UNJ946" s="6"/>
      <c r="UNK946" s="6"/>
      <c r="UNL946" s="6"/>
      <c r="UNM946" s="6"/>
      <c r="UNN946" s="6"/>
      <c r="UNO946" s="6"/>
      <c r="UNP946" s="6"/>
      <c r="UNQ946" s="6"/>
      <c r="UNR946" s="6"/>
      <c r="UNS946" s="6"/>
      <c r="UNT946" s="6"/>
      <c r="UNU946" s="6"/>
      <c r="UNV946" s="6"/>
      <c r="UNW946" s="6"/>
      <c r="UNX946" s="6"/>
      <c r="UNY946" s="6"/>
      <c r="UNZ946" s="6"/>
      <c r="UOA946" s="6"/>
      <c r="UOB946" s="6"/>
      <c r="UOC946" s="6"/>
      <c r="UOD946" s="6"/>
      <c r="UOE946" s="6"/>
      <c r="UOF946" s="6"/>
      <c r="UOG946" s="6"/>
      <c r="UOH946" s="6"/>
      <c r="UOI946" s="6"/>
      <c r="UOJ946" s="6"/>
      <c r="UOK946" s="6"/>
      <c r="UOL946" s="6"/>
      <c r="UOM946" s="6"/>
      <c r="UON946" s="6"/>
      <c r="UOO946" s="6"/>
      <c r="UOP946" s="6"/>
      <c r="UOQ946" s="6"/>
      <c r="UOR946" s="6"/>
      <c r="UOS946" s="6"/>
      <c r="UOT946" s="6"/>
      <c r="UOU946" s="6"/>
      <c r="UOV946" s="6"/>
      <c r="UOW946" s="6"/>
      <c r="UOX946" s="6"/>
      <c r="UOY946" s="6"/>
      <c r="UOZ946" s="6"/>
      <c r="UPA946" s="6"/>
      <c r="UPB946" s="6"/>
      <c r="UPC946" s="6"/>
      <c r="UPD946" s="6"/>
      <c r="UPE946" s="6"/>
      <c r="UPF946" s="6"/>
      <c r="UPG946" s="6"/>
      <c r="UPH946" s="6"/>
      <c r="UPI946" s="6"/>
      <c r="UPJ946" s="6"/>
      <c r="UPK946" s="6"/>
      <c r="UPL946" s="6"/>
      <c r="UPM946" s="6"/>
      <c r="UPN946" s="6"/>
      <c r="UPO946" s="6"/>
      <c r="UPP946" s="6"/>
      <c r="UPQ946" s="6"/>
      <c r="UPR946" s="6"/>
      <c r="UPS946" s="6"/>
      <c r="UPT946" s="6"/>
      <c r="UPU946" s="6"/>
      <c r="UPV946" s="6"/>
      <c r="UPW946" s="6"/>
      <c r="UPX946" s="6"/>
      <c r="UPY946" s="6"/>
      <c r="UPZ946" s="6"/>
      <c r="UQA946" s="6"/>
      <c r="UQB946" s="6"/>
      <c r="UQC946" s="6"/>
      <c r="UQD946" s="6"/>
      <c r="UQE946" s="6"/>
      <c r="UQF946" s="6"/>
      <c r="UQG946" s="6"/>
      <c r="UQH946" s="6"/>
      <c r="UQI946" s="6"/>
      <c r="UQJ946" s="6"/>
      <c r="UQK946" s="6"/>
      <c r="UQL946" s="6"/>
      <c r="UQM946" s="6"/>
      <c r="UQN946" s="6"/>
      <c r="UQO946" s="6"/>
      <c r="UQP946" s="6"/>
      <c r="UQQ946" s="6"/>
      <c r="UQR946" s="6"/>
      <c r="UQS946" s="6"/>
      <c r="UQT946" s="6"/>
      <c r="UQU946" s="6"/>
      <c r="UQV946" s="6"/>
      <c r="UQW946" s="6"/>
      <c r="UQX946" s="6"/>
      <c r="UQY946" s="6"/>
      <c r="UQZ946" s="6"/>
      <c r="URA946" s="6"/>
      <c r="URB946" s="6"/>
      <c r="URC946" s="6"/>
      <c r="URD946" s="6"/>
      <c r="URE946" s="6"/>
      <c r="URF946" s="6"/>
      <c r="URG946" s="6"/>
      <c r="URH946" s="6"/>
      <c r="URI946" s="6"/>
      <c r="URJ946" s="6"/>
      <c r="URK946" s="6"/>
      <c r="URL946" s="6"/>
      <c r="URM946" s="6"/>
      <c r="URN946" s="6"/>
      <c r="URO946" s="6"/>
      <c r="URP946" s="6"/>
      <c r="URQ946" s="6"/>
      <c r="URR946" s="6"/>
      <c r="URS946" s="6"/>
      <c r="URT946" s="6"/>
      <c r="URU946" s="6"/>
      <c r="URV946" s="6"/>
      <c r="URW946" s="6"/>
      <c r="URX946" s="6"/>
      <c r="URY946" s="6"/>
      <c r="URZ946" s="6"/>
      <c r="USA946" s="6"/>
      <c r="USB946" s="6"/>
      <c r="USC946" s="6"/>
      <c r="USD946" s="6"/>
      <c r="USE946" s="6"/>
      <c r="USF946" s="6"/>
      <c r="USG946" s="6"/>
      <c r="USH946" s="6"/>
      <c r="USI946" s="6"/>
      <c r="USJ946" s="6"/>
      <c r="USK946" s="6"/>
      <c r="USL946" s="6"/>
      <c r="USM946" s="6"/>
      <c r="USN946" s="6"/>
      <c r="USO946" s="6"/>
      <c r="USP946" s="6"/>
      <c r="USQ946" s="6"/>
      <c r="USR946" s="6"/>
      <c r="USS946" s="6"/>
      <c r="UST946" s="6"/>
      <c r="USU946" s="6"/>
      <c r="USV946" s="6"/>
      <c r="USW946" s="6"/>
      <c r="USX946" s="6"/>
      <c r="USY946" s="6"/>
      <c r="USZ946" s="6"/>
      <c r="UTA946" s="6"/>
      <c r="UTB946" s="6"/>
      <c r="UTC946" s="6"/>
      <c r="UTD946" s="6"/>
      <c r="UTE946" s="6"/>
      <c r="UTF946" s="6"/>
      <c r="UTG946" s="6"/>
      <c r="UTH946" s="6"/>
      <c r="UTI946" s="6"/>
      <c r="UTJ946" s="6"/>
      <c r="UTK946" s="6"/>
      <c r="UTL946" s="6"/>
      <c r="UTM946" s="6"/>
      <c r="UTN946" s="6"/>
      <c r="UTO946" s="6"/>
      <c r="UTP946" s="6"/>
      <c r="UTQ946" s="6"/>
      <c r="UTR946" s="6"/>
      <c r="UTS946" s="6"/>
      <c r="UTT946" s="6"/>
      <c r="UTU946" s="6"/>
      <c r="UTV946" s="6"/>
      <c r="UTW946" s="6"/>
      <c r="UTX946" s="6"/>
      <c r="UTY946" s="6"/>
      <c r="UTZ946" s="6"/>
      <c r="UUA946" s="6"/>
      <c r="UUB946" s="6"/>
      <c r="UUC946" s="6"/>
      <c r="UUD946" s="6"/>
      <c r="UUE946" s="6"/>
      <c r="UUF946" s="6"/>
      <c r="UUG946" s="6"/>
      <c r="UUH946" s="6"/>
      <c r="UUI946" s="6"/>
      <c r="UUJ946" s="6"/>
      <c r="UUK946" s="6"/>
      <c r="UUL946" s="6"/>
      <c r="UUM946" s="6"/>
      <c r="UUN946" s="6"/>
      <c r="UUO946" s="6"/>
      <c r="UUP946" s="6"/>
      <c r="UUQ946" s="6"/>
      <c r="UUR946" s="6"/>
      <c r="UUS946" s="6"/>
      <c r="UUT946" s="6"/>
      <c r="UUU946" s="6"/>
      <c r="UUV946" s="6"/>
      <c r="UUW946" s="6"/>
      <c r="UUX946" s="6"/>
      <c r="UUY946" s="6"/>
      <c r="UUZ946" s="6"/>
      <c r="UVA946" s="6"/>
      <c r="UVB946" s="6"/>
      <c r="UVC946" s="6"/>
      <c r="UVD946" s="6"/>
      <c r="UVE946" s="6"/>
      <c r="UVF946" s="6"/>
      <c r="UVG946" s="6"/>
      <c r="UVH946" s="6"/>
      <c r="UVI946" s="6"/>
      <c r="UVJ946" s="6"/>
      <c r="UVK946" s="6"/>
      <c r="UVL946" s="6"/>
      <c r="UVM946" s="6"/>
      <c r="UVN946" s="6"/>
      <c r="UVO946" s="6"/>
      <c r="UVP946" s="6"/>
      <c r="UVQ946" s="6"/>
      <c r="UVR946" s="6"/>
      <c r="UVS946" s="6"/>
      <c r="UVT946" s="6"/>
      <c r="UVU946" s="6"/>
      <c r="UVV946" s="6"/>
      <c r="UVW946" s="6"/>
      <c r="UVX946" s="6"/>
      <c r="UVY946" s="6"/>
      <c r="UVZ946" s="6"/>
      <c r="UWA946" s="6"/>
      <c r="UWB946" s="6"/>
      <c r="UWC946" s="6"/>
      <c r="UWD946" s="6"/>
      <c r="UWE946" s="6"/>
      <c r="UWF946" s="6"/>
      <c r="UWG946" s="6"/>
      <c r="UWH946" s="6"/>
      <c r="UWI946" s="6"/>
      <c r="UWJ946" s="6"/>
      <c r="UWK946" s="6"/>
      <c r="UWL946" s="6"/>
      <c r="UWM946" s="6"/>
      <c r="UWN946" s="6"/>
      <c r="UWO946" s="6"/>
      <c r="UWP946" s="6"/>
      <c r="UWQ946" s="6"/>
      <c r="UWR946" s="6"/>
      <c r="UWS946" s="6"/>
      <c r="UWT946" s="6"/>
      <c r="UWU946" s="6"/>
      <c r="UWV946" s="6"/>
      <c r="UWW946" s="6"/>
      <c r="UWX946" s="6"/>
      <c r="UWY946" s="6"/>
      <c r="UWZ946" s="6"/>
      <c r="UXA946" s="6"/>
      <c r="UXB946" s="6"/>
      <c r="UXC946" s="6"/>
      <c r="UXD946" s="6"/>
      <c r="UXE946" s="6"/>
      <c r="UXF946" s="6"/>
      <c r="UXG946" s="6"/>
      <c r="UXH946" s="6"/>
      <c r="UXI946" s="6"/>
      <c r="UXJ946" s="6"/>
      <c r="UXK946" s="6"/>
      <c r="UXL946" s="6"/>
      <c r="UXM946" s="6"/>
      <c r="UXN946" s="6"/>
      <c r="UXO946" s="6"/>
      <c r="UXP946" s="6"/>
      <c r="UXQ946" s="6"/>
      <c r="UXR946" s="6"/>
      <c r="UXS946" s="6"/>
      <c r="UXT946" s="6"/>
      <c r="UXU946" s="6"/>
      <c r="UXV946" s="6"/>
      <c r="UXW946" s="6"/>
      <c r="UXX946" s="6"/>
      <c r="UXY946" s="6"/>
      <c r="UXZ946" s="6"/>
      <c r="UYA946" s="6"/>
      <c r="UYB946" s="6"/>
      <c r="UYC946" s="6"/>
      <c r="UYD946" s="6"/>
      <c r="UYE946" s="6"/>
      <c r="UYF946" s="6"/>
      <c r="UYG946" s="6"/>
      <c r="UYH946" s="6"/>
      <c r="UYI946" s="6"/>
      <c r="UYJ946" s="6"/>
      <c r="UYK946" s="6"/>
      <c r="UYL946" s="6"/>
      <c r="UYM946" s="6"/>
      <c r="UYN946" s="6"/>
      <c r="UYO946" s="6"/>
      <c r="UYP946" s="6"/>
      <c r="UYQ946" s="6"/>
      <c r="UYR946" s="6"/>
      <c r="UYS946" s="6"/>
      <c r="UYT946" s="6"/>
      <c r="UYU946" s="6"/>
      <c r="UYV946" s="6"/>
      <c r="UYW946" s="6"/>
      <c r="UYX946" s="6"/>
      <c r="UYY946" s="6"/>
      <c r="UYZ946" s="6"/>
      <c r="UZA946" s="6"/>
      <c r="UZB946" s="6"/>
      <c r="UZC946" s="6"/>
      <c r="UZD946" s="6"/>
      <c r="UZE946" s="6"/>
      <c r="UZF946" s="6"/>
      <c r="UZG946" s="6"/>
      <c r="UZH946" s="6"/>
      <c r="UZI946" s="6"/>
      <c r="UZJ946" s="6"/>
      <c r="UZK946" s="6"/>
      <c r="UZL946" s="6"/>
      <c r="UZM946" s="6"/>
      <c r="UZN946" s="6"/>
      <c r="UZO946" s="6"/>
      <c r="UZP946" s="6"/>
      <c r="UZQ946" s="6"/>
      <c r="UZR946" s="6"/>
      <c r="UZS946" s="6"/>
      <c r="UZT946" s="6"/>
      <c r="UZU946" s="6"/>
      <c r="UZV946" s="6"/>
      <c r="UZW946" s="6"/>
      <c r="UZX946" s="6"/>
      <c r="UZY946" s="6"/>
      <c r="UZZ946" s="6"/>
      <c r="VAA946" s="6"/>
      <c r="VAB946" s="6"/>
      <c r="VAC946" s="6"/>
      <c r="VAD946" s="6"/>
      <c r="VAE946" s="6"/>
      <c r="VAF946" s="6"/>
      <c r="VAG946" s="6"/>
      <c r="VAH946" s="6"/>
      <c r="VAI946" s="6"/>
      <c r="VAJ946" s="6"/>
      <c r="VAK946" s="6"/>
      <c r="VAL946" s="6"/>
      <c r="VAM946" s="6"/>
      <c r="VAN946" s="6"/>
      <c r="VAO946" s="6"/>
      <c r="VAP946" s="6"/>
      <c r="VAQ946" s="6"/>
      <c r="VAR946" s="6"/>
      <c r="VAS946" s="6"/>
      <c r="VAT946" s="6"/>
      <c r="VAU946" s="6"/>
      <c r="VAV946" s="6"/>
      <c r="VAW946" s="6"/>
      <c r="VAX946" s="6"/>
      <c r="VAY946" s="6"/>
      <c r="VAZ946" s="6"/>
      <c r="VBA946" s="6"/>
      <c r="VBB946" s="6"/>
      <c r="VBC946" s="6"/>
      <c r="VBD946" s="6"/>
      <c r="VBE946" s="6"/>
      <c r="VBF946" s="6"/>
      <c r="VBG946" s="6"/>
      <c r="VBH946" s="6"/>
      <c r="VBI946" s="6"/>
      <c r="VBJ946" s="6"/>
      <c r="VBK946" s="6"/>
      <c r="VBL946" s="6"/>
      <c r="VBM946" s="6"/>
      <c r="VBN946" s="6"/>
      <c r="VBO946" s="6"/>
      <c r="VBP946" s="6"/>
      <c r="VBQ946" s="6"/>
      <c r="VBR946" s="6"/>
      <c r="VBS946" s="6"/>
      <c r="VBT946" s="6"/>
      <c r="VBU946" s="6"/>
      <c r="VBV946" s="6"/>
      <c r="VBW946" s="6"/>
      <c r="VBX946" s="6"/>
      <c r="VBY946" s="6"/>
      <c r="VBZ946" s="6"/>
      <c r="VCA946" s="6"/>
      <c r="VCB946" s="6"/>
      <c r="VCC946" s="6"/>
      <c r="VCD946" s="6"/>
      <c r="VCE946" s="6"/>
      <c r="VCF946" s="6"/>
      <c r="VCG946" s="6"/>
      <c r="VCH946" s="6"/>
      <c r="VCI946" s="6"/>
      <c r="VCJ946" s="6"/>
      <c r="VCK946" s="6"/>
      <c r="VCL946" s="6"/>
      <c r="VCM946" s="6"/>
      <c r="VCN946" s="6"/>
      <c r="VCO946" s="6"/>
      <c r="VCP946" s="6"/>
      <c r="VCQ946" s="6"/>
      <c r="VCR946" s="6"/>
      <c r="VCS946" s="6"/>
      <c r="VCT946" s="6"/>
      <c r="VCU946" s="6"/>
      <c r="VCV946" s="6"/>
      <c r="VCW946" s="6"/>
      <c r="VCX946" s="6"/>
      <c r="VCY946" s="6"/>
      <c r="VCZ946" s="6"/>
      <c r="VDA946" s="6"/>
      <c r="VDB946" s="6"/>
      <c r="VDC946" s="6"/>
      <c r="VDD946" s="6"/>
      <c r="VDE946" s="6"/>
      <c r="VDF946" s="6"/>
      <c r="VDG946" s="6"/>
      <c r="VDH946" s="6"/>
      <c r="VDI946" s="6"/>
      <c r="VDJ946" s="6"/>
      <c r="VDK946" s="6"/>
      <c r="VDL946" s="6"/>
      <c r="VDM946" s="6"/>
      <c r="VDN946" s="6"/>
      <c r="VDO946" s="6"/>
      <c r="VDP946" s="6"/>
      <c r="VDQ946" s="6"/>
      <c r="VDR946" s="6"/>
      <c r="VDS946" s="6"/>
      <c r="VDT946" s="6"/>
      <c r="VDU946" s="6"/>
      <c r="VDV946" s="6"/>
      <c r="VDW946" s="6"/>
      <c r="VDX946" s="6"/>
      <c r="VDY946" s="6"/>
      <c r="VDZ946" s="6"/>
      <c r="VEA946" s="6"/>
      <c r="VEB946" s="6"/>
      <c r="VEC946" s="6"/>
      <c r="VED946" s="6"/>
      <c r="VEE946" s="6"/>
      <c r="VEF946" s="6"/>
      <c r="VEG946" s="6"/>
      <c r="VEH946" s="6"/>
      <c r="VEI946" s="6"/>
      <c r="VEJ946" s="6"/>
      <c r="VEK946" s="6"/>
      <c r="VEL946" s="6"/>
      <c r="VEM946" s="6"/>
      <c r="VEN946" s="6"/>
      <c r="VEO946" s="6"/>
      <c r="VEP946" s="6"/>
      <c r="VEQ946" s="6"/>
      <c r="VER946" s="6"/>
      <c r="VES946" s="6"/>
      <c r="VET946" s="6"/>
      <c r="VEU946" s="6"/>
      <c r="VEV946" s="6"/>
      <c r="VEW946" s="6"/>
      <c r="VEX946" s="6"/>
      <c r="VEY946" s="6"/>
      <c r="VEZ946" s="6"/>
      <c r="VFA946" s="6"/>
      <c r="VFB946" s="6"/>
      <c r="VFC946" s="6"/>
      <c r="VFD946" s="6"/>
      <c r="VFE946" s="6"/>
      <c r="VFF946" s="6"/>
      <c r="VFG946" s="6"/>
      <c r="VFH946" s="6"/>
      <c r="VFI946" s="6"/>
      <c r="VFJ946" s="6"/>
      <c r="VFK946" s="6"/>
      <c r="VFL946" s="6"/>
      <c r="VFM946" s="6"/>
      <c r="VFN946" s="6"/>
      <c r="VFO946" s="6"/>
      <c r="VFP946" s="6"/>
      <c r="VFQ946" s="6"/>
      <c r="VFR946" s="6"/>
      <c r="VFS946" s="6"/>
      <c r="VFT946" s="6"/>
      <c r="VFU946" s="6"/>
      <c r="VFV946" s="6"/>
      <c r="VFW946" s="6"/>
      <c r="VFX946" s="6"/>
      <c r="VFY946" s="6"/>
      <c r="VFZ946" s="6"/>
      <c r="VGA946" s="6"/>
      <c r="VGB946" s="6"/>
      <c r="VGC946" s="6"/>
      <c r="VGD946" s="6"/>
      <c r="VGE946" s="6"/>
      <c r="VGF946" s="6"/>
      <c r="VGG946" s="6"/>
      <c r="VGH946" s="6"/>
      <c r="VGI946" s="6"/>
      <c r="VGJ946" s="6"/>
      <c r="VGK946" s="6"/>
      <c r="VGL946" s="6"/>
      <c r="VGM946" s="6"/>
      <c r="VGN946" s="6"/>
      <c r="VGO946" s="6"/>
      <c r="VGP946" s="6"/>
      <c r="VGQ946" s="6"/>
      <c r="VGR946" s="6"/>
      <c r="VGS946" s="6"/>
      <c r="VGT946" s="6"/>
      <c r="VGU946" s="6"/>
      <c r="VGV946" s="6"/>
      <c r="VGW946" s="6"/>
      <c r="VGX946" s="6"/>
      <c r="VGY946" s="6"/>
      <c r="VGZ946" s="6"/>
      <c r="VHA946" s="6"/>
      <c r="VHB946" s="6"/>
      <c r="VHC946" s="6"/>
      <c r="VHD946" s="6"/>
      <c r="VHE946" s="6"/>
      <c r="VHF946" s="6"/>
      <c r="VHG946" s="6"/>
      <c r="VHH946" s="6"/>
      <c r="VHI946" s="6"/>
      <c r="VHJ946" s="6"/>
      <c r="VHK946" s="6"/>
      <c r="VHL946" s="6"/>
      <c r="VHM946" s="6"/>
      <c r="VHN946" s="6"/>
      <c r="VHO946" s="6"/>
      <c r="VHP946" s="6"/>
      <c r="VHQ946" s="6"/>
      <c r="VHR946" s="6"/>
      <c r="VHS946" s="6"/>
      <c r="VHT946" s="6"/>
      <c r="VHU946" s="6"/>
      <c r="VHV946" s="6"/>
      <c r="VHW946" s="6"/>
      <c r="VHX946" s="6"/>
      <c r="VHY946" s="6"/>
      <c r="VHZ946" s="6"/>
      <c r="VIA946" s="6"/>
      <c r="VIB946" s="6"/>
      <c r="VIC946" s="6"/>
      <c r="VID946" s="6"/>
      <c r="VIE946" s="6"/>
      <c r="VIF946" s="6"/>
      <c r="VIG946" s="6"/>
      <c r="VIH946" s="6"/>
      <c r="VII946" s="6"/>
      <c r="VIJ946" s="6"/>
      <c r="VIK946" s="6"/>
      <c r="VIL946" s="6"/>
      <c r="VIM946" s="6"/>
      <c r="VIN946" s="6"/>
      <c r="VIO946" s="6"/>
      <c r="VIP946" s="6"/>
      <c r="VIQ946" s="6"/>
      <c r="VIR946" s="6"/>
      <c r="VIS946" s="6"/>
      <c r="VIT946" s="6"/>
      <c r="VIU946" s="6"/>
      <c r="VIV946" s="6"/>
      <c r="VIW946" s="6"/>
      <c r="VIX946" s="6"/>
      <c r="VIY946" s="6"/>
      <c r="VIZ946" s="6"/>
      <c r="VJA946" s="6"/>
      <c r="VJB946" s="6"/>
      <c r="VJC946" s="6"/>
      <c r="VJD946" s="6"/>
      <c r="VJE946" s="6"/>
      <c r="VJF946" s="6"/>
      <c r="VJG946" s="6"/>
      <c r="VJH946" s="6"/>
      <c r="VJI946" s="6"/>
      <c r="VJJ946" s="6"/>
      <c r="VJK946" s="6"/>
      <c r="VJL946" s="6"/>
      <c r="VJM946" s="6"/>
      <c r="VJN946" s="6"/>
      <c r="VJO946" s="6"/>
      <c r="VJP946" s="6"/>
      <c r="VJQ946" s="6"/>
      <c r="VJR946" s="6"/>
      <c r="VJS946" s="6"/>
      <c r="VJT946" s="6"/>
      <c r="VJU946" s="6"/>
      <c r="VJV946" s="6"/>
      <c r="VJW946" s="6"/>
      <c r="VJX946" s="6"/>
      <c r="VJY946" s="6"/>
      <c r="VJZ946" s="6"/>
      <c r="VKA946" s="6"/>
      <c r="VKB946" s="6"/>
      <c r="VKC946" s="6"/>
      <c r="VKD946" s="6"/>
      <c r="VKE946" s="6"/>
      <c r="VKF946" s="6"/>
      <c r="VKG946" s="6"/>
      <c r="VKH946" s="6"/>
      <c r="VKI946" s="6"/>
      <c r="VKJ946" s="6"/>
      <c r="VKK946" s="6"/>
      <c r="VKL946" s="6"/>
      <c r="VKM946" s="6"/>
      <c r="VKN946" s="6"/>
      <c r="VKO946" s="6"/>
      <c r="VKP946" s="6"/>
      <c r="VKQ946" s="6"/>
      <c r="VKR946" s="6"/>
      <c r="VKS946" s="6"/>
      <c r="VKT946" s="6"/>
      <c r="VKU946" s="6"/>
      <c r="VKV946" s="6"/>
      <c r="VKW946" s="6"/>
      <c r="VKX946" s="6"/>
      <c r="VKY946" s="6"/>
      <c r="VKZ946" s="6"/>
      <c r="VLA946" s="6"/>
      <c r="VLB946" s="6"/>
      <c r="VLC946" s="6"/>
      <c r="VLD946" s="6"/>
      <c r="VLE946" s="6"/>
      <c r="VLF946" s="6"/>
      <c r="VLG946" s="6"/>
      <c r="VLH946" s="6"/>
      <c r="VLI946" s="6"/>
      <c r="VLJ946" s="6"/>
      <c r="VLK946" s="6"/>
      <c r="VLL946" s="6"/>
      <c r="VLM946" s="6"/>
      <c r="VLN946" s="6"/>
      <c r="VLO946" s="6"/>
      <c r="VLP946" s="6"/>
      <c r="VLQ946" s="6"/>
      <c r="VLR946" s="6"/>
      <c r="VLS946" s="6"/>
      <c r="VLT946" s="6"/>
      <c r="VLU946" s="6"/>
      <c r="VLV946" s="6"/>
      <c r="VLW946" s="6"/>
      <c r="VLX946" s="6"/>
      <c r="VLY946" s="6"/>
      <c r="VLZ946" s="6"/>
      <c r="VMA946" s="6"/>
      <c r="VMB946" s="6"/>
      <c r="VMC946" s="6"/>
      <c r="VMD946" s="6"/>
      <c r="VME946" s="6"/>
      <c r="VMF946" s="6"/>
      <c r="VMG946" s="6"/>
      <c r="VMH946" s="6"/>
      <c r="VMI946" s="6"/>
      <c r="VMJ946" s="6"/>
      <c r="VMK946" s="6"/>
      <c r="VML946" s="6"/>
      <c r="VMM946" s="6"/>
      <c r="VMN946" s="6"/>
      <c r="VMO946" s="6"/>
      <c r="VMP946" s="6"/>
      <c r="VMQ946" s="6"/>
      <c r="VMR946" s="6"/>
      <c r="VMS946" s="6"/>
      <c r="VMT946" s="6"/>
      <c r="VMU946" s="6"/>
      <c r="VMV946" s="6"/>
      <c r="VMW946" s="6"/>
      <c r="VMX946" s="6"/>
      <c r="VMY946" s="6"/>
      <c r="VMZ946" s="6"/>
      <c r="VNA946" s="6"/>
      <c r="VNB946" s="6"/>
      <c r="VNC946" s="6"/>
      <c r="VND946" s="6"/>
      <c r="VNE946" s="6"/>
      <c r="VNF946" s="6"/>
      <c r="VNG946" s="6"/>
      <c r="VNH946" s="6"/>
      <c r="VNI946" s="6"/>
      <c r="VNJ946" s="6"/>
      <c r="VNK946" s="6"/>
      <c r="VNL946" s="6"/>
      <c r="VNM946" s="6"/>
      <c r="VNN946" s="6"/>
      <c r="VNO946" s="6"/>
      <c r="VNP946" s="6"/>
      <c r="VNQ946" s="6"/>
      <c r="VNR946" s="6"/>
      <c r="VNS946" s="6"/>
      <c r="VNT946" s="6"/>
      <c r="VNU946" s="6"/>
      <c r="VNV946" s="6"/>
      <c r="VNW946" s="6"/>
      <c r="VNX946" s="6"/>
      <c r="VNY946" s="6"/>
      <c r="VNZ946" s="6"/>
      <c r="VOA946" s="6"/>
      <c r="VOB946" s="6"/>
      <c r="VOC946" s="6"/>
      <c r="VOD946" s="6"/>
      <c r="VOE946" s="6"/>
      <c r="VOF946" s="6"/>
      <c r="VOG946" s="6"/>
      <c r="VOH946" s="6"/>
      <c r="VOI946" s="6"/>
      <c r="VOJ946" s="6"/>
      <c r="VOK946" s="6"/>
      <c r="VOL946" s="6"/>
      <c r="VOM946" s="6"/>
      <c r="VON946" s="6"/>
      <c r="VOO946" s="6"/>
      <c r="VOP946" s="6"/>
      <c r="VOQ946" s="6"/>
      <c r="VOR946" s="6"/>
      <c r="VOS946" s="6"/>
      <c r="VOT946" s="6"/>
      <c r="VOU946" s="6"/>
      <c r="VOV946" s="6"/>
      <c r="VOW946" s="6"/>
      <c r="VOX946" s="6"/>
      <c r="VOY946" s="6"/>
      <c r="VOZ946" s="6"/>
      <c r="VPA946" s="6"/>
      <c r="VPB946" s="6"/>
      <c r="VPC946" s="6"/>
      <c r="VPD946" s="6"/>
      <c r="VPE946" s="6"/>
      <c r="VPF946" s="6"/>
      <c r="VPG946" s="6"/>
      <c r="VPH946" s="6"/>
      <c r="VPI946" s="6"/>
      <c r="VPJ946" s="6"/>
      <c r="VPK946" s="6"/>
      <c r="VPL946" s="6"/>
      <c r="VPM946" s="6"/>
      <c r="VPN946" s="6"/>
      <c r="VPO946" s="6"/>
      <c r="VPP946" s="6"/>
      <c r="VPQ946" s="6"/>
      <c r="VPR946" s="6"/>
      <c r="VPS946" s="6"/>
      <c r="VPT946" s="6"/>
      <c r="VPU946" s="6"/>
      <c r="VPV946" s="6"/>
      <c r="VPW946" s="6"/>
      <c r="VPX946" s="6"/>
      <c r="VPY946" s="6"/>
      <c r="VPZ946" s="6"/>
      <c r="VQA946" s="6"/>
      <c r="VQB946" s="6"/>
      <c r="VQC946" s="6"/>
      <c r="VQD946" s="6"/>
      <c r="VQE946" s="6"/>
      <c r="VQF946" s="6"/>
      <c r="VQG946" s="6"/>
      <c r="VQH946" s="6"/>
      <c r="VQI946" s="6"/>
      <c r="VQJ946" s="6"/>
      <c r="VQK946" s="6"/>
      <c r="VQL946" s="6"/>
      <c r="VQM946" s="6"/>
      <c r="VQN946" s="6"/>
      <c r="VQO946" s="6"/>
      <c r="VQP946" s="6"/>
      <c r="VQQ946" s="6"/>
      <c r="VQR946" s="6"/>
      <c r="VQS946" s="6"/>
      <c r="VQT946" s="6"/>
      <c r="VQU946" s="6"/>
      <c r="VQV946" s="6"/>
      <c r="VQW946" s="6"/>
      <c r="VQX946" s="6"/>
      <c r="VQY946" s="6"/>
      <c r="VQZ946" s="6"/>
      <c r="VRA946" s="6"/>
      <c r="VRB946" s="6"/>
      <c r="VRC946" s="6"/>
      <c r="VRD946" s="6"/>
      <c r="VRE946" s="6"/>
      <c r="VRF946" s="6"/>
      <c r="VRG946" s="6"/>
      <c r="VRH946" s="6"/>
      <c r="VRI946" s="6"/>
      <c r="VRJ946" s="6"/>
      <c r="VRK946" s="6"/>
      <c r="VRL946" s="6"/>
      <c r="VRM946" s="6"/>
      <c r="VRN946" s="6"/>
      <c r="VRO946" s="6"/>
      <c r="VRP946" s="6"/>
      <c r="VRQ946" s="6"/>
      <c r="VRR946" s="6"/>
      <c r="VRS946" s="6"/>
      <c r="VRT946" s="6"/>
      <c r="VRU946" s="6"/>
      <c r="VRV946" s="6"/>
      <c r="VRW946" s="6"/>
      <c r="VRX946" s="6"/>
      <c r="VRY946" s="6"/>
      <c r="VRZ946" s="6"/>
      <c r="VSA946" s="6"/>
      <c r="VSB946" s="6"/>
      <c r="VSC946" s="6"/>
      <c r="VSD946" s="6"/>
      <c r="VSE946" s="6"/>
      <c r="VSF946" s="6"/>
      <c r="VSG946" s="6"/>
      <c r="VSH946" s="6"/>
      <c r="VSI946" s="6"/>
      <c r="VSJ946" s="6"/>
      <c r="VSK946" s="6"/>
      <c r="VSL946" s="6"/>
      <c r="VSM946" s="6"/>
      <c r="VSN946" s="6"/>
      <c r="VSO946" s="6"/>
      <c r="VSP946" s="6"/>
      <c r="VSQ946" s="6"/>
      <c r="VSR946" s="6"/>
      <c r="VSS946" s="6"/>
      <c r="VST946" s="6"/>
      <c r="VSU946" s="6"/>
      <c r="VSV946" s="6"/>
      <c r="VSW946" s="6"/>
      <c r="VSX946" s="6"/>
      <c r="VSY946" s="6"/>
      <c r="VSZ946" s="6"/>
      <c r="VTA946" s="6"/>
      <c r="VTB946" s="6"/>
      <c r="VTC946" s="6"/>
      <c r="VTD946" s="6"/>
      <c r="VTE946" s="6"/>
      <c r="VTF946" s="6"/>
      <c r="VTG946" s="6"/>
      <c r="VTH946" s="6"/>
      <c r="VTI946" s="6"/>
      <c r="VTJ946" s="6"/>
      <c r="VTK946" s="6"/>
      <c r="VTL946" s="6"/>
      <c r="VTM946" s="6"/>
      <c r="VTN946" s="6"/>
      <c r="VTO946" s="6"/>
      <c r="VTP946" s="6"/>
      <c r="VTQ946" s="6"/>
      <c r="VTR946" s="6"/>
      <c r="VTS946" s="6"/>
      <c r="VTT946" s="6"/>
      <c r="VTU946" s="6"/>
      <c r="VTV946" s="6"/>
      <c r="VTW946" s="6"/>
      <c r="VTX946" s="6"/>
      <c r="VTY946" s="6"/>
      <c r="VTZ946" s="6"/>
      <c r="VUA946" s="6"/>
      <c r="VUB946" s="6"/>
      <c r="VUC946" s="6"/>
      <c r="VUD946" s="6"/>
      <c r="VUE946" s="6"/>
      <c r="VUF946" s="6"/>
      <c r="VUG946" s="6"/>
      <c r="VUH946" s="6"/>
      <c r="VUI946" s="6"/>
      <c r="VUJ946" s="6"/>
      <c r="VUK946" s="6"/>
      <c r="VUL946" s="6"/>
      <c r="VUM946" s="6"/>
      <c r="VUN946" s="6"/>
      <c r="VUO946" s="6"/>
      <c r="VUP946" s="6"/>
      <c r="VUQ946" s="6"/>
      <c r="VUR946" s="6"/>
      <c r="VUS946" s="6"/>
      <c r="VUT946" s="6"/>
      <c r="VUU946" s="6"/>
      <c r="VUV946" s="6"/>
      <c r="VUW946" s="6"/>
      <c r="VUX946" s="6"/>
      <c r="VUY946" s="6"/>
      <c r="VUZ946" s="6"/>
      <c r="VVA946" s="6"/>
      <c r="VVB946" s="6"/>
      <c r="VVC946" s="6"/>
      <c r="VVD946" s="6"/>
      <c r="VVE946" s="6"/>
      <c r="VVF946" s="6"/>
      <c r="VVG946" s="6"/>
      <c r="VVH946" s="6"/>
      <c r="VVI946" s="6"/>
      <c r="VVJ946" s="6"/>
      <c r="VVK946" s="6"/>
      <c r="VVL946" s="6"/>
      <c r="VVM946" s="6"/>
      <c r="VVN946" s="6"/>
      <c r="VVO946" s="6"/>
      <c r="VVP946" s="6"/>
      <c r="VVQ946" s="6"/>
      <c r="VVR946" s="6"/>
      <c r="VVS946" s="6"/>
      <c r="VVT946" s="6"/>
      <c r="VVU946" s="6"/>
      <c r="VVV946" s="6"/>
      <c r="VVW946" s="6"/>
      <c r="VVX946" s="6"/>
      <c r="VVY946" s="6"/>
      <c r="VVZ946" s="6"/>
      <c r="VWA946" s="6"/>
      <c r="VWB946" s="6"/>
      <c r="VWC946" s="6"/>
      <c r="VWD946" s="6"/>
      <c r="VWE946" s="6"/>
      <c r="VWF946" s="6"/>
      <c r="VWG946" s="6"/>
      <c r="VWH946" s="6"/>
      <c r="VWI946" s="6"/>
      <c r="VWJ946" s="6"/>
      <c r="VWK946" s="6"/>
      <c r="VWL946" s="6"/>
      <c r="VWM946" s="6"/>
      <c r="VWN946" s="6"/>
      <c r="VWO946" s="6"/>
      <c r="VWP946" s="6"/>
      <c r="VWQ946" s="6"/>
      <c r="VWR946" s="6"/>
      <c r="VWS946" s="6"/>
      <c r="VWT946" s="6"/>
      <c r="VWU946" s="6"/>
      <c r="VWV946" s="6"/>
      <c r="VWW946" s="6"/>
      <c r="VWX946" s="6"/>
      <c r="VWY946" s="6"/>
      <c r="VWZ946" s="6"/>
      <c r="VXA946" s="6"/>
      <c r="VXB946" s="6"/>
      <c r="VXC946" s="6"/>
      <c r="VXD946" s="6"/>
      <c r="VXE946" s="6"/>
      <c r="VXF946" s="6"/>
      <c r="VXG946" s="6"/>
      <c r="VXH946" s="6"/>
      <c r="VXI946" s="6"/>
      <c r="VXJ946" s="6"/>
      <c r="VXK946" s="6"/>
      <c r="VXL946" s="6"/>
      <c r="VXM946" s="6"/>
      <c r="VXN946" s="6"/>
      <c r="VXO946" s="6"/>
      <c r="VXP946" s="6"/>
      <c r="VXQ946" s="6"/>
      <c r="VXR946" s="6"/>
      <c r="VXS946" s="6"/>
      <c r="VXT946" s="6"/>
      <c r="VXU946" s="6"/>
      <c r="VXV946" s="6"/>
      <c r="VXW946" s="6"/>
      <c r="VXX946" s="6"/>
      <c r="VXY946" s="6"/>
      <c r="VXZ946" s="6"/>
      <c r="VYA946" s="6"/>
      <c r="VYB946" s="6"/>
      <c r="VYC946" s="6"/>
      <c r="VYD946" s="6"/>
      <c r="VYE946" s="6"/>
      <c r="VYF946" s="6"/>
      <c r="VYG946" s="6"/>
      <c r="VYH946" s="6"/>
      <c r="VYI946" s="6"/>
      <c r="VYJ946" s="6"/>
      <c r="VYK946" s="6"/>
      <c r="VYL946" s="6"/>
      <c r="VYM946" s="6"/>
      <c r="VYN946" s="6"/>
      <c r="VYO946" s="6"/>
      <c r="VYP946" s="6"/>
      <c r="VYQ946" s="6"/>
      <c r="VYR946" s="6"/>
      <c r="VYS946" s="6"/>
      <c r="VYT946" s="6"/>
      <c r="VYU946" s="6"/>
      <c r="VYV946" s="6"/>
      <c r="VYW946" s="6"/>
      <c r="VYX946" s="6"/>
      <c r="VYY946" s="6"/>
      <c r="VYZ946" s="6"/>
      <c r="VZA946" s="6"/>
      <c r="VZB946" s="6"/>
      <c r="VZC946" s="6"/>
      <c r="VZD946" s="6"/>
      <c r="VZE946" s="6"/>
      <c r="VZF946" s="6"/>
      <c r="VZG946" s="6"/>
      <c r="VZH946" s="6"/>
      <c r="VZI946" s="6"/>
      <c r="VZJ946" s="6"/>
      <c r="VZK946" s="6"/>
      <c r="VZL946" s="6"/>
      <c r="VZM946" s="6"/>
      <c r="VZN946" s="6"/>
      <c r="VZO946" s="6"/>
      <c r="VZP946" s="6"/>
      <c r="VZQ946" s="6"/>
      <c r="VZR946" s="6"/>
      <c r="VZS946" s="6"/>
      <c r="VZT946" s="6"/>
      <c r="VZU946" s="6"/>
      <c r="VZV946" s="6"/>
      <c r="VZW946" s="6"/>
      <c r="VZX946" s="6"/>
      <c r="VZY946" s="6"/>
      <c r="VZZ946" s="6"/>
      <c r="WAA946" s="6"/>
      <c r="WAB946" s="6"/>
      <c r="WAC946" s="6"/>
      <c r="WAD946" s="6"/>
      <c r="WAE946" s="6"/>
      <c r="WAF946" s="6"/>
      <c r="WAG946" s="6"/>
      <c r="WAH946" s="6"/>
      <c r="WAI946" s="6"/>
      <c r="WAJ946" s="6"/>
      <c r="WAK946" s="6"/>
      <c r="WAL946" s="6"/>
      <c r="WAM946" s="6"/>
      <c r="WAN946" s="6"/>
      <c r="WAO946" s="6"/>
      <c r="WAP946" s="6"/>
      <c r="WAQ946" s="6"/>
      <c r="WAR946" s="6"/>
      <c r="WAS946" s="6"/>
      <c r="WAT946" s="6"/>
      <c r="WAU946" s="6"/>
      <c r="WAV946" s="6"/>
      <c r="WAW946" s="6"/>
      <c r="WAX946" s="6"/>
      <c r="WAY946" s="6"/>
      <c r="WAZ946" s="6"/>
      <c r="WBA946" s="6"/>
      <c r="WBB946" s="6"/>
      <c r="WBC946" s="6"/>
      <c r="WBD946" s="6"/>
      <c r="WBE946" s="6"/>
      <c r="WBF946" s="6"/>
      <c r="WBG946" s="6"/>
      <c r="WBH946" s="6"/>
      <c r="WBI946" s="6"/>
      <c r="WBJ946" s="6"/>
      <c r="WBK946" s="6"/>
      <c r="WBL946" s="6"/>
      <c r="WBM946" s="6"/>
      <c r="WBN946" s="6"/>
      <c r="WBO946" s="6"/>
      <c r="WBP946" s="6"/>
      <c r="WBQ946" s="6"/>
      <c r="WBR946" s="6"/>
      <c r="WBS946" s="6"/>
      <c r="WBT946" s="6"/>
      <c r="WBU946" s="6"/>
      <c r="WBV946" s="6"/>
      <c r="WBW946" s="6"/>
      <c r="WBX946" s="6"/>
      <c r="WBY946" s="6"/>
      <c r="WBZ946" s="6"/>
      <c r="WCA946" s="6"/>
      <c r="WCB946" s="6"/>
      <c r="WCC946" s="6"/>
      <c r="WCD946" s="6"/>
      <c r="WCE946" s="6"/>
      <c r="WCF946" s="6"/>
      <c r="WCG946" s="6"/>
      <c r="WCH946" s="6"/>
      <c r="WCI946" s="6"/>
      <c r="WCJ946" s="6"/>
      <c r="WCK946" s="6"/>
      <c r="WCL946" s="6"/>
      <c r="WCM946" s="6"/>
      <c r="WCN946" s="6"/>
      <c r="WCO946" s="6"/>
      <c r="WCP946" s="6"/>
      <c r="WCQ946" s="6"/>
      <c r="WCR946" s="6"/>
      <c r="WCS946" s="6"/>
      <c r="WCT946" s="6"/>
      <c r="WCU946" s="6"/>
      <c r="WCV946" s="6"/>
      <c r="WCW946" s="6"/>
      <c r="WCX946" s="6"/>
      <c r="WCY946" s="6"/>
      <c r="WCZ946" s="6"/>
      <c r="WDA946" s="6"/>
      <c r="WDB946" s="6"/>
      <c r="WDC946" s="6"/>
      <c r="WDD946" s="6"/>
      <c r="WDE946" s="6"/>
      <c r="WDF946" s="6"/>
      <c r="WDG946" s="6"/>
      <c r="WDH946" s="6"/>
      <c r="WDI946" s="6"/>
      <c r="WDJ946" s="6"/>
      <c r="WDK946" s="6"/>
      <c r="WDL946" s="6"/>
      <c r="WDM946" s="6"/>
      <c r="WDN946" s="6"/>
      <c r="WDO946" s="6"/>
      <c r="WDP946" s="6"/>
      <c r="WDQ946" s="6"/>
      <c r="WDR946" s="6"/>
      <c r="WDS946" s="6"/>
      <c r="WDT946" s="6"/>
      <c r="WDU946" s="6"/>
      <c r="WDV946" s="6"/>
      <c r="WDW946" s="6"/>
      <c r="WDX946" s="6"/>
      <c r="WDY946" s="6"/>
      <c r="WDZ946" s="6"/>
      <c r="WEA946" s="6"/>
      <c r="WEB946" s="6"/>
      <c r="WEC946" s="6"/>
      <c r="WED946" s="6"/>
      <c r="WEE946" s="6"/>
      <c r="WEF946" s="6"/>
      <c r="WEG946" s="6"/>
      <c r="WEH946" s="6"/>
      <c r="WEI946" s="6"/>
      <c r="WEJ946" s="6"/>
      <c r="WEK946" s="6"/>
      <c r="WEL946" s="6"/>
      <c r="WEM946" s="6"/>
      <c r="WEN946" s="6"/>
      <c r="WEO946" s="6"/>
      <c r="WEP946" s="6"/>
      <c r="WEQ946" s="6"/>
      <c r="WER946" s="6"/>
      <c r="WES946" s="6"/>
      <c r="WET946" s="6"/>
      <c r="WEU946" s="6"/>
      <c r="WEV946" s="6"/>
      <c r="WEW946" s="6"/>
      <c r="WEX946" s="6"/>
      <c r="WEY946" s="6"/>
      <c r="WEZ946" s="6"/>
      <c r="WFA946" s="6"/>
      <c r="WFB946" s="6"/>
      <c r="WFC946" s="6"/>
      <c r="WFD946" s="6"/>
      <c r="WFE946" s="6"/>
      <c r="WFF946" s="6"/>
      <c r="WFG946" s="6"/>
      <c r="WFH946" s="6"/>
      <c r="WFI946" s="6"/>
      <c r="WFJ946" s="6"/>
      <c r="WFK946" s="6"/>
      <c r="WFL946" s="6"/>
      <c r="WFM946" s="6"/>
      <c r="WFN946" s="6"/>
      <c r="WFO946" s="6"/>
      <c r="WFP946" s="6"/>
      <c r="WFQ946" s="6"/>
      <c r="WFR946" s="6"/>
      <c r="WFS946" s="6"/>
      <c r="WFT946" s="6"/>
      <c r="WFU946" s="6"/>
      <c r="WFV946" s="6"/>
      <c r="WFW946" s="6"/>
      <c r="WFX946" s="6"/>
      <c r="WFY946" s="6"/>
      <c r="WFZ946" s="6"/>
      <c r="WGA946" s="6"/>
      <c r="WGB946" s="6"/>
      <c r="WGC946" s="6"/>
      <c r="WGD946" s="6"/>
      <c r="WGE946" s="6"/>
      <c r="WGF946" s="6"/>
      <c r="WGG946" s="6"/>
      <c r="WGH946" s="6"/>
      <c r="WGI946" s="6"/>
      <c r="WGJ946" s="6"/>
      <c r="WGK946" s="6"/>
      <c r="WGL946" s="6"/>
      <c r="WGM946" s="6"/>
      <c r="WGN946" s="6"/>
      <c r="WGO946" s="6"/>
      <c r="WGP946" s="6"/>
      <c r="WGQ946" s="6"/>
      <c r="WGR946" s="6"/>
      <c r="WGS946" s="6"/>
      <c r="WGT946" s="6"/>
      <c r="WGU946" s="6"/>
      <c r="WGV946" s="6"/>
      <c r="WGW946" s="6"/>
      <c r="WGX946" s="6"/>
      <c r="WGY946" s="6"/>
      <c r="WGZ946" s="6"/>
      <c r="WHA946" s="6"/>
      <c r="WHB946" s="6"/>
      <c r="WHC946" s="6"/>
      <c r="WHD946" s="6"/>
      <c r="WHE946" s="6"/>
      <c r="WHF946" s="6"/>
      <c r="WHG946" s="6"/>
      <c r="WHH946" s="6"/>
      <c r="WHI946" s="6"/>
      <c r="WHJ946" s="6"/>
      <c r="WHK946" s="6"/>
      <c r="WHL946" s="6"/>
      <c r="WHM946" s="6"/>
      <c r="WHN946" s="6"/>
      <c r="WHO946" s="6"/>
      <c r="WHP946" s="6"/>
      <c r="WHQ946" s="6"/>
      <c r="WHR946" s="6"/>
      <c r="WHS946" s="6"/>
      <c r="WHT946" s="6"/>
      <c r="WHU946" s="6"/>
      <c r="WHV946" s="6"/>
      <c r="WHW946" s="6"/>
      <c r="WHX946" s="6"/>
      <c r="WHY946" s="6"/>
      <c r="WHZ946" s="6"/>
      <c r="WIA946" s="6"/>
      <c r="WIB946" s="6"/>
      <c r="WIC946" s="6"/>
      <c r="WID946" s="6"/>
      <c r="WIE946" s="6"/>
      <c r="WIF946" s="6"/>
      <c r="WIG946" s="6"/>
      <c r="WIH946" s="6"/>
      <c r="WII946" s="6"/>
      <c r="WIJ946" s="6"/>
      <c r="WIK946" s="6"/>
      <c r="WIL946" s="6"/>
      <c r="WIM946" s="6"/>
      <c r="WIN946" s="6"/>
      <c r="WIO946" s="6"/>
      <c r="WIP946" s="6"/>
      <c r="WIQ946" s="6"/>
      <c r="WIR946" s="6"/>
      <c r="WIS946" s="6"/>
      <c r="WIT946" s="6"/>
      <c r="WIU946" s="6"/>
      <c r="WIV946" s="6"/>
      <c r="WIW946" s="6"/>
      <c r="WIX946" s="6"/>
      <c r="WIY946" s="6"/>
      <c r="WIZ946" s="6"/>
      <c r="WJA946" s="6"/>
      <c r="WJB946" s="6"/>
      <c r="WJC946" s="6"/>
      <c r="WJD946" s="6"/>
      <c r="WJE946" s="6"/>
      <c r="WJF946" s="6"/>
      <c r="WJG946" s="6"/>
      <c r="WJH946" s="6"/>
      <c r="WJI946" s="6"/>
      <c r="WJJ946" s="6"/>
      <c r="WJK946" s="6"/>
      <c r="WJL946" s="6"/>
      <c r="WJM946" s="6"/>
      <c r="WJN946" s="6"/>
      <c r="WJO946" s="6"/>
      <c r="WJP946" s="6"/>
      <c r="WJQ946" s="6"/>
      <c r="WJR946" s="6"/>
      <c r="WJS946" s="6"/>
      <c r="WJT946" s="6"/>
      <c r="WJU946" s="6"/>
      <c r="WJV946" s="6"/>
      <c r="WJW946" s="6"/>
      <c r="WJX946" s="6"/>
      <c r="WJY946" s="6"/>
      <c r="WJZ946" s="6"/>
      <c r="WKA946" s="6"/>
      <c r="WKB946" s="6"/>
      <c r="WKC946" s="6"/>
      <c r="WKD946" s="6"/>
      <c r="WKE946" s="6"/>
      <c r="WKF946" s="6"/>
      <c r="WKG946" s="6"/>
      <c r="WKH946" s="6"/>
      <c r="WKI946" s="6"/>
      <c r="WKJ946" s="6"/>
      <c r="WKK946" s="6"/>
      <c r="WKL946" s="6"/>
      <c r="WKM946" s="6"/>
      <c r="WKN946" s="6"/>
      <c r="WKO946" s="6"/>
      <c r="WKP946" s="6"/>
      <c r="WKQ946" s="6"/>
      <c r="WKR946" s="6"/>
      <c r="WKS946" s="6"/>
      <c r="WKT946" s="6"/>
      <c r="WKU946" s="6"/>
      <c r="WKV946" s="6"/>
      <c r="WKW946" s="6"/>
      <c r="WKX946" s="6"/>
      <c r="WKY946" s="6"/>
      <c r="WKZ946" s="6"/>
      <c r="WLA946" s="6"/>
      <c r="WLB946" s="6"/>
      <c r="WLC946" s="6"/>
      <c r="WLD946" s="6"/>
      <c r="WLE946" s="6"/>
      <c r="WLF946" s="6"/>
      <c r="WLG946" s="6"/>
      <c r="WLH946" s="6"/>
      <c r="WLI946" s="6"/>
      <c r="WLJ946" s="6"/>
      <c r="WLK946" s="6"/>
      <c r="WLL946" s="6"/>
      <c r="WLM946" s="6"/>
      <c r="WLN946" s="6"/>
      <c r="WLO946" s="6"/>
      <c r="WLP946" s="6"/>
      <c r="WLQ946" s="6"/>
      <c r="WLR946" s="6"/>
      <c r="WLS946" s="6"/>
      <c r="WLT946" s="6"/>
      <c r="WLU946" s="6"/>
      <c r="WLV946" s="6"/>
      <c r="WLW946" s="6"/>
      <c r="WLX946" s="6"/>
      <c r="WLY946" s="6"/>
      <c r="WLZ946" s="6"/>
      <c r="WMA946" s="6"/>
      <c r="WMB946" s="6"/>
      <c r="WMC946" s="6"/>
      <c r="WMD946" s="6"/>
      <c r="WME946" s="6"/>
      <c r="WMF946" s="6"/>
      <c r="WMG946" s="6"/>
      <c r="WMH946" s="6"/>
      <c r="WMI946" s="6"/>
      <c r="WMJ946" s="6"/>
      <c r="WMK946" s="6"/>
      <c r="WML946" s="6"/>
      <c r="WMM946" s="6"/>
      <c r="WMN946" s="6"/>
      <c r="WMO946" s="6"/>
      <c r="WMP946" s="6"/>
      <c r="WMQ946" s="6"/>
      <c r="WMR946" s="6"/>
      <c r="WMS946" s="6"/>
      <c r="WMT946" s="6"/>
      <c r="WMU946" s="6"/>
      <c r="WMV946" s="6"/>
      <c r="WMW946" s="6"/>
      <c r="WMX946" s="6"/>
      <c r="WMY946" s="6"/>
      <c r="WMZ946" s="6"/>
      <c r="WNA946" s="6"/>
      <c r="WNB946" s="6"/>
      <c r="WNC946" s="6"/>
      <c r="WND946" s="6"/>
      <c r="WNE946" s="6"/>
      <c r="WNF946" s="6"/>
      <c r="WNG946" s="6"/>
      <c r="WNH946" s="6"/>
      <c r="WNI946" s="6"/>
      <c r="WNJ946" s="6"/>
      <c r="WNK946" s="6"/>
      <c r="WNL946" s="6"/>
      <c r="WNM946" s="6"/>
      <c r="WNN946" s="6"/>
      <c r="WNO946" s="6"/>
      <c r="WNP946" s="6"/>
      <c r="WNQ946" s="6"/>
      <c r="WNR946" s="6"/>
      <c r="WNS946" s="6"/>
      <c r="WNT946" s="6"/>
      <c r="WNU946" s="6"/>
      <c r="WNV946" s="6"/>
      <c r="WNW946" s="6"/>
      <c r="WNX946" s="6"/>
      <c r="WNY946" s="6"/>
      <c r="WNZ946" s="6"/>
      <c r="WOA946" s="6"/>
      <c r="WOB946" s="6"/>
      <c r="WOC946" s="6"/>
      <c r="WOD946" s="6"/>
      <c r="WOE946" s="6"/>
      <c r="WOF946" s="6"/>
      <c r="WOG946" s="6"/>
      <c r="WOH946" s="6"/>
      <c r="WOI946" s="6"/>
      <c r="WOJ946" s="6"/>
      <c r="WOK946" s="6"/>
      <c r="WOL946" s="6"/>
      <c r="WOM946" s="6"/>
      <c r="WON946" s="6"/>
      <c r="WOO946" s="6"/>
      <c r="WOP946" s="6"/>
      <c r="WOQ946" s="6"/>
      <c r="WOR946" s="6"/>
      <c r="WOS946" s="6"/>
      <c r="WOT946" s="6"/>
      <c r="WOU946" s="6"/>
      <c r="WOV946" s="6"/>
      <c r="WOW946" s="6"/>
      <c r="WOX946" s="6"/>
      <c r="WOY946" s="6"/>
      <c r="WOZ946" s="6"/>
      <c r="WPA946" s="6"/>
      <c r="WPB946" s="6"/>
      <c r="WPC946" s="6"/>
      <c r="WPD946" s="6"/>
      <c r="WPE946" s="6"/>
      <c r="WPF946" s="6"/>
      <c r="WPG946" s="6"/>
      <c r="WPH946" s="6"/>
      <c r="WPI946" s="6"/>
      <c r="WPJ946" s="6"/>
      <c r="WPK946" s="6"/>
      <c r="WPL946" s="6"/>
      <c r="WPM946" s="6"/>
      <c r="WPN946" s="6"/>
      <c r="WPO946" s="6"/>
      <c r="WPP946" s="6"/>
      <c r="WPQ946" s="6"/>
      <c r="WPR946" s="6"/>
      <c r="WPS946" s="6"/>
      <c r="WPT946" s="6"/>
      <c r="WPU946" s="6"/>
      <c r="WPV946" s="6"/>
      <c r="WPW946" s="6"/>
      <c r="WPX946" s="6"/>
      <c r="WPY946" s="6"/>
      <c r="WPZ946" s="6"/>
      <c r="WQA946" s="6"/>
      <c r="WQB946" s="6"/>
      <c r="WQC946" s="6"/>
      <c r="WQD946" s="6"/>
      <c r="WQE946" s="6"/>
      <c r="WQF946" s="6"/>
      <c r="WQG946" s="6"/>
      <c r="WQH946" s="6"/>
      <c r="WQI946" s="6"/>
      <c r="WQJ946" s="6"/>
      <c r="WQK946" s="6"/>
      <c r="WQL946" s="6"/>
      <c r="WQM946" s="6"/>
      <c r="WQN946" s="6"/>
      <c r="WQO946" s="6"/>
      <c r="WQP946" s="6"/>
      <c r="WQQ946" s="6"/>
      <c r="WQR946" s="6"/>
      <c r="WQS946" s="6"/>
      <c r="WQT946" s="6"/>
      <c r="WQU946" s="6"/>
      <c r="WQV946" s="6"/>
      <c r="WQW946" s="6"/>
      <c r="WQX946" s="6"/>
      <c r="WQY946" s="6"/>
      <c r="WQZ946" s="6"/>
      <c r="WRA946" s="6"/>
      <c r="WRB946" s="6"/>
      <c r="WRC946" s="6"/>
      <c r="WRD946" s="6"/>
      <c r="WRE946" s="6"/>
      <c r="WRF946" s="6"/>
      <c r="WRG946" s="6"/>
      <c r="WRH946" s="6"/>
      <c r="WRI946" s="6"/>
      <c r="WRJ946" s="6"/>
      <c r="WRK946" s="6"/>
      <c r="WRL946" s="6"/>
      <c r="WRM946" s="6"/>
      <c r="WRN946" s="6"/>
      <c r="WRO946" s="6"/>
      <c r="WRP946" s="6"/>
      <c r="WRQ946" s="6"/>
      <c r="WRR946" s="6"/>
      <c r="WRS946" s="6"/>
      <c r="WRT946" s="6"/>
      <c r="WRU946" s="6"/>
      <c r="WRV946" s="6"/>
      <c r="WRW946" s="6"/>
      <c r="WRX946" s="6"/>
      <c r="WRY946" s="6"/>
      <c r="WRZ946" s="6"/>
      <c r="WSA946" s="6"/>
      <c r="WSB946" s="6"/>
      <c r="WSC946" s="6"/>
      <c r="WSD946" s="6"/>
      <c r="WSE946" s="6"/>
      <c r="WSF946" s="6"/>
      <c r="WSG946" s="6"/>
      <c r="WSH946" s="6"/>
      <c r="WSI946" s="6"/>
      <c r="WSJ946" s="6"/>
      <c r="WSK946" s="6"/>
      <c r="WSL946" s="6"/>
      <c r="WSM946" s="6"/>
      <c r="WSN946" s="6"/>
      <c r="WSO946" s="6"/>
      <c r="WSP946" s="6"/>
      <c r="WSQ946" s="6"/>
      <c r="WSR946" s="6"/>
      <c r="WSS946" s="6"/>
      <c r="WST946" s="6"/>
      <c r="WSU946" s="6"/>
      <c r="WSV946" s="6"/>
      <c r="WSW946" s="6"/>
      <c r="WSX946" s="6"/>
      <c r="WSY946" s="6"/>
      <c r="WSZ946" s="6"/>
      <c r="WTA946" s="6"/>
      <c r="WTB946" s="6"/>
      <c r="WTC946" s="6"/>
      <c r="WTD946" s="6"/>
      <c r="WTE946" s="6"/>
      <c r="WTF946" s="6"/>
      <c r="WTG946" s="6"/>
      <c r="WTH946" s="6"/>
      <c r="WTI946" s="6"/>
      <c r="WTJ946" s="6"/>
      <c r="WTK946" s="6"/>
      <c r="WTL946" s="6"/>
      <c r="WTM946" s="6"/>
      <c r="WTN946" s="6"/>
      <c r="WTO946" s="6"/>
      <c r="WTP946" s="6"/>
      <c r="WTQ946" s="6"/>
      <c r="WTR946" s="6"/>
      <c r="WTS946" s="6"/>
      <c r="WTT946" s="6"/>
      <c r="WTU946" s="6"/>
      <c r="WTV946" s="6"/>
      <c r="WTW946" s="6"/>
      <c r="WTX946" s="6"/>
      <c r="WTY946" s="6"/>
      <c r="WTZ946" s="6"/>
      <c r="WUA946" s="6"/>
      <c r="WUB946" s="6"/>
      <c r="WUC946" s="6"/>
      <c r="WUD946" s="6"/>
      <c r="WUE946" s="6"/>
      <c r="WUF946" s="6"/>
      <c r="WUG946" s="6"/>
      <c r="WUH946" s="6"/>
      <c r="WUI946" s="6"/>
      <c r="WUJ946" s="6"/>
      <c r="WUK946" s="6"/>
      <c r="WUL946" s="6"/>
      <c r="WUM946" s="6"/>
      <c r="WUN946" s="6"/>
      <c r="WUO946" s="6"/>
      <c r="WUP946" s="6"/>
      <c r="WUQ946" s="6"/>
      <c r="WUR946" s="6"/>
      <c r="WUS946" s="6"/>
      <c r="WUT946" s="6"/>
      <c r="WUU946" s="6"/>
      <c r="WUV946" s="6"/>
      <c r="WUW946" s="6"/>
      <c r="WUX946" s="6"/>
      <c r="WUY946" s="6"/>
      <c r="WUZ946" s="6"/>
      <c r="WVA946" s="6"/>
      <c r="WVB946" s="6"/>
      <c r="WVC946" s="6"/>
      <c r="WVD946" s="6"/>
      <c r="WVE946" s="6"/>
      <c r="WVF946" s="6"/>
      <c r="WVG946" s="6"/>
      <c r="WVH946" s="6"/>
      <c r="WVI946" s="6"/>
      <c r="WVJ946" s="6"/>
      <c r="WVK946" s="6"/>
      <c r="WVL946" s="6"/>
      <c r="WVM946" s="6"/>
      <c r="WVN946" s="6"/>
      <c r="WVO946" s="6"/>
      <c r="WVP946" s="6"/>
      <c r="WVQ946" s="6"/>
      <c r="WVR946" s="6"/>
      <c r="WVS946" s="6"/>
      <c r="WVT946" s="6"/>
      <c r="WVU946" s="6"/>
      <c r="WVV946" s="6"/>
      <c r="WVW946" s="6"/>
      <c r="WVX946" s="6"/>
      <c r="WVY946" s="6"/>
      <c r="WVZ946" s="6"/>
      <c r="WWA946" s="6"/>
      <c r="WWB946" s="6"/>
      <c r="WWC946" s="6"/>
      <c r="WWD946" s="6"/>
      <c r="WWE946" s="6"/>
      <c r="WWF946" s="6"/>
      <c r="WWG946" s="6"/>
      <c r="WWH946" s="6"/>
      <c r="WWI946" s="6"/>
      <c r="WWJ946" s="6"/>
      <c r="WWK946" s="6"/>
      <c r="WWL946" s="6"/>
      <c r="WWM946" s="6"/>
      <c r="WWN946" s="6"/>
      <c r="WWO946" s="6"/>
      <c r="WWP946" s="6"/>
      <c r="WWQ946" s="6"/>
      <c r="WWR946" s="6"/>
      <c r="WWS946" s="6"/>
      <c r="WWT946" s="6"/>
      <c r="WWU946" s="6"/>
      <c r="WWV946" s="6"/>
      <c r="WWW946" s="6"/>
      <c r="WWX946" s="6"/>
      <c r="WWY946" s="6"/>
      <c r="WWZ946" s="6"/>
      <c r="WXA946" s="6"/>
      <c r="WXB946" s="6"/>
      <c r="WXC946" s="6"/>
      <c r="WXD946" s="6"/>
      <c r="WXE946" s="6"/>
      <c r="WXF946" s="6"/>
      <c r="WXG946" s="6"/>
      <c r="WXH946" s="6"/>
      <c r="WXI946" s="6"/>
      <c r="WXJ946" s="6"/>
      <c r="WXK946" s="6"/>
      <c r="WXL946" s="6"/>
      <c r="WXM946" s="6"/>
      <c r="WXN946" s="6"/>
      <c r="WXO946" s="6"/>
      <c r="WXP946" s="6"/>
      <c r="WXQ946" s="6"/>
      <c r="WXR946" s="6"/>
      <c r="WXS946" s="6"/>
      <c r="WXT946" s="6"/>
      <c r="WXU946" s="6"/>
      <c r="WXV946" s="6"/>
      <c r="WXW946" s="6"/>
      <c r="WXX946" s="6"/>
      <c r="WXY946" s="6"/>
      <c r="WXZ946" s="6"/>
      <c r="WYA946" s="6"/>
      <c r="WYB946" s="6"/>
      <c r="WYC946" s="6"/>
      <c r="WYD946" s="6"/>
      <c r="WYE946" s="6"/>
      <c r="WYF946" s="6"/>
      <c r="WYG946" s="6"/>
      <c r="WYH946" s="6"/>
      <c r="WYI946" s="6"/>
      <c r="WYJ946" s="6"/>
      <c r="WYK946" s="6"/>
      <c r="WYL946" s="6"/>
      <c r="WYM946" s="6"/>
      <c r="WYN946" s="6"/>
      <c r="WYO946" s="6"/>
      <c r="WYP946" s="6"/>
      <c r="WYQ946" s="6"/>
      <c r="WYR946" s="6"/>
      <c r="WYS946" s="6"/>
      <c r="WYT946" s="6"/>
      <c r="WYU946" s="6"/>
      <c r="WYV946" s="6"/>
      <c r="WYW946" s="6"/>
      <c r="WYX946" s="6"/>
      <c r="WYY946" s="6"/>
      <c r="WYZ946" s="6"/>
      <c r="WZA946" s="6"/>
      <c r="WZB946" s="6"/>
      <c r="WZC946" s="6"/>
      <c r="WZD946" s="6"/>
      <c r="WZE946" s="6"/>
      <c r="WZF946" s="6"/>
      <c r="WZG946" s="6"/>
      <c r="WZH946" s="6"/>
      <c r="WZI946" s="6"/>
      <c r="WZJ946" s="6"/>
      <c r="WZK946" s="6"/>
      <c r="WZL946" s="6"/>
      <c r="WZM946" s="6"/>
      <c r="WZN946" s="6"/>
      <c r="WZO946" s="6"/>
      <c r="WZP946" s="6"/>
      <c r="WZQ946" s="6"/>
      <c r="WZR946" s="6"/>
      <c r="WZS946" s="6"/>
      <c r="WZT946" s="6"/>
      <c r="WZU946" s="6"/>
      <c r="WZV946" s="6"/>
      <c r="WZW946" s="6"/>
      <c r="WZX946" s="6"/>
      <c r="WZY946" s="6"/>
      <c r="WZZ946" s="6"/>
      <c r="XAA946" s="6"/>
      <c r="XAB946" s="6"/>
      <c r="XAC946" s="6"/>
      <c r="XAD946" s="6"/>
      <c r="XAE946" s="6"/>
      <c r="XAF946" s="6"/>
      <c r="XAG946" s="6"/>
      <c r="XAH946" s="6"/>
      <c r="XAI946" s="6"/>
      <c r="XAJ946" s="6"/>
      <c r="XAK946" s="6"/>
      <c r="XAL946" s="6"/>
      <c r="XAM946" s="6"/>
      <c r="XAN946" s="6"/>
      <c r="XAO946" s="6"/>
      <c r="XAP946" s="6"/>
      <c r="XAQ946" s="6"/>
      <c r="XAR946" s="6"/>
      <c r="XAS946" s="6"/>
      <c r="XAT946" s="6"/>
      <c r="XAU946" s="6"/>
      <c r="XAV946" s="6"/>
      <c r="XAW946" s="6"/>
      <c r="XAX946" s="6"/>
      <c r="XAY946" s="6"/>
      <c r="XAZ946" s="6"/>
      <c r="XBA946" s="6"/>
      <c r="XBB946" s="6"/>
      <c r="XBC946" s="6"/>
      <c r="XBD946" s="6"/>
      <c r="XBE946" s="6"/>
      <c r="XBF946" s="6"/>
      <c r="XBG946" s="6"/>
      <c r="XBH946" s="6"/>
      <c r="XBI946" s="6"/>
      <c r="XBJ946" s="6"/>
      <c r="XBK946" s="6"/>
      <c r="XBL946" s="6"/>
      <c r="XBM946" s="6"/>
      <c r="XBN946" s="6"/>
      <c r="XBO946" s="6"/>
      <c r="XBP946" s="6"/>
      <c r="XBQ946" s="6"/>
      <c r="XBR946" s="6"/>
      <c r="XBS946" s="6"/>
      <c r="XBT946" s="6"/>
      <c r="XBU946" s="6"/>
      <c r="XBV946" s="6"/>
      <c r="XBW946" s="6"/>
      <c r="XBX946" s="6"/>
      <c r="XBY946" s="6"/>
      <c r="XBZ946" s="6"/>
      <c r="XCA946" s="6"/>
      <c r="XCB946" s="6"/>
      <c r="XCC946" s="6"/>
      <c r="XCD946" s="6"/>
      <c r="XCE946" s="6"/>
      <c r="XCF946" s="6"/>
      <c r="XCG946" s="6"/>
      <c r="XCH946" s="6"/>
      <c r="XCI946" s="6"/>
      <c r="XCJ946" s="6"/>
      <c r="XCK946" s="6"/>
      <c r="XCL946" s="6"/>
      <c r="XCM946" s="6"/>
      <c r="XCN946" s="6"/>
      <c r="XCO946" s="6"/>
      <c r="XCP946" s="6"/>
      <c r="XCQ946" s="6"/>
      <c r="XCR946" s="6"/>
      <c r="XCS946" s="6"/>
      <c r="XCT946" s="6"/>
      <c r="XCU946" s="6"/>
      <c r="XCV946" s="6"/>
      <c r="XCW946" s="6"/>
      <c r="XCX946" s="6"/>
      <c r="XCY946" s="6"/>
      <c r="XCZ946" s="6"/>
      <c r="XDA946" s="6"/>
      <c r="XDB946" s="6"/>
      <c r="XDC946" s="6"/>
      <c r="XDD946" s="6"/>
      <c r="XDE946" s="6"/>
      <c r="XDF946" s="6"/>
      <c r="XDG946" s="6"/>
      <c r="XDH946" s="6"/>
      <c r="XDI946" s="6"/>
      <c r="XDJ946" s="6"/>
      <c r="XDK946" s="6"/>
      <c r="XDL946" s="6"/>
      <c r="XDM946" s="6"/>
      <c r="XDN946" s="6"/>
      <c r="XDO946" s="6"/>
      <c r="XDP946" s="6"/>
      <c r="XDQ946" s="6"/>
      <c r="XDR946" s="6"/>
      <c r="XDS946" s="6"/>
      <c r="XDT946" s="6"/>
      <c r="XDU946" s="6"/>
      <c r="XDV946" s="6"/>
      <c r="XDW946" s="6"/>
      <c r="XDX946" s="6"/>
      <c r="XDY946" s="6"/>
      <c r="XDZ946" s="6"/>
      <c r="XEA946" s="6"/>
      <c r="XEB946" s="6"/>
      <c r="XEC946" s="6"/>
      <c r="XED946" s="6"/>
      <c r="XEE946" s="6"/>
      <c r="XEF946" s="6"/>
      <c r="XEG946" s="6"/>
      <c r="XEH946" s="6"/>
      <c r="XEI946" s="8"/>
      <c r="XEJ946" s="8"/>
      <c r="XEK946" s="8"/>
      <c r="XEL946" s="8"/>
      <c r="XEM946" s="8"/>
      <c r="XEN946" s="9"/>
      <c r="XEO946" s="9"/>
      <c r="XEP946" s="9"/>
      <c r="XEQ946" s="10"/>
      <c r="XER946" s="10"/>
      <c r="XES946" s="10"/>
      <c r="XET946" s="10"/>
      <c r="XEU946" s="10"/>
      <c r="XEV946" s="10"/>
    </row>
    <row r="947" s="3" customFormat="true" spans="1:16376">
      <c r="A947" s="18">
        <f t="shared" si="14"/>
        <v>945</v>
      </c>
      <c r="B947" s="19" t="s">
        <v>1879</v>
      </c>
      <c r="C947" s="20" t="s">
        <v>1880</v>
      </c>
      <c r="D947" s="17" t="s">
        <v>7</v>
      </c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6"/>
      <c r="EK947" s="6"/>
      <c r="EL947" s="6"/>
      <c r="EM947" s="6"/>
      <c r="EN947" s="6"/>
      <c r="EO947" s="6"/>
      <c r="EP947" s="6"/>
      <c r="EQ947" s="6"/>
      <c r="ER947" s="6"/>
      <c r="ES947" s="6"/>
      <c r="ET947" s="6"/>
      <c r="EU947" s="6"/>
      <c r="EV947" s="6"/>
      <c r="EW947" s="6"/>
      <c r="EX947" s="6"/>
      <c r="EY947" s="6"/>
      <c r="EZ947" s="6"/>
      <c r="FA947" s="6"/>
      <c r="FB947" s="6"/>
      <c r="FC947" s="6"/>
      <c r="FD947" s="6"/>
      <c r="FE947" s="6"/>
      <c r="FF947" s="6"/>
      <c r="FG947" s="6"/>
      <c r="FH947" s="6"/>
      <c r="FI947" s="6"/>
      <c r="FJ947" s="6"/>
      <c r="FK947" s="6"/>
      <c r="FL947" s="6"/>
      <c r="FM947" s="6"/>
      <c r="FN947" s="6"/>
      <c r="FO947" s="6"/>
      <c r="FP947" s="6"/>
      <c r="FQ947" s="6"/>
      <c r="FR947" s="6"/>
      <c r="FS947" s="6"/>
      <c r="FT947" s="6"/>
      <c r="FU947" s="6"/>
      <c r="FV947" s="6"/>
      <c r="FW947" s="6"/>
      <c r="FX947" s="6"/>
      <c r="FY947" s="6"/>
      <c r="FZ947" s="6"/>
      <c r="GA947" s="6"/>
      <c r="GB947" s="6"/>
      <c r="GC947" s="6"/>
      <c r="GD947" s="6"/>
      <c r="GE947" s="6"/>
      <c r="GF947" s="6"/>
      <c r="GG947" s="6"/>
      <c r="GH947" s="6"/>
      <c r="GI947" s="6"/>
      <c r="GJ947" s="6"/>
      <c r="GK947" s="6"/>
      <c r="GL947" s="6"/>
      <c r="GM947" s="6"/>
      <c r="GN947" s="6"/>
      <c r="GO947" s="6"/>
      <c r="GP947" s="6"/>
      <c r="GQ947" s="6"/>
      <c r="GR947" s="6"/>
      <c r="GS947" s="6"/>
      <c r="GT947" s="6"/>
      <c r="GU947" s="6"/>
      <c r="GV947" s="6"/>
      <c r="GW947" s="6"/>
      <c r="GX947" s="6"/>
      <c r="GY947" s="6"/>
      <c r="GZ947" s="6"/>
      <c r="HA947" s="6"/>
      <c r="HB947" s="6"/>
      <c r="HC947" s="6"/>
      <c r="HD947" s="6"/>
      <c r="HE947" s="6"/>
      <c r="HF947" s="6"/>
      <c r="HG947" s="6"/>
      <c r="HH947" s="6"/>
      <c r="HI947" s="6"/>
      <c r="HJ947" s="6"/>
      <c r="HK947" s="6"/>
      <c r="HL947" s="6"/>
      <c r="HM947" s="6"/>
      <c r="HN947" s="6"/>
      <c r="HO947" s="6"/>
      <c r="HP947" s="6"/>
      <c r="HQ947" s="6"/>
      <c r="HR947" s="6"/>
      <c r="HS947" s="6"/>
      <c r="HT947" s="6"/>
      <c r="HU947" s="6"/>
      <c r="HV947" s="6"/>
      <c r="HW947" s="6"/>
      <c r="HX947" s="6"/>
      <c r="HY947" s="6"/>
      <c r="HZ947" s="6"/>
      <c r="IA947" s="6"/>
      <c r="IB947" s="6"/>
      <c r="IC947" s="6"/>
      <c r="ID947" s="6"/>
      <c r="IE947" s="6"/>
      <c r="IF947" s="6"/>
      <c r="IG947" s="6"/>
      <c r="IH947" s="6"/>
      <c r="II947" s="6"/>
      <c r="IJ947" s="6"/>
      <c r="IK947" s="6"/>
      <c r="IL947" s="6"/>
      <c r="IM947" s="6"/>
      <c r="IN947" s="6"/>
      <c r="IO947" s="6"/>
      <c r="IP947" s="6"/>
      <c r="IQ947" s="6"/>
      <c r="IR947" s="6"/>
      <c r="IS947" s="6"/>
      <c r="IT947" s="6"/>
      <c r="IU947" s="6"/>
      <c r="IV947" s="6"/>
      <c r="IW947" s="6"/>
      <c r="IX947" s="6"/>
      <c r="IY947" s="6"/>
      <c r="IZ947" s="6"/>
      <c r="JA947" s="6"/>
      <c r="JB947" s="6"/>
      <c r="JC947" s="6"/>
      <c r="JD947" s="6"/>
      <c r="JE947" s="6"/>
      <c r="JF947" s="6"/>
      <c r="JG947" s="6"/>
      <c r="JH947" s="6"/>
      <c r="JI947" s="6"/>
      <c r="JJ947" s="6"/>
      <c r="JK947" s="6"/>
      <c r="JL947" s="6"/>
      <c r="JM947" s="6"/>
      <c r="JN947" s="6"/>
      <c r="JO947" s="6"/>
      <c r="JP947" s="6"/>
      <c r="JQ947" s="6"/>
      <c r="JR947" s="6"/>
      <c r="JS947" s="6"/>
      <c r="JT947" s="6"/>
      <c r="JU947" s="6"/>
      <c r="JV947" s="6"/>
      <c r="JW947" s="6"/>
      <c r="JX947" s="6"/>
      <c r="JY947" s="6"/>
      <c r="JZ947" s="6"/>
      <c r="KA947" s="6"/>
      <c r="KB947" s="6"/>
      <c r="KC947" s="6"/>
      <c r="KD947" s="6"/>
      <c r="KE947" s="6"/>
      <c r="KF947" s="6"/>
      <c r="KG947" s="6"/>
      <c r="KH947" s="6"/>
      <c r="KI947" s="6"/>
      <c r="KJ947" s="6"/>
      <c r="KK947" s="6"/>
      <c r="KL947" s="6"/>
      <c r="KM947" s="6"/>
      <c r="KN947" s="6"/>
      <c r="KO947" s="6"/>
      <c r="KP947" s="6"/>
      <c r="KQ947" s="6"/>
      <c r="KR947" s="6"/>
      <c r="KS947" s="6"/>
      <c r="KT947" s="6"/>
      <c r="KU947" s="6"/>
      <c r="KV947" s="6"/>
      <c r="KW947" s="6"/>
      <c r="KX947" s="6"/>
      <c r="KY947" s="6"/>
      <c r="KZ947" s="6"/>
      <c r="LA947" s="6"/>
      <c r="LB947" s="6"/>
      <c r="LC947" s="6"/>
      <c r="LD947" s="6"/>
      <c r="LE947" s="6"/>
      <c r="LF947" s="6"/>
      <c r="LG947" s="6"/>
      <c r="LH947" s="6"/>
      <c r="LI947" s="6"/>
      <c r="LJ947" s="6"/>
      <c r="LK947" s="6"/>
      <c r="LL947" s="6"/>
      <c r="LM947" s="6"/>
      <c r="LN947" s="6"/>
      <c r="LO947" s="6"/>
      <c r="LP947" s="6"/>
      <c r="LQ947" s="6"/>
      <c r="LR947" s="6"/>
      <c r="LS947" s="6"/>
      <c r="LT947" s="6"/>
      <c r="LU947" s="6"/>
      <c r="LV947" s="6"/>
      <c r="LW947" s="6"/>
      <c r="LX947" s="6"/>
      <c r="LY947" s="6"/>
      <c r="LZ947" s="6"/>
      <c r="MA947" s="6"/>
      <c r="MB947" s="6"/>
      <c r="MC947" s="6"/>
      <c r="MD947" s="6"/>
      <c r="ME947" s="6"/>
      <c r="MF947" s="6"/>
      <c r="MG947" s="6"/>
      <c r="MH947" s="6"/>
      <c r="MI947" s="6"/>
      <c r="MJ947" s="6"/>
      <c r="MK947" s="6"/>
      <c r="ML947" s="6"/>
      <c r="MM947" s="6"/>
      <c r="MN947" s="6"/>
      <c r="MO947" s="6"/>
      <c r="MP947" s="6"/>
      <c r="MQ947" s="6"/>
      <c r="MR947" s="6"/>
      <c r="MS947" s="6"/>
      <c r="MT947" s="6"/>
      <c r="MU947" s="6"/>
      <c r="MV947" s="6"/>
      <c r="MW947" s="6"/>
      <c r="MX947" s="6"/>
      <c r="MY947" s="6"/>
      <c r="MZ947" s="6"/>
      <c r="NA947" s="6"/>
      <c r="NB947" s="6"/>
      <c r="NC947" s="6"/>
      <c r="ND947" s="6"/>
      <c r="NE947" s="6"/>
      <c r="NF947" s="6"/>
      <c r="NG947" s="6"/>
      <c r="NH947" s="6"/>
      <c r="NI947" s="6"/>
      <c r="NJ947" s="6"/>
      <c r="NK947" s="6"/>
      <c r="NL947" s="6"/>
      <c r="NM947" s="6"/>
      <c r="NN947" s="6"/>
      <c r="NO947" s="6"/>
      <c r="NP947" s="6"/>
      <c r="NQ947" s="6"/>
      <c r="NR947" s="6"/>
      <c r="NS947" s="6"/>
      <c r="NT947" s="6"/>
      <c r="NU947" s="6"/>
      <c r="NV947" s="6"/>
      <c r="NW947" s="6"/>
      <c r="NX947" s="6"/>
      <c r="NY947" s="6"/>
      <c r="NZ947" s="6"/>
      <c r="OA947" s="6"/>
      <c r="OB947" s="6"/>
      <c r="OC947" s="6"/>
      <c r="OD947" s="6"/>
      <c r="OE947" s="6"/>
      <c r="OF947" s="6"/>
      <c r="OG947" s="6"/>
      <c r="OH947" s="6"/>
      <c r="OI947" s="6"/>
      <c r="OJ947" s="6"/>
      <c r="OK947" s="6"/>
      <c r="OL947" s="6"/>
      <c r="OM947" s="6"/>
      <c r="ON947" s="6"/>
      <c r="OO947" s="6"/>
      <c r="OP947" s="6"/>
      <c r="OQ947" s="6"/>
      <c r="OR947" s="6"/>
      <c r="OS947" s="6"/>
      <c r="OT947" s="6"/>
      <c r="OU947" s="6"/>
      <c r="OV947" s="6"/>
      <c r="OW947" s="6"/>
      <c r="OX947" s="6"/>
      <c r="OY947" s="6"/>
      <c r="OZ947" s="6"/>
      <c r="PA947" s="6"/>
      <c r="PB947" s="6"/>
      <c r="PC947" s="6"/>
      <c r="PD947" s="6"/>
      <c r="PE947" s="6"/>
      <c r="PF947" s="6"/>
      <c r="PG947" s="6"/>
      <c r="PH947" s="6"/>
      <c r="PI947" s="6"/>
      <c r="PJ947" s="6"/>
      <c r="PK947" s="6"/>
      <c r="PL947" s="6"/>
      <c r="PM947" s="6"/>
      <c r="PN947" s="6"/>
      <c r="PO947" s="6"/>
      <c r="PP947" s="6"/>
      <c r="PQ947" s="6"/>
      <c r="PR947" s="6"/>
      <c r="PS947" s="6"/>
      <c r="PT947" s="6"/>
      <c r="PU947" s="6"/>
      <c r="PV947" s="6"/>
      <c r="PW947" s="6"/>
      <c r="PX947" s="6"/>
      <c r="PY947" s="6"/>
      <c r="PZ947" s="6"/>
      <c r="QA947" s="6"/>
      <c r="QB947" s="6"/>
      <c r="QC947" s="6"/>
      <c r="QD947" s="6"/>
      <c r="QE947" s="6"/>
      <c r="QF947" s="6"/>
      <c r="QG947" s="6"/>
      <c r="QH947" s="6"/>
      <c r="QI947" s="6"/>
      <c r="QJ947" s="6"/>
      <c r="QK947" s="6"/>
      <c r="QL947" s="6"/>
      <c r="QM947" s="6"/>
      <c r="QN947" s="6"/>
      <c r="QO947" s="6"/>
      <c r="QP947" s="6"/>
      <c r="QQ947" s="6"/>
      <c r="QR947" s="6"/>
      <c r="QS947" s="6"/>
      <c r="QT947" s="6"/>
      <c r="QU947" s="6"/>
      <c r="QV947" s="6"/>
      <c r="QW947" s="6"/>
      <c r="QX947" s="6"/>
      <c r="QY947" s="6"/>
      <c r="QZ947" s="6"/>
      <c r="RA947" s="6"/>
      <c r="RB947" s="6"/>
      <c r="RC947" s="6"/>
      <c r="RD947" s="6"/>
      <c r="RE947" s="6"/>
      <c r="RF947" s="6"/>
      <c r="RG947" s="6"/>
      <c r="RH947" s="6"/>
      <c r="RI947" s="6"/>
      <c r="RJ947" s="6"/>
      <c r="RK947" s="6"/>
      <c r="RL947" s="6"/>
      <c r="RM947" s="6"/>
      <c r="RN947" s="6"/>
      <c r="RO947" s="6"/>
      <c r="RP947" s="6"/>
      <c r="RQ947" s="6"/>
      <c r="RR947" s="6"/>
      <c r="RS947" s="6"/>
      <c r="RT947" s="6"/>
      <c r="RU947" s="6"/>
      <c r="RV947" s="6"/>
      <c r="RW947" s="6"/>
      <c r="RX947" s="6"/>
      <c r="RY947" s="6"/>
      <c r="RZ947" s="6"/>
      <c r="SA947" s="6"/>
      <c r="SB947" s="6"/>
      <c r="SC947" s="6"/>
      <c r="SD947" s="6"/>
      <c r="SE947" s="6"/>
      <c r="SF947" s="6"/>
      <c r="SG947" s="6"/>
      <c r="SH947" s="6"/>
      <c r="SI947" s="6"/>
      <c r="SJ947" s="6"/>
      <c r="SK947" s="6"/>
      <c r="SL947" s="6"/>
      <c r="SM947" s="6"/>
      <c r="SN947" s="6"/>
      <c r="SO947" s="6"/>
      <c r="SP947" s="6"/>
      <c r="SQ947" s="6"/>
      <c r="SR947" s="6"/>
      <c r="SS947" s="6"/>
      <c r="ST947" s="6"/>
      <c r="SU947" s="6"/>
      <c r="SV947" s="6"/>
      <c r="SW947" s="6"/>
      <c r="SX947" s="6"/>
      <c r="SY947" s="6"/>
      <c r="SZ947" s="6"/>
      <c r="TA947" s="6"/>
      <c r="TB947" s="6"/>
      <c r="TC947" s="6"/>
      <c r="TD947" s="6"/>
      <c r="TE947" s="6"/>
      <c r="TF947" s="6"/>
      <c r="TG947" s="6"/>
      <c r="TH947" s="6"/>
      <c r="TI947" s="6"/>
      <c r="TJ947" s="6"/>
      <c r="TK947" s="6"/>
      <c r="TL947" s="6"/>
      <c r="TM947" s="6"/>
      <c r="TN947" s="6"/>
      <c r="TO947" s="6"/>
      <c r="TP947" s="6"/>
      <c r="TQ947" s="6"/>
      <c r="TR947" s="6"/>
      <c r="TS947" s="6"/>
      <c r="TT947" s="6"/>
      <c r="TU947" s="6"/>
      <c r="TV947" s="6"/>
      <c r="TW947" s="6"/>
      <c r="TX947" s="6"/>
      <c r="TY947" s="6"/>
      <c r="TZ947" s="6"/>
      <c r="UA947" s="6"/>
      <c r="UB947" s="6"/>
      <c r="UC947" s="6"/>
      <c r="UD947" s="6"/>
      <c r="UE947" s="6"/>
      <c r="UF947" s="6"/>
      <c r="UG947" s="6"/>
      <c r="UH947" s="6"/>
      <c r="UI947" s="6"/>
      <c r="UJ947" s="6"/>
      <c r="UK947" s="6"/>
      <c r="UL947" s="6"/>
      <c r="UM947" s="6"/>
      <c r="UN947" s="6"/>
      <c r="UO947" s="6"/>
      <c r="UP947" s="6"/>
      <c r="UQ947" s="6"/>
      <c r="UR947" s="6"/>
      <c r="US947" s="6"/>
      <c r="UT947" s="6"/>
      <c r="UU947" s="6"/>
      <c r="UV947" s="6"/>
      <c r="UW947" s="6"/>
      <c r="UX947" s="6"/>
      <c r="UY947" s="6"/>
      <c r="UZ947" s="6"/>
      <c r="VA947" s="6"/>
      <c r="VB947" s="6"/>
      <c r="VC947" s="6"/>
      <c r="VD947" s="6"/>
      <c r="VE947" s="6"/>
      <c r="VF947" s="6"/>
      <c r="VG947" s="6"/>
      <c r="VH947" s="6"/>
      <c r="VI947" s="6"/>
      <c r="VJ947" s="6"/>
      <c r="VK947" s="6"/>
      <c r="VL947" s="6"/>
      <c r="VM947" s="6"/>
      <c r="VN947" s="6"/>
      <c r="VO947" s="6"/>
      <c r="VP947" s="6"/>
      <c r="VQ947" s="6"/>
      <c r="VR947" s="6"/>
      <c r="VS947" s="6"/>
      <c r="VT947" s="6"/>
      <c r="VU947" s="6"/>
      <c r="VV947" s="6"/>
      <c r="VW947" s="6"/>
      <c r="VX947" s="6"/>
      <c r="VY947" s="6"/>
      <c r="VZ947" s="6"/>
      <c r="WA947" s="6"/>
      <c r="WB947" s="6"/>
      <c r="WC947" s="6"/>
      <c r="WD947" s="6"/>
      <c r="WE947" s="6"/>
      <c r="WF947" s="6"/>
      <c r="WG947" s="6"/>
      <c r="WH947" s="6"/>
      <c r="WI947" s="6"/>
      <c r="WJ947" s="6"/>
      <c r="WK947" s="6"/>
      <c r="WL947" s="6"/>
      <c r="WM947" s="6"/>
      <c r="WN947" s="6"/>
      <c r="WO947" s="6"/>
      <c r="WP947" s="6"/>
      <c r="WQ947" s="6"/>
      <c r="WR947" s="6"/>
      <c r="WS947" s="6"/>
      <c r="WT947" s="6"/>
      <c r="WU947" s="6"/>
      <c r="WV947" s="6"/>
      <c r="WW947" s="6"/>
      <c r="WX947" s="6"/>
      <c r="WY947" s="6"/>
      <c r="WZ947" s="6"/>
      <c r="XA947" s="6"/>
      <c r="XB947" s="6"/>
      <c r="XC947" s="6"/>
      <c r="XD947" s="6"/>
      <c r="XE947" s="6"/>
      <c r="XF947" s="6"/>
      <c r="XG947" s="6"/>
      <c r="XH947" s="6"/>
      <c r="XI947" s="6"/>
      <c r="XJ947" s="6"/>
      <c r="XK947" s="6"/>
      <c r="XL947" s="6"/>
      <c r="XM947" s="6"/>
      <c r="XN947" s="6"/>
      <c r="XO947" s="6"/>
      <c r="XP947" s="6"/>
      <c r="XQ947" s="6"/>
      <c r="XR947" s="6"/>
      <c r="XS947" s="6"/>
      <c r="XT947" s="6"/>
      <c r="XU947" s="6"/>
      <c r="XV947" s="6"/>
      <c r="XW947" s="6"/>
      <c r="XX947" s="6"/>
      <c r="XY947" s="6"/>
      <c r="XZ947" s="6"/>
      <c r="YA947" s="6"/>
      <c r="YB947" s="6"/>
      <c r="YC947" s="6"/>
      <c r="YD947" s="6"/>
      <c r="YE947" s="6"/>
      <c r="YF947" s="6"/>
      <c r="YG947" s="6"/>
      <c r="YH947" s="6"/>
      <c r="YI947" s="6"/>
      <c r="YJ947" s="6"/>
      <c r="YK947" s="6"/>
      <c r="YL947" s="6"/>
      <c r="YM947" s="6"/>
      <c r="YN947" s="6"/>
      <c r="YO947" s="6"/>
      <c r="YP947" s="6"/>
      <c r="YQ947" s="6"/>
      <c r="YR947" s="6"/>
      <c r="YS947" s="6"/>
      <c r="YT947" s="6"/>
      <c r="YU947" s="6"/>
      <c r="YV947" s="6"/>
      <c r="YW947" s="6"/>
      <c r="YX947" s="6"/>
      <c r="YY947" s="6"/>
      <c r="YZ947" s="6"/>
      <c r="ZA947" s="6"/>
      <c r="ZB947" s="6"/>
      <c r="ZC947" s="6"/>
      <c r="ZD947" s="6"/>
      <c r="ZE947" s="6"/>
      <c r="ZF947" s="6"/>
      <c r="ZG947" s="6"/>
      <c r="ZH947" s="6"/>
      <c r="ZI947" s="6"/>
      <c r="ZJ947" s="6"/>
      <c r="ZK947" s="6"/>
      <c r="ZL947" s="6"/>
      <c r="ZM947" s="6"/>
      <c r="ZN947" s="6"/>
      <c r="ZO947" s="6"/>
      <c r="ZP947" s="6"/>
      <c r="ZQ947" s="6"/>
      <c r="ZR947" s="6"/>
      <c r="ZS947" s="6"/>
      <c r="ZT947" s="6"/>
      <c r="ZU947" s="6"/>
      <c r="ZV947" s="6"/>
      <c r="ZW947" s="6"/>
      <c r="ZX947" s="6"/>
      <c r="ZY947" s="6"/>
      <c r="ZZ947" s="6"/>
      <c r="AAA947" s="6"/>
      <c r="AAB947" s="6"/>
      <c r="AAC947" s="6"/>
      <c r="AAD947" s="6"/>
      <c r="AAE947" s="6"/>
      <c r="AAF947" s="6"/>
      <c r="AAG947" s="6"/>
      <c r="AAH947" s="6"/>
      <c r="AAI947" s="6"/>
      <c r="AAJ947" s="6"/>
      <c r="AAK947" s="6"/>
      <c r="AAL947" s="6"/>
      <c r="AAM947" s="6"/>
      <c r="AAN947" s="6"/>
      <c r="AAO947" s="6"/>
      <c r="AAP947" s="6"/>
      <c r="AAQ947" s="6"/>
      <c r="AAR947" s="6"/>
      <c r="AAS947" s="6"/>
      <c r="AAT947" s="6"/>
      <c r="AAU947" s="6"/>
      <c r="AAV947" s="6"/>
      <c r="AAW947" s="6"/>
      <c r="AAX947" s="6"/>
      <c r="AAY947" s="6"/>
      <c r="AAZ947" s="6"/>
      <c r="ABA947" s="6"/>
      <c r="ABB947" s="6"/>
      <c r="ABC947" s="6"/>
      <c r="ABD947" s="6"/>
      <c r="ABE947" s="6"/>
      <c r="ABF947" s="6"/>
      <c r="ABG947" s="6"/>
      <c r="ABH947" s="6"/>
      <c r="ABI947" s="6"/>
      <c r="ABJ947" s="6"/>
      <c r="ABK947" s="6"/>
      <c r="ABL947" s="6"/>
      <c r="ABM947" s="6"/>
      <c r="ABN947" s="6"/>
      <c r="ABO947" s="6"/>
      <c r="ABP947" s="6"/>
      <c r="ABQ947" s="6"/>
      <c r="ABR947" s="6"/>
      <c r="ABS947" s="6"/>
      <c r="ABT947" s="6"/>
      <c r="ABU947" s="6"/>
      <c r="ABV947" s="6"/>
      <c r="ABW947" s="6"/>
      <c r="ABX947" s="6"/>
      <c r="ABY947" s="6"/>
      <c r="ABZ947" s="6"/>
      <c r="ACA947" s="6"/>
      <c r="ACB947" s="6"/>
      <c r="ACC947" s="6"/>
      <c r="ACD947" s="6"/>
      <c r="ACE947" s="6"/>
      <c r="ACF947" s="6"/>
      <c r="ACG947" s="6"/>
      <c r="ACH947" s="6"/>
      <c r="ACI947" s="6"/>
      <c r="ACJ947" s="6"/>
      <c r="ACK947" s="6"/>
      <c r="ACL947" s="6"/>
      <c r="ACM947" s="6"/>
      <c r="ACN947" s="6"/>
      <c r="ACO947" s="6"/>
      <c r="ACP947" s="6"/>
      <c r="ACQ947" s="6"/>
      <c r="ACR947" s="6"/>
      <c r="ACS947" s="6"/>
      <c r="ACT947" s="6"/>
      <c r="ACU947" s="6"/>
      <c r="ACV947" s="6"/>
      <c r="ACW947" s="6"/>
      <c r="ACX947" s="6"/>
      <c r="ACY947" s="6"/>
      <c r="ACZ947" s="6"/>
      <c r="ADA947" s="6"/>
      <c r="ADB947" s="6"/>
      <c r="ADC947" s="6"/>
      <c r="ADD947" s="6"/>
      <c r="ADE947" s="6"/>
      <c r="ADF947" s="6"/>
      <c r="ADG947" s="6"/>
      <c r="ADH947" s="6"/>
      <c r="ADI947" s="6"/>
      <c r="ADJ947" s="6"/>
      <c r="ADK947" s="6"/>
      <c r="ADL947" s="6"/>
      <c r="ADM947" s="6"/>
      <c r="ADN947" s="6"/>
      <c r="ADO947" s="6"/>
      <c r="ADP947" s="6"/>
      <c r="ADQ947" s="6"/>
      <c r="ADR947" s="6"/>
      <c r="ADS947" s="6"/>
      <c r="ADT947" s="6"/>
      <c r="ADU947" s="6"/>
      <c r="ADV947" s="6"/>
      <c r="ADW947" s="6"/>
      <c r="ADX947" s="6"/>
      <c r="ADY947" s="6"/>
      <c r="ADZ947" s="6"/>
      <c r="AEA947" s="6"/>
      <c r="AEB947" s="6"/>
      <c r="AEC947" s="6"/>
      <c r="AED947" s="6"/>
      <c r="AEE947" s="6"/>
      <c r="AEF947" s="6"/>
      <c r="AEG947" s="6"/>
      <c r="AEH947" s="6"/>
      <c r="AEI947" s="6"/>
      <c r="AEJ947" s="6"/>
      <c r="AEK947" s="6"/>
      <c r="AEL947" s="6"/>
      <c r="AEM947" s="6"/>
      <c r="AEN947" s="6"/>
      <c r="AEO947" s="6"/>
      <c r="AEP947" s="6"/>
      <c r="AEQ947" s="6"/>
      <c r="AER947" s="6"/>
      <c r="AES947" s="6"/>
      <c r="AET947" s="6"/>
      <c r="AEU947" s="6"/>
      <c r="AEV947" s="6"/>
      <c r="AEW947" s="6"/>
      <c r="AEX947" s="6"/>
      <c r="AEY947" s="6"/>
      <c r="AEZ947" s="6"/>
      <c r="AFA947" s="6"/>
      <c r="AFB947" s="6"/>
      <c r="AFC947" s="6"/>
      <c r="AFD947" s="6"/>
      <c r="AFE947" s="6"/>
      <c r="AFF947" s="6"/>
      <c r="AFG947" s="6"/>
      <c r="AFH947" s="6"/>
      <c r="AFI947" s="6"/>
      <c r="AFJ947" s="6"/>
      <c r="AFK947" s="6"/>
      <c r="AFL947" s="6"/>
      <c r="AFM947" s="6"/>
      <c r="AFN947" s="6"/>
      <c r="AFO947" s="6"/>
      <c r="AFP947" s="6"/>
      <c r="AFQ947" s="6"/>
      <c r="AFR947" s="6"/>
      <c r="AFS947" s="6"/>
      <c r="AFT947" s="6"/>
      <c r="AFU947" s="6"/>
      <c r="AFV947" s="6"/>
      <c r="AFW947" s="6"/>
      <c r="AFX947" s="6"/>
      <c r="AFY947" s="6"/>
      <c r="AFZ947" s="6"/>
      <c r="AGA947" s="6"/>
      <c r="AGB947" s="6"/>
      <c r="AGC947" s="6"/>
      <c r="AGD947" s="6"/>
      <c r="AGE947" s="6"/>
      <c r="AGF947" s="6"/>
      <c r="AGG947" s="6"/>
      <c r="AGH947" s="6"/>
      <c r="AGI947" s="6"/>
      <c r="AGJ947" s="6"/>
      <c r="AGK947" s="6"/>
      <c r="AGL947" s="6"/>
      <c r="AGM947" s="6"/>
      <c r="AGN947" s="6"/>
      <c r="AGO947" s="6"/>
      <c r="AGP947" s="6"/>
      <c r="AGQ947" s="6"/>
      <c r="AGR947" s="6"/>
      <c r="AGS947" s="6"/>
      <c r="AGT947" s="6"/>
      <c r="AGU947" s="6"/>
      <c r="AGV947" s="6"/>
      <c r="AGW947" s="6"/>
      <c r="AGX947" s="6"/>
      <c r="AGY947" s="6"/>
      <c r="AGZ947" s="6"/>
      <c r="AHA947" s="6"/>
      <c r="AHB947" s="6"/>
      <c r="AHC947" s="6"/>
      <c r="AHD947" s="6"/>
      <c r="AHE947" s="6"/>
      <c r="AHF947" s="6"/>
      <c r="AHG947" s="6"/>
      <c r="AHH947" s="6"/>
      <c r="AHI947" s="6"/>
      <c r="AHJ947" s="6"/>
      <c r="AHK947" s="6"/>
      <c r="AHL947" s="6"/>
      <c r="AHM947" s="6"/>
      <c r="AHN947" s="6"/>
      <c r="AHO947" s="6"/>
      <c r="AHP947" s="6"/>
      <c r="AHQ947" s="6"/>
      <c r="AHR947" s="6"/>
      <c r="AHS947" s="6"/>
      <c r="AHT947" s="6"/>
      <c r="AHU947" s="6"/>
      <c r="AHV947" s="6"/>
      <c r="AHW947" s="6"/>
      <c r="AHX947" s="6"/>
      <c r="AHY947" s="6"/>
      <c r="AHZ947" s="6"/>
      <c r="AIA947" s="6"/>
      <c r="AIB947" s="6"/>
      <c r="AIC947" s="6"/>
      <c r="AID947" s="6"/>
      <c r="AIE947" s="6"/>
      <c r="AIF947" s="6"/>
      <c r="AIG947" s="6"/>
      <c r="AIH947" s="6"/>
      <c r="AII947" s="6"/>
      <c r="AIJ947" s="6"/>
      <c r="AIK947" s="6"/>
      <c r="AIL947" s="6"/>
      <c r="AIM947" s="6"/>
      <c r="AIN947" s="6"/>
      <c r="AIO947" s="6"/>
      <c r="AIP947" s="6"/>
      <c r="AIQ947" s="6"/>
      <c r="AIR947" s="6"/>
      <c r="AIS947" s="6"/>
      <c r="AIT947" s="6"/>
      <c r="AIU947" s="6"/>
      <c r="AIV947" s="6"/>
      <c r="AIW947" s="6"/>
      <c r="AIX947" s="6"/>
      <c r="AIY947" s="6"/>
      <c r="AIZ947" s="6"/>
      <c r="AJA947" s="6"/>
      <c r="AJB947" s="6"/>
      <c r="AJC947" s="6"/>
      <c r="AJD947" s="6"/>
      <c r="AJE947" s="6"/>
      <c r="AJF947" s="6"/>
      <c r="AJG947" s="6"/>
      <c r="AJH947" s="6"/>
      <c r="AJI947" s="6"/>
      <c r="AJJ947" s="6"/>
      <c r="AJK947" s="6"/>
      <c r="AJL947" s="6"/>
      <c r="AJM947" s="6"/>
      <c r="AJN947" s="6"/>
      <c r="AJO947" s="6"/>
      <c r="AJP947" s="6"/>
      <c r="AJQ947" s="6"/>
      <c r="AJR947" s="6"/>
      <c r="AJS947" s="6"/>
      <c r="AJT947" s="6"/>
      <c r="AJU947" s="6"/>
      <c r="AJV947" s="6"/>
      <c r="AJW947" s="6"/>
      <c r="AJX947" s="6"/>
      <c r="AJY947" s="6"/>
      <c r="AJZ947" s="6"/>
      <c r="AKA947" s="6"/>
      <c r="AKB947" s="6"/>
      <c r="AKC947" s="6"/>
      <c r="AKD947" s="6"/>
      <c r="AKE947" s="6"/>
      <c r="AKF947" s="6"/>
      <c r="AKG947" s="6"/>
      <c r="AKH947" s="6"/>
      <c r="AKI947" s="6"/>
      <c r="AKJ947" s="6"/>
      <c r="AKK947" s="6"/>
      <c r="AKL947" s="6"/>
      <c r="AKM947" s="6"/>
      <c r="AKN947" s="6"/>
      <c r="AKO947" s="6"/>
      <c r="AKP947" s="6"/>
      <c r="AKQ947" s="6"/>
      <c r="AKR947" s="6"/>
      <c r="AKS947" s="6"/>
      <c r="AKT947" s="6"/>
      <c r="AKU947" s="6"/>
      <c r="AKV947" s="6"/>
      <c r="AKW947" s="6"/>
      <c r="AKX947" s="6"/>
      <c r="AKY947" s="6"/>
      <c r="AKZ947" s="6"/>
      <c r="ALA947" s="6"/>
      <c r="ALB947" s="6"/>
      <c r="ALC947" s="6"/>
      <c r="ALD947" s="6"/>
      <c r="ALE947" s="6"/>
      <c r="ALF947" s="6"/>
      <c r="ALG947" s="6"/>
      <c r="ALH947" s="6"/>
      <c r="ALI947" s="6"/>
      <c r="ALJ947" s="6"/>
      <c r="ALK947" s="6"/>
      <c r="ALL947" s="6"/>
      <c r="ALM947" s="6"/>
      <c r="ALN947" s="6"/>
      <c r="ALO947" s="6"/>
      <c r="ALP947" s="6"/>
      <c r="ALQ947" s="6"/>
      <c r="ALR947" s="6"/>
      <c r="ALS947" s="6"/>
      <c r="ALT947" s="6"/>
      <c r="ALU947" s="6"/>
      <c r="ALV947" s="6"/>
      <c r="ALW947" s="6"/>
      <c r="ALX947" s="6"/>
      <c r="ALY947" s="6"/>
      <c r="ALZ947" s="6"/>
      <c r="AMA947" s="6"/>
      <c r="AMB947" s="6"/>
      <c r="AMC947" s="6"/>
      <c r="AMD947" s="6"/>
      <c r="AME947" s="6"/>
      <c r="AMF947" s="6"/>
      <c r="AMG947" s="6"/>
      <c r="AMH947" s="6"/>
      <c r="AMI947" s="6"/>
      <c r="AMJ947" s="6"/>
      <c r="AMK947" s="6"/>
      <c r="AML947" s="6"/>
      <c r="AMM947" s="6"/>
      <c r="AMN947" s="6"/>
      <c r="AMO947" s="6"/>
      <c r="AMP947" s="6"/>
      <c r="AMQ947" s="6"/>
      <c r="AMR947" s="6"/>
      <c r="AMS947" s="6"/>
      <c r="AMT947" s="6"/>
      <c r="AMU947" s="6"/>
      <c r="AMV947" s="6"/>
      <c r="AMW947" s="6"/>
      <c r="AMX947" s="6"/>
      <c r="AMY947" s="6"/>
      <c r="AMZ947" s="6"/>
      <c r="ANA947" s="6"/>
      <c r="ANB947" s="6"/>
      <c r="ANC947" s="6"/>
      <c r="AND947" s="6"/>
      <c r="ANE947" s="6"/>
      <c r="ANF947" s="6"/>
      <c r="ANG947" s="6"/>
      <c r="ANH947" s="6"/>
      <c r="ANI947" s="6"/>
      <c r="ANJ947" s="6"/>
      <c r="ANK947" s="6"/>
      <c r="ANL947" s="6"/>
      <c r="ANM947" s="6"/>
      <c r="ANN947" s="6"/>
      <c r="ANO947" s="6"/>
      <c r="ANP947" s="6"/>
      <c r="ANQ947" s="6"/>
      <c r="ANR947" s="6"/>
      <c r="ANS947" s="6"/>
      <c r="ANT947" s="6"/>
      <c r="ANU947" s="6"/>
      <c r="ANV947" s="6"/>
      <c r="ANW947" s="6"/>
      <c r="ANX947" s="6"/>
      <c r="ANY947" s="6"/>
      <c r="ANZ947" s="6"/>
      <c r="AOA947" s="6"/>
      <c r="AOB947" s="6"/>
      <c r="AOC947" s="6"/>
      <c r="AOD947" s="6"/>
      <c r="AOE947" s="6"/>
      <c r="AOF947" s="6"/>
      <c r="AOG947" s="6"/>
      <c r="AOH947" s="6"/>
      <c r="AOI947" s="6"/>
      <c r="AOJ947" s="6"/>
      <c r="AOK947" s="6"/>
      <c r="AOL947" s="6"/>
      <c r="AOM947" s="6"/>
      <c r="AON947" s="6"/>
      <c r="AOO947" s="6"/>
      <c r="AOP947" s="6"/>
      <c r="AOQ947" s="6"/>
      <c r="AOR947" s="6"/>
      <c r="AOS947" s="6"/>
      <c r="AOT947" s="6"/>
      <c r="AOU947" s="6"/>
      <c r="AOV947" s="6"/>
      <c r="AOW947" s="6"/>
      <c r="AOX947" s="6"/>
      <c r="AOY947" s="6"/>
      <c r="AOZ947" s="6"/>
      <c r="APA947" s="6"/>
      <c r="APB947" s="6"/>
      <c r="APC947" s="6"/>
      <c r="APD947" s="6"/>
      <c r="APE947" s="6"/>
      <c r="APF947" s="6"/>
      <c r="APG947" s="6"/>
      <c r="APH947" s="6"/>
      <c r="API947" s="6"/>
      <c r="APJ947" s="6"/>
      <c r="APK947" s="6"/>
      <c r="APL947" s="6"/>
      <c r="APM947" s="6"/>
      <c r="APN947" s="6"/>
      <c r="APO947" s="6"/>
      <c r="APP947" s="6"/>
      <c r="APQ947" s="6"/>
      <c r="APR947" s="6"/>
      <c r="APS947" s="6"/>
      <c r="APT947" s="6"/>
      <c r="APU947" s="6"/>
      <c r="APV947" s="6"/>
      <c r="APW947" s="6"/>
      <c r="APX947" s="6"/>
      <c r="APY947" s="6"/>
      <c r="APZ947" s="6"/>
      <c r="AQA947" s="6"/>
      <c r="AQB947" s="6"/>
      <c r="AQC947" s="6"/>
      <c r="AQD947" s="6"/>
      <c r="AQE947" s="6"/>
      <c r="AQF947" s="6"/>
      <c r="AQG947" s="6"/>
      <c r="AQH947" s="6"/>
      <c r="AQI947" s="6"/>
      <c r="AQJ947" s="6"/>
      <c r="AQK947" s="6"/>
      <c r="AQL947" s="6"/>
      <c r="AQM947" s="6"/>
      <c r="AQN947" s="6"/>
      <c r="AQO947" s="6"/>
      <c r="AQP947" s="6"/>
      <c r="AQQ947" s="6"/>
      <c r="AQR947" s="6"/>
      <c r="AQS947" s="6"/>
      <c r="AQT947" s="6"/>
      <c r="AQU947" s="6"/>
      <c r="AQV947" s="6"/>
      <c r="AQW947" s="6"/>
      <c r="AQX947" s="6"/>
      <c r="AQY947" s="6"/>
      <c r="AQZ947" s="6"/>
      <c r="ARA947" s="6"/>
      <c r="ARB947" s="6"/>
      <c r="ARC947" s="6"/>
      <c r="ARD947" s="6"/>
      <c r="ARE947" s="6"/>
      <c r="ARF947" s="6"/>
      <c r="ARG947" s="6"/>
      <c r="ARH947" s="6"/>
      <c r="ARI947" s="6"/>
      <c r="ARJ947" s="6"/>
      <c r="ARK947" s="6"/>
      <c r="ARL947" s="6"/>
      <c r="ARM947" s="6"/>
      <c r="ARN947" s="6"/>
      <c r="ARO947" s="6"/>
      <c r="ARP947" s="6"/>
      <c r="ARQ947" s="6"/>
      <c r="ARR947" s="6"/>
      <c r="ARS947" s="6"/>
      <c r="ART947" s="6"/>
      <c r="ARU947" s="6"/>
      <c r="ARV947" s="6"/>
      <c r="ARW947" s="6"/>
      <c r="ARX947" s="6"/>
      <c r="ARY947" s="6"/>
      <c r="ARZ947" s="6"/>
      <c r="ASA947" s="6"/>
      <c r="ASB947" s="6"/>
      <c r="ASC947" s="6"/>
      <c r="ASD947" s="6"/>
      <c r="ASE947" s="6"/>
      <c r="ASF947" s="6"/>
      <c r="ASG947" s="6"/>
      <c r="ASH947" s="6"/>
      <c r="ASI947" s="6"/>
      <c r="ASJ947" s="6"/>
      <c r="ASK947" s="6"/>
      <c r="ASL947" s="6"/>
      <c r="ASM947" s="6"/>
      <c r="ASN947" s="6"/>
      <c r="ASO947" s="6"/>
      <c r="ASP947" s="6"/>
      <c r="ASQ947" s="6"/>
      <c r="ASR947" s="6"/>
      <c r="ASS947" s="6"/>
      <c r="AST947" s="6"/>
      <c r="ASU947" s="6"/>
      <c r="ASV947" s="6"/>
      <c r="ASW947" s="6"/>
      <c r="ASX947" s="6"/>
      <c r="ASY947" s="6"/>
      <c r="ASZ947" s="6"/>
      <c r="ATA947" s="6"/>
      <c r="ATB947" s="6"/>
      <c r="ATC947" s="6"/>
      <c r="ATD947" s="6"/>
      <c r="ATE947" s="6"/>
      <c r="ATF947" s="6"/>
      <c r="ATG947" s="6"/>
      <c r="ATH947" s="6"/>
      <c r="ATI947" s="6"/>
      <c r="ATJ947" s="6"/>
      <c r="ATK947" s="6"/>
      <c r="ATL947" s="6"/>
      <c r="ATM947" s="6"/>
      <c r="ATN947" s="6"/>
      <c r="ATO947" s="6"/>
      <c r="ATP947" s="6"/>
      <c r="ATQ947" s="6"/>
      <c r="ATR947" s="6"/>
      <c r="ATS947" s="6"/>
      <c r="ATT947" s="6"/>
      <c r="ATU947" s="6"/>
      <c r="ATV947" s="6"/>
      <c r="ATW947" s="6"/>
      <c r="ATX947" s="6"/>
      <c r="ATY947" s="6"/>
      <c r="ATZ947" s="6"/>
      <c r="AUA947" s="6"/>
      <c r="AUB947" s="6"/>
      <c r="AUC947" s="6"/>
      <c r="AUD947" s="6"/>
      <c r="AUE947" s="6"/>
      <c r="AUF947" s="6"/>
      <c r="AUG947" s="6"/>
      <c r="AUH947" s="6"/>
      <c r="AUI947" s="6"/>
      <c r="AUJ947" s="6"/>
      <c r="AUK947" s="6"/>
      <c r="AUL947" s="6"/>
      <c r="AUM947" s="6"/>
      <c r="AUN947" s="6"/>
      <c r="AUO947" s="6"/>
      <c r="AUP947" s="6"/>
      <c r="AUQ947" s="6"/>
      <c r="AUR947" s="6"/>
      <c r="AUS947" s="6"/>
      <c r="AUT947" s="6"/>
      <c r="AUU947" s="6"/>
      <c r="AUV947" s="6"/>
      <c r="AUW947" s="6"/>
      <c r="AUX947" s="6"/>
      <c r="AUY947" s="6"/>
      <c r="AUZ947" s="6"/>
      <c r="AVA947" s="6"/>
      <c r="AVB947" s="6"/>
      <c r="AVC947" s="6"/>
      <c r="AVD947" s="6"/>
      <c r="AVE947" s="6"/>
      <c r="AVF947" s="6"/>
      <c r="AVG947" s="6"/>
      <c r="AVH947" s="6"/>
      <c r="AVI947" s="6"/>
      <c r="AVJ947" s="6"/>
      <c r="AVK947" s="6"/>
      <c r="AVL947" s="6"/>
      <c r="AVM947" s="6"/>
      <c r="AVN947" s="6"/>
      <c r="AVO947" s="6"/>
      <c r="AVP947" s="6"/>
      <c r="AVQ947" s="6"/>
      <c r="AVR947" s="6"/>
      <c r="AVS947" s="6"/>
      <c r="AVT947" s="6"/>
      <c r="AVU947" s="6"/>
      <c r="AVV947" s="6"/>
      <c r="AVW947" s="6"/>
      <c r="AVX947" s="6"/>
      <c r="AVY947" s="6"/>
      <c r="AVZ947" s="6"/>
      <c r="AWA947" s="6"/>
      <c r="AWB947" s="6"/>
      <c r="AWC947" s="6"/>
      <c r="AWD947" s="6"/>
      <c r="AWE947" s="6"/>
      <c r="AWF947" s="6"/>
      <c r="AWG947" s="6"/>
      <c r="AWH947" s="6"/>
      <c r="AWI947" s="6"/>
      <c r="AWJ947" s="6"/>
      <c r="AWK947" s="6"/>
      <c r="AWL947" s="6"/>
      <c r="AWM947" s="6"/>
      <c r="AWN947" s="6"/>
      <c r="AWO947" s="6"/>
      <c r="AWP947" s="6"/>
      <c r="AWQ947" s="6"/>
      <c r="AWR947" s="6"/>
      <c r="AWS947" s="6"/>
      <c r="AWT947" s="6"/>
      <c r="AWU947" s="6"/>
      <c r="AWV947" s="6"/>
      <c r="AWW947" s="6"/>
      <c r="AWX947" s="6"/>
      <c r="AWY947" s="6"/>
      <c r="AWZ947" s="6"/>
      <c r="AXA947" s="6"/>
      <c r="AXB947" s="6"/>
      <c r="AXC947" s="6"/>
      <c r="AXD947" s="6"/>
      <c r="AXE947" s="6"/>
      <c r="AXF947" s="6"/>
      <c r="AXG947" s="6"/>
      <c r="AXH947" s="6"/>
      <c r="AXI947" s="6"/>
      <c r="AXJ947" s="6"/>
      <c r="AXK947" s="6"/>
      <c r="AXL947" s="6"/>
      <c r="AXM947" s="6"/>
      <c r="AXN947" s="6"/>
      <c r="AXO947" s="6"/>
      <c r="AXP947" s="6"/>
      <c r="AXQ947" s="6"/>
      <c r="AXR947" s="6"/>
      <c r="AXS947" s="6"/>
      <c r="AXT947" s="6"/>
      <c r="AXU947" s="6"/>
      <c r="AXV947" s="6"/>
      <c r="AXW947" s="6"/>
      <c r="AXX947" s="6"/>
      <c r="AXY947" s="6"/>
      <c r="AXZ947" s="6"/>
      <c r="AYA947" s="6"/>
      <c r="AYB947" s="6"/>
      <c r="AYC947" s="6"/>
      <c r="AYD947" s="6"/>
      <c r="AYE947" s="6"/>
      <c r="AYF947" s="6"/>
      <c r="AYG947" s="6"/>
      <c r="AYH947" s="6"/>
      <c r="AYI947" s="6"/>
      <c r="AYJ947" s="6"/>
      <c r="AYK947" s="6"/>
      <c r="AYL947" s="6"/>
      <c r="AYM947" s="6"/>
      <c r="AYN947" s="6"/>
      <c r="AYO947" s="6"/>
      <c r="AYP947" s="6"/>
      <c r="AYQ947" s="6"/>
      <c r="AYR947" s="6"/>
      <c r="AYS947" s="6"/>
      <c r="AYT947" s="6"/>
      <c r="AYU947" s="6"/>
      <c r="AYV947" s="6"/>
      <c r="AYW947" s="6"/>
      <c r="AYX947" s="6"/>
      <c r="AYY947" s="6"/>
      <c r="AYZ947" s="6"/>
      <c r="AZA947" s="6"/>
      <c r="AZB947" s="6"/>
      <c r="AZC947" s="6"/>
      <c r="AZD947" s="6"/>
      <c r="AZE947" s="6"/>
      <c r="AZF947" s="6"/>
      <c r="AZG947" s="6"/>
      <c r="AZH947" s="6"/>
      <c r="AZI947" s="6"/>
      <c r="AZJ947" s="6"/>
      <c r="AZK947" s="6"/>
      <c r="AZL947" s="6"/>
      <c r="AZM947" s="6"/>
      <c r="AZN947" s="6"/>
      <c r="AZO947" s="6"/>
      <c r="AZP947" s="6"/>
      <c r="AZQ947" s="6"/>
      <c r="AZR947" s="6"/>
      <c r="AZS947" s="6"/>
      <c r="AZT947" s="6"/>
      <c r="AZU947" s="6"/>
      <c r="AZV947" s="6"/>
      <c r="AZW947" s="6"/>
      <c r="AZX947" s="6"/>
      <c r="AZY947" s="6"/>
      <c r="AZZ947" s="6"/>
      <c r="BAA947" s="6"/>
      <c r="BAB947" s="6"/>
      <c r="BAC947" s="6"/>
      <c r="BAD947" s="6"/>
      <c r="BAE947" s="6"/>
      <c r="BAF947" s="6"/>
      <c r="BAG947" s="6"/>
      <c r="BAH947" s="6"/>
      <c r="BAI947" s="6"/>
      <c r="BAJ947" s="6"/>
      <c r="BAK947" s="6"/>
      <c r="BAL947" s="6"/>
      <c r="BAM947" s="6"/>
      <c r="BAN947" s="6"/>
      <c r="BAO947" s="6"/>
      <c r="BAP947" s="6"/>
      <c r="BAQ947" s="6"/>
      <c r="BAR947" s="6"/>
      <c r="BAS947" s="6"/>
      <c r="BAT947" s="6"/>
      <c r="BAU947" s="6"/>
      <c r="BAV947" s="6"/>
      <c r="BAW947" s="6"/>
      <c r="BAX947" s="6"/>
      <c r="BAY947" s="6"/>
      <c r="BAZ947" s="6"/>
      <c r="BBA947" s="6"/>
      <c r="BBB947" s="6"/>
      <c r="BBC947" s="6"/>
      <c r="BBD947" s="6"/>
      <c r="BBE947" s="6"/>
      <c r="BBF947" s="6"/>
      <c r="BBG947" s="6"/>
      <c r="BBH947" s="6"/>
      <c r="BBI947" s="6"/>
      <c r="BBJ947" s="6"/>
      <c r="BBK947" s="6"/>
      <c r="BBL947" s="6"/>
      <c r="BBM947" s="6"/>
      <c r="BBN947" s="6"/>
      <c r="BBO947" s="6"/>
      <c r="BBP947" s="6"/>
      <c r="BBQ947" s="6"/>
      <c r="BBR947" s="6"/>
      <c r="BBS947" s="6"/>
      <c r="BBT947" s="6"/>
      <c r="BBU947" s="6"/>
      <c r="BBV947" s="6"/>
      <c r="BBW947" s="6"/>
      <c r="BBX947" s="6"/>
      <c r="BBY947" s="6"/>
      <c r="BBZ947" s="6"/>
      <c r="BCA947" s="6"/>
      <c r="BCB947" s="6"/>
      <c r="BCC947" s="6"/>
      <c r="BCD947" s="6"/>
      <c r="BCE947" s="6"/>
      <c r="BCF947" s="6"/>
      <c r="BCG947" s="6"/>
      <c r="BCH947" s="6"/>
      <c r="BCI947" s="6"/>
      <c r="BCJ947" s="6"/>
      <c r="BCK947" s="6"/>
      <c r="BCL947" s="6"/>
      <c r="BCM947" s="6"/>
      <c r="BCN947" s="6"/>
      <c r="BCO947" s="6"/>
      <c r="BCP947" s="6"/>
      <c r="BCQ947" s="6"/>
      <c r="BCR947" s="6"/>
      <c r="BCS947" s="6"/>
      <c r="BCT947" s="6"/>
      <c r="BCU947" s="6"/>
      <c r="BCV947" s="6"/>
      <c r="BCW947" s="6"/>
      <c r="BCX947" s="6"/>
      <c r="BCY947" s="6"/>
      <c r="BCZ947" s="6"/>
      <c r="BDA947" s="6"/>
      <c r="BDB947" s="6"/>
      <c r="BDC947" s="6"/>
      <c r="BDD947" s="6"/>
      <c r="BDE947" s="6"/>
      <c r="BDF947" s="6"/>
      <c r="BDG947" s="6"/>
      <c r="BDH947" s="6"/>
      <c r="BDI947" s="6"/>
      <c r="BDJ947" s="6"/>
      <c r="BDK947" s="6"/>
      <c r="BDL947" s="6"/>
      <c r="BDM947" s="6"/>
      <c r="BDN947" s="6"/>
      <c r="BDO947" s="6"/>
      <c r="BDP947" s="6"/>
      <c r="BDQ947" s="6"/>
      <c r="BDR947" s="6"/>
      <c r="BDS947" s="6"/>
      <c r="BDT947" s="6"/>
      <c r="BDU947" s="6"/>
      <c r="BDV947" s="6"/>
      <c r="BDW947" s="6"/>
      <c r="BDX947" s="6"/>
      <c r="BDY947" s="6"/>
      <c r="BDZ947" s="6"/>
      <c r="BEA947" s="6"/>
      <c r="BEB947" s="6"/>
      <c r="BEC947" s="6"/>
      <c r="BED947" s="6"/>
      <c r="BEE947" s="6"/>
      <c r="BEF947" s="6"/>
      <c r="BEG947" s="6"/>
      <c r="BEH947" s="6"/>
      <c r="BEI947" s="6"/>
      <c r="BEJ947" s="6"/>
      <c r="BEK947" s="6"/>
      <c r="BEL947" s="6"/>
      <c r="BEM947" s="6"/>
      <c r="BEN947" s="6"/>
      <c r="BEO947" s="6"/>
      <c r="BEP947" s="6"/>
      <c r="BEQ947" s="6"/>
      <c r="BER947" s="6"/>
      <c r="BES947" s="6"/>
      <c r="BET947" s="6"/>
      <c r="BEU947" s="6"/>
      <c r="BEV947" s="6"/>
      <c r="BEW947" s="6"/>
      <c r="BEX947" s="6"/>
      <c r="BEY947" s="6"/>
      <c r="BEZ947" s="6"/>
      <c r="BFA947" s="6"/>
      <c r="BFB947" s="6"/>
      <c r="BFC947" s="6"/>
      <c r="BFD947" s="6"/>
      <c r="BFE947" s="6"/>
      <c r="BFF947" s="6"/>
      <c r="BFG947" s="6"/>
      <c r="BFH947" s="6"/>
      <c r="BFI947" s="6"/>
      <c r="BFJ947" s="6"/>
      <c r="BFK947" s="6"/>
      <c r="BFL947" s="6"/>
      <c r="BFM947" s="6"/>
      <c r="BFN947" s="6"/>
      <c r="BFO947" s="6"/>
      <c r="BFP947" s="6"/>
      <c r="BFQ947" s="6"/>
      <c r="BFR947" s="6"/>
      <c r="BFS947" s="6"/>
      <c r="BFT947" s="6"/>
      <c r="BFU947" s="6"/>
      <c r="BFV947" s="6"/>
      <c r="BFW947" s="6"/>
      <c r="BFX947" s="6"/>
      <c r="BFY947" s="6"/>
      <c r="BFZ947" s="6"/>
      <c r="BGA947" s="6"/>
      <c r="BGB947" s="6"/>
      <c r="BGC947" s="6"/>
      <c r="BGD947" s="6"/>
      <c r="BGE947" s="6"/>
      <c r="BGF947" s="6"/>
      <c r="BGG947" s="6"/>
      <c r="BGH947" s="6"/>
      <c r="BGI947" s="6"/>
      <c r="BGJ947" s="6"/>
      <c r="BGK947" s="6"/>
      <c r="BGL947" s="6"/>
      <c r="BGM947" s="6"/>
      <c r="BGN947" s="6"/>
      <c r="BGO947" s="6"/>
      <c r="BGP947" s="6"/>
      <c r="BGQ947" s="6"/>
      <c r="BGR947" s="6"/>
      <c r="BGS947" s="6"/>
      <c r="BGT947" s="6"/>
      <c r="BGU947" s="6"/>
      <c r="BGV947" s="6"/>
      <c r="BGW947" s="6"/>
      <c r="BGX947" s="6"/>
      <c r="BGY947" s="6"/>
      <c r="BGZ947" s="6"/>
      <c r="BHA947" s="6"/>
      <c r="BHB947" s="6"/>
      <c r="BHC947" s="6"/>
      <c r="BHD947" s="6"/>
      <c r="BHE947" s="6"/>
      <c r="BHF947" s="6"/>
      <c r="BHG947" s="6"/>
      <c r="BHH947" s="6"/>
      <c r="BHI947" s="6"/>
      <c r="BHJ947" s="6"/>
      <c r="BHK947" s="6"/>
      <c r="BHL947" s="6"/>
      <c r="BHM947" s="6"/>
      <c r="BHN947" s="6"/>
      <c r="BHO947" s="6"/>
      <c r="BHP947" s="6"/>
      <c r="BHQ947" s="6"/>
      <c r="BHR947" s="6"/>
      <c r="BHS947" s="6"/>
      <c r="BHT947" s="6"/>
      <c r="BHU947" s="6"/>
      <c r="BHV947" s="6"/>
      <c r="BHW947" s="6"/>
      <c r="BHX947" s="6"/>
      <c r="BHY947" s="6"/>
      <c r="BHZ947" s="6"/>
      <c r="BIA947" s="6"/>
      <c r="BIB947" s="6"/>
      <c r="BIC947" s="6"/>
      <c r="BID947" s="6"/>
      <c r="BIE947" s="6"/>
      <c r="BIF947" s="6"/>
      <c r="BIG947" s="6"/>
      <c r="BIH947" s="6"/>
      <c r="BII947" s="6"/>
      <c r="BIJ947" s="6"/>
      <c r="BIK947" s="6"/>
      <c r="BIL947" s="6"/>
      <c r="BIM947" s="6"/>
      <c r="BIN947" s="6"/>
      <c r="BIO947" s="6"/>
      <c r="BIP947" s="6"/>
      <c r="BIQ947" s="6"/>
      <c r="BIR947" s="6"/>
      <c r="BIS947" s="6"/>
      <c r="BIT947" s="6"/>
      <c r="BIU947" s="6"/>
      <c r="BIV947" s="6"/>
      <c r="BIW947" s="6"/>
      <c r="BIX947" s="6"/>
      <c r="BIY947" s="6"/>
      <c r="BIZ947" s="6"/>
      <c r="BJA947" s="6"/>
      <c r="BJB947" s="6"/>
      <c r="BJC947" s="6"/>
      <c r="BJD947" s="6"/>
      <c r="BJE947" s="6"/>
      <c r="BJF947" s="6"/>
      <c r="BJG947" s="6"/>
      <c r="BJH947" s="6"/>
      <c r="BJI947" s="6"/>
      <c r="BJJ947" s="6"/>
      <c r="BJK947" s="6"/>
      <c r="BJL947" s="6"/>
      <c r="BJM947" s="6"/>
      <c r="BJN947" s="6"/>
      <c r="BJO947" s="6"/>
      <c r="BJP947" s="6"/>
      <c r="BJQ947" s="6"/>
      <c r="BJR947" s="6"/>
      <c r="BJS947" s="6"/>
      <c r="BJT947" s="6"/>
      <c r="BJU947" s="6"/>
      <c r="BJV947" s="6"/>
      <c r="BJW947" s="6"/>
      <c r="BJX947" s="6"/>
      <c r="BJY947" s="6"/>
      <c r="BJZ947" s="6"/>
      <c r="BKA947" s="6"/>
      <c r="BKB947" s="6"/>
      <c r="BKC947" s="6"/>
      <c r="BKD947" s="6"/>
      <c r="BKE947" s="6"/>
      <c r="BKF947" s="6"/>
      <c r="BKG947" s="6"/>
      <c r="BKH947" s="6"/>
      <c r="BKI947" s="6"/>
      <c r="BKJ947" s="6"/>
      <c r="BKK947" s="6"/>
      <c r="BKL947" s="6"/>
      <c r="BKM947" s="6"/>
      <c r="BKN947" s="6"/>
      <c r="BKO947" s="6"/>
      <c r="BKP947" s="6"/>
      <c r="BKQ947" s="6"/>
      <c r="BKR947" s="6"/>
      <c r="BKS947" s="6"/>
      <c r="BKT947" s="6"/>
      <c r="BKU947" s="6"/>
      <c r="BKV947" s="6"/>
      <c r="BKW947" s="6"/>
      <c r="BKX947" s="6"/>
      <c r="BKY947" s="6"/>
      <c r="BKZ947" s="6"/>
      <c r="BLA947" s="6"/>
      <c r="BLB947" s="6"/>
      <c r="BLC947" s="6"/>
      <c r="BLD947" s="6"/>
      <c r="BLE947" s="6"/>
      <c r="BLF947" s="6"/>
      <c r="BLG947" s="6"/>
      <c r="BLH947" s="6"/>
      <c r="BLI947" s="6"/>
      <c r="BLJ947" s="6"/>
      <c r="BLK947" s="6"/>
      <c r="BLL947" s="6"/>
      <c r="BLM947" s="6"/>
      <c r="BLN947" s="6"/>
      <c r="BLO947" s="6"/>
      <c r="BLP947" s="6"/>
      <c r="BLQ947" s="6"/>
      <c r="BLR947" s="6"/>
      <c r="BLS947" s="6"/>
      <c r="BLT947" s="6"/>
      <c r="BLU947" s="6"/>
      <c r="BLV947" s="6"/>
      <c r="BLW947" s="6"/>
      <c r="BLX947" s="6"/>
      <c r="BLY947" s="6"/>
      <c r="BLZ947" s="6"/>
      <c r="BMA947" s="6"/>
      <c r="BMB947" s="6"/>
      <c r="BMC947" s="6"/>
      <c r="BMD947" s="6"/>
      <c r="BME947" s="6"/>
      <c r="BMF947" s="6"/>
      <c r="BMG947" s="6"/>
      <c r="BMH947" s="6"/>
      <c r="BMI947" s="6"/>
      <c r="BMJ947" s="6"/>
      <c r="BMK947" s="6"/>
      <c r="BML947" s="6"/>
      <c r="BMM947" s="6"/>
      <c r="BMN947" s="6"/>
      <c r="BMO947" s="6"/>
      <c r="BMP947" s="6"/>
      <c r="BMQ947" s="6"/>
      <c r="BMR947" s="6"/>
      <c r="BMS947" s="6"/>
      <c r="BMT947" s="6"/>
      <c r="BMU947" s="6"/>
      <c r="BMV947" s="6"/>
      <c r="BMW947" s="6"/>
      <c r="BMX947" s="6"/>
      <c r="BMY947" s="6"/>
      <c r="BMZ947" s="6"/>
      <c r="BNA947" s="6"/>
      <c r="BNB947" s="6"/>
      <c r="BNC947" s="6"/>
      <c r="BND947" s="6"/>
      <c r="BNE947" s="6"/>
      <c r="BNF947" s="6"/>
      <c r="BNG947" s="6"/>
      <c r="BNH947" s="6"/>
      <c r="BNI947" s="6"/>
      <c r="BNJ947" s="6"/>
      <c r="BNK947" s="6"/>
      <c r="BNL947" s="6"/>
      <c r="BNM947" s="6"/>
      <c r="BNN947" s="6"/>
      <c r="BNO947" s="6"/>
      <c r="BNP947" s="6"/>
      <c r="BNQ947" s="6"/>
      <c r="BNR947" s="6"/>
      <c r="BNS947" s="6"/>
      <c r="BNT947" s="6"/>
      <c r="BNU947" s="6"/>
      <c r="BNV947" s="6"/>
      <c r="BNW947" s="6"/>
      <c r="BNX947" s="6"/>
      <c r="BNY947" s="6"/>
      <c r="BNZ947" s="6"/>
      <c r="BOA947" s="6"/>
      <c r="BOB947" s="6"/>
      <c r="BOC947" s="6"/>
      <c r="BOD947" s="6"/>
      <c r="BOE947" s="6"/>
      <c r="BOF947" s="6"/>
      <c r="BOG947" s="6"/>
      <c r="BOH947" s="6"/>
      <c r="BOI947" s="6"/>
      <c r="BOJ947" s="6"/>
      <c r="BOK947" s="6"/>
      <c r="BOL947" s="6"/>
      <c r="BOM947" s="6"/>
      <c r="BON947" s="6"/>
      <c r="BOO947" s="6"/>
      <c r="BOP947" s="6"/>
      <c r="BOQ947" s="6"/>
      <c r="BOR947" s="6"/>
      <c r="BOS947" s="6"/>
      <c r="BOT947" s="6"/>
      <c r="BOU947" s="6"/>
      <c r="BOV947" s="6"/>
      <c r="BOW947" s="6"/>
      <c r="BOX947" s="6"/>
      <c r="BOY947" s="6"/>
      <c r="BOZ947" s="6"/>
      <c r="BPA947" s="6"/>
      <c r="BPB947" s="6"/>
      <c r="BPC947" s="6"/>
      <c r="BPD947" s="6"/>
      <c r="BPE947" s="6"/>
      <c r="BPF947" s="6"/>
      <c r="BPG947" s="6"/>
      <c r="BPH947" s="6"/>
      <c r="BPI947" s="6"/>
      <c r="BPJ947" s="6"/>
      <c r="BPK947" s="6"/>
      <c r="BPL947" s="6"/>
      <c r="BPM947" s="6"/>
      <c r="BPN947" s="6"/>
      <c r="BPO947" s="6"/>
      <c r="BPP947" s="6"/>
      <c r="BPQ947" s="6"/>
      <c r="BPR947" s="6"/>
      <c r="BPS947" s="6"/>
      <c r="BPT947" s="6"/>
      <c r="BPU947" s="6"/>
      <c r="BPV947" s="6"/>
      <c r="BPW947" s="6"/>
      <c r="BPX947" s="6"/>
      <c r="BPY947" s="6"/>
      <c r="BPZ947" s="6"/>
      <c r="BQA947" s="6"/>
      <c r="BQB947" s="6"/>
      <c r="BQC947" s="6"/>
      <c r="BQD947" s="6"/>
      <c r="BQE947" s="6"/>
      <c r="BQF947" s="6"/>
      <c r="BQG947" s="6"/>
      <c r="BQH947" s="6"/>
      <c r="BQI947" s="6"/>
      <c r="BQJ947" s="6"/>
      <c r="BQK947" s="6"/>
      <c r="BQL947" s="6"/>
      <c r="BQM947" s="6"/>
      <c r="BQN947" s="6"/>
      <c r="BQO947" s="6"/>
      <c r="BQP947" s="6"/>
      <c r="BQQ947" s="6"/>
      <c r="BQR947" s="6"/>
      <c r="BQS947" s="6"/>
      <c r="BQT947" s="6"/>
      <c r="BQU947" s="6"/>
      <c r="BQV947" s="6"/>
      <c r="BQW947" s="6"/>
      <c r="BQX947" s="6"/>
      <c r="BQY947" s="6"/>
      <c r="BQZ947" s="6"/>
      <c r="BRA947" s="6"/>
      <c r="BRB947" s="6"/>
      <c r="BRC947" s="6"/>
      <c r="BRD947" s="6"/>
      <c r="BRE947" s="6"/>
      <c r="BRF947" s="6"/>
      <c r="BRG947" s="6"/>
      <c r="BRH947" s="6"/>
      <c r="BRI947" s="6"/>
      <c r="BRJ947" s="6"/>
      <c r="BRK947" s="6"/>
      <c r="BRL947" s="6"/>
      <c r="BRM947" s="6"/>
      <c r="BRN947" s="6"/>
      <c r="BRO947" s="6"/>
      <c r="BRP947" s="6"/>
      <c r="BRQ947" s="6"/>
      <c r="BRR947" s="6"/>
      <c r="BRS947" s="6"/>
      <c r="BRT947" s="6"/>
      <c r="BRU947" s="6"/>
      <c r="BRV947" s="6"/>
      <c r="BRW947" s="6"/>
      <c r="BRX947" s="6"/>
      <c r="BRY947" s="6"/>
      <c r="BRZ947" s="6"/>
      <c r="BSA947" s="6"/>
      <c r="BSB947" s="6"/>
      <c r="BSC947" s="6"/>
      <c r="BSD947" s="6"/>
      <c r="BSE947" s="6"/>
      <c r="BSF947" s="6"/>
      <c r="BSG947" s="6"/>
      <c r="BSH947" s="6"/>
      <c r="BSI947" s="6"/>
      <c r="BSJ947" s="6"/>
      <c r="BSK947" s="6"/>
      <c r="BSL947" s="6"/>
      <c r="BSM947" s="6"/>
      <c r="BSN947" s="6"/>
      <c r="BSO947" s="6"/>
      <c r="BSP947" s="6"/>
      <c r="BSQ947" s="6"/>
      <c r="BSR947" s="6"/>
      <c r="BSS947" s="6"/>
      <c r="BST947" s="6"/>
      <c r="BSU947" s="6"/>
      <c r="BSV947" s="6"/>
      <c r="BSW947" s="6"/>
      <c r="BSX947" s="6"/>
      <c r="BSY947" s="6"/>
      <c r="BSZ947" s="6"/>
      <c r="BTA947" s="6"/>
      <c r="BTB947" s="6"/>
      <c r="BTC947" s="6"/>
      <c r="BTD947" s="6"/>
      <c r="BTE947" s="6"/>
      <c r="BTF947" s="6"/>
      <c r="BTG947" s="6"/>
      <c r="BTH947" s="6"/>
      <c r="BTI947" s="6"/>
      <c r="BTJ947" s="6"/>
      <c r="BTK947" s="6"/>
      <c r="BTL947" s="6"/>
      <c r="BTM947" s="6"/>
      <c r="BTN947" s="6"/>
      <c r="BTO947" s="6"/>
      <c r="BTP947" s="6"/>
      <c r="BTQ947" s="6"/>
      <c r="BTR947" s="6"/>
      <c r="BTS947" s="6"/>
      <c r="BTT947" s="6"/>
      <c r="BTU947" s="6"/>
      <c r="BTV947" s="6"/>
      <c r="BTW947" s="6"/>
      <c r="BTX947" s="6"/>
      <c r="BTY947" s="6"/>
      <c r="BTZ947" s="6"/>
      <c r="BUA947" s="6"/>
      <c r="BUB947" s="6"/>
      <c r="BUC947" s="6"/>
      <c r="BUD947" s="6"/>
      <c r="BUE947" s="6"/>
      <c r="BUF947" s="6"/>
      <c r="BUG947" s="6"/>
      <c r="BUH947" s="6"/>
      <c r="BUI947" s="6"/>
      <c r="BUJ947" s="6"/>
      <c r="BUK947" s="6"/>
      <c r="BUL947" s="6"/>
      <c r="BUM947" s="6"/>
      <c r="BUN947" s="6"/>
      <c r="BUO947" s="6"/>
      <c r="BUP947" s="6"/>
      <c r="BUQ947" s="6"/>
      <c r="BUR947" s="6"/>
      <c r="BUS947" s="6"/>
      <c r="BUT947" s="6"/>
      <c r="BUU947" s="6"/>
      <c r="BUV947" s="6"/>
      <c r="BUW947" s="6"/>
      <c r="BUX947" s="6"/>
      <c r="BUY947" s="6"/>
      <c r="BUZ947" s="6"/>
      <c r="BVA947" s="6"/>
      <c r="BVB947" s="6"/>
      <c r="BVC947" s="6"/>
      <c r="BVD947" s="6"/>
      <c r="BVE947" s="6"/>
      <c r="BVF947" s="6"/>
      <c r="BVG947" s="6"/>
      <c r="BVH947" s="6"/>
      <c r="BVI947" s="6"/>
      <c r="BVJ947" s="6"/>
      <c r="BVK947" s="6"/>
      <c r="BVL947" s="6"/>
      <c r="BVM947" s="6"/>
      <c r="BVN947" s="6"/>
      <c r="BVO947" s="6"/>
      <c r="BVP947" s="6"/>
      <c r="BVQ947" s="6"/>
      <c r="BVR947" s="6"/>
      <c r="BVS947" s="6"/>
      <c r="BVT947" s="6"/>
      <c r="BVU947" s="6"/>
      <c r="BVV947" s="6"/>
      <c r="BVW947" s="6"/>
      <c r="BVX947" s="6"/>
      <c r="BVY947" s="6"/>
      <c r="BVZ947" s="6"/>
      <c r="BWA947" s="6"/>
      <c r="BWB947" s="6"/>
      <c r="BWC947" s="6"/>
      <c r="BWD947" s="6"/>
      <c r="BWE947" s="6"/>
      <c r="BWF947" s="6"/>
      <c r="BWG947" s="6"/>
      <c r="BWH947" s="6"/>
      <c r="BWI947" s="6"/>
      <c r="BWJ947" s="6"/>
      <c r="BWK947" s="6"/>
      <c r="BWL947" s="6"/>
      <c r="BWM947" s="6"/>
      <c r="BWN947" s="6"/>
      <c r="BWO947" s="6"/>
      <c r="BWP947" s="6"/>
      <c r="BWQ947" s="6"/>
      <c r="BWR947" s="6"/>
      <c r="BWS947" s="6"/>
      <c r="BWT947" s="6"/>
      <c r="BWU947" s="6"/>
      <c r="BWV947" s="6"/>
      <c r="BWW947" s="6"/>
      <c r="BWX947" s="6"/>
      <c r="BWY947" s="6"/>
      <c r="BWZ947" s="6"/>
      <c r="BXA947" s="6"/>
      <c r="BXB947" s="6"/>
      <c r="BXC947" s="6"/>
      <c r="BXD947" s="6"/>
      <c r="BXE947" s="6"/>
      <c r="BXF947" s="6"/>
      <c r="BXG947" s="6"/>
      <c r="BXH947" s="6"/>
      <c r="BXI947" s="6"/>
      <c r="BXJ947" s="6"/>
      <c r="BXK947" s="6"/>
      <c r="BXL947" s="6"/>
      <c r="BXM947" s="6"/>
      <c r="BXN947" s="6"/>
      <c r="BXO947" s="6"/>
      <c r="BXP947" s="6"/>
      <c r="BXQ947" s="6"/>
      <c r="BXR947" s="6"/>
      <c r="BXS947" s="6"/>
      <c r="BXT947" s="6"/>
      <c r="BXU947" s="6"/>
      <c r="BXV947" s="6"/>
      <c r="BXW947" s="6"/>
      <c r="BXX947" s="6"/>
      <c r="BXY947" s="6"/>
      <c r="BXZ947" s="6"/>
      <c r="BYA947" s="6"/>
      <c r="BYB947" s="6"/>
      <c r="BYC947" s="6"/>
      <c r="BYD947" s="6"/>
      <c r="BYE947" s="6"/>
      <c r="BYF947" s="6"/>
      <c r="BYG947" s="6"/>
      <c r="BYH947" s="6"/>
      <c r="BYI947" s="6"/>
      <c r="BYJ947" s="6"/>
      <c r="BYK947" s="6"/>
      <c r="BYL947" s="6"/>
      <c r="BYM947" s="6"/>
      <c r="BYN947" s="6"/>
      <c r="BYO947" s="6"/>
      <c r="BYP947" s="6"/>
      <c r="BYQ947" s="6"/>
      <c r="BYR947" s="6"/>
      <c r="BYS947" s="6"/>
      <c r="BYT947" s="6"/>
      <c r="BYU947" s="6"/>
      <c r="BYV947" s="6"/>
      <c r="BYW947" s="6"/>
      <c r="BYX947" s="6"/>
      <c r="BYY947" s="6"/>
      <c r="BYZ947" s="6"/>
      <c r="BZA947" s="6"/>
      <c r="BZB947" s="6"/>
      <c r="BZC947" s="6"/>
      <c r="BZD947" s="6"/>
      <c r="BZE947" s="6"/>
      <c r="BZF947" s="6"/>
      <c r="BZG947" s="6"/>
      <c r="BZH947" s="6"/>
      <c r="BZI947" s="6"/>
      <c r="BZJ947" s="6"/>
      <c r="BZK947" s="6"/>
      <c r="BZL947" s="6"/>
      <c r="BZM947" s="6"/>
      <c r="BZN947" s="6"/>
      <c r="BZO947" s="6"/>
      <c r="BZP947" s="6"/>
      <c r="BZQ947" s="6"/>
      <c r="BZR947" s="6"/>
      <c r="BZS947" s="6"/>
      <c r="BZT947" s="6"/>
      <c r="BZU947" s="6"/>
      <c r="BZV947" s="6"/>
      <c r="BZW947" s="6"/>
      <c r="BZX947" s="6"/>
      <c r="BZY947" s="6"/>
      <c r="BZZ947" s="6"/>
      <c r="CAA947" s="6"/>
      <c r="CAB947" s="6"/>
      <c r="CAC947" s="6"/>
      <c r="CAD947" s="6"/>
      <c r="CAE947" s="6"/>
      <c r="CAF947" s="6"/>
      <c r="CAG947" s="6"/>
      <c r="CAH947" s="6"/>
      <c r="CAI947" s="6"/>
      <c r="CAJ947" s="6"/>
      <c r="CAK947" s="6"/>
      <c r="CAL947" s="6"/>
      <c r="CAM947" s="6"/>
      <c r="CAN947" s="6"/>
      <c r="CAO947" s="6"/>
      <c r="CAP947" s="6"/>
      <c r="CAQ947" s="6"/>
      <c r="CAR947" s="6"/>
      <c r="CAS947" s="6"/>
      <c r="CAT947" s="6"/>
      <c r="CAU947" s="6"/>
      <c r="CAV947" s="6"/>
      <c r="CAW947" s="6"/>
      <c r="CAX947" s="6"/>
      <c r="CAY947" s="6"/>
      <c r="CAZ947" s="6"/>
      <c r="CBA947" s="6"/>
      <c r="CBB947" s="6"/>
      <c r="CBC947" s="6"/>
      <c r="CBD947" s="6"/>
      <c r="CBE947" s="6"/>
      <c r="CBF947" s="6"/>
      <c r="CBG947" s="6"/>
      <c r="CBH947" s="6"/>
      <c r="CBI947" s="6"/>
      <c r="CBJ947" s="6"/>
      <c r="CBK947" s="6"/>
      <c r="CBL947" s="6"/>
      <c r="CBM947" s="6"/>
      <c r="CBN947" s="6"/>
      <c r="CBO947" s="6"/>
      <c r="CBP947" s="6"/>
      <c r="CBQ947" s="6"/>
      <c r="CBR947" s="6"/>
      <c r="CBS947" s="6"/>
      <c r="CBT947" s="6"/>
      <c r="CBU947" s="6"/>
      <c r="CBV947" s="6"/>
      <c r="CBW947" s="6"/>
      <c r="CBX947" s="6"/>
      <c r="CBY947" s="6"/>
      <c r="CBZ947" s="6"/>
      <c r="CCA947" s="6"/>
      <c r="CCB947" s="6"/>
      <c r="CCC947" s="6"/>
      <c r="CCD947" s="6"/>
      <c r="CCE947" s="6"/>
      <c r="CCF947" s="6"/>
      <c r="CCG947" s="6"/>
      <c r="CCH947" s="6"/>
      <c r="CCI947" s="6"/>
      <c r="CCJ947" s="6"/>
      <c r="CCK947" s="6"/>
      <c r="CCL947" s="6"/>
      <c r="CCM947" s="6"/>
      <c r="CCN947" s="6"/>
      <c r="CCO947" s="6"/>
      <c r="CCP947" s="6"/>
      <c r="CCQ947" s="6"/>
      <c r="CCR947" s="6"/>
      <c r="CCS947" s="6"/>
      <c r="CCT947" s="6"/>
      <c r="CCU947" s="6"/>
      <c r="CCV947" s="6"/>
      <c r="CCW947" s="6"/>
      <c r="CCX947" s="6"/>
      <c r="CCY947" s="6"/>
      <c r="CCZ947" s="6"/>
      <c r="CDA947" s="6"/>
      <c r="CDB947" s="6"/>
      <c r="CDC947" s="6"/>
      <c r="CDD947" s="6"/>
      <c r="CDE947" s="6"/>
      <c r="CDF947" s="6"/>
      <c r="CDG947" s="6"/>
      <c r="CDH947" s="6"/>
      <c r="CDI947" s="6"/>
      <c r="CDJ947" s="6"/>
      <c r="CDK947" s="6"/>
      <c r="CDL947" s="6"/>
      <c r="CDM947" s="6"/>
      <c r="CDN947" s="6"/>
      <c r="CDO947" s="6"/>
      <c r="CDP947" s="6"/>
      <c r="CDQ947" s="6"/>
      <c r="CDR947" s="6"/>
      <c r="CDS947" s="6"/>
      <c r="CDT947" s="6"/>
      <c r="CDU947" s="6"/>
      <c r="CDV947" s="6"/>
      <c r="CDW947" s="6"/>
      <c r="CDX947" s="6"/>
      <c r="CDY947" s="6"/>
      <c r="CDZ947" s="6"/>
      <c r="CEA947" s="6"/>
      <c r="CEB947" s="6"/>
      <c r="CEC947" s="6"/>
      <c r="CED947" s="6"/>
      <c r="CEE947" s="6"/>
      <c r="CEF947" s="6"/>
      <c r="CEG947" s="6"/>
      <c r="CEH947" s="6"/>
      <c r="CEI947" s="6"/>
      <c r="CEJ947" s="6"/>
      <c r="CEK947" s="6"/>
      <c r="CEL947" s="6"/>
      <c r="CEM947" s="6"/>
      <c r="CEN947" s="6"/>
      <c r="CEO947" s="6"/>
      <c r="CEP947" s="6"/>
      <c r="CEQ947" s="6"/>
      <c r="CER947" s="6"/>
      <c r="CES947" s="6"/>
      <c r="CET947" s="6"/>
      <c r="CEU947" s="6"/>
      <c r="CEV947" s="6"/>
      <c r="CEW947" s="6"/>
      <c r="CEX947" s="6"/>
      <c r="CEY947" s="6"/>
      <c r="CEZ947" s="6"/>
      <c r="CFA947" s="6"/>
      <c r="CFB947" s="6"/>
      <c r="CFC947" s="6"/>
      <c r="CFD947" s="6"/>
      <c r="CFE947" s="6"/>
      <c r="CFF947" s="6"/>
      <c r="CFG947" s="6"/>
      <c r="CFH947" s="6"/>
      <c r="CFI947" s="6"/>
      <c r="CFJ947" s="6"/>
      <c r="CFK947" s="6"/>
      <c r="CFL947" s="6"/>
      <c r="CFM947" s="6"/>
      <c r="CFN947" s="6"/>
      <c r="CFO947" s="6"/>
      <c r="CFP947" s="6"/>
      <c r="CFQ947" s="6"/>
      <c r="CFR947" s="6"/>
      <c r="CFS947" s="6"/>
      <c r="CFT947" s="6"/>
      <c r="CFU947" s="6"/>
      <c r="CFV947" s="6"/>
      <c r="CFW947" s="6"/>
      <c r="CFX947" s="6"/>
      <c r="CFY947" s="6"/>
      <c r="CFZ947" s="6"/>
      <c r="CGA947" s="6"/>
      <c r="CGB947" s="6"/>
      <c r="CGC947" s="6"/>
      <c r="CGD947" s="6"/>
      <c r="CGE947" s="6"/>
      <c r="CGF947" s="6"/>
      <c r="CGG947" s="6"/>
      <c r="CGH947" s="6"/>
      <c r="CGI947" s="6"/>
      <c r="CGJ947" s="6"/>
      <c r="CGK947" s="6"/>
      <c r="CGL947" s="6"/>
      <c r="CGM947" s="6"/>
      <c r="CGN947" s="6"/>
      <c r="CGO947" s="6"/>
      <c r="CGP947" s="6"/>
      <c r="CGQ947" s="6"/>
      <c r="CGR947" s="6"/>
      <c r="CGS947" s="6"/>
      <c r="CGT947" s="6"/>
      <c r="CGU947" s="6"/>
      <c r="CGV947" s="6"/>
      <c r="CGW947" s="6"/>
      <c r="CGX947" s="6"/>
      <c r="CGY947" s="6"/>
      <c r="CGZ947" s="6"/>
      <c r="CHA947" s="6"/>
      <c r="CHB947" s="6"/>
      <c r="CHC947" s="6"/>
      <c r="CHD947" s="6"/>
      <c r="CHE947" s="6"/>
      <c r="CHF947" s="6"/>
      <c r="CHG947" s="6"/>
      <c r="CHH947" s="6"/>
      <c r="CHI947" s="6"/>
      <c r="CHJ947" s="6"/>
      <c r="CHK947" s="6"/>
      <c r="CHL947" s="6"/>
      <c r="CHM947" s="6"/>
      <c r="CHN947" s="6"/>
      <c r="CHO947" s="6"/>
      <c r="CHP947" s="6"/>
      <c r="CHQ947" s="6"/>
      <c r="CHR947" s="6"/>
      <c r="CHS947" s="6"/>
      <c r="CHT947" s="6"/>
      <c r="CHU947" s="6"/>
      <c r="CHV947" s="6"/>
      <c r="CHW947" s="6"/>
      <c r="CHX947" s="6"/>
      <c r="CHY947" s="6"/>
      <c r="CHZ947" s="6"/>
      <c r="CIA947" s="6"/>
      <c r="CIB947" s="6"/>
      <c r="CIC947" s="6"/>
      <c r="CID947" s="6"/>
      <c r="CIE947" s="6"/>
      <c r="CIF947" s="6"/>
      <c r="CIG947" s="6"/>
      <c r="CIH947" s="6"/>
      <c r="CII947" s="6"/>
      <c r="CIJ947" s="6"/>
      <c r="CIK947" s="6"/>
      <c r="CIL947" s="6"/>
      <c r="CIM947" s="6"/>
      <c r="CIN947" s="6"/>
      <c r="CIO947" s="6"/>
      <c r="CIP947" s="6"/>
      <c r="CIQ947" s="6"/>
      <c r="CIR947" s="6"/>
      <c r="CIS947" s="6"/>
      <c r="CIT947" s="6"/>
      <c r="CIU947" s="6"/>
      <c r="CIV947" s="6"/>
      <c r="CIW947" s="6"/>
      <c r="CIX947" s="6"/>
      <c r="CIY947" s="6"/>
      <c r="CIZ947" s="6"/>
      <c r="CJA947" s="6"/>
      <c r="CJB947" s="6"/>
      <c r="CJC947" s="6"/>
      <c r="CJD947" s="6"/>
      <c r="CJE947" s="6"/>
      <c r="CJF947" s="6"/>
      <c r="CJG947" s="6"/>
      <c r="CJH947" s="6"/>
      <c r="CJI947" s="6"/>
      <c r="CJJ947" s="6"/>
      <c r="CJK947" s="6"/>
      <c r="CJL947" s="6"/>
      <c r="CJM947" s="6"/>
      <c r="CJN947" s="6"/>
      <c r="CJO947" s="6"/>
      <c r="CJP947" s="6"/>
      <c r="CJQ947" s="6"/>
      <c r="CJR947" s="6"/>
      <c r="CJS947" s="6"/>
      <c r="CJT947" s="6"/>
      <c r="CJU947" s="6"/>
      <c r="CJV947" s="6"/>
      <c r="CJW947" s="6"/>
      <c r="CJX947" s="6"/>
      <c r="CJY947" s="6"/>
      <c r="CJZ947" s="6"/>
      <c r="CKA947" s="6"/>
      <c r="CKB947" s="6"/>
      <c r="CKC947" s="6"/>
      <c r="CKD947" s="6"/>
      <c r="CKE947" s="6"/>
      <c r="CKF947" s="6"/>
      <c r="CKG947" s="6"/>
      <c r="CKH947" s="6"/>
      <c r="CKI947" s="6"/>
      <c r="CKJ947" s="6"/>
      <c r="CKK947" s="6"/>
      <c r="CKL947" s="6"/>
      <c r="CKM947" s="6"/>
      <c r="CKN947" s="6"/>
      <c r="CKO947" s="6"/>
      <c r="CKP947" s="6"/>
      <c r="CKQ947" s="6"/>
      <c r="CKR947" s="6"/>
      <c r="CKS947" s="6"/>
      <c r="CKT947" s="6"/>
      <c r="CKU947" s="6"/>
      <c r="CKV947" s="6"/>
      <c r="CKW947" s="6"/>
      <c r="CKX947" s="6"/>
      <c r="CKY947" s="6"/>
      <c r="CKZ947" s="6"/>
      <c r="CLA947" s="6"/>
      <c r="CLB947" s="6"/>
      <c r="CLC947" s="6"/>
      <c r="CLD947" s="6"/>
      <c r="CLE947" s="6"/>
      <c r="CLF947" s="6"/>
      <c r="CLG947" s="6"/>
      <c r="CLH947" s="6"/>
      <c r="CLI947" s="6"/>
      <c r="CLJ947" s="6"/>
      <c r="CLK947" s="6"/>
      <c r="CLL947" s="6"/>
      <c r="CLM947" s="6"/>
      <c r="CLN947" s="6"/>
      <c r="CLO947" s="6"/>
      <c r="CLP947" s="6"/>
      <c r="CLQ947" s="6"/>
      <c r="CLR947" s="6"/>
      <c r="CLS947" s="6"/>
      <c r="CLT947" s="6"/>
      <c r="CLU947" s="6"/>
      <c r="CLV947" s="6"/>
      <c r="CLW947" s="6"/>
      <c r="CLX947" s="6"/>
      <c r="CLY947" s="6"/>
      <c r="CLZ947" s="6"/>
      <c r="CMA947" s="6"/>
      <c r="CMB947" s="6"/>
      <c r="CMC947" s="6"/>
      <c r="CMD947" s="6"/>
      <c r="CME947" s="6"/>
      <c r="CMF947" s="6"/>
      <c r="CMG947" s="6"/>
      <c r="CMH947" s="6"/>
      <c r="CMI947" s="6"/>
      <c r="CMJ947" s="6"/>
      <c r="CMK947" s="6"/>
      <c r="CML947" s="6"/>
      <c r="CMM947" s="6"/>
      <c r="CMN947" s="6"/>
      <c r="CMO947" s="6"/>
      <c r="CMP947" s="6"/>
      <c r="CMQ947" s="6"/>
      <c r="CMR947" s="6"/>
      <c r="CMS947" s="6"/>
      <c r="CMT947" s="6"/>
      <c r="CMU947" s="6"/>
      <c r="CMV947" s="6"/>
      <c r="CMW947" s="6"/>
      <c r="CMX947" s="6"/>
      <c r="CMY947" s="6"/>
      <c r="CMZ947" s="6"/>
      <c r="CNA947" s="6"/>
      <c r="CNB947" s="6"/>
      <c r="CNC947" s="6"/>
      <c r="CND947" s="6"/>
      <c r="CNE947" s="6"/>
      <c r="CNF947" s="6"/>
      <c r="CNG947" s="6"/>
      <c r="CNH947" s="6"/>
      <c r="CNI947" s="6"/>
      <c r="CNJ947" s="6"/>
      <c r="CNK947" s="6"/>
      <c r="CNL947" s="6"/>
      <c r="CNM947" s="6"/>
      <c r="CNN947" s="6"/>
      <c r="CNO947" s="6"/>
      <c r="CNP947" s="6"/>
      <c r="CNQ947" s="6"/>
      <c r="CNR947" s="6"/>
      <c r="CNS947" s="6"/>
      <c r="CNT947" s="6"/>
      <c r="CNU947" s="6"/>
      <c r="CNV947" s="6"/>
      <c r="CNW947" s="6"/>
      <c r="CNX947" s="6"/>
      <c r="CNY947" s="6"/>
      <c r="CNZ947" s="6"/>
      <c r="COA947" s="6"/>
      <c r="COB947" s="6"/>
      <c r="COC947" s="6"/>
      <c r="COD947" s="6"/>
      <c r="COE947" s="6"/>
      <c r="COF947" s="6"/>
      <c r="COG947" s="6"/>
      <c r="COH947" s="6"/>
      <c r="COI947" s="6"/>
      <c r="COJ947" s="6"/>
      <c r="COK947" s="6"/>
      <c r="COL947" s="6"/>
      <c r="COM947" s="6"/>
      <c r="CON947" s="6"/>
      <c r="COO947" s="6"/>
      <c r="COP947" s="6"/>
      <c r="COQ947" s="6"/>
      <c r="COR947" s="6"/>
      <c r="COS947" s="6"/>
      <c r="COT947" s="6"/>
      <c r="COU947" s="6"/>
      <c r="COV947" s="6"/>
      <c r="COW947" s="6"/>
      <c r="COX947" s="6"/>
      <c r="COY947" s="6"/>
      <c r="COZ947" s="6"/>
      <c r="CPA947" s="6"/>
      <c r="CPB947" s="6"/>
      <c r="CPC947" s="6"/>
      <c r="CPD947" s="6"/>
      <c r="CPE947" s="6"/>
      <c r="CPF947" s="6"/>
      <c r="CPG947" s="6"/>
      <c r="CPH947" s="6"/>
      <c r="CPI947" s="6"/>
      <c r="CPJ947" s="6"/>
      <c r="CPK947" s="6"/>
      <c r="CPL947" s="6"/>
      <c r="CPM947" s="6"/>
      <c r="CPN947" s="6"/>
      <c r="CPO947" s="6"/>
      <c r="CPP947" s="6"/>
      <c r="CPQ947" s="6"/>
      <c r="CPR947" s="6"/>
      <c r="CPS947" s="6"/>
      <c r="CPT947" s="6"/>
      <c r="CPU947" s="6"/>
      <c r="CPV947" s="6"/>
      <c r="CPW947" s="6"/>
      <c r="CPX947" s="6"/>
      <c r="CPY947" s="6"/>
      <c r="CPZ947" s="6"/>
      <c r="CQA947" s="6"/>
      <c r="CQB947" s="6"/>
      <c r="CQC947" s="6"/>
      <c r="CQD947" s="6"/>
      <c r="CQE947" s="6"/>
      <c r="CQF947" s="6"/>
      <c r="CQG947" s="6"/>
      <c r="CQH947" s="6"/>
      <c r="CQI947" s="6"/>
      <c r="CQJ947" s="6"/>
      <c r="CQK947" s="6"/>
      <c r="CQL947" s="6"/>
      <c r="CQM947" s="6"/>
      <c r="CQN947" s="6"/>
      <c r="CQO947" s="6"/>
      <c r="CQP947" s="6"/>
      <c r="CQQ947" s="6"/>
      <c r="CQR947" s="6"/>
      <c r="CQS947" s="6"/>
      <c r="CQT947" s="6"/>
      <c r="CQU947" s="6"/>
      <c r="CQV947" s="6"/>
      <c r="CQW947" s="6"/>
      <c r="CQX947" s="6"/>
      <c r="CQY947" s="6"/>
      <c r="CQZ947" s="6"/>
      <c r="CRA947" s="6"/>
      <c r="CRB947" s="6"/>
      <c r="CRC947" s="6"/>
      <c r="CRD947" s="6"/>
      <c r="CRE947" s="6"/>
      <c r="CRF947" s="6"/>
      <c r="CRG947" s="6"/>
      <c r="CRH947" s="6"/>
      <c r="CRI947" s="6"/>
      <c r="CRJ947" s="6"/>
      <c r="CRK947" s="6"/>
      <c r="CRL947" s="6"/>
      <c r="CRM947" s="6"/>
      <c r="CRN947" s="6"/>
      <c r="CRO947" s="6"/>
      <c r="CRP947" s="6"/>
      <c r="CRQ947" s="6"/>
      <c r="CRR947" s="6"/>
      <c r="CRS947" s="6"/>
      <c r="CRT947" s="6"/>
      <c r="CRU947" s="6"/>
      <c r="CRV947" s="6"/>
      <c r="CRW947" s="6"/>
      <c r="CRX947" s="6"/>
      <c r="CRY947" s="6"/>
      <c r="CRZ947" s="6"/>
      <c r="CSA947" s="6"/>
      <c r="CSB947" s="6"/>
      <c r="CSC947" s="6"/>
      <c r="CSD947" s="6"/>
      <c r="CSE947" s="6"/>
      <c r="CSF947" s="6"/>
      <c r="CSG947" s="6"/>
      <c r="CSH947" s="6"/>
      <c r="CSI947" s="6"/>
      <c r="CSJ947" s="6"/>
      <c r="CSK947" s="6"/>
      <c r="CSL947" s="6"/>
      <c r="CSM947" s="6"/>
      <c r="CSN947" s="6"/>
      <c r="CSO947" s="6"/>
      <c r="CSP947" s="6"/>
      <c r="CSQ947" s="6"/>
      <c r="CSR947" s="6"/>
      <c r="CSS947" s="6"/>
      <c r="CST947" s="6"/>
      <c r="CSU947" s="6"/>
      <c r="CSV947" s="6"/>
      <c r="CSW947" s="6"/>
      <c r="CSX947" s="6"/>
      <c r="CSY947" s="6"/>
      <c r="CSZ947" s="6"/>
      <c r="CTA947" s="6"/>
      <c r="CTB947" s="6"/>
      <c r="CTC947" s="6"/>
      <c r="CTD947" s="6"/>
      <c r="CTE947" s="6"/>
      <c r="CTF947" s="6"/>
      <c r="CTG947" s="6"/>
      <c r="CTH947" s="6"/>
      <c r="CTI947" s="6"/>
      <c r="CTJ947" s="6"/>
      <c r="CTK947" s="6"/>
      <c r="CTL947" s="6"/>
      <c r="CTM947" s="6"/>
      <c r="CTN947" s="6"/>
      <c r="CTO947" s="6"/>
      <c r="CTP947" s="6"/>
      <c r="CTQ947" s="6"/>
      <c r="CTR947" s="6"/>
      <c r="CTS947" s="6"/>
      <c r="CTT947" s="6"/>
      <c r="CTU947" s="6"/>
      <c r="CTV947" s="6"/>
      <c r="CTW947" s="6"/>
      <c r="CTX947" s="6"/>
      <c r="CTY947" s="6"/>
      <c r="CTZ947" s="6"/>
      <c r="CUA947" s="6"/>
      <c r="CUB947" s="6"/>
      <c r="CUC947" s="6"/>
      <c r="CUD947" s="6"/>
      <c r="CUE947" s="6"/>
      <c r="CUF947" s="6"/>
      <c r="CUG947" s="6"/>
      <c r="CUH947" s="6"/>
      <c r="CUI947" s="6"/>
      <c r="CUJ947" s="6"/>
      <c r="CUK947" s="6"/>
      <c r="CUL947" s="6"/>
      <c r="CUM947" s="6"/>
      <c r="CUN947" s="6"/>
      <c r="CUO947" s="6"/>
      <c r="CUP947" s="6"/>
      <c r="CUQ947" s="6"/>
      <c r="CUR947" s="6"/>
      <c r="CUS947" s="6"/>
      <c r="CUT947" s="6"/>
      <c r="CUU947" s="6"/>
      <c r="CUV947" s="6"/>
      <c r="CUW947" s="6"/>
      <c r="CUX947" s="6"/>
      <c r="CUY947" s="6"/>
      <c r="CUZ947" s="6"/>
      <c r="CVA947" s="6"/>
      <c r="CVB947" s="6"/>
      <c r="CVC947" s="6"/>
      <c r="CVD947" s="6"/>
      <c r="CVE947" s="6"/>
      <c r="CVF947" s="6"/>
      <c r="CVG947" s="6"/>
      <c r="CVH947" s="6"/>
      <c r="CVI947" s="6"/>
      <c r="CVJ947" s="6"/>
      <c r="CVK947" s="6"/>
      <c r="CVL947" s="6"/>
      <c r="CVM947" s="6"/>
      <c r="CVN947" s="6"/>
      <c r="CVO947" s="6"/>
      <c r="CVP947" s="6"/>
      <c r="CVQ947" s="6"/>
      <c r="CVR947" s="6"/>
      <c r="CVS947" s="6"/>
      <c r="CVT947" s="6"/>
      <c r="CVU947" s="6"/>
      <c r="CVV947" s="6"/>
      <c r="CVW947" s="6"/>
      <c r="CVX947" s="6"/>
      <c r="CVY947" s="6"/>
      <c r="CVZ947" s="6"/>
      <c r="CWA947" s="6"/>
      <c r="CWB947" s="6"/>
      <c r="CWC947" s="6"/>
      <c r="CWD947" s="6"/>
      <c r="CWE947" s="6"/>
      <c r="CWF947" s="6"/>
      <c r="CWG947" s="6"/>
      <c r="CWH947" s="6"/>
      <c r="CWI947" s="6"/>
      <c r="CWJ947" s="6"/>
      <c r="CWK947" s="6"/>
      <c r="CWL947" s="6"/>
      <c r="CWM947" s="6"/>
      <c r="CWN947" s="6"/>
      <c r="CWO947" s="6"/>
      <c r="CWP947" s="6"/>
      <c r="CWQ947" s="6"/>
      <c r="CWR947" s="6"/>
      <c r="CWS947" s="6"/>
      <c r="CWT947" s="6"/>
      <c r="CWU947" s="6"/>
      <c r="CWV947" s="6"/>
      <c r="CWW947" s="6"/>
      <c r="CWX947" s="6"/>
      <c r="CWY947" s="6"/>
      <c r="CWZ947" s="6"/>
      <c r="CXA947" s="6"/>
      <c r="CXB947" s="6"/>
      <c r="CXC947" s="6"/>
      <c r="CXD947" s="6"/>
      <c r="CXE947" s="6"/>
      <c r="CXF947" s="6"/>
      <c r="CXG947" s="6"/>
      <c r="CXH947" s="6"/>
      <c r="CXI947" s="6"/>
      <c r="CXJ947" s="6"/>
      <c r="CXK947" s="6"/>
      <c r="CXL947" s="6"/>
      <c r="CXM947" s="6"/>
      <c r="CXN947" s="6"/>
      <c r="CXO947" s="6"/>
      <c r="CXP947" s="6"/>
      <c r="CXQ947" s="6"/>
      <c r="CXR947" s="6"/>
      <c r="CXS947" s="6"/>
      <c r="CXT947" s="6"/>
      <c r="CXU947" s="6"/>
      <c r="CXV947" s="6"/>
      <c r="CXW947" s="6"/>
      <c r="CXX947" s="6"/>
      <c r="CXY947" s="6"/>
      <c r="CXZ947" s="6"/>
      <c r="CYA947" s="6"/>
      <c r="CYB947" s="6"/>
      <c r="CYC947" s="6"/>
      <c r="CYD947" s="6"/>
      <c r="CYE947" s="6"/>
      <c r="CYF947" s="6"/>
      <c r="CYG947" s="6"/>
      <c r="CYH947" s="6"/>
      <c r="CYI947" s="6"/>
      <c r="CYJ947" s="6"/>
      <c r="CYK947" s="6"/>
      <c r="CYL947" s="6"/>
      <c r="CYM947" s="6"/>
      <c r="CYN947" s="6"/>
      <c r="CYO947" s="6"/>
      <c r="CYP947" s="6"/>
      <c r="CYQ947" s="6"/>
      <c r="CYR947" s="6"/>
      <c r="CYS947" s="6"/>
      <c r="CYT947" s="6"/>
      <c r="CYU947" s="6"/>
      <c r="CYV947" s="6"/>
      <c r="CYW947" s="6"/>
      <c r="CYX947" s="6"/>
      <c r="CYY947" s="6"/>
      <c r="CYZ947" s="6"/>
      <c r="CZA947" s="6"/>
      <c r="CZB947" s="6"/>
      <c r="CZC947" s="6"/>
      <c r="CZD947" s="6"/>
      <c r="CZE947" s="6"/>
      <c r="CZF947" s="6"/>
      <c r="CZG947" s="6"/>
      <c r="CZH947" s="6"/>
      <c r="CZI947" s="6"/>
      <c r="CZJ947" s="6"/>
      <c r="CZK947" s="6"/>
      <c r="CZL947" s="6"/>
      <c r="CZM947" s="6"/>
      <c r="CZN947" s="6"/>
      <c r="CZO947" s="6"/>
      <c r="CZP947" s="6"/>
      <c r="CZQ947" s="6"/>
      <c r="CZR947" s="6"/>
      <c r="CZS947" s="6"/>
      <c r="CZT947" s="6"/>
      <c r="CZU947" s="6"/>
      <c r="CZV947" s="6"/>
      <c r="CZW947" s="6"/>
      <c r="CZX947" s="6"/>
      <c r="CZY947" s="6"/>
      <c r="CZZ947" s="6"/>
      <c r="DAA947" s="6"/>
      <c r="DAB947" s="6"/>
      <c r="DAC947" s="6"/>
      <c r="DAD947" s="6"/>
      <c r="DAE947" s="6"/>
      <c r="DAF947" s="6"/>
      <c r="DAG947" s="6"/>
      <c r="DAH947" s="6"/>
      <c r="DAI947" s="6"/>
      <c r="DAJ947" s="6"/>
      <c r="DAK947" s="6"/>
      <c r="DAL947" s="6"/>
      <c r="DAM947" s="6"/>
      <c r="DAN947" s="6"/>
      <c r="DAO947" s="6"/>
      <c r="DAP947" s="6"/>
      <c r="DAQ947" s="6"/>
      <c r="DAR947" s="6"/>
      <c r="DAS947" s="6"/>
      <c r="DAT947" s="6"/>
      <c r="DAU947" s="6"/>
      <c r="DAV947" s="6"/>
      <c r="DAW947" s="6"/>
      <c r="DAX947" s="6"/>
      <c r="DAY947" s="6"/>
      <c r="DAZ947" s="6"/>
      <c r="DBA947" s="6"/>
      <c r="DBB947" s="6"/>
      <c r="DBC947" s="6"/>
      <c r="DBD947" s="6"/>
      <c r="DBE947" s="6"/>
      <c r="DBF947" s="6"/>
      <c r="DBG947" s="6"/>
      <c r="DBH947" s="6"/>
      <c r="DBI947" s="6"/>
      <c r="DBJ947" s="6"/>
      <c r="DBK947" s="6"/>
      <c r="DBL947" s="6"/>
      <c r="DBM947" s="6"/>
      <c r="DBN947" s="6"/>
      <c r="DBO947" s="6"/>
      <c r="DBP947" s="6"/>
      <c r="DBQ947" s="6"/>
      <c r="DBR947" s="6"/>
      <c r="DBS947" s="6"/>
      <c r="DBT947" s="6"/>
      <c r="DBU947" s="6"/>
      <c r="DBV947" s="6"/>
      <c r="DBW947" s="6"/>
      <c r="DBX947" s="6"/>
      <c r="DBY947" s="6"/>
      <c r="DBZ947" s="6"/>
      <c r="DCA947" s="6"/>
      <c r="DCB947" s="6"/>
      <c r="DCC947" s="6"/>
      <c r="DCD947" s="6"/>
      <c r="DCE947" s="6"/>
      <c r="DCF947" s="6"/>
      <c r="DCG947" s="6"/>
      <c r="DCH947" s="6"/>
      <c r="DCI947" s="6"/>
      <c r="DCJ947" s="6"/>
      <c r="DCK947" s="6"/>
      <c r="DCL947" s="6"/>
      <c r="DCM947" s="6"/>
      <c r="DCN947" s="6"/>
      <c r="DCO947" s="6"/>
      <c r="DCP947" s="6"/>
      <c r="DCQ947" s="6"/>
      <c r="DCR947" s="6"/>
      <c r="DCS947" s="6"/>
      <c r="DCT947" s="6"/>
      <c r="DCU947" s="6"/>
      <c r="DCV947" s="6"/>
      <c r="DCW947" s="6"/>
      <c r="DCX947" s="6"/>
      <c r="DCY947" s="6"/>
      <c r="DCZ947" s="6"/>
      <c r="DDA947" s="6"/>
      <c r="DDB947" s="6"/>
      <c r="DDC947" s="6"/>
      <c r="DDD947" s="6"/>
      <c r="DDE947" s="6"/>
      <c r="DDF947" s="6"/>
      <c r="DDG947" s="6"/>
      <c r="DDH947" s="6"/>
      <c r="DDI947" s="6"/>
      <c r="DDJ947" s="6"/>
      <c r="DDK947" s="6"/>
      <c r="DDL947" s="6"/>
      <c r="DDM947" s="6"/>
      <c r="DDN947" s="6"/>
      <c r="DDO947" s="6"/>
      <c r="DDP947" s="6"/>
      <c r="DDQ947" s="6"/>
      <c r="DDR947" s="6"/>
      <c r="DDS947" s="6"/>
      <c r="DDT947" s="6"/>
      <c r="DDU947" s="6"/>
      <c r="DDV947" s="6"/>
      <c r="DDW947" s="6"/>
      <c r="DDX947" s="6"/>
      <c r="DDY947" s="6"/>
      <c r="DDZ947" s="6"/>
      <c r="DEA947" s="6"/>
      <c r="DEB947" s="6"/>
      <c r="DEC947" s="6"/>
      <c r="DED947" s="6"/>
      <c r="DEE947" s="6"/>
      <c r="DEF947" s="6"/>
      <c r="DEG947" s="6"/>
      <c r="DEH947" s="6"/>
      <c r="DEI947" s="6"/>
      <c r="DEJ947" s="6"/>
      <c r="DEK947" s="6"/>
      <c r="DEL947" s="6"/>
      <c r="DEM947" s="6"/>
      <c r="DEN947" s="6"/>
      <c r="DEO947" s="6"/>
      <c r="DEP947" s="6"/>
      <c r="DEQ947" s="6"/>
      <c r="DER947" s="6"/>
      <c r="DES947" s="6"/>
      <c r="DET947" s="6"/>
      <c r="DEU947" s="6"/>
      <c r="DEV947" s="6"/>
      <c r="DEW947" s="6"/>
      <c r="DEX947" s="6"/>
      <c r="DEY947" s="6"/>
      <c r="DEZ947" s="6"/>
      <c r="DFA947" s="6"/>
      <c r="DFB947" s="6"/>
      <c r="DFC947" s="6"/>
      <c r="DFD947" s="6"/>
      <c r="DFE947" s="6"/>
      <c r="DFF947" s="6"/>
      <c r="DFG947" s="6"/>
      <c r="DFH947" s="6"/>
      <c r="DFI947" s="6"/>
      <c r="DFJ947" s="6"/>
      <c r="DFK947" s="6"/>
      <c r="DFL947" s="6"/>
      <c r="DFM947" s="6"/>
      <c r="DFN947" s="6"/>
      <c r="DFO947" s="6"/>
      <c r="DFP947" s="6"/>
      <c r="DFQ947" s="6"/>
      <c r="DFR947" s="6"/>
      <c r="DFS947" s="6"/>
      <c r="DFT947" s="6"/>
      <c r="DFU947" s="6"/>
      <c r="DFV947" s="6"/>
      <c r="DFW947" s="6"/>
      <c r="DFX947" s="6"/>
      <c r="DFY947" s="6"/>
      <c r="DFZ947" s="6"/>
      <c r="DGA947" s="6"/>
      <c r="DGB947" s="6"/>
      <c r="DGC947" s="6"/>
      <c r="DGD947" s="6"/>
      <c r="DGE947" s="6"/>
      <c r="DGF947" s="6"/>
      <c r="DGG947" s="6"/>
      <c r="DGH947" s="6"/>
      <c r="DGI947" s="6"/>
      <c r="DGJ947" s="6"/>
      <c r="DGK947" s="6"/>
      <c r="DGL947" s="6"/>
      <c r="DGM947" s="6"/>
      <c r="DGN947" s="6"/>
      <c r="DGO947" s="6"/>
      <c r="DGP947" s="6"/>
      <c r="DGQ947" s="6"/>
      <c r="DGR947" s="6"/>
      <c r="DGS947" s="6"/>
      <c r="DGT947" s="6"/>
      <c r="DGU947" s="6"/>
      <c r="DGV947" s="6"/>
      <c r="DGW947" s="6"/>
      <c r="DGX947" s="6"/>
      <c r="DGY947" s="6"/>
      <c r="DGZ947" s="6"/>
      <c r="DHA947" s="6"/>
      <c r="DHB947" s="6"/>
      <c r="DHC947" s="6"/>
      <c r="DHD947" s="6"/>
      <c r="DHE947" s="6"/>
      <c r="DHF947" s="6"/>
      <c r="DHG947" s="6"/>
      <c r="DHH947" s="6"/>
      <c r="DHI947" s="6"/>
      <c r="DHJ947" s="6"/>
      <c r="DHK947" s="6"/>
      <c r="DHL947" s="6"/>
      <c r="DHM947" s="6"/>
      <c r="DHN947" s="6"/>
      <c r="DHO947" s="6"/>
      <c r="DHP947" s="6"/>
      <c r="DHQ947" s="6"/>
      <c r="DHR947" s="6"/>
      <c r="DHS947" s="6"/>
      <c r="DHT947" s="6"/>
      <c r="DHU947" s="6"/>
      <c r="DHV947" s="6"/>
      <c r="DHW947" s="6"/>
      <c r="DHX947" s="6"/>
      <c r="DHY947" s="6"/>
      <c r="DHZ947" s="6"/>
      <c r="DIA947" s="6"/>
      <c r="DIB947" s="6"/>
      <c r="DIC947" s="6"/>
      <c r="DID947" s="6"/>
      <c r="DIE947" s="6"/>
      <c r="DIF947" s="6"/>
      <c r="DIG947" s="6"/>
      <c r="DIH947" s="6"/>
      <c r="DII947" s="6"/>
      <c r="DIJ947" s="6"/>
      <c r="DIK947" s="6"/>
      <c r="DIL947" s="6"/>
      <c r="DIM947" s="6"/>
      <c r="DIN947" s="6"/>
      <c r="DIO947" s="6"/>
      <c r="DIP947" s="6"/>
      <c r="DIQ947" s="6"/>
      <c r="DIR947" s="6"/>
      <c r="DIS947" s="6"/>
      <c r="DIT947" s="6"/>
      <c r="DIU947" s="6"/>
      <c r="DIV947" s="6"/>
      <c r="DIW947" s="6"/>
      <c r="DIX947" s="6"/>
      <c r="DIY947" s="6"/>
      <c r="DIZ947" s="6"/>
      <c r="DJA947" s="6"/>
      <c r="DJB947" s="6"/>
      <c r="DJC947" s="6"/>
      <c r="DJD947" s="6"/>
      <c r="DJE947" s="6"/>
      <c r="DJF947" s="6"/>
      <c r="DJG947" s="6"/>
      <c r="DJH947" s="6"/>
      <c r="DJI947" s="6"/>
      <c r="DJJ947" s="6"/>
      <c r="DJK947" s="6"/>
      <c r="DJL947" s="6"/>
      <c r="DJM947" s="6"/>
      <c r="DJN947" s="6"/>
      <c r="DJO947" s="6"/>
      <c r="DJP947" s="6"/>
      <c r="DJQ947" s="6"/>
      <c r="DJR947" s="6"/>
      <c r="DJS947" s="6"/>
      <c r="DJT947" s="6"/>
      <c r="DJU947" s="6"/>
      <c r="DJV947" s="6"/>
      <c r="DJW947" s="6"/>
      <c r="DJX947" s="6"/>
      <c r="DJY947" s="6"/>
      <c r="DJZ947" s="6"/>
      <c r="DKA947" s="6"/>
      <c r="DKB947" s="6"/>
      <c r="DKC947" s="6"/>
      <c r="DKD947" s="6"/>
      <c r="DKE947" s="6"/>
      <c r="DKF947" s="6"/>
      <c r="DKG947" s="6"/>
      <c r="DKH947" s="6"/>
      <c r="DKI947" s="6"/>
      <c r="DKJ947" s="6"/>
      <c r="DKK947" s="6"/>
      <c r="DKL947" s="6"/>
      <c r="DKM947" s="6"/>
      <c r="DKN947" s="6"/>
      <c r="DKO947" s="6"/>
      <c r="DKP947" s="6"/>
      <c r="DKQ947" s="6"/>
      <c r="DKR947" s="6"/>
      <c r="DKS947" s="6"/>
      <c r="DKT947" s="6"/>
      <c r="DKU947" s="6"/>
      <c r="DKV947" s="6"/>
      <c r="DKW947" s="6"/>
      <c r="DKX947" s="6"/>
      <c r="DKY947" s="6"/>
      <c r="DKZ947" s="6"/>
      <c r="DLA947" s="6"/>
      <c r="DLB947" s="6"/>
      <c r="DLC947" s="6"/>
      <c r="DLD947" s="6"/>
      <c r="DLE947" s="6"/>
      <c r="DLF947" s="6"/>
      <c r="DLG947" s="6"/>
      <c r="DLH947" s="6"/>
      <c r="DLI947" s="6"/>
      <c r="DLJ947" s="6"/>
      <c r="DLK947" s="6"/>
      <c r="DLL947" s="6"/>
      <c r="DLM947" s="6"/>
      <c r="DLN947" s="6"/>
      <c r="DLO947" s="6"/>
      <c r="DLP947" s="6"/>
      <c r="DLQ947" s="6"/>
      <c r="DLR947" s="6"/>
      <c r="DLS947" s="6"/>
      <c r="DLT947" s="6"/>
      <c r="DLU947" s="6"/>
      <c r="DLV947" s="6"/>
      <c r="DLW947" s="6"/>
      <c r="DLX947" s="6"/>
      <c r="DLY947" s="6"/>
      <c r="DLZ947" s="6"/>
      <c r="DMA947" s="6"/>
      <c r="DMB947" s="6"/>
      <c r="DMC947" s="6"/>
      <c r="DMD947" s="6"/>
      <c r="DME947" s="6"/>
      <c r="DMF947" s="6"/>
      <c r="DMG947" s="6"/>
      <c r="DMH947" s="6"/>
      <c r="DMI947" s="6"/>
      <c r="DMJ947" s="6"/>
      <c r="DMK947" s="6"/>
      <c r="DML947" s="6"/>
      <c r="DMM947" s="6"/>
      <c r="DMN947" s="6"/>
      <c r="DMO947" s="6"/>
      <c r="DMP947" s="6"/>
      <c r="DMQ947" s="6"/>
      <c r="DMR947" s="6"/>
      <c r="DMS947" s="6"/>
      <c r="DMT947" s="6"/>
      <c r="DMU947" s="6"/>
      <c r="DMV947" s="6"/>
      <c r="DMW947" s="6"/>
      <c r="DMX947" s="6"/>
      <c r="DMY947" s="6"/>
      <c r="DMZ947" s="6"/>
      <c r="DNA947" s="6"/>
      <c r="DNB947" s="6"/>
      <c r="DNC947" s="6"/>
      <c r="DND947" s="6"/>
      <c r="DNE947" s="6"/>
      <c r="DNF947" s="6"/>
      <c r="DNG947" s="6"/>
      <c r="DNH947" s="6"/>
      <c r="DNI947" s="6"/>
      <c r="DNJ947" s="6"/>
      <c r="DNK947" s="6"/>
      <c r="DNL947" s="6"/>
      <c r="DNM947" s="6"/>
      <c r="DNN947" s="6"/>
      <c r="DNO947" s="6"/>
      <c r="DNP947" s="6"/>
      <c r="DNQ947" s="6"/>
      <c r="DNR947" s="6"/>
      <c r="DNS947" s="6"/>
      <c r="DNT947" s="6"/>
      <c r="DNU947" s="6"/>
      <c r="DNV947" s="6"/>
      <c r="DNW947" s="6"/>
      <c r="DNX947" s="6"/>
      <c r="DNY947" s="6"/>
      <c r="DNZ947" s="6"/>
      <c r="DOA947" s="6"/>
      <c r="DOB947" s="6"/>
      <c r="DOC947" s="6"/>
      <c r="DOD947" s="6"/>
      <c r="DOE947" s="6"/>
      <c r="DOF947" s="6"/>
      <c r="DOG947" s="6"/>
      <c r="DOH947" s="6"/>
      <c r="DOI947" s="6"/>
      <c r="DOJ947" s="6"/>
      <c r="DOK947" s="6"/>
      <c r="DOL947" s="6"/>
      <c r="DOM947" s="6"/>
      <c r="DON947" s="6"/>
      <c r="DOO947" s="6"/>
      <c r="DOP947" s="6"/>
      <c r="DOQ947" s="6"/>
      <c r="DOR947" s="6"/>
      <c r="DOS947" s="6"/>
      <c r="DOT947" s="6"/>
      <c r="DOU947" s="6"/>
      <c r="DOV947" s="6"/>
      <c r="DOW947" s="6"/>
      <c r="DOX947" s="6"/>
      <c r="DOY947" s="6"/>
      <c r="DOZ947" s="6"/>
      <c r="DPA947" s="6"/>
      <c r="DPB947" s="6"/>
      <c r="DPC947" s="6"/>
      <c r="DPD947" s="6"/>
      <c r="DPE947" s="6"/>
      <c r="DPF947" s="6"/>
      <c r="DPG947" s="6"/>
      <c r="DPH947" s="6"/>
      <c r="DPI947" s="6"/>
      <c r="DPJ947" s="6"/>
      <c r="DPK947" s="6"/>
      <c r="DPL947" s="6"/>
      <c r="DPM947" s="6"/>
      <c r="DPN947" s="6"/>
      <c r="DPO947" s="6"/>
      <c r="DPP947" s="6"/>
      <c r="DPQ947" s="6"/>
      <c r="DPR947" s="6"/>
      <c r="DPS947" s="6"/>
      <c r="DPT947" s="6"/>
      <c r="DPU947" s="6"/>
      <c r="DPV947" s="6"/>
      <c r="DPW947" s="6"/>
      <c r="DPX947" s="6"/>
      <c r="DPY947" s="6"/>
      <c r="DPZ947" s="6"/>
      <c r="DQA947" s="6"/>
      <c r="DQB947" s="6"/>
      <c r="DQC947" s="6"/>
      <c r="DQD947" s="6"/>
      <c r="DQE947" s="6"/>
      <c r="DQF947" s="6"/>
      <c r="DQG947" s="6"/>
      <c r="DQH947" s="6"/>
      <c r="DQI947" s="6"/>
      <c r="DQJ947" s="6"/>
      <c r="DQK947" s="6"/>
      <c r="DQL947" s="6"/>
      <c r="DQM947" s="6"/>
      <c r="DQN947" s="6"/>
      <c r="DQO947" s="6"/>
      <c r="DQP947" s="6"/>
      <c r="DQQ947" s="6"/>
      <c r="DQR947" s="6"/>
      <c r="DQS947" s="6"/>
      <c r="DQT947" s="6"/>
      <c r="DQU947" s="6"/>
      <c r="DQV947" s="6"/>
      <c r="DQW947" s="6"/>
      <c r="DQX947" s="6"/>
      <c r="DQY947" s="6"/>
      <c r="DQZ947" s="6"/>
      <c r="DRA947" s="6"/>
      <c r="DRB947" s="6"/>
      <c r="DRC947" s="6"/>
      <c r="DRD947" s="6"/>
      <c r="DRE947" s="6"/>
      <c r="DRF947" s="6"/>
      <c r="DRG947" s="6"/>
      <c r="DRH947" s="6"/>
      <c r="DRI947" s="6"/>
      <c r="DRJ947" s="6"/>
      <c r="DRK947" s="6"/>
      <c r="DRL947" s="6"/>
      <c r="DRM947" s="6"/>
      <c r="DRN947" s="6"/>
      <c r="DRO947" s="6"/>
      <c r="DRP947" s="6"/>
      <c r="DRQ947" s="6"/>
      <c r="DRR947" s="6"/>
      <c r="DRS947" s="6"/>
      <c r="DRT947" s="6"/>
      <c r="DRU947" s="6"/>
      <c r="DRV947" s="6"/>
      <c r="DRW947" s="6"/>
      <c r="DRX947" s="6"/>
      <c r="DRY947" s="6"/>
      <c r="DRZ947" s="6"/>
      <c r="DSA947" s="6"/>
      <c r="DSB947" s="6"/>
      <c r="DSC947" s="6"/>
      <c r="DSD947" s="6"/>
      <c r="DSE947" s="6"/>
      <c r="DSF947" s="6"/>
      <c r="DSG947" s="6"/>
      <c r="DSH947" s="6"/>
      <c r="DSI947" s="6"/>
      <c r="DSJ947" s="6"/>
      <c r="DSK947" s="6"/>
      <c r="DSL947" s="6"/>
      <c r="DSM947" s="6"/>
      <c r="DSN947" s="6"/>
      <c r="DSO947" s="6"/>
      <c r="DSP947" s="6"/>
      <c r="DSQ947" s="6"/>
      <c r="DSR947" s="6"/>
      <c r="DSS947" s="6"/>
      <c r="DST947" s="6"/>
      <c r="DSU947" s="6"/>
      <c r="DSV947" s="6"/>
      <c r="DSW947" s="6"/>
      <c r="DSX947" s="6"/>
      <c r="DSY947" s="6"/>
      <c r="DSZ947" s="6"/>
      <c r="DTA947" s="6"/>
      <c r="DTB947" s="6"/>
      <c r="DTC947" s="6"/>
      <c r="DTD947" s="6"/>
      <c r="DTE947" s="6"/>
      <c r="DTF947" s="6"/>
      <c r="DTG947" s="6"/>
      <c r="DTH947" s="6"/>
      <c r="DTI947" s="6"/>
      <c r="DTJ947" s="6"/>
      <c r="DTK947" s="6"/>
      <c r="DTL947" s="6"/>
      <c r="DTM947" s="6"/>
      <c r="DTN947" s="6"/>
      <c r="DTO947" s="6"/>
      <c r="DTP947" s="6"/>
      <c r="DTQ947" s="6"/>
      <c r="DTR947" s="6"/>
      <c r="DTS947" s="6"/>
      <c r="DTT947" s="6"/>
      <c r="DTU947" s="6"/>
      <c r="DTV947" s="6"/>
      <c r="DTW947" s="6"/>
      <c r="DTX947" s="6"/>
      <c r="DTY947" s="6"/>
      <c r="DTZ947" s="6"/>
      <c r="DUA947" s="6"/>
      <c r="DUB947" s="6"/>
      <c r="DUC947" s="6"/>
      <c r="DUD947" s="6"/>
      <c r="DUE947" s="6"/>
      <c r="DUF947" s="6"/>
      <c r="DUG947" s="6"/>
      <c r="DUH947" s="6"/>
      <c r="DUI947" s="6"/>
      <c r="DUJ947" s="6"/>
      <c r="DUK947" s="6"/>
      <c r="DUL947" s="6"/>
      <c r="DUM947" s="6"/>
      <c r="DUN947" s="6"/>
      <c r="DUO947" s="6"/>
      <c r="DUP947" s="6"/>
      <c r="DUQ947" s="6"/>
      <c r="DUR947" s="6"/>
      <c r="DUS947" s="6"/>
      <c r="DUT947" s="6"/>
      <c r="DUU947" s="6"/>
      <c r="DUV947" s="6"/>
      <c r="DUW947" s="6"/>
      <c r="DUX947" s="6"/>
      <c r="DUY947" s="6"/>
      <c r="DUZ947" s="6"/>
      <c r="DVA947" s="6"/>
      <c r="DVB947" s="6"/>
      <c r="DVC947" s="6"/>
      <c r="DVD947" s="6"/>
      <c r="DVE947" s="6"/>
      <c r="DVF947" s="6"/>
      <c r="DVG947" s="6"/>
      <c r="DVH947" s="6"/>
      <c r="DVI947" s="6"/>
      <c r="DVJ947" s="6"/>
      <c r="DVK947" s="6"/>
      <c r="DVL947" s="6"/>
      <c r="DVM947" s="6"/>
      <c r="DVN947" s="6"/>
      <c r="DVO947" s="6"/>
      <c r="DVP947" s="6"/>
      <c r="DVQ947" s="6"/>
      <c r="DVR947" s="6"/>
      <c r="DVS947" s="6"/>
      <c r="DVT947" s="6"/>
      <c r="DVU947" s="6"/>
      <c r="DVV947" s="6"/>
      <c r="DVW947" s="6"/>
      <c r="DVX947" s="6"/>
      <c r="DVY947" s="6"/>
      <c r="DVZ947" s="6"/>
      <c r="DWA947" s="6"/>
      <c r="DWB947" s="6"/>
      <c r="DWC947" s="6"/>
      <c r="DWD947" s="6"/>
      <c r="DWE947" s="6"/>
      <c r="DWF947" s="6"/>
      <c r="DWG947" s="6"/>
      <c r="DWH947" s="6"/>
      <c r="DWI947" s="6"/>
      <c r="DWJ947" s="6"/>
      <c r="DWK947" s="6"/>
      <c r="DWL947" s="6"/>
      <c r="DWM947" s="6"/>
      <c r="DWN947" s="6"/>
      <c r="DWO947" s="6"/>
      <c r="DWP947" s="6"/>
      <c r="DWQ947" s="6"/>
      <c r="DWR947" s="6"/>
      <c r="DWS947" s="6"/>
      <c r="DWT947" s="6"/>
      <c r="DWU947" s="6"/>
      <c r="DWV947" s="6"/>
      <c r="DWW947" s="6"/>
      <c r="DWX947" s="6"/>
      <c r="DWY947" s="6"/>
      <c r="DWZ947" s="6"/>
      <c r="DXA947" s="6"/>
      <c r="DXB947" s="6"/>
      <c r="DXC947" s="6"/>
      <c r="DXD947" s="6"/>
      <c r="DXE947" s="6"/>
      <c r="DXF947" s="6"/>
      <c r="DXG947" s="6"/>
      <c r="DXH947" s="6"/>
      <c r="DXI947" s="6"/>
      <c r="DXJ947" s="6"/>
      <c r="DXK947" s="6"/>
      <c r="DXL947" s="6"/>
      <c r="DXM947" s="6"/>
      <c r="DXN947" s="6"/>
      <c r="DXO947" s="6"/>
      <c r="DXP947" s="6"/>
      <c r="DXQ947" s="6"/>
      <c r="DXR947" s="6"/>
      <c r="DXS947" s="6"/>
      <c r="DXT947" s="6"/>
      <c r="DXU947" s="6"/>
      <c r="DXV947" s="6"/>
      <c r="DXW947" s="6"/>
      <c r="DXX947" s="6"/>
      <c r="DXY947" s="6"/>
      <c r="DXZ947" s="6"/>
      <c r="DYA947" s="6"/>
      <c r="DYB947" s="6"/>
      <c r="DYC947" s="6"/>
      <c r="DYD947" s="6"/>
      <c r="DYE947" s="6"/>
      <c r="DYF947" s="6"/>
      <c r="DYG947" s="6"/>
      <c r="DYH947" s="6"/>
      <c r="DYI947" s="6"/>
      <c r="DYJ947" s="6"/>
      <c r="DYK947" s="6"/>
      <c r="DYL947" s="6"/>
      <c r="DYM947" s="6"/>
      <c r="DYN947" s="6"/>
      <c r="DYO947" s="6"/>
      <c r="DYP947" s="6"/>
      <c r="DYQ947" s="6"/>
      <c r="DYR947" s="6"/>
      <c r="DYS947" s="6"/>
      <c r="DYT947" s="6"/>
      <c r="DYU947" s="6"/>
      <c r="DYV947" s="6"/>
      <c r="DYW947" s="6"/>
      <c r="DYX947" s="6"/>
      <c r="DYY947" s="6"/>
      <c r="DYZ947" s="6"/>
      <c r="DZA947" s="6"/>
      <c r="DZB947" s="6"/>
      <c r="DZC947" s="6"/>
      <c r="DZD947" s="6"/>
      <c r="DZE947" s="6"/>
      <c r="DZF947" s="6"/>
      <c r="DZG947" s="6"/>
      <c r="DZH947" s="6"/>
      <c r="DZI947" s="6"/>
      <c r="DZJ947" s="6"/>
      <c r="DZK947" s="6"/>
      <c r="DZL947" s="6"/>
      <c r="DZM947" s="6"/>
      <c r="DZN947" s="6"/>
      <c r="DZO947" s="6"/>
      <c r="DZP947" s="6"/>
      <c r="DZQ947" s="6"/>
      <c r="DZR947" s="6"/>
      <c r="DZS947" s="6"/>
      <c r="DZT947" s="6"/>
      <c r="DZU947" s="6"/>
      <c r="DZV947" s="6"/>
      <c r="DZW947" s="6"/>
      <c r="DZX947" s="6"/>
      <c r="DZY947" s="6"/>
      <c r="DZZ947" s="6"/>
      <c r="EAA947" s="6"/>
      <c r="EAB947" s="6"/>
      <c r="EAC947" s="6"/>
      <c r="EAD947" s="6"/>
      <c r="EAE947" s="6"/>
      <c r="EAF947" s="6"/>
      <c r="EAG947" s="6"/>
      <c r="EAH947" s="6"/>
      <c r="EAI947" s="6"/>
      <c r="EAJ947" s="6"/>
      <c r="EAK947" s="6"/>
      <c r="EAL947" s="6"/>
      <c r="EAM947" s="6"/>
      <c r="EAN947" s="6"/>
      <c r="EAO947" s="6"/>
      <c r="EAP947" s="6"/>
      <c r="EAQ947" s="6"/>
      <c r="EAR947" s="6"/>
      <c r="EAS947" s="6"/>
      <c r="EAT947" s="6"/>
      <c r="EAU947" s="6"/>
      <c r="EAV947" s="6"/>
      <c r="EAW947" s="6"/>
      <c r="EAX947" s="6"/>
      <c r="EAY947" s="6"/>
      <c r="EAZ947" s="6"/>
      <c r="EBA947" s="6"/>
      <c r="EBB947" s="6"/>
      <c r="EBC947" s="6"/>
      <c r="EBD947" s="6"/>
      <c r="EBE947" s="6"/>
      <c r="EBF947" s="6"/>
      <c r="EBG947" s="6"/>
      <c r="EBH947" s="6"/>
      <c r="EBI947" s="6"/>
      <c r="EBJ947" s="6"/>
      <c r="EBK947" s="6"/>
      <c r="EBL947" s="6"/>
      <c r="EBM947" s="6"/>
      <c r="EBN947" s="6"/>
      <c r="EBO947" s="6"/>
      <c r="EBP947" s="6"/>
      <c r="EBQ947" s="6"/>
      <c r="EBR947" s="6"/>
      <c r="EBS947" s="6"/>
      <c r="EBT947" s="6"/>
      <c r="EBU947" s="6"/>
      <c r="EBV947" s="6"/>
      <c r="EBW947" s="6"/>
      <c r="EBX947" s="6"/>
      <c r="EBY947" s="6"/>
      <c r="EBZ947" s="6"/>
      <c r="ECA947" s="6"/>
      <c r="ECB947" s="6"/>
      <c r="ECC947" s="6"/>
      <c r="ECD947" s="6"/>
      <c r="ECE947" s="6"/>
      <c r="ECF947" s="6"/>
      <c r="ECG947" s="6"/>
      <c r="ECH947" s="6"/>
      <c r="ECI947" s="6"/>
      <c r="ECJ947" s="6"/>
      <c r="ECK947" s="6"/>
      <c r="ECL947" s="6"/>
      <c r="ECM947" s="6"/>
      <c r="ECN947" s="6"/>
      <c r="ECO947" s="6"/>
      <c r="ECP947" s="6"/>
      <c r="ECQ947" s="6"/>
      <c r="ECR947" s="6"/>
      <c r="ECS947" s="6"/>
      <c r="ECT947" s="6"/>
      <c r="ECU947" s="6"/>
      <c r="ECV947" s="6"/>
      <c r="ECW947" s="6"/>
      <c r="ECX947" s="6"/>
      <c r="ECY947" s="6"/>
      <c r="ECZ947" s="6"/>
      <c r="EDA947" s="6"/>
      <c r="EDB947" s="6"/>
      <c r="EDC947" s="6"/>
      <c r="EDD947" s="6"/>
      <c r="EDE947" s="6"/>
      <c r="EDF947" s="6"/>
      <c r="EDG947" s="6"/>
      <c r="EDH947" s="6"/>
      <c r="EDI947" s="6"/>
      <c r="EDJ947" s="6"/>
      <c r="EDK947" s="6"/>
      <c r="EDL947" s="6"/>
      <c r="EDM947" s="6"/>
      <c r="EDN947" s="6"/>
      <c r="EDO947" s="6"/>
      <c r="EDP947" s="6"/>
      <c r="EDQ947" s="6"/>
      <c r="EDR947" s="6"/>
      <c r="EDS947" s="6"/>
      <c r="EDT947" s="6"/>
      <c r="EDU947" s="6"/>
      <c r="EDV947" s="6"/>
      <c r="EDW947" s="6"/>
      <c r="EDX947" s="6"/>
      <c r="EDY947" s="6"/>
      <c r="EDZ947" s="6"/>
      <c r="EEA947" s="6"/>
      <c r="EEB947" s="6"/>
      <c r="EEC947" s="6"/>
      <c r="EED947" s="6"/>
      <c r="EEE947" s="6"/>
      <c r="EEF947" s="6"/>
      <c r="EEG947" s="6"/>
      <c r="EEH947" s="6"/>
      <c r="EEI947" s="6"/>
      <c r="EEJ947" s="6"/>
      <c r="EEK947" s="6"/>
      <c r="EEL947" s="6"/>
      <c r="EEM947" s="6"/>
      <c r="EEN947" s="6"/>
      <c r="EEO947" s="6"/>
      <c r="EEP947" s="6"/>
      <c r="EEQ947" s="6"/>
      <c r="EER947" s="6"/>
      <c r="EES947" s="6"/>
      <c r="EET947" s="6"/>
      <c r="EEU947" s="6"/>
      <c r="EEV947" s="6"/>
      <c r="EEW947" s="6"/>
      <c r="EEX947" s="6"/>
      <c r="EEY947" s="6"/>
      <c r="EEZ947" s="6"/>
      <c r="EFA947" s="6"/>
      <c r="EFB947" s="6"/>
      <c r="EFC947" s="6"/>
      <c r="EFD947" s="6"/>
      <c r="EFE947" s="6"/>
      <c r="EFF947" s="6"/>
      <c r="EFG947" s="6"/>
      <c r="EFH947" s="6"/>
      <c r="EFI947" s="6"/>
      <c r="EFJ947" s="6"/>
      <c r="EFK947" s="6"/>
      <c r="EFL947" s="6"/>
      <c r="EFM947" s="6"/>
      <c r="EFN947" s="6"/>
      <c r="EFO947" s="6"/>
      <c r="EFP947" s="6"/>
      <c r="EFQ947" s="6"/>
      <c r="EFR947" s="6"/>
      <c r="EFS947" s="6"/>
      <c r="EFT947" s="6"/>
      <c r="EFU947" s="6"/>
      <c r="EFV947" s="6"/>
      <c r="EFW947" s="6"/>
      <c r="EFX947" s="6"/>
      <c r="EFY947" s="6"/>
      <c r="EFZ947" s="6"/>
      <c r="EGA947" s="6"/>
      <c r="EGB947" s="6"/>
      <c r="EGC947" s="6"/>
      <c r="EGD947" s="6"/>
      <c r="EGE947" s="6"/>
      <c r="EGF947" s="6"/>
      <c r="EGG947" s="6"/>
      <c r="EGH947" s="6"/>
      <c r="EGI947" s="6"/>
      <c r="EGJ947" s="6"/>
      <c r="EGK947" s="6"/>
      <c r="EGL947" s="6"/>
      <c r="EGM947" s="6"/>
      <c r="EGN947" s="6"/>
      <c r="EGO947" s="6"/>
      <c r="EGP947" s="6"/>
      <c r="EGQ947" s="6"/>
      <c r="EGR947" s="6"/>
      <c r="EGS947" s="6"/>
      <c r="EGT947" s="6"/>
      <c r="EGU947" s="6"/>
      <c r="EGV947" s="6"/>
      <c r="EGW947" s="6"/>
      <c r="EGX947" s="6"/>
      <c r="EGY947" s="6"/>
      <c r="EGZ947" s="6"/>
      <c r="EHA947" s="6"/>
      <c r="EHB947" s="6"/>
      <c r="EHC947" s="6"/>
      <c r="EHD947" s="6"/>
      <c r="EHE947" s="6"/>
      <c r="EHF947" s="6"/>
      <c r="EHG947" s="6"/>
      <c r="EHH947" s="6"/>
      <c r="EHI947" s="6"/>
      <c r="EHJ947" s="6"/>
      <c r="EHK947" s="6"/>
      <c r="EHL947" s="6"/>
      <c r="EHM947" s="6"/>
      <c r="EHN947" s="6"/>
      <c r="EHO947" s="6"/>
      <c r="EHP947" s="6"/>
      <c r="EHQ947" s="6"/>
      <c r="EHR947" s="6"/>
      <c r="EHS947" s="6"/>
      <c r="EHT947" s="6"/>
      <c r="EHU947" s="6"/>
      <c r="EHV947" s="6"/>
      <c r="EHW947" s="6"/>
      <c r="EHX947" s="6"/>
      <c r="EHY947" s="6"/>
      <c r="EHZ947" s="6"/>
      <c r="EIA947" s="6"/>
      <c r="EIB947" s="6"/>
      <c r="EIC947" s="6"/>
      <c r="EID947" s="6"/>
      <c r="EIE947" s="6"/>
      <c r="EIF947" s="6"/>
      <c r="EIG947" s="6"/>
      <c r="EIH947" s="6"/>
      <c r="EII947" s="6"/>
      <c r="EIJ947" s="6"/>
      <c r="EIK947" s="6"/>
      <c r="EIL947" s="6"/>
      <c r="EIM947" s="6"/>
      <c r="EIN947" s="6"/>
      <c r="EIO947" s="6"/>
      <c r="EIP947" s="6"/>
      <c r="EIQ947" s="6"/>
      <c r="EIR947" s="6"/>
      <c r="EIS947" s="6"/>
      <c r="EIT947" s="6"/>
      <c r="EIU947" s="6"/>
      <c r="EIV947" s="6"/>
      <c r="EIW947" s="6"/>
      <c r="EIX947" s="6"/>
      <c r="EIY947" s="6"/>
      <c r="EIZ947" s="6"/>
      <c r="EJA947" s="6"/>
      <c r="EJB947" s="6"/>
      <c r="EJC947" s="6"/>
      <c r="EJD947" s="6"/>
      <c r="EJE947" s="6"/>
      <c r="EJF947" s="6"/>
      <c r="EJG947" s="6"/>
      <c r="EJH947" s="6"/>
      <c r="EJI947" s="6"/>
      <c r="EJJ947" s="6"/>
      <c r="EJK947" s="6"/>
      <c r="EJL947" s="6"/>
      <c r="EJM947" s="6"/>
      <c r="EJN947" s="6"/>
      <c r="EJO947" s="6"/>
      <c r="EJP947" s="6"/>
      <c r="EJQ947" s="6"/>
      <c r="EJR947" s="6"/>
      <c r="EJS947" s="6"/>
      <c r="EJT947" s="6"/>
      <c r="EJU947" s="6"/>
      <c r="EJV947" s="6"/>
      <c r="EJW947" s="6"/>
      <c r="EJX947" s="6"/>
      <c r="EJY947" s="6"/>
      <c r="EJZ947" s="6"/>
      <c r="EKA947" s="6"/>
      <c r="EKB947" s="6"/>
      <c r="EKC947" s="6"/>
      <c r="EKD947" s="6"/>
      <c r="EKE947" s="6"/>
      <c r="EKF947" s="6"/>
      <c r="EKG947" s="6"/>
      <c r="EKH947" s="6"/>
      <c r="EKI947" s="6"/>
      <c r="EKJ947" s="6"/>
      <c r="EKK947" s="6"/>
      <c r="EKL947" s="6"/>
      <c r="EKM947" s="6"/>
      <c r="EKN947" s="6"/>
      <c r="EKO947" s="6"/>
      <c r="EKP947" s="6"/>
      <c r="EKQ947" s="6"/>
      <c r="EKR947" s="6"/>
      <c r="EKS947" s="6"/>
      <c r="EKT947" s="6"/>
      <c r="EKU947" s="6"/>
      <c r="EKV947" s="6"/>
      <c r="EKW947" s="6"/>
      <c r="EKX947" s="6"/>
      <c r="EKY947" s="6"/>
      <c r="EKZ947" s="6"/>
      <c r="ELA947" s="6"/>
      <c r="ELB947" s="6"/>
      <c r="ELC947" s="6"/>
      <c r="ELD947" s="6"/>
      <c r="ELE947" s="6"/>
      <c r="ELF947" s="6"/>
      <c r="ELG947" s="6"/>
      <c r="ELH947" s="6"/>
      <c r="ELI947" s="6"/>
      <c r="ELJ947" s="6"/>
      <c r="ELK947" s="6"/>
      <c r="ELL947" s="6"/>
      <c r="ELM947" s="6"/>
      <c r="ELN947" s="6"/>
      <c r="ELO947" s="6"/>
      <c r="ELP947" s="6"/>
      <c r="ELQ947" s="6"/>
      <c r="ELR947" s="6"/>
      <c r="ELS947" s="6"/>
      <c r="ELT947" s="6"/>
      <c r="ELU947" s="6"/>
      <c r="ELV947" s="6"/>
      <c r="ELW947" s="6"/>
      <c r="ELX947" s="6"/>
      <c r="ELY947" s="6"/>
      <c r="ELZ947" s="6"/>
      <c r="EMA947" s="6"/>
      <c r="EMB947" s="6"/>
      <c r="EMC947" s="6"/>
      <c r="EMD947" s="6"/>
      <c r="EME947" s="6"/>
      <c r="EMF947" s="6"/>
      <c r="EMG947" s="6"/>
      <c r="EMH947" s="6"/>
      <c r="EMI947" s="6"/>
      <c r="EMJ947" s="6"/>
      <c r="EMK947" s="6"/>
      <c r="EML947" s="6"/>
      <c r="EMM947" s="6"/>
      <c r="EMN947" s="6"/>
      <c r="EMO947" s="6"/>
      <c r="EMP947" s="6"/>
      <c r="EMQ947" s="6"/>
      <c r="EMR947" s="6"/>
      <c r="EMS947" s="6"/>
      <c r="EMT947" s="6"/>
      <c r="EMU947" s="6"/>
      <c r="EMV947" s="6"/>
      <c r="EMW947" s="6"/>
      <c r="EMX947" s="6"/>
      <c r="EMY947" s="6"/>
      <c r="EMZ947" s="6"/>
      <c r="ENA947" s="6"/>
      <c r="ENB947" s="6"/>
      <c r="ENC947" s="6"/>
      <c r="END947" s="6"/>
      <c r="ENE947" s="6"/>
      <c r="ENF947" s="6"/>
      <c r="ENG947" s="6"/>
      <c r="ENH947" s="6"/>
      <c r="ENI947" s="6"/>
      <c r="ENJ947" s="6"/>
      <c r="ENK947" s="6"/>
      <c r="ENL947" s="6"/>
      <c r="ENM947" s="6"/>
      <c r="ENN947" s="6"/>
      <c r="ENO947" s="6"/>
      <c r="ENP947" s="6"/>
      <c r="ENQ947" s="6"/>
      <c r="ENR947" s="6"/>
      <c r="ENS947" s="6"/>
      <c r="ENT947" s="6"/>
      <c r="ENU947" s="6"/>
      <c r="ENV947" s="6"/>
      <c r="ENW947" s="6"/>
      <c r="ENX947" s="6"/>
      <c r="ENY947" s="6"/>
      <c r="ENZ947" s="6"/>
      <c r="EOA947" s="6"/>
      <c r="EOB947" s="6"/>
      <c r="EOC947" s="6"/>
      <c r="EOD947" s="6"/>
      <c r="EOE947" s="6"/>
      <c r="EOF947" s="6"/>
      <c r="EOG947" s="6"/>
      <c r="EOH947" s="6"/>
      <c r="EOI947" s="6"/>
      <c r="EOJ947" s="6"/>
      <c r="EOK947" s="6"/>
      <c r="EOL947" s="6"/>
      <c r="EOM947" s="6"/>
      <c r="EON947" s="6"/>
      <c r="EOO947" s="6"/>
      <c r="EOP947" s="6"/>
      <c r="EOQ947" s="6"/>
      <c r="EOR947" s="6"/>
      <c r="EOS947" s="6"/>
      <c r="EOT947" s="6"/>
      <c r="EOU947" s="6"/>
      <c r="EOV947" s="6"/>
      <c r="EOW947" s="6"/>
      <c r="EOX947" s="6"/>
      <c r="EOY947" s="6"/>
      <c r="EOZ947" s="6"/>
      <c r="EPA947" s="6"/>
      <c r="EPB947" s="6"/>
      <c r="EPC947" s="6"/>
      <c r="EPD947" s="6"/>
      <c r="EPE947" s="6"/>
      <c r="EPF947" s="6"/>
      <c r="EPG947" s="6"/>
      <c r="EPH947" s="6"/>
      <c r="EPI947" s="6"/>
      <c r="EPJ947" s="6"/>
      <c r="EPK947" s="6"/>
      <c r="EPL947" s="6"/>
      <c r="EPM947" s="6"/>
      <c r="EPN947" s="6"/>
      <c r="EPO947" s="6"/>
      <c r="EPP947" s="6"/>
      <c r="EPQ947" s="6"/>
      <c r="EPR947" s="6"/>
      <c r="EPS947" s="6"/>
      <c r="EPT947" s="6"/>
      <c r="EPU947" s="6"/>
      <c r="EPV947" s="6"/>
      <c r="EPW947" s="6"/>
      <c r="EPX947" s="6"/>
      <c r="EPY947" s="6"/>
      <c r="EPZ947" s="6"/>
      <c r="EQA947" s="6"/>
      <c r="EQB947" s="6"/>
      <c r="EQC947" s="6"/>
      <c r="EQD947" s="6"/>
      <c r="EQE947" s="6"/>
      <c r="EQF947" s="6"/>
      <c r="EQG947" s="6"/>
      <c r="EQH947" s="6"/>
      <c r="EQI947" s="6"/>
      <c r="EQJ947" s="6"/>
      <c r="EQK947" s="6"/>
      <c r="EQL947" s="6"/>
      <c r="EQM947" s="6"/>
      <c r="EQN947" s="6"/>
      <c r="EQO947" s="6"/>
      <c r="EQP947" s="6"/>
      <c r="EQQ947" s="6"/>
      <c r="EQR947" s="6"/>
      <c r="EQS947" s="6"/>
      <c r="EQT947" s="6"/>
      <c r="EQU947" s="6"/>
      <c r="EQV947" s="6"/>
      <c r="EQW947" s="6"/>
      <c r="EQX947" s="6"/>
      <c r="EQY947" s="6"/>
      <c r="EQZ947" s="6"/>
      <c r="ERA947" s="6"/>
      <c r="ERB947" s="6"/>
      <c r="ERC947" s="6"/>
      <c r="ERD947" s="6"/>
      <c r="ERE947" s="6"/>
      <c r="ERF947" s="6"/>
      <c r="ERG947" s="6"/>
      <c r="ERH947" s="6"/>
      <c r="ERI947" s="6"/>
      <c r="ERJ947" s="6"/>
      <c r="ERK947" s="6"/>
      <c r="ERL947" s="6"/>
      <c r="ERM947" s="6"/>
      <c r="ERN947" s="6"/>
      <c r="ERO947" s="6"/>
      <c r="ERP947" s="6"/>
      <c r="ERQ947" s="6"/>
      <c r="ERR947" s="6"/>
      <c r="ERS947" s="6"/>
      <c r="ERT947" s="6"/>
      <c r="ERU947" s="6"/>
      <c r="ERV947" s="6"/>
      <c r="ERW947" s="6"/>
      <c r="ERX947" s="6"/>
      <c r="ERY947" s="6"/>
      <c r="ERZ947" s="6"/>
      <c r="ESA947" s="6"/>
      <c r="ESB947" s="6"/>
      <c r="ESC947" s="6"/>
      <c r="ESD947" s="6"/>
      <c r="ESE947" s="6"/>
      <c r="ESF947" s="6"/>
      <c r="ESG947" s="6"/>
      <c r="ESH947" s="6"/>
      <c r="ESI947" s="6"/>
      <c r="ESJ947" s="6"/>
      <c r="ESK947" s="6"/>
      <c r="ESL947" s="6"/>
      <c r="ESM947" s="6"/>
      <c r="ESN947" s="6"/>
      <c r="ESO947" s="6"/>
      <c r="ESP947" s="6"/>
      <c r="ESQ947" s="6"/>
      <c r="ESR947" s="6"/>
      <c r="ESS947" s="6"/>
      <c r="EST947" s="6"/>
      <c r="ESU947" s="6"/>
      <c r="ESV947" s="6"/>
      <c r="ESW947" s="6"/>
      <c r="ESX947" s="6"/>
      <c r="ESY947" s="6"/>
      <c r="ESZ947" s="6"/>
      <c r="ETA947" s="6"/>
      <c r="ETB947" s="6"/>
      <c r="ETC947" s="6"/>
      <c r="ETD947" s="6"/>
      <c r="ETE947" s="6"/>
      <c r="ETF947" s="6"/>
      <c r="ETG947" s="6"/>
      <c r="ETH947" s="6"/>
      <c r="ETI947" s="6"/>
      <c r="ETJ947" s="6"/>
      <c r="ETK947" s="6"/>
      <c r="ETL947" s="6"/>
      <c r="ETM947" s="6"/>
      <c r="ETN947" s="6"/>
      <c r="ETO947" s="6"/>
      <c r="ETP947" s="6"/>
      <c r="ETQ947" s="6"/>
      <c r="ETR947" s="6"/>
      <c r="ETS947" s="6"/>
      <c r="ETT947" s="6"/>
      <c r="ETU947" s="6"/>
      <c r="ETV947" s="6"/>
      <c r="ETW947" s="6"/>
      <c r="ETX947" s="6"/>
      <c r="ETY947" s="6"/>
      <c r="ETZ947" s="6"/>
      <c r="EUA947" s="6"/>
      <c r="EUB947" s="6"/>
      <c r="EUC947" s="6"/>
      <c r="EUD947" s="6"/>
      <c r="EUE947" s="6"/>
      <c r="EUF947" s="6"/>
      <c r="EUG947" s="6"/>
      <c r="EUH947" s="6"/>
      <c r="EUI947" s="6"/>
      <c r="EUJ947" s="6"/>
      <c r="EUK947" s="6"/>
      <c r="EUL947" s="6"/>
      <c r="EUM947" s="6"/>
      <c r="EUN947" s="6"/>
      <c r="EUO947" s="6"/>
      <c r="EUP947" s="6"/>
      <c r="EUQ947" s="6"/>
      <c r="EUR947" s="6"/>
      <c r="EUS947" s="6"/>
      <c r="EUT947" s="6"/>
      <c r="EUU947" s="6"/>
      <c r="EUV947" s="6"/>
      <c r="EUW947" s="6"/>
      <c r="EUX947" s="6"/>
      <c r="EUY947" s="6"/>
      <c r="EUZ947" s="6"/>
      <c r="EVA947" s="6"/>
      <c r="EVB947" s="6"/>
      <c r="EVC947" s="6"/>
      <c r="EVD947" s="6"/>
      <c r="EVE947" s="6"/>
      <c r="EVF947" s="6"/>
      <c r="EVG947" s="6"/>
      <c r="EVH947" s="6"/>
      <c r="EVI947" s="6"/>
      <c r="EVJ947" s="6"/>
      <c r="EVK947" s="6"/>
      <c r="EVL947" s="6"/>
      <c r="EVM947" s="6"/>
      <c r="EVN947" s="6"/>
      <c r="EVO947" s="6"/>
      <c r="EVP947" s="6"/>
      <c r="EVQ947" s="6"/>
      <c r="EVR947" s="6"/>
      <c r="EVS947" s="6"/>
      <c r="EVT947" s="6"/>
      <c r="EVU947" s="6"/>
      <c r="EVV947" s="6"/>
      <c r="EVW947" s="6"/>
      <c r="EVX947" s="6"/>
      <c r="EVY947" s="6"/>
      <c r="EVZ947" s="6"/>
      <c r="EWA947" s="6"/>
      <c r="EWB947" s="6"/>
      <c r="EWC947" s="6"/>
      <c r="EWD947" s="6"/>
      <c r="EWE947" s="6"/>
      <c r="EWF947" s="6"/>
      <c r="EWG947" s="6"/>
      <c r="EWH947" s="6"/>
      <c r="EWI947" s="6"/>
      <c r="EWJ947" s="6"/>
      <c r="EWK947" s="6"/>
      <c r="EWL947" s="6"/>
      <c r="EWM947" s="6"/>
      <c r="EWN947" s="6"/>
      <c r="EWO947" s="6"/>
      <c r="EWP947" s="6"/>
      <c r="EWQ947" s="6"/>
      <c r="EWR947" s="6"/>
      <c r="EWS947" s="6"/>
      <c r="EWT947" s="6"/>
      <c r="EWU947" s="6"/>
      <c r="EWV947" s="6"/>
      <c r="EWW947" s="6"/>
      <c r="EWX947" s="6"/>
      <c r="EWY947" s="6"/>
      <c r="EWZ947" s="6"/>
      <c r="EXA947" s="6"/>
      <c r="EXB947" s="6"/>
      <c r="EXC947" s="6"/>
      <c r="EXD947" s="6"/>
      <c r="EXE947" s="6"/>
      <c r="EXF947" s="6"/>
      <c r="EXG947" s="6"/>
      <c r="EXH947" s="6"/>
      <c r="EXI947" s="6"/>
      <c r="EXJ947" s="6"/>
      <c r="EXK947" s="6"/>
      <c r="EXL947" s="6"/>
      <c r="EXM947" s="6"/>
      <c r="EXN947" s="6"/>
      <c r="EXO947" s="6"/>
      <c r="EXP947" s="6"/>
      <c r="EXQ947" s="6"/>
      <c r="EXR947" s="6"/>
      <c r="EXS947" s="6"/>
      <c r="EXT947" s="6"/>
      <c r="EXU947" s="6"/>
      <c r="EXV947" s="6"/>
      <c r="EXW947" s="6"/>
      <c r="EXX947" s="6"/>
      <c r="EXY947" s="6"/>
      <c r="EXZ947" s="6"/>
      <c r="EYA947" s="6"/>
      <c r="EYB947" s="6"/>
      <c r="EYC947" s="6"/>
      <c r="EYD947" s="6"/>
      <c r="EYE947" s="6"/>
      <c r="EYF947" s="6"/>
      <c r="EYG947" s="6"/>
      <c r="EYH947" s="6"/>
      <c r="EYI947" s="6"/>
      <c r="EYJ947" s="6"/>
      <c r="EYK947" s="6"/>
      <c r="EYL947" s="6"/>
      <c r="EYM947" s="6"/>
      <c r="EYN947" s="6"/>
      <c r="EYO947" s="6"/>
      <c r="EYP947" s="6"/>
      <c r="EYQ947" s="6"/>
      <c r="EYR947" s="6"/>
      <c r="EYS947" s="6"/>
      <c r="EYT947" s="6"/>
      <c r="EYU947" s="6"/>
      <c r="EYV947" s="6"/>
      <c r="EYW947" s="6"/>
      <c r="EYX947" s="6"/>
      <c r="EYY947" s="6"/>
      <c r="EYZ947" s="6"/>
      <c r="EZA947" s="6"/>
      <c r="EZB947" s="6"/>
      <c r="EZC947" s="6"/>
      <c r="EZD947" s="6"/>
      <c r="EZE947" s="6"/>
      <c r="EZF947" s="6"/>
      <c r="EZG947" s="6"/>
      <c r="EZH947" s="6"/>
      <c r="EZI947" s="6"/>
      <c r="EZJ947" s="6"/>
      <c r="EZK947" s="6"/>
      <c r="EZL947" s="6"/>
      <c r="EZM947" s="6"/>
      <c r="EZN947" s="6"/>
      <c r="EZO947" s="6"/>
      <c r="EZP947" s="6"/>
      <c r="EZQ947" s="6"/>
      <c r="EZR947" s="6"/>
      <c r="EZS947" s="6"/>
      <c r="EZT947" s="6"/>
      <c r="EZU947" s="6"/>
      <c r="EZV947" s="6"/>
      <c r="EZW947" s="6"/>
      <c r="EZX947" s="6"/>
      <c r="EZY947" s="6"/>
      <c r="EZZ947" s="6"/>
      <c r="FAA947" s="6"/>
      <c r="FAB947" s="6"/>
      <c r="FAC947" s="6"/>
      <c r="FAD947" s="6"/>
      <c r="FAE947" s="6"/>
      <c r="FAF947" s="6"/>
      <c r="FAG947" s="6"/>
      <c r="FAH947" s="6"/>
      <c r="FAI947" s="6"/>
      <c r="FAJ947" s="6"/>
      <c r="FAK947" s="6"/>
      <c r="FAL947" s="6"/>
      <c r="FAM947" s="6"/>
      <c r="FAN947" s="6"/>
      <c r="FAO947" s="6"/>
      <c r="FAP947" s="6"/>
      <c r="FAQ947" s="6"/>
      <c r="FAR947" s="6"/>
      <c r="FAS947" s="6"/>
      <c r="FAT947" s="6"/>
      <c r="FAU947" s="6"/>
      <c r="FAV947" s="6"/>
      <c r="FAW947" s="6"/>
      <c r="FAX947" s="6"/>
      <c r="FAY947" s="6"/>
      <c r="FAZ947" s="6"/>
      <c r="FBA947" s="6"/>
      <c r="FBB947" s="6"/>
      <c r="FBC947" s="6"/>
      <c r="FBD947" s="6"/>
      <c r="FBE947" s="6"/>
      <c r="FBF947" s="6"/>
      <c r="FBG947" s="6"/>
      <c r="FBH947" s="6"/>
      <c r="FBI947" s="6"/>
      <c r="FBJ947" s="6"/>
      <c r="FBK947" s="6"/>
      <c r="FBL947" s="6"/>
      <c r="FBM947" s="6"/>
      <c r="FBN947" s="6"/>
      <c r="FBO947" s="6"/>
      <c r="FBP947" s="6"/>
      <c r="FBQ947" s="6"/>
      <c r="FBR947" s="6"/>
      <c r="FBS947" s="6"/>
      <c r="FBT947" s="6"/>
      <c r="FBU947" s="6"/>
      <c r="FBV947" s="6"/>
      <c r="FBW947" s="6"/>
      <c r="FBX947" s="6"/>
      <c r="FBY947" s="6"/>
      <c r="FBZ947" s="6"/>
      <c r="FCA947" s="6"/>
      <c r="FCB947" s="6"/>
      <c r="FCC947" s="6"/>
      <c r="FCD947" s="6"/>
      <c r="FCE947" s="6"/>
      <c r="FCF947" s="6"/>
      <c r="FCG947" s="6"/>
      <c r="FCH947" s="6"/>
      <c r="FCI947" s="6"/>
      <c r="FCJ947" s="6"/>
      <c r="FCK947" s="6"/>
      <c r="FCL947" s="6"/>
      <c r="FCM947" s="6"/>
      <c r="FCN947" s="6"/>
      <c r="FCO947" s="6"/>
      <c r="FCP947" s="6"/>
      <c r="FCQ947" s="6"/>
      <c r="FCR947" s="6"/>
      <c r="FCS947" s="6"/>
      <c r="FCT947" s="6"/>
      <c r="FCU947" s="6"/>
      <c r="FCV947" s="6"/>
      <c r="FCW947" s="6"/>
      <c r="FCX947" s="6"/>
      <c r="FCY947" s="6"/>
      <c r="FCZ947" s="6"/>
      <c r="FDA947" s="6"/>
      <c r="FDB947" s="6"/>
      <c r="FDC947" s="6"/>
      <c r="FDD947" s="6"/>
      <c r="FDE947" s="6"/>
      <c r="FDF947" s="6"/>
      <c r="FDG947" s="6"/>
      <c r="FDH947" s="6"/>
      <c r="FDI947" s="6"/>
      <c r="FDJ947" s="6"/>
      <c r="FDK947" s="6"/>
      <c r="FDL947" s="6"/>
      <c r="FDM947" s="6"/>
      <c r="FDN947" s="6"/>
      <c r="FDO947" s="6"/>
      <c r="FDP947" s="6"/>
      <c r="FDQ947" s="6"/>
      <c r="FDR947" s="6"/>
      <c r="FDS947" s="6"/>
      <c r="FDT947" s="6"/>
      <c r="FDU947" s="6"/>
      <c r="FDV947" s="6"/>
      <c r="FDW947" s="6"/>
      <c r="FDX947" s="6"/>
      <c r="FDY947" s="6"/>
      <c r="FDZ947" s="6"/>
      <c r="FEA947" s="6"/>
      <c r="FEB947" s="6"/>
      <c r="FEC947" s="6"/>
      <c r="FED947" s="6"/>
      <c r="FEE947" s="6"/>
      <c r="FEF947" s="6"/>
      <c r="FEG947" s="6"/>
      <c r="FEH947" s="6"/>
      <c r="FEI947" s="6"/>
      <c r="FEJ947" s="6"/>
      <c r="FEK947" s="6"/>
      <c r="FEL947" s="6"/>
      <c r="FEM947" s="6"/>
      <c r="FEN947" s="6"/>
      <c r="FEO947" s="6"/>
      <c r="FEP947" s="6"/>
      <c r="FEQ947" s="6"/>
      <c r="FER947" s="6"/>
      <c r="FES947" s="6"/>
      <c r="FET947" s="6"/>
      <c r="FEU947" s="6"/>
      <c r="FEV947" s="6"/>
      <c r="FEW947" s="6"/>
      <c r="FEX947" s="6"/>
      <c r="FEY947" s="6"/>
      <c r="FEZ947" s="6"/>
      <c r="FFA947" s="6"/>
      <c r="FFB947" s="6"/>
      <c r="FFC947" s="6"/>
      <c r="FFD947" s="6"/>
      <c r="FFE947" s="6"/>
      <c r="FFF947" s="6"/>
      <c r="FFG947" s="6"/>
      <c r="FFH947" s="6"/>
      <c r="FFI947" s="6"/>
      <c r="FFJ947" s="6"/>
      <c r="FFK947" s="6"/>
      <c r="FFL947" s="6"/>
      <c r="FFM947" s="6"/>
      <c r="FFN947" s="6"/>
      <c r="FFO947" s="6"/>
      <c r="FFP947" s="6"/>
      <c r="FFQ947" s="6"/>
      <c r="FFR947" s="6"/>
      <c r="FFS947" s="6"/>
      <c r="FFT947" s="6"/>
      <c r="FFU947" s="6"/>
      <c r="FFV947" s="6"/>
      <c r="FFW947" s="6"/>
      <c r="FFX947" s="6"/>
      <c r="FFY947" s="6"/>
      <c r="FFZ947" s="6"/>
      <c r="FGA947" s="6"/>
      <c r="FGB947" s="6"/>
      <c r="FGC947" s="6"/>
      <c r="FGD947" s="6"/>
      <c r="FGE947" s="6"/>
      <c r="FGF947" s="6"/>
      <c r="FGG947" s="6"/>
      <c r="FGH947" s="6"/>
      <c r="FGI947" s="6"/>
      <c r="FGJ947" s="6"/>
      <c r="FGK947" s="6"/>
      <c r="FGL947" s="6"/>
      <c r="FGM947" s="6"/>
      <c r="FGN947" s="6"/>
      <c r="FGO947" s="6"/>
      <c r="FGP947" s="6"/>
      <c r="FGQ947" s="6"/>
      <c r="FGR947" s="6"/>
      <c r="FGS947" s="6"/>
      <c r="FGT947" s="6"/>
      <c r="FGU947" s="6"/>
      <c r="FGV947" s="6"/>
      <c r="FGW947" s="6"/>
      <c r="FGX947" s="6"/>
      <c r="FGY947" s="6"/>
      <c r="FGZ947" s="6"/>
      <c r="FHA947" s="6"/>
      <c r="FHB947" s="6"/>
      <c r="FHC947" s="6"/>
      <c r="FHD947" s="6"/>
      <c r="FHE947" s="6"/>
      <c r="FHF947" s="6"/>
      <c r="FHG947" s="6"/>
      <c r="FHH947" s="6"/>
      <c r="FHI947" s="6"/>
      <c r="FHJ947" s="6"/>
      <c r="FHK947" s="6"/>
      <c r="FHL947" s="6"/>
      <c r="FHM947" s="6"/>
      <c r="FHN947" s="6"/>
      <c r="FHO947" s="6"/>
      <c r="FHP947" s="6"/>
      <c r="FHQ947" s="6"/>
      <c r="FHR947" s="6"/>
      <c r="FHS947" s="6"/>
      <c r="FHT947" s="6"/>
      <c r="FHU947" s="6"/>
      <c r="FHV947" s="6"/>
      <c r="FHW947" s="6"/>
      <c r="FHX947" s="6"/>
      <c r="FHY947" s="6"/>
      <c r="FHZ947" s="6"/>
      <c r="FIA947" s="6"/>
      <c r="FIB947" s="6"/>
      <c r="FIC947" s="6"/>
      <c r="FID947" s="6"/>
      <c r="FIE947" s="6"/>
      <c r="FIF947" s="6"/>
      <c r="FIG947" s="6"/>
      <c r="FIH947" s="6"/>
      <c r="FII947" s="6"/>
      <c r="FIJ947" s="6"/>
      <c r="FIK947" s="6"/>
      <c r="FIL947" s="6"/>
      <c r="FIM947" s="6"/>
      <c r="FIN947" s="6"/>
      <c r="FIO947" s="6"/>
      <c r="FIP947" s="6"/>
      <c r="FIQ947" s="6"/>
      <c r="FIR947" s="6"/>
      <c r="FIS947" s="6"/>
      <c r="FIT947" s="6"/>
      <c r="FIU947" s="6"/>
      <c r="FIV947" s="6"/>
      <c r="FIW947" s="6"/>
      <c r="FIX947" s="6"/>
      <c r="FIY947" s="6"/>
      <c r="FIZ947" s="6"/>
      <c r="FJA947" s="6"/>
      <c r="FJB947" s="6"/>
      <c r="FJC947" s="6"/>
      <c r="FJD947" s="6"/>
      <c r="FJE947" s="6"/>
      <c r="FJF947" s="6"/>
      <c r="FJG947" s="6"/>
      <c r="FJH947" s="6"/>
      <c r="FJI947" s="6"/>
      <c r="FJJ947" s="6"/>
      <c r="FJK947" s="6"/>
      <c r="FJL947" s="6"/>
      <c r="FJM947" s="6"/>
      <c r="FJN947" s="6"/>
      <c r="FJO947" s="6"/>
      <c r="FJP947" s="6"/>
      <c r="FJQ947" s="6"/>
      <c r="FJR947" s="6"/>
      <c r="FJS947" s="6"/>
      <c r="FJT947" s="6"/>
      <c r="FJU947" s="6"/>
      <c r="FJV947" s="6"/>
      <c r="FJW947" s="6"/>
      <c r="FJX947" s="6"/>
      <c r="FJY947" s="6"/>
      <c r="FJZ947" s="6"/>
      <c r="FKA947" s="6"/>
      <c r="FKB947" s="6"/>
      <c r="FKC947" s="6"/>
      <c r="FKD947" s="6"/>
      <c r="FKE947" s="6"/>
      <c r="FKF947" s="6"/>
      <c r="FKG947" s="6"/>
      <c r="FKH947" s="6"/>
      <c r="FKI947" s="6"/>
      <c r="FKJ947" s="6"/>
      <c r="FKK947" s="6"/>
      <c r="FKL947" s="6"/>
      <c r="FKM947" s="6"/>
      <c r="FKN947" s="6"/>
      <c r="FKO947" s="6"/>
      <c r="FKP947" s="6"/>
      <c r="FKQ947" s="6"/>
      <c r="FKR947" s="6"/>
      <c r="FKS947" s="6"/>
      <c r="FKT947" s="6"/>
      <c r="FKU947" s="6"/>
      <c r="FKV947" s="6"/>
      <c r="FKW947" s="6"/>
      <c r="FKX947" s="6"/>
      <c r="FKY947" s="6"/>
      <c r="FKZ947" s="6"/>
      <c r="FLA947" s="6"/>
      <c r="FLB947" s="6"/>
      <c r="FLC947" s="6"/>
      <c r="FLD947" s="6"/>
      <c r="FLE947" s="6"/>
      <c r="FLF947" s="6"/>
      <c r="FLG947" s="6"/>
      <c r="FLH947" s="6"/>
      <c r="FLI947" s="6"/>
      <c r="FLJ947" s="6"/>
      <c r="FLK947" s="6"/>
      <c r="FLL947" s="6"/>
      <c r="FLM947" s="6"/>
      <c r="FLN947" s="6"/>
      <c r="FLO947" s="6"/>
      <c r="FLP947" s="6"/>
      <c r="FLQ947" s="6"/>
      <c r="FLR947" s="6"/>
      <c r="FLS947" s="6"/>
      <c r="FLT947" s="6"/>
      <c r="FLU947" s="6"/>
      <c r="FLV947" s="6"/>
      <c r="FLW947" s="6"/>
      <c r="FLX947" s="6"/>
      <c r="FLY947" s="6"/>
      <c r="FLZ947" s="6"/>
      <c r="FMA947" s="6"/>
      <c r="FMB947" s="6"/>
      <c r="FMC947" s="6"/>
      <c r="FMD947" s="6"/>
      <c r="FME947" s="6"/>
      <c r="FMF947" s="6"/>
      <c r="FMG947" s="6"/>
      <c r="FMH947" s="6"/>
      <c r="FMI947" s="6"/>
      <c r="FMJ947" s="6"/>
      <c r="FMK947" s="6"/>
      <c r="FML947" s="6"/>
      <c r="FMM947" s="6"/>
      <c r="FMN947" s="6"/>
      <c r="FMO947" s="6"/>
      <c r="FMP947" s="6"/>
      <c r="FMQ947" s="6"/>
      <c r="FMR947" s="6"/>
      <c r="FMS947" s="6"/>
      <c r="FMT947" s="6"/>
      <c r="FMU947" s="6"/>
      <c r="FMV947" s="6"/>
      <c r="FMW947" s="6"/>
      <c r="FMX947" s="6"/>
      <c r="FMY947" s="6"/>
      <c r="FMZ947" s="6"/>
      <c r="FNA947" s="6"/>
      <c r="FNB947" s="6"/>
      <c r="FNC947" s="6"/>
      <c r="FND947" s="6"/>
      <c r="FNE947" s="6"/>
      <c r="FNF947" s="6"/>
      <c r="FNG947" s="6"/>
      <c r="FNH947" s="6"/>
      <c r="FNI947" s="6"/>
      <c r="FNJ947" s="6"/>
      <c r="FNK947" s="6"/>
      <c r="FNL947" s="6"/>
      <c r="FNM947" s="6"/>
      <c r="FNN947" s="6"/>
      <c r="FNO947" s="6"/>
      <c r="FNP947" s="6"/>
      <c r="FNQ947" s="6"/>
      <c r="FNR947" s="6"/>
      <c r="FNS947" s="6"/>
      <c r="FNT947" s="6"/>
      <c r="FNU947" s="6"/>
      <c r="FNV947" s="6"/>
      <c r="FNW947" s="6"/>
      <c r="FNX947" s="6"/>
      <c r="FNY947" s="6"/>
      <c r="FNZ947" s="6"/>
      <c r="FOA947" s="6"/>
      <c r="FOB947" s="6"/>
      <c r="FOC947" s="6"/>
      <c r="FOD947" s="6"/>
      <c r="FOE947" s="6"/>
      <c r="FOF947" s="6"/>
      <c r="FOG947" s="6"/>
      <c r="FOH947" s="6"/>
      <c r="FOI947" s="6"/>
      <c r="FOJ947" s="6"/>
      <c r="FOK947" s="6"/>
      <c r="FOL947" s="6"/>
      <c r="FOM947" s="6"/>
      <c r="FON947" s="6"/>
      <c r="FOO947" s="6"/>
      <c r="FOP947" s="6"/>
      <c r="FOQ947" s="6"/>
      <c r="FOR947" s="6"/>
      <c r="FOS947" s="6"/>
      <c r="FOT947" s="6"/>
      <c r="FOU947" s="6"/>
      <c r="FOV947" s="6"/>
      <c r="FOW947" s="6"/>
      <c r="FOX947" s="6"/>
      <c r="FOY947" s="6"/>
      <c r="FOZ947" s="6"/>
      <c r="FPA947" s="6"/>
      <c r="FPB947" s="6"/>
      <c r="FPC947" s="6"/>
      <c r="FPD947" s="6"/>
      <c r="FPE947" s="6"/>
      <c r="FPF947" s="6"/>
      <c r="FPG947" s="6"/>
      <c r="FPH947" s="6"/>
      <c r="FPI947" s="6"/>
      <c r="FPJ947" s="6"/>
      <c r="FPK947" s="6"/>
      <c r="FPL947" s="6"/>
      <c r="FPM947" s="6"/>
      <c r="FPN947" s="6"/>
      <c r="FPO947" s="6"/>
      <c r="FPP947" s="6"/>
      <c r="FPQ947" s="6"/>
      <c r="FPR947" s="6"/>
      <c r="FPS947" s="6"/>
      <c r="FPT947" s="6"/>
      <c r="FPU947" s="6"/>
      <c r="FPV947" s="6"/>
      <c r="FPW947" s="6"/>
      <c r="FPX947" s="6"/>
      <c r="FPY947" s="6"/>
      <c r="FPZ947" s="6"/>
      <c r="FQA947" s="6"/>
      <c r="FQB947" s="6"/>
      <c r="FQC947" s="6"/>
      <c r="FQD947" s="6"/>
      <c r="FQE947" s="6"/>
      <c r="FQF947" s="6"/>
      <c r="FQG947" s="6"/>
      <c r="FQH947" s="6"/>
      <c r="FQI947" s="6"/>
      <c r="FQJ947" s="6"/>
      <c r="FQK947" s="6"/>
      <c r="FQL947" s="6"/>
      <c r="FQM947" s="6"/>
      <c r="FQN947" s="6"/>
      <c r="FQO947" s="6"/>
      <c r="FQP947" s="6"/>
      <c r="FQQ947" s="6"/>
      <c r="FQR947" s="6"/>
      <c r="FQS947" s="6"/>
      <c r="FQT947" s="6"/>
      <c r="FQU947" s="6"/>
      <c r="FQV947" s="6"/>
      <c r="FQW947" s="6"/>
      <c r="FQX947" s="6"/>
      <c r="FQY947" s="6"/>
      <c r="FQZ947" s="6"/>
      <c r="FRA947" s="6"/>
      <c r="FRB947" s="6"/>
      <c r="FRC947" s="6"/>
      <c r="FRD947" s="6"/>
      <c r="FRE947" s="6"/>
      <c r="FRF947" s="6"/>
      <c r="FRG947" s="6"/>
      <c r="FRH947" s="6"/>
      <c r="FRI947" s="6"/>
      <c r="FRJ947" s="6"/>
      <c r="FRK947" s="6"/>
      <c r="FRL947" s="6"/>
      <c r="FRM947" s="6"/>
      <c r="FRN947" s="6"/>
      <c r="FRO947" s="6"/>
      <c r="FRP947" s="6"/>
      <c r="FRQ947" s="6"/>
      <c r="FRR947" s="6"/>
      <c r="FRS947" s="6"/>
      <c r="FRT947" s="6"/>
      <c r="FRU947" s="6"/>
      <c r="FRV947" s="6"/>
      <c r="FRW947" s="6"/>
      <c r="FRX947" s="6"/>
      <c r="FRY947" s="6"/>
      <c r="FRZ947" s="6"/>
      <c r="FSA947" s="6"/>
      <c r="FSB947" s="6"/>
      <c r="FSC947" s="6"/>
      <c r="FSD947" s="6"/>
      <c r="FSE947" s="6"/>
      <c r="FSF947" s="6"/>
      <c r="FSG947" s="6"/>
      <c r="FSH947" s="6"/>
      <c r="FSI947" s="6"/>
      <c r="FSJ947" s="6"/>
      <c r="FSK947" s="6"/>
      <c r="FSL947" s="6"/>
      <c r="FSM947" s="6"/>
      <c r="FSN947" s="6"/>
      <c r="FSO947" s="6"/>
      <c r="FSP947" s="6"/>
      <c r="FSQ947" s="6"/>
      <c r="FSR947" s="6"/>
      <c r="FSS947" s="6"/>
      <c r="FST947" s="6"/>
      <c r="FSU947" s="6"/>
      <c r="FSV947" s="6"/>
      <c r="FSW947" s="6"/>
      <c r="FSX947" s="6"/>
      <c r="FSY947" s="6"/>
      <c r="FSZ947" s="6"/>
      <c r="FTA947" s="6"/>
      <c r="FTB947" s="6"/>
      <c r="FTC947" s="6"/>
      <c r="FTD947" s="6"/>
      <c r="FTE947" s="6"/>
      <c r="FTF947" s="6"/>
      <c r="FTG947" s="6"/>
      <c r="FTH947" s="6"/>
      <c r="FTI947" s="6"/>
      <c r="FTJ947" s="6"/>
      <c r="FTK947" s="6"/>
      <c r="FTL947" s="6"/>
      <c r="FTM947" s="6"/>
      <c r="FTN947" s="6"/>
      <c r="FTO947" s="6"/>
      <c r="FTP947" s="6"/>
      <c r="FTQ947" s="6"/>
      <c r="FTR947" s="6"/>
      <c r="FTS947" s="6"/>
      <c r="FTT947" s="6"/>
      <c r="FTU947" s="6"/>
      <c r="FTV947" s="6"/>
      <c r="FTW947" s="6"/>
      <c r="FTX947" s="6"/>
      <c r="FTY947" s="6"/>
      <c r="FTZ947" s="6"/>
      <c r="FUA947" s="6"/>
      <c r="FUB947" s="6"/>
      <c r="FUC947" s="6"/>
      <c r="FUD947" s="6"/>
      <c r="FUE947" s="6"/>
      <c r="FUF947" s="6"/>
      <c r="FUG947" s="6"/>
      <c r="FUH947" s="6"/>
      <c r="FUI947" s="6"/>
      <c r="FUJ947" s="6"/>
      <c r="FUK947" s="6"/>
      <c r="FUL947" s="6"/>
      <c r="FUM947" s="6"/>
      <c r="FUN947" s="6"/>
      <c r="FUO947" s="6"/>
      <c r="FUP947" s="6"/>
      <c r="FUQ947" s="6"/>
      <c r="FUR947" s="6"/>
      <c r="FUS947" s="6"/>
      <c r="FUT947" s="6"/>
      <c r="FUU947" s="6"/>
      <c r="FUV947" s="6"/>
      <c r="FUW947" s="6"/>
      <c r="FUX947" s="6"/>
      <c r="FUY947" s="6"/>
      <c r="FUZ947" s="6"/>
      <c r="FVA947" s="6"/>
      <c r="FVB947" s="6"/>
      <c r="FVC947" s="6"/>
      <c r="FVD947" s="6"/>
      <c r="FVE947" s="6"/>
      <c r="FVF947" s="6"/>
      <c r="FVG947" s="6"/>
      <c r="FVH947" s="6"/>
      <c r="FVI947" s="6"/>
      <c r="FVJ947" s="6"/>
      <c r="FVK947" s="6"/>
      <c r="FVL947" s="6"/>
      <c r="FVM947" s="6"/>
      <c r="FVN947" s="6"/>
      <c r="FVO947" s="6"/>
      <c r="FVP947" s="6"/>
      <c r="FVQ947" s="6"/>
      <c r="FVR947" s="6"/>
      <c r="FVS947" s="6"/>
      <c r="FVT947" s="6"/>
      <c r="FVU947" s="6"/>
      <c r="FVV947" s="6"/>
      <c r="FVW947" s="6"/>
      <c r="FVX947" s="6"/>
      <c r="FVY947" s="6"/>
      <c r="FVZ947" s="6"/>
      <c r="FWA947" s="6"/>
      <c r="FWB947" s="6"/>
      <c r="FWC947" s="6"/>
      <c r="FWD947" s="6"/>
      <c r="FWE947" s="6"/>
      <c r="FWF947" s="6"/>
      <c r="FWG947" s="6"/>
      <c r="FWH947" s="6"/>
      <c r="FWI947" s="6"/>
      <c r="FWJ947" s="6"/>
      <c r="FWK947" s="6"/>
      <c r="FWL947" s="6"/>
      <c r="FWM947" s="6"/>
      <c r="FWN947" s="6"/>
      <c r="FWO947" s="6"/>
      <c r="FWP947" s="6"/>
      <c r="FWQ947" s="6"/>
      <c r="FWR947" s="6"/>
      <c r="FWS947" s="6"/>
      <c r="FWT947" s="6"/>
      <c r="FWU947" s="6"/>
      <c r="FWV947" s="6"/>
      <c r="FWW947" s="6"/>
      <c r="FWX947" s="6"/>
      <c r="FWY947" s="6"/>
      <c r="FWZ947" s="6"/>
      <c r="FXA947" s="6"/>
      <c r="FXB947" s="6"/>
      <c r="FXC947" s="6"/>
      <c r="FXD947" s="6"/>
      <c r="FXE947" s="6"/>
      <c r="FXF947" s="6"/>
      <c r="FXG947" s="6"/>
      <c r="FXH947" s="6"/>
      <c r="FXI947" s="6"/>
      <c r="FXJ947" s="6"/>
      <c r="FXK947" s="6"/>
      <c r="FXL947" s="6"/>
      <c r="FXM947" s="6"/>
      <c r="FXN947" s="6"/>
      <c r="FXO947" s="6"/>
      <c r="FXP947" s="6"/>
      <c r="FXQ947" s="6"/>
      <c r="FXR947" s="6"/>
      <c r="FXS947" s="6"/>
      <c r="FXT947" s="6"/>
      <c r="FXU947" s="6"/>
      <c r="FXV947" s="6"/>
      <c r="FXW947" s="6"/>
      <c r="FXX947" s="6"/>
      <c r="FXY947" s="6"/>
      <c r="FXZ947" s="6"/>
      <c r="FYA947" s="6"/>
      <c r="FYB947" s="6"/>
      <c r="FYC947" s="6"/>
      <c r="FYD947" s="6"/>
      <c r="FYE947" s="6"/>
      <c r="FYF947" s="6"/>
      <c r="FYG947" s="6"/>
      <c r="FYH947" s="6"/>
      <c r="FYI947" s="6"/>
      <c r="FYJ947" s="6"/>
      <c r="FYK947" s="6"/>
      <c r="FYL947" s="6"/>
      <c r="FYM947" s="6"/>
      <c r="FYN947" s="6"/>
      <c r="FYO947" s="6"/>
      <c r="FYP947" s="6"/>
      <c r="FYQ947" s="6"/>
      <c r="FYR947" s="6"/>
      <c r="FYS947" s="6"/>
      <c r="FYT947" s="6"/>
      <c r="FYU947" s="6"/>
      <c r="FYV947" s="6"/>
      <c r="FYW947" s="6"/>
      <c r="FYX947" s="6"/>
      <c r="FYY947" s="6"/>
      <c r="FYZ947" s="6"/>
      <c r="FZA947" s="6"/>
      <c r="FZB947" s="6"/>
      <c r="FZC947" s="6"/>
      <c r="FZD947" s="6"/>
      <c r="FZE947" s="6"/>
      <c r="FZF947" s="6"/>
      <c r="FZG947" s="6"/>
      <c r="FZH947" s="6"/>
      <c r="FZI947" s="6"/>
      <c r="FZJ947" s="6"/>
      <c r="FZK947" s="6"/>
      <c r="FZL947" s="6"/>
      <c r="FZM947" s="6"/>
      <c r="FZN947" s="6"/>
      <c r="FZO947" s="6"/>
      <c r="FZP947" s="6"/>
      <c r="FZQ947" s="6"/>
      <c r="FZR947" s="6"/>
      <c r="FZS947" s="6"/>
      <c r="FZT947" s="6"/>
      <c r="FZU947" s="6"/>
      <c r="FZV947" s="6"/>
      <c r="FZW947" s="6"/>
      <c r="FZX947" s="6"/>
      <c r="FZY947" s="6"/>
      <c r="FZZ947" s="6"/>
      <c r="GAA947" s="6"/>
      <c r="GAB947" s="6"/>
      <c r="GAC947" s="6"/>
      <c r="GAD947" s="6"/>
      <c r="GAE947" s="6"/>
      <c r="GAF947" s="6"/>
      <c r="GAG947" s="6"/>
      <c r="GAH947" s="6"/>
      <c r="GAI947" s="6"/>
      <c r="GAJ947" s="6"/>
      <c r="GAK947" s="6"/>
      <c r="GAL947" s="6"/>
      <c r="GAM947" s="6"/>
      <c r="GAN947" s="6"/>
      <c r="GAO947" s="6"/>
      <c r="GAP947" s="6"/>
      <c r="GAQ947" s="6"/>
      <c r="GAR947" s="6"/>
      <c r="GAS947" s="6"/>
      <c r="GAT947" s="6"/>
      <c r="GAU947" s="6"/>
      <c r="GAV947" s="6"/>
      <c r="GAW947" s="6"/>
      <c r="GAX947" s="6"/>
      <c r="GAY947" s="6"/>
      <c r="GAZ947" s="6"/>
      <c r="GBA947" s="6"/>
      <c r="GBB947" s="6"/>
      <c r="GBC947" s="6"/>
      <c r="GBD947" s="6"/>
      <c r="GBE947" s="6"/>
      <c r="GBF947" s="6"/>
      <c r="GBG947" s="6"/>
      <c r="GBH947" s="6"/>
      <c r="GBI947" s="6"/>
      <c r="GBJ947" s="6"/>
      <c r="GBK947" s="6"/>
      <c r="GBL947" s="6"/>
      <c r="GBM947" s="6"/>
      <c r="GBN947" s="6"/>
      <c r="GBO947" s="6"/>
      <c r="GBP947" s="6"/>
      <c r="GBQ947" s="6"/>
      <c r="GBR947" s="6"/>
      <c r="GBS947" s="6"/>
      <c r="GBT947" s="6"/>
      <c r="GBU947" s="6"/>
      <c r="GBV947" s="6"/>
      <c r="GBW947" s="6"/>
      <c r="GBX947" s="6"/>
      <c r="GBY947" s="6"/>
      <c r="GBZ947" s="6"/>
      <c r="GCA947" s="6"/>
      <c r="GCB947" s="6"/>
      <c r="GCC947" s="6"/>
      <c r="GCD947" s="6"/>
      <c r="GCE947" s="6"/>
      <c r="GCF947" s="6"/>
      <c r="GCG947" s="6"/>
      <c r="GCH947" s="6"/>
      <c r="GCI947" s="6"/>
      <c r="GCJ947" s="6"/>
      <c r="GCK947" s="6"/>
      <c r="GCL947" s="6"/>
      <c r="GCM947" s="6"/>
      <c r="GCN947" s="6"/>
      <c r="GCO947" s="6"/>
      <c r="GCP947" s="6"/>
      <c r="GCQ947" s="6"/>
      <c r="GCR947" s="6"/>
      <c r="GCS947" s="6"/>
      <c r="GCT947" s="6"/>
      <c r="GCU947" s="6"/>
      <c r="GCV947" s="6"/>
      <c r="GCW947" s="6"/>
      <c r="GCX947" s="6"/>
      <c r="GCY947" s="6"/>
      <c r="GCZ947" s="6"/>
      <c r="GDA947" s="6"/>
      <c r="GDB947" s="6"/>
      <c r="GDC947" s="6"/>
      <c r="GDD947" s="6"/>
      <c r="GDE947" s="6"/>
      <c r="GDF947" s="6"/>
      <c r="GDG947" s="6"/>
      <c r="GDH947" s="6"/>
      <c r="GDI947" s="6"/>
      <c r="GDJ947" s="6"/>
      <c r="GDK947" s="6"/>
      <c r="GDL947" s="6"/>
      <c r="GDM947" s="6"/>
      <c r="GDN947" s="6"/>
      <c r="GDO947" s="6"/>
      <c r="GDP947" s="6"/>
      <c r="GDQ947" s="6"/>
      <c r="GDR947" s="6"/>
      <c r="GDS947" s="6"/>
      <c r="GDT947" s="6"/>
      <c r="GDU947" s="6"/>
      <c r="GDV947" s="6"/>
      <c r="GDW947" s="6"/>
      <c r="GDX947" s="6"/>
      <c r="GDY947" s="6"/>
      <c r="GDZ947" s="6"/>
      <c r="GEA947" s="6"/>
      <c r="GEB947" s="6"/>
      <c r="GEC947" s="6"/>
      <c r="GED947" s="6"/>
      <c r="GEE947" s="6"/>
      <c r="GEF947" s="6"/>
      <c r="GEG947" s="6"/>
      <c r="GEH947" s="6"/>
      <c r="GEI947" s="6"/>
      <c r="GEJ947" s="6"/>
      <c r="GEK947" s="6"/>
      <c r="GEL947" s="6"/>
      <c r="GEM947" s="6"/>
      <c r="GEN947" s="6"/>
      <c r="GEO947" s="6"/>
      <c r="GEP947" s="6"/>
      <c r="GEQ947" s="6"/>
      <c r="GER947" s="6"/>
      <c r="GES947" s="6"/>
      <c r="GET947" s="6"/>
      <c r="GEU947" s="6"/>
      <c r="GEV947" s="6"/>
      <c r="GEW947" s="6"/>
      <c r="GEX947" s="6"/>
      <c r="GEY947" s="6"/>
      <c r="GEZ947" s="6"/>
      <c r="GFA947" s="6"/>
      <c r="GFB947" s="6"/>
      <c r="GFC947" s="6"/>
      <c r="GFD947" s="6"/>
      <c r="GFE947" s="6"/>
      <c r="GFF947" s="6"/>
      <c r="GFG947" s="6"/>
      <c r="GFH947" s="6"/>
      <c r="GFI947" s="6"/>
      <c r="GFJ947" s="6"/>
      <c r="GFK947" s="6"/>
      <c r="GFL947" s="6"/>
      <c r="GFM947" s="6"/>
      <c r="GFN947" s="6"/>
      <c r="GFO947" s="6"/>
      <c r="GFP947" s="6"/>
      <c r="GFQ947" s="6"/>
      <c r="GFR947" s="6"/>
      <c r="GFS947" s="6"/>
      <c r="GFT947" s="6"/>
      <c r="GFU947" s="6"/>
      <c r="GFV947" s="6"/>
      <c r="GFW947" s="6"/>
      <c r="GFX947" s="6"/>
      <c r="GFY947" s="6"/>
      <c r="GFZ947" s="6"/>
      <c r="GGA947" s="6"/>
      <c r="GGB947" s="6"/>
      <c r="GGC947" s="6"/>
      <c r="GGD947" s="6"/>
      <c r="GGE947" s="6"/>
      <c r="GGF947" s="6"/>
      <c r="GGG947" s="6"/>
      <c r="GGH947" s="6"/>
      <c r="GGI947" s="6"/>
      <c r="GGJ947" s="6"/>
      <c r="GGK947" s="6"/>
      <c r="GGL947" s="6"/>
      <c r="GGM947" s="6"/>
      <c r="GGN947" s="6"/>
      <c r="GGO947" s="6"/>
      <c r="GGP947" s="6"/>
      <c r="GGQ947" s="6"/>
      <c r="GGR947" s="6"/>
      <c r="GGS947" s="6"/>
      <c r="GGT947" s="6"/>
      <c r="GGU947" s="6"/>
      <c r="GGV947" s="6"/>
      <c r="GGW947" s="6"/>
      <c r="GGX947" s="6"/>
      <c r="GGY947" s="6"/>
      <c r="GGZ947" s="6"/>
      <c r="GHA947" s="6"/>
      <c r="GHB947" s="6"/>
      <c r="GHC947" s="6"/>
      <c r="GHD947" s="6"/>
      <c r="GHE947" s="6"/>
      <c r="GHF947" s="6"/>
      <c r="GHG947" s="6"/>
      <c r="GHH947" s="6"/>
      <c r="GHI947" s="6"/>
      <c r="GHJ947" s="6"/>
      <c r="GHK947" s="6"/>
      <c r="GHL947" s="6"/>
      <c r="GHM947" s="6"/>
      <c r="GHN947" s="6"/>
      <c r="GHO947" s="6"/>
      <c r="GHP947" s="6"/>
      <c r="GHQ947" s="6"/>
      <c r="GHR947" s="6"/>
      <c r="GHS947" s="6"/>
      <c r="GHT947" s="6"/>
      <c r="GHU947" s="6"/>
      <c r="GHV947" s="6"/>
      <c r="GHW947" s="6"/>
      <c r="GHX947" s="6"/>
      <c r="GHY947" s="6"/>
      <c r="GHZ947" s="6"/>
      <c r="GIA947" s="6"/>
      <c r="GIB947" s="6"/>
      <c r="GIC947" s="6"/>
      <c r="GID947" s="6"/>
      <c r="GIE947" s="6"/>
      <c r="GIF947" s="6"/>
      <c r="GIG947" s="6"/>
      <c r="GIH947" s="6"/>
      <c r="GII947" s="6"/>
      <c r="GIJ947" s="6"/>
      <c r="GIK947" s="6"/>
      <c r="GIL947" s="6"/>
      <c r="GIM947" s="6"/>
      <c r="GIN947" s="6"/>
      <c r="GIO947" s="6"/>
      <c r="GIP947" s="6"/>
      <c r="GIQ947" s="6"/>
      <c r="GIR947" s="6"/>
      <c r="GIS947" s="6"/>
      <c r="GIT947" s="6"/>
      <c r="GIU947" s="6"/>
      <c r="GIV947" s="6"/>
      <c r="GIW947" s="6"/>
      <c r="GIX947" s="6"/>
      <c r="GIY947" s="6"/>
      <c r="GIZ947" s="6"/>
      <c r="GJA947" s="6"/>
      <c r="GJB947" s="6"/>
      <c r="GJC947" s="6"/>
      <c r="GJD947" s="6"/>
      <c r="GJE947" s="6"/>
      <c r="GJF947" s="6"/>
      <c r="GJG947" s="6"/>
      <c r="GJH947" s="6"/>
      <c r="GJI947" s="6"/>
      <c r="GJJ947" s="6"/>
      <c r="GJK947" s="6"/>
      <c r="GJL947" s="6"/>
      <c r="GJM947" s="6"/>
      <c r="GJN947" s="6"/>
      <c r="GJO947" s="6"/>
      <c r="GJP947" s="6"/>
      <c r="GJQ947" s="6"/>
      <c r="GJR947" s="6"/>
      <c r="GJS947" s="6"/>
      <c r="GJT947" s="6"/>
      <c r="GJU947" s="6"/>
      <c r="GJV947" s="6"/>
      <c r="GJW947" s="6"/>
      <c r="GJX947" s="6"/>
      <c r="GJY947" s="6"/>
      <c r="GJZ947" s="6"/>
      <c r="GKA947" s="6"/>
      <c r="GKB947" s="6"/>
      <c r="GKC947" s="6"/>
      <c r="GKD947" s="6"/>
      <c r="GKE947" s="6"/>
      <c r="GKF947" s="6"/>
      <c r="GKG947" s="6"/>
      <c r="GKH947" s="6"/>
      <c r="GKI947" s="6"/>
      <c r="GKJ947" s="6"/>
      <c r="GKK947" s="6"/>
      <c r="GKL947" s="6"/>
      <c r="GKM947" s="6"/>
      <c r="GKN947" s="6"/>
      <c r="GKO947" s="6"/>
      <c r="GKP947" s="6"/>
      <c r="GKQ947" s="6"/>
      <c r="GKR947" s="6"/>
      <c r="GKS947" s="6"/>
      <c r="GKT947" s="6"/>
      <c r="GKU947" s="6"/>
      <c r="GKV947" s="6"/>
      <c r="GKW947" s="6"/>
      <c r="GKX947" s="6"/>
      <c r="GKY947" s="6"/>
      <c r="GKZ947" s="6"/>
      <c r="GLA947" s="6"/>
      <c r="GLB947" s="6"/>
      <c r="GLC947" s="6"/>
      <c r="GLD947" s="6"/>
      <c r="GLE947" s="6"/>
      <c r="GLF947" s="6"/>
      <c r="GLG947" s="6"/>
      <c r="GLH947" s="6"/>
      <c r="GLI947" s="6"/>
      <c r="GLJ947" s="6"/>
      <c r="GLK947" s="6"/>
      <c r="GLL947" s="6"/>
      <c r="GLM947" s="6"/>
      <c r="GLN947" s="6"/>
      <c r="GLO947" s="6"/>
      <c r="GLP947" s="6"/>
      <c r="GLQ947" s="6"/>
      <c r="GLR947" s="6"/>
      <c r="GLS947" s="6"/>
      <c r="GLT947" s="6"/>
      <c r="GLU947" s="6"/>
      <c r="GLV947" s="6"/>
      <c r="GLW947" s="6"/>
      <c r="GLX947" s="6"/>
      <c r="GLY947" s="6"/>
      <c r="GLZ947" s="6"/>
      <c r="GMA947" s="6"/>
      <c r="GMB947" s="6"/>
      <c r="GMC947" s="6"/>
      <c r="GMD947" s="6"/>
      <c r="GME947" s="6"/>
      <c r="GMF947" s="6"/>
      <c r="GMG947" s="6"/>
      <c r="GMH947" s="6"/>
      <c r="GMI947" s="6"/>
      <c r="GMJ947" s="6"/>
      <c r="GMK947" s="6"/>
      <c r="GML947" s="6"/>
      <c r="GMM947" s="6"/>
      <c r="GMN947" s="6"/>
      <c r="GMO947" s="6"/>
      <c r="GMP947" s="6"/>
      <c r="GMQ947" s="6"/>
      <c r="GMR947" s="6"/>
      <c r="GMS947" s="6"/>
      <c r="GMT947" s="6"/>
      <c r="GMU947" s="6"/>
      <c r="GMV947" s="6"/>
      <c r="GMW947" s="6"/>
      <c r="GMX947" s="6"/>
      <c r="GMY947" s="6"/>
      <c r="GMZ947" s="6"/>
      <c r="GNA947" s="6"/>
      <c r="GNB947" s="6"/>
      <c r="GNC947" s="6"/>
      <c r="GND947" s="6"/>
      <c r="GNE947" s="6"/>
      <c r="GNF947" s="6"/>
      <c r="GNG947" s="6"/>
      <c r="GNH947" s="6"/>
      <c r="GNI947" s="6"/>
      <c r="GNJ947" s="6"/>
      <c r="GNK947" s="6"/>
      <c r="GNL947" s="6"/>
      <c r="GNM947" s="6"/>
      <c r="GNN947" s="6"/>
      <c r="GNO947" s="6"/>
      <c r="GNP947" s="6"/>
      <c r="GNQ947" s="6"/>
      <c r="GNR947" s="6"/>
      <c r="GNS947" s="6"/>
      <c r="GNT947" s="6"/>
      <c r="GNU947" s="6"/>
      <c r="GNV947" s="6"/>
      <c r="GNW947" s="6"/>
      <c r="GNX947" s="6"/>
      <c r="GNY947" s="6"/>
      <c r="GNZ947" s="6"/>
      <c r="GOA947" s="6"/>
      <c r="GOB947" s="6"/>
      <c r="GOC947" s="6"/>
      <c r="GOD947" s="6"/>
      <c r="GOE947" s="6"/>
      <c r="GOF947" s="6"/>
      <c r="GOG947" s="6"/>
      <c r="GOH947" s="6"/>
      <c r="GOI947" s="6"/>
      <c r="GOJ947" s="6"/>
      <c r="GOK947" s="6"/>
      <c r="GOL947" s="6"/>
      <c r="GOM947" s="6"/>
      <c r="GON947" s="6"/>
      <c r="GOO947" s="6"/>
      <c r="GOP947" s="6"/>
      <c r="GOQ947" s="6"/>
      <c r="GOR947" s="6"/>
      <c r="GOS947" s="6"/>
      <c r="GOT947" s="6"/>
      <c r="GOU947" s="6"/>
      <c r="GOV947" s="6"/>
      <c r="GOW947" s="6"/>
      <c r="GOX947" s="6"/>
      <c r="GOY947" s="6"/>
      <c r="GOZ947" s="6"/>
      <c r="GPA947" s="6"/>
      <c r="GPB947" s="6"/>
      <c r="GPC947" s="6"/>
      <c r="GPD947" s="6"/>
      <c r="GPE947" s="6"/>
      <c r="GPF947" s="6"/>
      <c r="GPG947" s="6"/>
      <c r="GPH947" s="6"/>
      <c r="GPI947" s="6"/>
      <c r="GPJ947" s="6"/>
      <c r="GPK947" s="6"/>
      <c r="GPL947" s="6"/>
      <c r="GPM947" s="6"/>
      <c r="GPN947" s="6"/>
      <c r="GPO947" s="6"/>
      <c r="GPP947" s="6"/>
      <c r="GPQ947" s="6"/>
      <c r="GPR947" s="6"/>
      <c r="GPS947" s="6"/>
      <c r="GPT947" s="6"/>
      <c r="GPU947" s="6"/>
      <c r="GPV947" s="6"/>
      <c r="GPW947" s="6"/>
      <c r="GPX947" s="6"/>
      <c r="GPY947" s="6"/>
      <c r="GPZ947" s="6"/>
      <c r="GQA947" s="6"/>
      <c r="GQB947" s="6"/>
      <c r="GQC947" s="6"/>
      <c r="GQD947" s="6"/>
      <c r="GQE947" s="6"/>
      <c r="GQF947" s="6"/>
      <c r="GQG947" s="6"/>
      <c r="GQH947" s="6"/>
      <c r="GQI947" s="6"/>
      <c r="GQJ947" s="6"/>
      <c r="GQK947" s="6"/>
      <c r="GQL947" s="6"/>
      <c r="GQM947" s="6"/>
      <c r="GQN947" s="6"/>
      <c r="GQO947" s="6"/>
      <c r="GQP947" s="6"/>
      <c r="GQQ947" s="6"/>
      <c r="GQR947" s="6"/>
      <c r="GQS947" s="6"/>
      <c r="GQT947" s="6"/>
      <c r="GQU947" s="6"/>
      <c r="GQV947" s="6"/>
      <c r="GQW947" s="6"/>
      <c r="GQX947" s="6"/>
      <c r="GQY947" s="6"/>
      <c r="GQZ947" s="6"/>
      <c r="GRA947" s="6"/>
      <c r="GRB947" s="6"/>
      <c r="GRC947" s="6"/>
      <c r="GRD947" s="6"/>
      <c r="GRE947" s="6"/>
      <c r="GRF947" s="6"/>
      <c r="GRG947" s="6"/>
      <c r="GRH947" s="6"/>
      <c r="GRI947" s="6"/>
      <c r="GRJ947" s="6"/>
      <c r="GRK947" s="6"/>
      <c r="GRL947" s="6"/>
      <c r="GRM947" s="6"/>
      <c r="GRN947" s="6"/>
      <c r="GRO947" s="6"/>
      <c r="GRP947" s="6"/>
      <c r="GRQ947" s="6"/>
      <c r="GRR947" s="6"/>
      <c r="GRS947" s="6"/>
      <c r="GRT947" s="6"/>
      <c r="GRU947" s="6"/>
      <c r="GRV947" s="6"/>
      <c r="GRW947" s="6"/>
      <c r="GRX947" s="6"/>
      <c r="GRY947" s="6"/>
      <c r="GRZ947" s="6"/>
      <c r="GSA947" s="6"/>
      <c r="GSB947" s="6"/>
      <c r="GSC947" s="6"/>
      <c r="GSD947" s="6"/>
      <c r="GSE947" s="6"/>
      <c r="GSF947" s="6"/>
      <c r="GSG947" s="6"/>
      <c r="GSH947" s="6"/>
      <c r="GSI947" s="6"/>
      <c r="GSJ947" s="6"/>
      <c r="GSK947" s="6"/>
      <c r="GSL947" s="6"/>
      <c r="GSM947" s="6"/>
      <c r="GSN947" s="6"/>
      <c r="GSO947" s="6"/>
      <c r="GSP947" s="6"/>
      <c r="GSQ947" s="6"/>
      <c r="GSR947" s="6"/>
      <c r="GSS947" s="6"/>
      <c r="GST947" s="6"/>
      <c r="GSU947" s="6"/>
      <c r="GSV947" s="6"/>
      <c r="GSW947" s="6"/>
      <c r="GSX947" s="6"/>
      <c r="GSY947" s="6"/>
      <c r="GSZ947" s="6"/>
      <c r="GTA947" s="6"/>
      <c r="GTB947" s="6"/>
      <c r="GTC947" s="6"/>
      <c r="GTD947" s="6"/>
      <c r="GTE947" s="6"/>
      <c r="GTF947" s="6"/>
      <c r="GTG947" s="6"/>
      <c r="GTH947" s="6"/>
      <c r="GTI947" s="6"/>
      <c r="GTJ947" s="6"/>
      <c r="GTK947" s="6"/>
      <c r="GTL947" s="6"/>
      <c r="GTM947" s="6"/>
      <c r="GTN947" s="6"/>
      <c r="GTO947" s="6"/>
      <c r="GTP947" s="6"/>
      <c r="GTQ947" s="6"/>
      <c r="GTR947" s="6"/>
      <c r="GTS947" s="6"/>
      <c r="GTT947" s="6"/>
      <c r="GTU947" s="6"/>
      <c r="GTV947" s="6"/>
      <c r="GTW947" s="6"/>
      <c r="GTX947" s="6"/>
      <c r="GTY947" s="6"/>
      <c r="GTZ947" s="6"/>
      <c r="GUA947" s="6"/>
      <c r="GUB947" s="6"/>
      <c r="GUC947" s="6"/>
      <c r="GUD947" s="6"/>
      <c r="GUE947" s="6"/>
      <c r="GUF947" s="6"/>
      <c r="GUG947" s="6"/>
      <c r="GUH947" s="6"/>
      <c r="GUI947" s="6"/>
      <c r="GUJ947" s="6"/>
      <c r="GUK947" s="6"/>
      <c r="GUL947" s="6"/>
      <c r="GUM947" s="6"/>
      <c r="GUN947" s="6"/>
      <c r="GUO947" s="6"/>
      <c r="GUP947" s="6"/>
      <c r="GUQ947" s="6"/>
      <c r="GUR947" s="6"/>
      <c r="GUS947" s="6"/>
      <c r="GUT947" s="6"/>
      <c r="GUU947" s="6"/>
      <c r="GUV947" s="6"/>
      <c r="GUW947" s="6"/>
      <c r="GUX947" s="6"/>
      <c r="GUY947" s="6"/>
      <c r="GUZ947" s="6"/>
      <c r="GVA947" s="6"/>
      <c r="GVB947" s="6"/>
      <c r="GVC947" s="6"/>
      <c r="GVD947" s="6"/>
      <c r="GVE947" s="6"/>
      <c r="GVF947" s="6"/>
      <c r="GVG947" s="6"/>
      <c r="GVH947" s="6"/>
      <c r="GVI947" s="6"/>
      <c r="GVJ947" s="6"/>
      <c r="GVK947" s="6"/>
      <c r="GVL947" s="6"/>
      <c r="GVM947" s="6"/>
      <c r="GVN947" s="6"/>
      <c r="GVO947" s="6"/>
      <c r="GVP947" s="6"/>
      <c r="GVQ947" s="6"/>
      <c r="GVR947" s="6"/>
      <c r="GVS947" s="6"/>
      <c r="GVT947" s="6"/>
      <c r="GVU947" s="6"/>
      <c r="GVV947" s="6"/>
      <c r="GVW947" s="6"/>
      <c r="GVX947" s="6"/>
      <c r="GVY947" s="6"/>
      <c r="GVZ947" s="6"/>
      <c r="GWA947" s="6"/>
      <c r="GWB947" s="6"/>
      <c r="GWC947" s="6"/>
      <c r="GWD947" s="6"/>
      <c r="GWE947" s="6"/>
      <c r="GWF947" s="6"/>
      <c r="GWG947" s="6"/>
      <c r="GWH947" s="6"/>
      <c r="GWI947" s="6"/>
      <c r="GWJ947" s="6"/>
      <c r="GWK947" s="6"/>
      <c r="GWL947" s="6"/>
      <c r="GWM947" s="6"/>
      <c r="GWN947" s="6"/>
      <c r="GWO947" s="6"/>
      <c r="GWP947" s="6"/>
      <c r="GWQ947" s="6"/>
      <c r="GWR947" s="6"/>
      <c r="GWS947" s="6"/>
      <c r="GWT947" s="6"/>
      <c r="GWU947" s="6"/>
      <c r="GWV947" s="6"/>
      <c r="GWW947" s="6"/>
      <c r="GWX947" s="6"/>
      <c r="GWY947" s="6"/>
      <c r="GWZ947" s="6"/>
      <c r="GXA947" s="6"/>
      <c r="GXB947" s="6"/>
      <c r="GXC947" s="6"/>
      <c r="GXD947" s="6"/>
      <c r="GXE947" s="6"/>
      <c r="GXF947" s="6"/>
      <c r="GXG947" s="6"/>
      <c r="GXH947" s="6"/>
      <c r="GXI947" s="6"/>
      <c r="GXJ947" s="6"/>
      <c r="GXK947" s="6"/>
      <c r="GXL947" s="6"/>
      <c r="GXM947" s="6"/>
      <c r="GXN947" s="6"/>
      <c r="GXO947" s="6"/>
      <c r="GXP947" s="6"/>
      <c r="GXQ947" s="6"/>
      <c r="GXR947" s="6"/>
      <c r="GXS947" s="6"/>
      <c r="GXT947" s="6"/>
      <c r="GXU947" s="6"/>
      <c r="GXV947" s="6"/>
      <c r="GXW947" s="6"/>
      <c r="GXX947" s="6"/>
      <c r="GXY947" s="6"/>
      <c r="GXZ947" s="6"/>
      <c r="GYA947" s="6"/>
      <c r="GYB947" s="6"/>
      <c r="GYC947" s="6"/>
      <c r="GYD947" s="6"/>
      <c r="GYE947" s="6"/>
      <c r="GYF947" s="6"/>
      <c r="GYG947" s="6"/>
      <c r="GYH947" s="6"/>
      <c r="GYI947" s="6"/>
      <c r="GYJ947" s="6"/>
      <c r="GYK947" s="6"/>
      <c r="GYL947" s="6"/>
      <c r="GYM947" s="6"/>
      <c r="GYN947" s="6"/>
      <c r="GYO947" s="6"/>
      <c r="GYP947" s="6"/>
      <c r="GYQ947" s="6"/>
      <c r="GYR947" s="6"/>
      <c r="GYS947" s="6"/>
      <c r="GYT947" s="6"/>
      <c r="GYU947" s="6"/>
      <c r="GYV947" s="6"/>
      <c r="GYW947" s="6"/>
      <c r="GYX947" s="6"/>
      <c r="GYY947" s="6"/>
      <c r="GYZ947" s="6"/>
      <c r="GZA947" s="6"/>
      <c r="GZB947" s="6"/>
      <c r="GZC947" s="6"/>
      <c r="GZD947" s="6"/>
      <c r="GZE947" s="6"/>
      <c r="GZF947" s="6"/>
      <c r="GZG947" s="6"/>
      <c r="GZH947" s="6"/>
      <c r="GZI947" s="6"/>
      <c r="GZJ947" s="6"/>
      <c r="GZK947" s="6"/>
      <c r="GZL947" s="6"/>
      <c r="GZM947" s="6"/>
      <c r="GZN947" s="6"/>
      <c r="GZO947" s="6"/>
      <c r="GZP947" s="6"/>
      <c r="GZQ947" s="6"/>
      <c r="GZR947" s="6"/>
      <c r="GZS947" s="6"/>
      <c r="GZT947" s="6"/>
      <c r="GZU947" s="6"/>
      <c r="GZV947" s="6"/>
      <c r="GZW947" s="6"/>
      <c r="GZX947" s="6"/>
      <c r="GZY947" s="6"/>
      <c r="GZZ947" s="6"/>
      <c r="HAA947" s="6"/>
      <c r="HAB947" s="6"/>
      <c r="HAC947" s="6"/>
      <c r="HAD947" s="6"/>
      <c r="HAE947" s="6"/>
      <c r="HAF947" s="6"/>
      <c r="HAG947" s="6"/>
      <c r="HAH947" s="6"/>
      <c r="HAI947" s="6"/>
      <c r="HAJ947" s="6"/>
      <c r="HAK947" s="6"/>
      <c r="HAL947" s="6"/>
      <c r="HAM947" s="6"/>
      <c r="HAN947" s="6"/>
      <c r="HAO947" s="6"/>
      <c r="HAP947" s="6"/>
      <c r="HAQ947" s="6"/>
      <c r="HAR947" s="6"/>
      <c r="HAS947" s="6"/>
      <c r="HAT947" s="6"/>
      <c r="HAU947" s="6"/>
      <c r="HAV947" s="6"/>
      <c r="HAW947" s="6"/>
      <c r="HAX947" s="6"/>
      <c r="HAY947" s="6"/>
      <c r="HAZ947" s="6"/>
      <c r="HBA947" s="6"/>
      <c r="HBB947" s="6"/>
      <c r="HBC947" s="6"/>
      <c r="HBD947" s="6"/>
      <c r="HBE947" s="6"/>
      <c r="HBF947" s="6"/>
      <c r="HBG947" s="6"/>
      <c r="HBH947" s="6"/>
      <c r="HBI947" s="6"/>
      <c r="HBJ947" s="6"/>
      <c r="HBK947" s="6"/>
      <c r="HBL947" s="6"/>
      <c r="HBM947" s="6"/>
      <c r="HBN947" s="6"/>
      <c r="HBO947" s="6"/>
      <c r="HBP947" s="6"/>
      <c r="HBQ947" s="6"/>
      <c r="HBR947" s="6"/>
      <c r="HBS947" s="6"/>
      <c r="HBT947" s="6"/>
      <c r="HBU947" s="6"/>
      <c r="HBV947" s="6"/>
      <c r="HBW947" s="6"/>
      <c r="HBX947" s="6"/>
      <c r="HBY947" s="6"/>
      <c r="HBZ947" s="6"/>
      <c r="HCA947" s="6"/>
      <c r="HCB947" s="6"/>
      <c r="HCC947" s="6"/>
      <c r="HCD947" s="6"/>
      <c r="HCE947" s="6"/>
      <c r="HCF947" s="6"/>
      <c r="HCG947" s="6"/>
      <c r="HCH947" s="6"/>
      <c r="HCI947" s="6"/>
      <c r="HCJ947" s="6"/>
      <c r="HCK947" s="6"/>
      <c r="HCL947" s="6"/>
      <c r="HCM947" s="6"/>
      <c r="HCN947" s="6"/>
      <c r="HCO947" s="6"/>
      <c r="HCP947" s="6"/>
      <c r="HCQ947" s="6"/>
      <c r="HCR947" s="6"/>
      <c r="HCS947" s="6"/>
      <c r="HCT947" s="6"/>
      <c r="HCU947" s="6"/>
      <c r="HCV947" s="6"/>
      <c r="HCW947" s="6"/>
      <c r="HCX947" s="6"/>
      <c r="HCY947" s="6"/>
      <c r="HCZ947" s="6"/>
      <c r="HDA947" s="6"/>
      <c r="HDB947" s="6"/>
      <c r="HDC947" s="6"/>
      <c r="HDD947" s="6"/>
      <c r="HDE947" s="6"/>
      <c r="HDF947" s="6"/>
      <c r="HDG947" s="6"/>
      <c r="HDH947" s="6"/>
      <c r="HDI947" s="6"/>
      <c r="HDJ947" s="6"/>
      <c r="HDK947" s="6"/>
      <c r="HDL947" s="6"/>
      <c r="HDM947" s="6"/>
      <c r="HDN947" s="6"/>
      <c r="HDO947" s="6"/>
      <c r="HDP947" s="6"/>
      <c r="HDQ947" s="6"/>
      <c r="HDR947" s="6"/>
      <c r="HDS947" s="6"/>
      <c r="HDT947" s="6"/>
      <c r="HDU947" s="6"/>
      <c r="HDV947" s="6"/>
      <c r="HDW947" s="6"/>
      <c r="HDX947" s="6"/>
      <c r="HDY947" s="6"/>
      <c r="HDZ947" s="6"/>
      <c r="HEA947" s="6"/>
      <c r="HEB947" s="6"/>
      <c r="HEC947" s="6"/>
      <c r="HED947" s="6"/>
      <c r="HEE947" s="6"/>
      <c r="HEF947" s="6"/>
      <c r="HEG947" s="6"/>
      <c r="HEH947" s="6"/>
      <c r="HEI947" s="6"/>
      <c r="HEJ947" s="6"/>
      <c r="HEK947" s="6"/>
      <c r="HEL947" s="6"/>
      <c r="HEM947" s="6"/>
      <c r="HEN947" s="6"/>
      <c r="HEO947" s="6"/>
      <c r="HEP947" s="6"/>
      <c r="HEQ947" s="6"/>
      <c r="HER947" s="6"/>
      <c r="HES947" s="6"/>
      <c r="HET947" s="6"/>
      <c r="HEU947" s="6"/>
      <c r="HEV947" s="6"/>
      <c r="HEW947" s="6"/>
      <c r="HEX947" s="6"/>
      <c r="HEY947" s="6"/>
      <c r="HEZ947" s="6"/>
      <c r="HFA947" s="6"/>
      <c r="HFB947" s="6"/>
      <c r="HFC947" s="6"/>
      <c r="HFD947" s="6"/>
      <c r="HFE947" s="6"/>
      <c r="HFF947" s="6"/>
      <c r="HFG947" s="6"/>
      <c r="HFH947" s="6"/>
      <c r="HFI947" s="6"/>
      <c r="HFJ947" s="6"/>
      <c r="HFK947" s="6"/>
      <c r="HFL947" s="6"/>
      <c r="HFM947" s="6"/>
      <c r="HFN947" s="6"/>
      <c r="HFO947" s="6"/>
      <c r="HFP947" s="6"/>
      <c r="HFQ947" s="6"/>
      <c r="HFR947" s="6"/>
      <c r="HFS947" s="6"/>
      <c r="HFT947" s="6"/>
      <c r="HFU947" s="6"/>
      <c r="HFV947" s="6"/>
      <c r="HFW947" s="6"/>
      <c r="HFX947" s="6"/>
      <c r="HFY947" s="6"/>
      <c r="HFZ947" s="6"/>
      <c r="HGA947" s="6"/>
      <c r="HGB947" s="6"/>
      <c r="HGC947" s="6"/>
      <c r="HGD947" s="6"/>
      <c r="HGE947" s="6"/>
      <c r="HGF947" s="6"/>
      <c r="HGG947" s="6"/>
      <c r="HGH947" s="6"/>
      <c r="HGI947" s="6"/>
      <c r="HGJ947" s="6"/>
      <c r="HGK947" s="6"/>
      <c r="HGL947" s="6"/>
      <c r="HGM947" s="6"/>
      <c r="HGN947" s="6"/>
      <c r="HGO947" s="6"/>
      <c r="HGP947" s="6"/>
      <c r="HGQ947" s="6"/>
      <c r="HGR947" s="6"/>
      <c r="HGS947" s="6"/>
      <c r="HGT947" s="6"/>
      <c r="HGU947" s="6"/>
      <c r="HGV947" s="6"/>
      <c r="HGW947" s="6"/>
      <c r="HGX947" s="6"/>
      <c r="HGY947" s="6"/>
      <c r="HGZ947" s="6"/>
      <c r="HHA947" s="6"/>
      <c r="HHB947" s="6"/>
      <c r="HHC947" s="6"/>
      <c r="HHD947" s="6"/>
      <c r="HHE947" s="6"/>
      <c r="HHF947" s="6"/>
      <c r="HHG947" s="6"/>
      <c r="HHH947" s="6"/>
      <c r="HHI947" s="6"/>
      <c r="HHJ947" s="6"/>
      <c r="HHK947" s="6"/>
      <c r="HHL947" s="6"/>
      <c r="HHM947" s="6"/>
      <c r="HHN947" s="6"/>
      <c r="HHO947" s="6"/>
      <c r="HHP947" s="6"/>
      <c r="HHQ947" s="6"/>
      <c r="HHR947" s="6"/>
      <c r="HHS947" s="6"/>
      <c r="HHT947" s="6"/>
      <c r="HHU947" s="6"/>
      <c r="HHV947" s="6"/>
      <c r="HHW947" s="6"/>
      <c r="HHX947" s="6"/>
      <c r="HHY947" s="6"/>
      <c r="HHZ947" s="6"/>
      <c r="HIA947" s="6"/>
      <c r="HIB947" s="6"/>
      <c r="HIC947" s="6"/>
      <c r="HID947" s="6"/>
      <c r="HIE947" s="6"/>
      <c r="HIF947" s="6"/>
      <c r="HIG947" s="6"/>
      <c r="HIH947" s="6"/>
      <c r="HII947" s="6"/>
      <c r="HIJ947" s="6"/>
      <c r="HIK947" s="6"/>
      <c r="HIL947" s="6"/>
      <c r="HIM947" s="6"/>
      <c r="HIN947" s="6"/>
      <c r="HIO947" s="6"/>
      <c r="HIP947" s="6"/>
      <c r="HIQ947" s="6"/>
      <c r="HIR947" s="6"/>
      <c r="HIS947" s="6"/>
      <c r="HIT947" s="6"/>
      <c r="HIU947" s="6"/>
      <c r="HIV947" s="6"/>
      <c r="HIW947" s="6"/>
      <c r="HIX947" s="6"/>
      <c r="HIY947" s="6"/>
      <c r="HIZ947" s="6"/>
      <c r="HJA947" s="6"/>
      <c r="HJB947" s="6"/>
      <c r="HJC947" s="6"/>
      <c r="HJD947" s="6"/>
      <c r="HJE947" s="6"/>
      <c r="HJF947" s="6"/>
      <c r="HJG947" s="6"/>
      <c r="HJH947" s="6"/>
      <c r="HJI947" s="6"/>
      <c r="HJJ947" s="6"/>
      <c r="HJK947" s="6"/>
      <c r="HJL947" s="6"/>
      <c r="HJM947" s="6"/>
      <c r="HJN947" s="6"/>
      <c r="HJO947" s="6"/>
      <c r="HJP947" s="6"/>
      <c r="HJQ947" s="6"/>
      <c r="HJR947" s="6"/>
      <c r="HJS947" s="6"/>
      <c r="HJT947" s="6"/>
      <c r="HJU947" s="6"/>
      <c r="HJV947" s="6"/>
      <c r="HJW947" s="6"/>
      <c r="HJX947" s="6"/>
      <c r="HJY947" s="6"/>
      <c r="HJZ947" s="6"/>
      <c r="HKA947" s="6"/>
      <c r="HKB947" s="6"/>
      <c r="HKC947" s="6"/>
      <c r="HKD947" s="6"/>
      <c r="HKE947" s="6"/>
      <c r="HKF947" s="6"/>
      <c r="HKG947" s="6"/>
      <c r="HKH947" s="6"/>
      <c r="HKI947" s="6"/>
      <c r="HKJ947" s="6"/>
      <c r="HKK947" s="6"/>
      <c r="HKL947" s="6"/>
      <c r="HKM947" s="6"/>
      <c r="HKN947" s="6"/>
      <c r="HKO947" s="6"/>
      <c r="HKP947" s="6"/>
      <c r="HKQ947" s="6"/>
      <c r="HKR947" s="6"/>
      <c r="HKS947" s="6"/>
      <c r="HKT947" s="6"/>
      <c r="HKU947" s="6"/>
      <c r="HKV947" s="6"/>
      <c r="HKW947" s="6"/>
      <c r="HKX947" s="6"/>
      <c r="HKY947" s="6"/>
      <c r="HKZ947" s="6"/>
      <c r="HLA947" s="6"/>
      <c r="HLB947" s="6"/>
      <c r="HLC947" s="6"/>
      <c r="HLD947" s="6"/>
      <c r="HLE947" s="6"/>
      <c r="HLF947" s="6"/>
      <c r="HLG947" s="6"/>
      <c r="HLH947" s="6"/>
      <c r="HLI947" s="6"/>
      <c r="HLJ947" s="6"/>
      <c r="HLK947" s="6"/>
      <c r="HLL947" s="6"/>
      <c r="HLM947" s="6"/>
      <c r="HLN947" s="6"/>
      <c r="HLO947" s="6"/>
      <c r="HLP947" s="6"/>
      <c r="HLQ947" s="6"/>
      <c r="HLR947" s="6"/>
      <c r="HLS947" s="6"/>
      <c r="HLT947" s="6"/>
      <c r="HLU947" s="6"/>
      <c r="HLV947" s="6"/>
      <c r="HLW947" s="6"/>
      <c r="HLX947" s="6"/>
      <c r="HLY947" s="6"/>
      <c r="HLZ947" s="6"/>
      <c r="HMA947" s="6"/>
      <c r="HMB947" s="6"/>
      <c r="HMC947" s="6"/>
      <c r="HMD947" s="6"/>
      <c r="HME947" s="6"/>
      <c r="HMF947" s="6"/>
      <c r="HMG947" s="6"/>
      <c r="HMH947" s="6"/>
      <c r="HMI947" s="6"/>
      <c r="HMJ947" s="6"/>
      <c r="HMK947" s="6"/>
      <c r="HML947" s="6"/>
      <c r="HMM947" s="6"/>
      <c r="HMN947" s="6"/>
      <c r="HMO947" s="6"/>
      <c r="HMP947" s="6"/>
      <c r="HMQ947" s="6"/>
      <c r="HMR947" s="6"/>
      <c r="HMS947" s="6"/>
      <c r="HMT947" s="6"/>
      <c r="HMU947" s="6"/>
      <c r="HMV947" s="6"/>
      <c r="HMW947" s="6"/>
      <c r="HMX947" s="6"/>
      <c r="HMY947" s="6"/>
      <c r="HMZ947" s="6"/>
      <c r="HNA947" s="6"/>
      <c r="HNB947" s="6"/>
      <c r="HNC947" s="6"/>
      <c r="HND947" s="6"/>
      <c r="HNE947" s="6"/>
      <c r="HNF947" s="6"/>
      <c r="HNG947" s="6"/>
      <c r="HNH947" s="6"/>
      <c r="HNI947" s="6"/>
      <c r="HNJ947" s="6"/>
      <c r="HNK947" s="6"/>
      <c r="HNL947" s="6"/>
      <c r="HNM947" s="6"/>
      <c r="HNN947" s="6"/>
      <c r="HNO947" s="6"/>
      <c r="HNP947" s="6"/>
      <c r="HNQ947" s="6"/>
      <c r="HNR947" s="6"/>
      <c r="HNS947" s="6"/>
      <c r="HNT947" s="6"/>
      <c r="HNU947" s="6"/>
      <c r="HNV947" s="6"/>
      <c r="HNW947" s="6"/>
      <c r="HNX947" s="6"/>
      <c r="HNY947" s="6"/>
      <c r="HNZ947" s="6"/>
      <c r="HOA947" s="6"/>
      <c r="HOB947" s="6"/>
      <c r="HOC947" s="6"/>
      <c r="HOD947" s="6"/>
      <c r="HOE947" s="6"/>
      <c r="HOF947" s="6"/>
      <c r="HOG947" s="6"/>
      <c r="HOH947" s="6"/>
      <c r="HOI947" s="6"/>
      <c r="HOJ947" s="6"/>
      <c r="HOK947" s="6"/>
      <c r="HOL947" s="6"/>
      <c r="HOM947" s="6"/>
      <c r="HON947" s="6"/>
      <c r="HOO947" s="6"/>
      <c r="HOP947" s="6"/>
      <c r="HOQ947" s="6"/>
      <c r="HOR947" s="6"/>
      <c r="HOS947" s="6"/>
      <c r="HOT947" s="6"/>
      <c r="HOU947" s="6"/>
      <c r="HOV947" s="6"/>
      <c r="HOW947" s="6"/>
      <c r="HOX947" s="6"/>
      <c r="HOY947" s="6"/>
      <c r="HOZ947" s="6"/>
      <c r="HPA947" s="6"/>
      <c r="HPB947" s="6"/>
      <c r="HPC947" s="6"/>
      <c r="HPD947" s="6"/>
      <c r="HPE947" s="6"/>
      <c r="HPF947" s="6"/>
      <c r="HPG947" s="6"/>
      <c r="HPH947" s="6"/>
      <c r="HPI947" s="6"/>
      <c r="HPJ947" s="6"/>
      <c r="HPK947" s="6"/>
      <c r="HPL947" s="6"/>
      <c r="HPM947" s="6"/>
      <c r="HPN947" s="6"/>
      <c r="HPO947" s="6"/>
      <c r="HPP947" s="6"/>
      <c r="HPQ947" s="6"/>
      <c r="HPR947" s="6"/>
      <c r="HPS947" s="6"/>
      <c r="HPT947" s="6"/>
      <c r="HPU947" s="6"/>
      <c r="HPV947" s="6"/>
      <c r="HPW947" s="6"/>
      <c r="HPX947" s="6"/>
      <c r="HPY947" s="6"/>
      <c r="HPZ947" s="6"/>
      <c r="HQA947" s="6"/>
      <c r="HQB947" s="6"/>
      <c r="HQC947" s="6"/>
      <c r="HQD947" s="6"/>
      <c r="HQE947" s="6"/>
      <c r="HQF947" s="6"/>
      <c r="HQG947" s="6"/>
      <c r="HQH947" s="6"/>
      <c r="HQI947" s="6"/>
      <c r="HQJ947" s="6"/>
      <c r="HQK947" s="6"/>
      <c r="HQL947" s="6"/>
      <c r="HQM947" s="6"/>
      <c r="HQN947" s="6"/>
      <c r="HQO947" s="6"/>
      <c r="HQP947" s="6"/>
      <c r="HQQ947" s="6"/>
      <c r="HQR947" s="6"/>
      <c r="HQS947" s="6"/>
      <c r="HQT947" s="6"/>
      <c r="HQU947" s="6"/>
      <c r="HQV947" s="6"/>
      <c r="HQW947" s="6"/>
      <c r="HQX947" s="6"/>
      <c r="HQY947" s="6"/>
      <c r="HQZ947" s="6"/>
      <c r="HRA947" s="6"/>
      <c r="HRB947" s="6"/>
      <c r="HRC947" s="6"/>
      <c r="HRD947" s="6"/>
      <c r="HRE947" s="6"/>
      <c r="HRF947" s="6"/>
      <c r="HRG947" s="6"/>
      <c r="HRH947" s="6"/>
      <c r="HRI947" s="6"/>
      <c r="HRJ947" s="6"/>
      <c r="HRK947" s="6"/>
      <c r="HRL947" s="6"/>
      <c r="HRM947" s="6"/>
      <c r="HRN947" s="6"/>
      <c r="HRO947" s="6"/>
      <c r="HRP947" s="6"/>
      <c r="HRQ947" s="6"/>
      <c r="HRR947" s="6"/>
      <c r="HRS947" s="6"/>
      <c r="HRT947" s="6"/>
      <c r="HRU947" s="6"/>
      <c r="HRV947" s="6"/>
      <c r="HRW947" s="6"/>
      <c r="HRX947" s="6"/>
      <c r="HRY947" s="6"/>
      <c r="HRZ947" s="6"/>
      <c r="HSA947" s="6"/>
      <c r="HSB947" s="6"/>
      <c r="HSC947" s="6"/>
      <c r="HSD947" s="6"/>
      <c r="HSE947" s="6"/>
      <c r="HSF947" s="6"/>
      <c r="HSG947" s="6"/>
      <c r="HSH947" s="6"/>
      <c r="HSI947" s="6"/>
      <c r="HSJ947" s="6"/>
      <c r="HSK947" s="6"/>
      <c r="HSL947" s="6"/>
      <c r="HSM947" s="6"/>
      <c r="HSN947" s="6"/>
      <c r="HSO947" s="6"/>
      <c r="HSP947" s="6"/>
      <c r="HSQ947" s="6"/>
      <c r="HSR947" s="6"/>
      <c r="HSS947" s="6"/>
      <c r="HST947" s="6"/>
      <c r="HSU947" s="6"/>
      <c r="HSV947" s="6"/>
      <c r="HSW947" s="6"/>
      <c r="HSX947" s="6"/>
      <c r="HSY947" s="6"/>
      <c r="HSZ947" s="6"/>
      <c r="HTA947" s="6"/>
      <c r="HTB947" s="6"/>
      <c r="HTC947" s="6"/>
      <c r="HTD947" s="6"/>
      <c r="HTE947" s="6"/>
      <c r="HTF947" s="6"/>
      <c r="HTG947" s="6"/>
      <c r="HTH947" s="6"/>
      <c r="HTI947" s="6"/>
      <c r="HTJ947" s="6"/>
      <c r="HTK947" s="6"/>
      <c r="HTL947" s="6"/>
      <c r="HTM947" s="6"/>
      <c r="HTN947" s="6"/>
      <c r="HTO947" s="6"/>
      <c r="HTP947" s="6"/>
      <c r="HTQ947" s="6"/>
      <c r="HTR947" s="6"/>
      <c r="HTS947" s="6"/>
      <c r="HTT947" s="6"/>
      <c r="HTU947" s="6"/>
      <c r="HTV947" s="6"/>
      <c r="HTW947" s="6"/>
      <c r="HTX947" s="6"/>
      <c r="HTY947" s="6"/>
      <c r="HTZ947" s="6"/>
      <c r="HUA947" s="6"/>
      <c r="HUB947" s="6"/>
      <c r="HUC947" s="6"/>
      <c r="HUD947" s="6"/>
      <c r="HUE947" s="6"/>
      <c r="HUF947" s="6"/>
      <c r="HUG947" s="6"/>
      <c r="HUH947" s="6"/>
      <c r="HUI947" s="6"/>
      <c r="HUJ947" s="6"/>
      <c r="HUK947" s="6"/>
      <c r="HUL947" s="6"/>
      <c r="HUM947" s="6"/>
      <c r="HUN947" s="6"/>
      <c r="HUO947" s="6"/>
      <c r="HUP947" s="6"/>
      <c r="HUQ947" s="6"/>
      <c r="HUR947" s="6"/>
      <c r="HUS947" s="6"/>
      <c r="HUT947" s="6"/>
      <c r="HUU947" s="6"/>
      <c r="HUV947" s="6"/>
      <c r="HUW947" s="6"/>
      <c r="HUX947" s="6"/>
      <c r="HUY947" s="6"/>
      <c r="HUZ947" s="6"/>
      <c r="HVA947" s="6"/>
      <c r="HVB947" s="6"/>
      <c r="HVC947" s="6"/>
      <c r="HVD947" s="6"/>
      <c r="HVE947" s="6"/>
      <c r="HVF947" s="6"/>
      <c r="HVG947" s="6"/>
      <c r="HVH947" s="6"/>
      <c r="HVI947" s="6"/>
      <c r="HVJ947" s="6"/>
      <c r="HVK947" s="6"/>
      <c r="HVL947" s="6"/>
      <c r="HVM947" s="6"/>
      <c r="HVN947" s="6"/>
      <c r="HVO947" s="6"/>
      <c r="HVP947" s="6"/>
      <c r="HVQ947" s="6"/>
      <c r="HVR947" s="6"/>
      <c r="HVS947" s="6"/>
      <c r="HVT947" s="6"/>
      <c r="HVU947" s="6"/>
      <c r="HVV947" s="6"/>
      <c r="HVW947" s="6"/>
      <c r="HVX947" s="6"/>
      <c r="HVY947" s="6"/>
      <c r="HVZ947" s="6"/>
      <c r="HWA947" s="6"/>
      <c r="HWB947" s="6"/>
      <c r="HWC947" s="6"/>
      <c r="HWD947" s="6"/>
      <c r="HWE947" s="6"/>
      <c r="HWF947" s="6"/>
      <c r="HWG947" s="6"/>
      <c r="HWH947" s="6"/>
      <c r="HWI947" s="6"/>
      <c r="HWJ947" s="6"/>
      <c r="HWK947" s="6"/>
      <c r="HWL947" s="6"/>
      <c r="HWM947" s="6"/>
      <c r="HWN947" s="6"/>
      <c r="HWO947" s="6"/>
      <c r="HWP947" s="6"/>
      <c r="HWQ947" s="6"/>
      <c r="HWR947" s="6"/>
      <c r="HWS947" s="6"/>
      <c r="HWT947" s="6"/>
      <c r="HWU947" s="6"/>
      <c r="HWV947" s="6"/>
      <c r="HWW947" s="6"/>
      <c r="HWX947" s="6"/>
      <c r="HWY947" s="6"/>
      <c r="HWZ947" s="6"/>
      <c r="HXA947" s="6"/>
      <c r="HXB947" s="6"/>
      <c r="HXC947" s="6"/>
      <c r="HXD947" s="6"/>
      <c r="HXE947" s="6"/>
      <c r="HXF947" s="6"/>
      <c r="HXG947" s="6"/>
      <c r="HXH947" s="6"/>
      <c r="HXI947" s="6"/>
      <c r="HXJ947" s="6"/>
      <c r="HXK947" s="6"/>
      <c r="HXL947" s="6"/>
      <c r="HXM947" s="6"/>
      <c r="HXN947" s="6"/>
      <c r="HXO947" s="6"/>
      <c r="HXP947" s="6"/>
      <c r="HXQ947" s="6"/>
      <c r="HXR947" s="6"/>
      <c r="HXS947" s="6"/>
      <c r="HXT947" s="6"/>
      <c r="HXU947" s="6"/>
      <c r="HXV947" s="6"/>
      <c r="HXW947" s="6"/>
      <c r="HXX947" s="6"/>
      <c r="HXY947" s="6"/>
      <c r="HXZ947" s="6"/>
      <c r="HYA947" s="6"/>
      <c r="HYB947" s="6"/>
      <c r="HYC947" s="6"/>
      <c r="HYD947" s="6"/>
      <c r="HYE947" s="6"/>
      <c r="HYF947" s="6"/>
      <c r="HYG947" s="6"/>
      <c r="HYH947" s="6"/>
      <c r="HYI947" s="6"/>
      <c r="HYJ947" s="6"/>
      <c r="HYK947" s="6"/>
      <c r="HYL947" s="6"/>
      <c r="HYM947" s="6"/>
      <c r="HYN947" s="6"/>
      <c r="HYO947" s="6"/>
      <c r="HYP947" s="6"/>
      <c r="HYQ947" s="6"/>
      <c r="HYR947" s="6"/>
      <c r="HYS947" s="6"/>
      <c r="HYT947" s="6"/>
      <c r="HYU947" s="6"/>
      <c r="HYV947" s="6"/>
      <c r="HYW947" s="6"/>
      <c r="HYX947" s="6"/>
      <c r="HYY947" s="6"/>
      <c r="HYZ947" s="6"/>
      <c r="HZA947" s="6"/>
      <c r="HZB947" s="6"/>
      <c r="HZC947" s="6"/>
      <c r="HZD947" s="6"/>
      <c r="HZE947" s="6"/>
      <c r="HZF947" s="6"/>
      <c r="HZG947" s="6"/>
      <c r="HZH947" s="6"/>
      <c r="HZI947" s="6"/>
      <c r="HZJ947" s="6"/>
      <c r="HZK947" s="6"/>
      <c r="HZL947" s="6"/>
      <c r="HZM947" s="6"/>
      <c r="HZN947" s="6"/>
      <c r="HZO947" s="6"/>
      <c r="HZP947" s="6"/>
      <c r="HZQ947" s="6"/>
      <c r="HZR947" s="6"/>
      <c r="HZS947" s="6"/>
      <c r="HZT947" s="6"/>
      <c r="HZU947" s="6"/>
      <c r="HZV947" s="6"/>
      <c r="HZW947" s="6"/>
      <c r="HZX947" s="6"/>
      <c r="HZY947" s="6"/>
      <c r="HZZ947" s="6"/>
      <c r="IAA947" s="6"/>
      <c r="IAB947" s="6"/>
      <c r="IAC947" s="6"/>
      <c r="IAD947" s="6"/>
      <c r="IAE947" s="6"/>
      <c r="IAF947" s="6"/>
      <c r="IAG947" s="6"/>
      <c r="IAH947" s="6"/>
      <c r="IAI947" s="6"/>
      <c r="IAJ947" s="6"/>
      <c r="IAK947" s="6"/>
      <c r="IAL947" s="6"/>
      <c r="IAM947" s="6"/>
      <c r="IAN947" s="6"/>
      <c r="IAO947" s="6"/>
      <c r="IAP947" s="6"/>
      <c r="IAQ947" s="6"/>
      <c r="IAR947" s="6"/>
      <c r="IAS947" s="6"/>
      <c r="IAT947" s="6"/>
      <c r="IAU947" s="6"/>
      <c r="IAV947" s="6"/>
      <c r="IAW947" s="6"/>
      <c r="IAX947" s="6"/>
      <c r="IAY947" s="6"/>
      <c r="IAZ947" s="6"/>
      <c r="IBA947" s="6"/>
      <c r="IBB947" s="6"/>
      <c r="IBC947" s="6"/>
      <c r="IBD947" s="6"/>
      <c r="IBE947" s="6"/>
      <c r="IBF947" s="6"/>
      <c r="IBG947" s="6"/>
      <c r="IBH947" s="6"/>
      <c r="IBI947" s="6"/>
      <c r="IBJ947" s="6"/>
      <c r="IBK947" s="6"/>
      <c r="IBL947" s="6"/>
      <c r="IBM947" s="6"/>
      <c r="IBN947" s="6"/>
      <c r="IBO947" s="6"/>
      <c r="IBP947" s="6"/>
      <c r="IBQ947" s="6"/>
      <c r="IBR947" s="6"/>
      <c r="IBS947" s="6"/>
      <c r="IBT947" s="6"/>
      <c r="IBU947" s="6"/>
      <c r="IBV947" s="6"/>
      <c r="IBW947" s="6"/>
      <c r="IBX947" s="6"/>
      <c r="IBY947" s="6"/>
      <c r="IBZ947" s="6"/>
      <c r="ICA947" s="6"/>
      <c r="ICB947" s="6"/>
      <c r="ICC947" s="6"/>
      <c r="ICD947" s="6"/>
      <c r="ICE947" s="6"/>
      <c r="ICF947" s="6"/>
      <c r="ICG947" s="6"/>
      <c r="ICH947" s="6"/>
      <c r="ICI947" s="6"/>
      <c r="ICJ947" s="6"/>
      <c r="ICK947" s="6"/>
      <c r="ICL947" s="6"/>
      <c r="ICM947" s="6"/>
      <c r="ICN947" s="6"/>
      <c r="ICO947" s="6"/>
      <c r="ICP947" s="6"/>
      <c r="ICQ947" s="6"/>
      <c r="ICR947" s="6"/>
      <c r="ICS947" s="6"/>
      <c r="ICT947" s="6"/>
      <c r="ICU947" s="6"/>
      <c r="ICV947" s="6"/>
      <c r="ICW947" s="6"/>
      <c r="ICX947" s="6"/>
      <c r="ICY947" s="6"/>
      <c r="ICZ947" s="6"/>
      <c r="IDA947" s="6"/>
      <c r="IDB947" s="6"/>
      <c r="IDC947" s="6"/>
      <c r="IDD947" s="6"/>
      <c r="IDE947" s="6"/>
      <c r="IDF947" s="6"/>
      <c r="IDG947" s="6"/>
      <c r="IDH947" s="6"/>
      <c r="IDI947" s="6"/>
      <c r="IDJ947" s="6"/>
      <c r="IDK947" s="6"/>
      <c r="IDL947" s="6"/>
      <c r="IDM947" s="6"/>
      <c r="IDN947" s="6"/>
      <c r="IDO947" s="6"/>
      <c r="IDP947" s="6"/>
      <c r="IDQ947" s="6"/>
      <c r="IDR947" s="6"/>
      <c r="IDS947" s="6"/>
      <c r="IDT947" s="6"/>
      <c r="IDU947" s="6"/>
      <c r="IDV947" s="6"/>
      <c r="IDW947" s="6"/>
      <c r="IDX947" s="6"/>
      <c r="IDY947" s="6"/>
      <c r="IDZ947" s="6"/>
      <c r="IEA947" s="6"/>
      <c r="IEB947" s="6"/>
      <c r="IEC947" s="6"/>
      <c r="IED947" s="6"/>
      <c r="IEE947" s="6"/>
      <c r="IEF947" s="6"/>
      <c r="IEG947" s="6"/>
      <c r="IEH947" s="6"/>
      <c r="IEI947" s="6"/>
      <c r="IEJ947" s="6"/>
      <c r="IEK947" s="6"/>
      <c r="IEL947" s="6"/>
      <c r="IEM947" s="6"/>
      <c r="IEN947" s="6"/>
      <c r="IEO947" s="6"/>
      <c r="IEP947" s="6"/>
      <c r="IEQ947" s="6"/>
      <c r="IER947" s="6"/>
      <c r="IES947" s="6"/>
      <c r="IET947" s="6"/>
      <c r="IEU947" s="6"/>
      <c r="IEV947" s="6"/>
      <c r="IEW947" s="6"/>
      <c r="IEX947" s="6"/>
      <c r="IEY947" s="6"/>
      <c r="IEZ947" s="6"/>
      <c r="IFA947" s="6"/>
      <c r="IFB947" s="6"/>
      <c r="IFC947" s="6"/>
      <c r="IFD947" s="6"/>
      <c r="IFE947" s="6"/>
      <c r="IFF947" s="6"/>
      <c r="IFG947" s="6"/>
      <c r="IFH947" s="6"/>
      <c r="IFI947" s="6"/>
      <c r="IFJ947" s="6"/>
      <c r="IFK947" s="6"/>
      <c r="IFL947" s="6"/>
      <c r="IFM947" s="6"/>
      <c r="IFN947" s="6"/>
      <c r="IFO947" s="6"/>
      <c r="IFP947" s="6"/>
      <c r="IFQ947" s="6"/>
      <c r="IFR947" s="6"/>
      <c r="IFS947" s="6"/>
      <c r="IFT947" s="6"/>
      <c r="IFU947" s="6"/>
      <c r="IFV947" s="6"/>
      <c r="IFW947" s="6"/>
      <c r="IFX947" s="6"/>
      <c r="IFY947" s="6"/>
      <c r="IFZ947" s="6"/>
      <c r="IGA947" s="6"/>
      <c r="IGB947" s="6"/>
      <c r="IGC947" s="6"/>
      <c r="IGD947" s="6"/>
      <c r="IGE947" s="6"/>
      <c r="IGF947" s="6"/>
      <c r="IGG947" s="6"/>
      <c r="IGH947" s="6"/>
      <c r="IGI947" s="6"/>
      <c r="IGJ947" s="6"/>
      <c r="IGK947" s="6"/>
      <c r="IGL947" s="6"/>
      <c r="IGM947" s="6"/>
      <c r="IGN947" s="6"/>
      <c r="IGO947" s="6"/>
      <c r="IGP947" s="6"/>
      <c r="IGQ947" s="6"/>
      <c r="IGR947" s="6"/>
      <c r="IGS947" s="6"/>
      <c r="IGT947" s="6"/>
      <c r="IGU947" s="6"/>
      <c r="IGV947" s="6"/>
      <c r="IGW947" s="6"/>
      <c r="IGX947" s="6"/>
      <c r="IGY947" s="6"/>
      <c r="IGZ947" s="6"/>
      <c r="IHA947" s="6"/>
      <c r="IHB947" s="6"/>
      <c r="IHC947" s="6"/>
      <c r="IHD947" s="6"/>
      <c r="IHE947" s="6"/>
      <c r="IHF947" s="6"/>
      <c r="IHG947" s="6"/>
      <c r="IHH947" s="6"/>
      <c r="IHI947" s="6"/>
      <c r="IHJ947" s="6"/>
      <c r="IHK947" s="6"/>
      <c r="IHL947" s="6"/>
      <c r="IHM947" s="6"/>
      <c r="IHN947" s="6"/>
      <c r="IHO947" s="6"/>
      <c r="IHP947" s="6"/>
      <c r="IHQ947" s="6"/>
      <c r="IHR947" s="6"/>
      <c r="IHS947" s="6"/>
      <c r="IHT947" s="6"/>
      <c r="IHU947" s="6"/>
      <c r="IHV947" s="6"/>
      <c r="IHW947" s="6"/>
      <c r="IHX947" s="6"/>
      <c r="IHY947" s="6"/>
      <c r="IHZ947" s="6"/>
      <c r="IIA947" s="6"/>
      <c r="IIB947" s="6"/>
      <c r="IIC947" s="6"/>
      <c r="IID947" s="6"/>
      <c r="IIE947" s="6"/>
      <c r="IIF947" s="6"/>
      <c r="IIG947" s="6"/>
      <c r="IIH947" s="6"/>
      <c r="III947" s="6"/>
      <c r="IIJ947" s="6"/>
      <c r="IIK947" s="6"/>
      <c r="IIL947" s="6"/>
      <c r="IIM947" s="6"/>
      <c r="IIN947" s="6"/>
      <c r="IIO947" s="6"/>
      <c r="IIP947" s="6"/>
      <c r="IIQ947" s="6"/>
      <c r="IIR947" s="6"/>
      <c r="IIS947" s="6"/>
      <c r="IIT947" s="6"/>
      <c r="IIU947" s="6"/>
      <c r="IIV947" s="6"/>
      <c r="IIW947" s="6"/>
      <c r="IIX947" s="6"/>
      <c r="IIY947" s="6"/>
      <c r="IIZ947" s="6"/>
      <c r="IJA947" s="6"/>
      <c r="IJB947" s="6"/>
      <c r="IJC947" s="6"/>
      <c r="IJD947" s="6"/>
      <c r="IJE947" s="6"/>
      <c r="IJF947" s="6"/>
      <c r="IJG947" s="6"/>
      <c r="IJH947" s="6"/>
      <c r="IJI947" s="6"/>
      <c r="IJJ947" s="6"/>
      <c r="IJK947" s="6"/>
      <c r="IJL947" s="6"/>
      <c r="IJM947" s="6"/>
      <c r="IJN947" s="6"/>
      <c r="IJO947" s="6"/>
      <c r="IJP947" s="6"/>
      <c r="IJQ947" s="6"/>
      <c r="IJR947" s="6"/>
      <c r="IJS947" s="6"/>
      <c r="IJT947" s="6"/>
      <c r="IJU947" s="6"/>
      <c r="IJV947" s="6"/>
      <c r="IJW947" s="6"/>
      <c r="IJX947" s="6"/>
      <c r="IJY947" s="6"/>
      <c r="IJZ947" s="6"/>
      <c r="IKA947" s="6"/>
      <c r="IKB947" s="6"/>
      <c r="IKC947" s="6"/>
      <c r="IKD947" s="6"/>
      <c r="IKE947" s="6"/>
      <c r="IKF947" s="6"/>
      <c r="IKG947" s="6"/>
      <c r="IKH947" s="6"/>
      <c r="IKI947" s="6"/>
      <c r="IKJ947" s="6"/>
      <c r="IKK947" s="6"/>
      <c r="IKL947" s="6"/>
      <c r="IKM947" s="6"/>
      <c r="IKN947" s="6"/>
      <c r="IKO947" s="6"/>
      <c r="IKP947" s="6"/>
      <c r="IKQ947" s="6"/>
      <c r="IKR947" s="6"/>
      <c r="IKS947" s="6"/>
      <c r="IKT947" s="6"/>
      <c r="IKU947" s="6"/>
      <c r="IKV947" s="6"/>
      <c r="IKW947" s="6"/>
      <c r="IKX947" s="6"/>
      <c r="IKY947" s="6"/>
      <c r="IKZ947" s="6"/>
      <c r="ILA947" s="6"/>
      <c r="ILB947" s="6"/>
      <c r="ILC947" s="6"/>
      <c r="ILD947" s="6"/>
      <c r="ILE947" s="6"/>
      <c r="ILF947" s="6"/>
      <c r="ILG947" s="6"/>
      <c r="ILH947" s="6"/>
      <c r="ILI947" s="6"/>
      <c r="ILJ947" s="6"/>
      <c r="ILK947" s="6"/>
      <c r="ILL947" s="6"/>
      <c r="ILM947" s="6"/>
      <c r="ILN947" s="6"/>
      <c r="ILO947" s="6"/>
      <c r="ILP947" s="6"/>
      <c r="ILQ947" s="6"/>
      <c r="ILR947" s="6"/>
      <c r="ILS947" s="6"/>
      <c r="ILT947" s="6"/>
      <c r="ILU947" s="6"/>
      <c r="ILV947" s="6"/>
      <c r="ILW947" s="6"/>
      <c r="ILX947" s="6"/>
      <c r="ILY947" s="6"/>
      <c r="ILZ947" s="6"/>
      <c r="IMA947" s="6"/>
      <c r="IMB947" s="6"/>
      <c r="IMC947" s="6"/>
      <c r="IMD947" s="6"/>
      <c r="IME947" s="6"/>
      <c r="IMF947" s="6"/>
      <c r="IMG947" s="6"/>
      <c r="IMH947" s="6"/>
      <c r="IMI947" s="6"/>
      <c r="IMJ947" s="6"/>
      <c r="IMK947" s="6"/>
      <c r="IML947" s="6"/>
      <c r="IMM947" s="6"/>
      <c r="IMN947" s="6"/>
      <c r="IMO947" s="6"/>
      <c r="IMP947" s="6"/>
      <c r="IMQ947" s="6"/>
      <c r="IMR947" s="6"/>
      <c r="IMS947" s="6"/>
      <c r="IMT947" s="6"/>
      <c r="IMU947" s="6"/>
      <c r="IMV947" s="6"/>
      <c r="IMW947" s="6"/>
      <c r="IMX947" s="6"/>
      <c r="IMY947" s="6"/>
      <c r="IMZ947" s="6"/>
      <c r="INA947" s="6"/>
      <c r="INB947" s="6"/>
      <c r="INC947" s="6"/>
      <c r="IND947" s="6"/>
      <c r="INE947" s="6"/>
      <c r="INF947" s="6"/>
      <c r="ING947" s="6"/>
      <c r="INH947" s="6"/>
      <c r="INI947" s="6"/>
      <c r="INJ947" s="6"/>
      <c r="INK947" s="6"/>
      <c r="INL947" s="6"/>
      <c r="INM947" s="6"/>
      <c r="INN947" s="6"/>
      <c r="INO947" s="6"/>
      <c r="INP947" s="6"/>
      <c r="INQ947" s="6"/>
      <c r="INR947" s="6"/>
      <c r="INS947" s="6"/>
      <c r="INT947" s="6"/>
      <c r="INU947" s="6"/>
      <c r="INV947" s="6"/>
      <c r="INW947" s="6"/>
      <c r="INX947" s="6"/>
      <c r="INY947" s="6"/>
      <c r="INZ947" s="6"/>
      <c r="IOA947" s="6"/>
      <c r="IOB947" s="6"/>
      <c r="IOC947" s="6"/>
      <c r="IOD947" s="6"/>
      <c r="IOE947" s="6"/>
      <c r="IOF947" s="6"/>
      <c r="IOG947" s="6"/>
      <c r="IOH947" s="6"/>
      <c r="IOI947" s="6"/>
      <c r="IOJ947" s="6"/>
      <c r="IOK947" s="6"/>
      <c r="IOL947" s="6"/>
      <c r="IOM947" s="6"/>
      <c r="ION947" s="6"/>
      <c r="IOO947" s="6"/>
      <c r="IOP947" s="6"/>
      <c r="IOQ947" s="6"/>
      <c r="IOR947" s="6"/>
      <c r="IOS947" s="6"/>
      <c r="IOT947" s="6"/>
      <c r="IOU947" s="6"/>
      <c r="IOV947" s="6"/>
      <c r="IOW947" s="6"/>
      <c r="IOX947" s="6"/>
      <c r="IOY947" s="6"/>
      <c r="IOZ947" s="6"/>
      <c r="IPA947" s="6"/>
      <c r="IPB947" s="6"/>
      <c r="IPC947" s="6"/>
      <c r="IPD947" s="6"/>
      <c r="IPE947" s="6"/>
      <c r="IPF947" s="6"/>
      <c r="IPG947" s="6"/>
      <c r="IPH947" s="6"/>
      <c r="IPI947" s="6"/>
      <c r="IPJ947" s="6"/>
      <c r="IPK947" s="6"/>
      <c r="IPL947" s="6"/>
      <c r="IPM947" s="6"/>
      <c r="IPN947" s="6"/>
      <c r="IPO947" s="6"/>
      <c r="IPP947" s="6"/>
      <c r="IPQ947" s="6"/>
      <c r="IPR947" s="6"/>
      <c r="IPS947" s="6"/>
      <c r="IPT947" s="6"/>
      <c r="IPU947" s="6"/>
      <c r="IPV947" s="6"/>
      <c r="IPW947" s="6"/>
      <c r="IPX947" s="6"/>
      <c r="IPY947" s="6"/>
      <c r="IPZ947" s="6"/>
      <c r="IQA947" s="6"/>
      <c r="IQB947" s="6"/>
      <c r="IQC947" s="6"/>
      <c r="IQD947" s="6"/>
      <c r="IQE947" s="6"/>
      <c r="IQF947" s="6"/>
      <c r="IQG947" s="6"/>
      <c r="IQH947" s="6"/>
      <c r="IQI947" s="6"/>
      <c r="IQJ947" s="6"/>
      <c r="IQK947" s="6"/>
      <c r="IQL947" s="6"/>
      <c r="IQM947" s="6"/>
      <c r="IQN947" s="6"/>
      <c r="IQO947" s="6"/>
      <c r="IQP947" s="6"/>
      <c r="IQQ947" s="6"/>
      <c r="IQR947" s="6"/>
      <c r="IQS947" s="6"/>
      <c r="IQT947" s="6"/>
      <c r="IQU947" s="6"/>
      <c r="IQV947" s="6"/>
      <c r="IQW947" s="6"/>
      <c r="IQX947" s="6"/>
      <c r="IQY947" s="6"/>
      <c r="IQZ947" s="6"/>
      <c r="IRA947" s="6"/>
      <c r="IRB947" s="6"/>
      <c r="IRC947" s="6"/>
      <c r="IRD947" s="6"/>
      <c r="IRE947" s="6"/>
      <c r="IRF947" s="6"/>
      <c r="IRG947" s="6"/>
      <c r="IRH947" s="6"/>
      <c r="IRI947" s="6"/>
      <c r="IRJ947" s="6"/>
      <c r="IRK947" s="6"/>
      <c r="IRL947" s="6"/>
      <c r="IRM947" s="6"/>
      <c r="IRN947" s="6"/>
      <c r="IRO947" s="6"/>
      <c r="IRP947" s="6"/>
      <c r="IRQ947" s="6"/>
      <c r="IRR947" s="6"/>
      <c r="IRS947" s="6"/>
      <c r="IRT947" s="6"/>
      <c r="IRU947" s="6"/>
      <c r="IRV947" s="6"/>
      <c r="IRW947" s="6"/>
      <c r="IRX947" s="6"/>
      <c r="IRY947" s="6"/>
      <c r="IRZ947" s="6"/>
      <c r="ISA947" s="6"/>
      <c r="ISB947" s="6"/>
      <c r="ISC947" s="6"/>
      <c r="ISD947" s="6"/>
      <c r="ISE947" s="6"/>
      <c r="ISF947" s="6"/>
      <c r="ISG947" s="6"/>
      <c r="ISH947" s="6"/>
      <c r="ISI947" s="6"/>
      <c r="ISJ947" s="6"/>
      <c r="ISK947" s="6"/>
      <c r="ISL947" s="6"/>
      <c r="ISM947" s="6"/>
      <c r="ISN947" s="6"/>
      <c r="ISO947" s="6"/>
      <c r="ISP947" s="6"/>
      <c r="ISQ947" s="6"/>
      <c r="ISR947" s="6"/>
      <c r="ISS947" s="6"/>
      <c r="IST947" s="6"/>
      <c r="ISU947" s="6"/>
      <c r="ISV947" s="6"/>
      <c r="ISW947" s="6"/>
      <c r="ISX947" s="6"/>
      <c r="ISY947" s="6"/>
      <c r="ISZ947" s="6"/>
      <c r="ITA947" s="6"/>
      <c r="ITB947" s="6"/>
      <c r="ITC947" s="6"/>
      <c r="ITD947" s="6"/>
      <c r="ITE947" s="6"/>
      <c r="ITF947" s="6"/>
      <c r="ITG947" s="6"/>
      <c r="ITH947" s="6"/>
      <c r="ITI947" s="6"/>
      <c r="ITJ947" s="6"/>
      <c r="ITK947" s="6"/>
      <c r="ITL947" s="6"/>
      <c r="ITM947" s="6"/>
      <c r="ITN947" s="6"/>
      <c r="ITO947" s="6"/>
      <c r="ITP947" s="6"/>
      <c r="ITQ947" s="6"/>
      <c r="ITR947" s="6"/>
      <c r="ITS947" s="6"/>
      <c r="ITT947" s="6"/>
      <c r="ITU947" s="6"/>
      <c r="ITV947" s="6"/>
      <c r="ITW947" s="6"/>
      <c r="ITX947" s="6"/>
      <c r="ITY947" s="6"/>
      <c r="ITZ947" s="6"/>
      <c r="IUA947" s="6"/>
      <c r="IUB947" s="6"/>
      <c r="IUC947" s="6"/>
      <c r="IUD947" s="6"/>
      <c r="IUE947" s="6"/>
      <c r="IUF947" s="6"/>
      <c r="IUG947" s="6"/>
      <c r="IUH947" s="6"/>
      <c r="IUI947" s="6"/>
      <c r="IUJ947" s="6"/>
      <c r="IUK947" s="6"/>
      <c r="IUL947" s="6"/>
      <c r="IUM947" s="6"/>
      <c r="IUN947" s="6"/>
      <c r="IUO947" s="6"/>
      <c r="IUP947" s="6"/>
      <c r="IUQ947" s="6"/>
      <c r="IUR947" s="6"/>
      <c r="IUS947" s="6"/>
      <c r="IUT947" s="6"/>
      <c r="IUU947" s="6"/>
      <c r="IUV947" s="6"/>
      <c r="IUW947" s="6"/>
      <c r="IUX947" s="6"/>
      <c r="IUY947" s="6"/>
      <c r="IUZ947" s="6"/>
      <c r="IVA947" s="6"/>
      <c r="IVB947" s="6"/>
      <c r="IVC947" s="6"/>
      <c r="IVD947" s="6"/>
      <c r="IVE947" s="6"/>
      <c r="IVF947" s="6"/>
      <c r="IVG947" s="6"/>
      <c r="IVH947" s="6"/>
      <c r="IVI947" s="6"/>
      <c r="IVJ947" s="6"/>
      <c r="IVK947" s="6"/>
      <c r="IVL947" s="6"/>
      <c r="IVM947" s="6"/>
      <c r="IVN947" s="6"/>
      <c r="IVO947" s="6"/>
      <c r="IVP947" s="6"/>
      <c r="IVQ947" s="6"/>
      <c r="IVR947" s="6"/>
      <c r="IVS947" s="6"/>
      <c r="IVT947" s="6"/>
      <c r="IVU947" s="6"/>
      <c r="IVV947" s="6"/>
      <c r="IVW947" s="6"/>
      <c r="IVX947" s="6"/>
      <c r="IVY947" s="6"/>
      <c r="IVZ947" s="6"/>
      <c r="IWA947" s="6"/>
      <c r="IWB947" s="6"/>
      <c r="IWC947" s="6"/>
      <c r="IWD947" s="6"/>
      <c r="IWE947" s="6"/>
      <c r="IWF947" s="6"/>
      <c r="IWG947" s="6"/>
      <c r="IWH947" s="6"/>
      <c r="IWI947" s="6"/>
      <c r="IWJ947" s="6"/>
      <c r="IWK947" s="6"/>
      <c r="IWL947" s="6"/>
      <c r="IWM947" s="6"/>
      <c r="IWN947" s="6"/>
      <c r="IWO947" s="6"/>
      <c r="IWP947" s="6"/>
      <c r="IWQ947" s="6"/>
      <c r="IWR947" s="6"/>
      <c r="IWS947" s="6"/>
      <c r="IWT947" s="6"/>
      <c r="IWU947" s="6"/>
      <c r="IWV947" s="6"/>
      <c r="IWW947" s="6"/>
      <c r="IWX947" s="6"/>
      <c r="IWY947" s="6"/>
      <c r="IWZ947" s="6"/>
      <c r="IXA947" s="6"/>
      <c r="IXB947" s="6"/>
      <c r="IXC947" s="6"/>
      <c r="IXD947" s="6"/>
      <c r="IXE947" s="6"/>
      <c r="IXF947" s="6"/>
      <c r="IXG947" s="6"/>
      <c r="IXH947" s="6"/>
      <c r="IXI947" s="6"/>
      <c r="IXJ947" s="6"/>
      <c r="IXK947" s="6"/>
      <c r="IXL947" s="6"/>
      <c r="IXM947" s="6"/>
      <c r="IXN947" s="6"/>
      <c r="IXO947" s="6"/>
      <c r="IXP947" s="6"/>
      <c r="IXQ947" s="6"/>
      <c r="IXR947" s="6"/>
      <c r="IXS947" s="6"/>
      <c r="IXT947" s="6"/>
      <c r="IXU947" s="6"/>
      <c r="IXV947" s="6"/>
      <c r="IXW947" s="6"/>
      <c r="IXX947" s="6"/>
      <c r="IXY947" s="6"/>
      <c r="IXZ947" s="6"/>
      <c r="IYA947" s="6"/>
      <c r="IYB947" s="6"/>
      <c r="IYC947" s="6"/>
      <c r="IYD947" s="6"/>
      <c r="IYE947" s="6"/>
      <c r="IYF947" s="6"/>
      <c r="IYG947" s="6"/>
      <c r="IYH947" s="6"/>
      <c r="IYI947" s="6"/>
      <c r="IYJ947" s="6"/>
      <c r="IYK947" s="6"/>
      <c r="IYL947" s="6"/>
      <c r="IYM947" s="6"/>
      <c r="IYN947" s="6"/>
      <c r="IYO947" s="6"/>
      <c r="IYP947" s="6"/>
      <c r="IYQ947" s="6"/>
      <c r="IYR947" s="6"/>
      <c r="IYS947" s="6"/>
      <c r="IYT947" s="6"/>
      <c r="IYU947" s="6"/>
      <c r="IYV947" s="6"/>
      <c r="IYW947" s="6"/>
      <c r="IYX947" s="6"/>
      <c r="IYY947" s="6"/>
      <c r="IYZ947" s="6"/>
      <c r="IZA947" s="6"/>
      <c r="IZB947" s="6"/>
      <c r="IZC947" s="6"/>
      <c r="IZD947" s="6"/>
      <c r="IZE947" s="6"/>
      <c r="IZF947" s="6"/>
      <c r="IZG947" s="6"/>
      <c r="IZH947" s="6"/>
      <c r="IZI947" s="6"/>
      <c r="IZJ947" s="6"/>
      <c r="IZK947" s="6"/>
      <c r="IZL947" s="6"/>
      <c r="IZM947" s="6"/>
      <c r="IZN947" s="6"/>
      <c r="IZO947" s="6"/>
      <c r="IZP947" s="6"/>
      <c r="IZQ947" s="6"/>
      <c r="IZR947" s="6"/>
      <c r="IZS947" s="6"/>
      <c r="IZT947" s="6"/>
      <c r="IZU947" s="6"/>
      <c r="IZV947" s="6"/>
      <c r="IZW947" s="6"/>
      <c r="IZX947" s="6"/>
      <c r="IZY947" s="6"/>
      <c r="IZZ947" s="6"/>
      <c r="JAA947" s="6"/>
      <c r="JAB947" s="6"/>
      <c r="JAC947" s="6"/>
      <c r="JAD947" s="6"/>
      <c r="JAE947" s="6"/>
      <c r="JAF947" s="6"/>
      <c r="JAG947" s="6"/>
      <c r="JAH947" s="6"/>
      <c r="JAI947" s="6"/>
      <c r="JAJ947" s="6"/>
      <c r="JAK947" s="6"/>
      <c r="JAL947" s="6"/>
      <c r="JAM947" s="6"/>
      <c r="JAN947" s="6"/>
      <c r="JAO947" s="6"/>
      <c r="JAP947" s="6"/>
      <c r="JAQ947" s="6"/>
      <c r="JAR947" s="6"/>
      <c r="JAS947" s="6"/>
      <c r="JAT947" s="6"/>
      <c r="JAU947" s="6"/>
      <c r="JAV947" s="6"/>
      <c r="JAW947" s="6"/>
      <c r="JAX947" s="6"/>
      <c r="JAY947" s="6"/>
      <c r="JAZ947" s="6"/>
      <c r="JBA947" s="6"/>
      <c r="JBB947" s="6"/>
      <c r="JBC947" s="6"/>
      <c r="JBD947" s="6"/>
      <c r="JBE947" s="6"/>
      <c r="JBF947" s="6"/>
      <c r="JBG947" s="6"/>
      <c r="JBH947" s="6"/>
      <c r="JBI947" s="6"/>
      <c r="JBJ947" s="6"/>
      <c r="JBK947" s="6"/>
      <c r="JBL947" s="6"/>
      <c r="JBM947" s="6"/>
      <c r="JBN947" s="6"/>
      <c r="JBO947" s="6"/>
      <c r="JBP947" s="6"/>
      <c r="JBQ947" s="6"/>
      <c r="JBR947" s="6"/>
      <c r="JBS947" s="6"/>
      <c r="JBT947" s="6"/>
      <c r="JBU947" s="6"/>
      <c r="JBV947" s="6"/>
      <c r="JBW947" s="6"/>
      <c r="JBX947" s="6"/>
      <c r="JBY947" s="6"/>
      <c r="JBZ947" s="6"/>
      <c r="JCA947" s="6"/>
      <c r="JCB947" s="6"/>
      <c r="JCC947" s="6"/>
      <c r="JCD947" s="6"/>
      <c r="JCE947" s="6"/>
      <c r="JCF947" s="6"/>
      <c r="JCG947" s="6"/>
      <c r="JCH947" s="6"/>
      <c r="JCI947" s="6"/>
      <c r="JCJ947" s="6"/>
      <c r="JCK947" s="6"/>
      <c r="JCL947" s="6"/>
      <c r="JCM947" s="6"/>
      <c r="JCN947" s="6"/>
      <c r="JCO947" s="6"/>
      <c r="JCP947" s="6"/>
      <c r="JCQ947" s="6"/>
      <c r="JCR947" s="6"/>
      <c r="JCS947" s="6"/>
      <c r="JCT947" s="6"/>
      <c r="JCU947" s="6"/>
      <c r="JCV947" s="6"/>
      <c r="JCW947" s="6"/>
      <c r="JCX947" s="6"/>
      <c r="JCY947" s="6"/>
      <c r="JCZ947" s="6"/>
      <c r="JDA947" s="6"/>
      <c r="JDB947" s="6"/>
      <c r="JDC947" s="6"/>
      <c r="JDD947" s="6"/>
      <c r="JDE947" s="6"/>
      <c r="JDF947" s="6"/>
      <c r="JDG947" s="6"/>
      <c r="JDH947" s="6"/>
      <c r="JDI947" s="6"/>
      <c r="JDJ947" s="6"/>
      <c r="JDK947" s="6"/>
      <c r="JDL947" s="6"/>
      <c r="JDM947" s="6"/>
      <c r="JDN947" s="6"/>
      <c r="JDO947" s="6"/>
      <c r="JDP947" s="6"/>
      <c r="JDQ947" s="6"/>
      <c r="JDR947" s="6"/>
      <c r="JDS947" s="6"/>
      <c r="JDT947" s="6"/>
      <c r="JDU947" s="6"/>
      <c r="JDV947" s="6"/>
      <c r="JDW947" s="6"/>
      <c r="JDX947" s="6"/>
      <c r="JDY947" s="6"/>
      <c r="JDZ947" s="6"/>
      <c r="JEA947" s="6"/>
      <c r="JEB947" s="6"/>
      <c r="JEC947" s="6"/>
      <c r="JED947" s="6"/>
      <c r="JEE947" s="6"/>
      <c r="JEF947" s="6"/>
      <c r="JEG947" s="6"/>
      <c r="JEH947" s="6"/>
      <c r="JEI947" s="6"/>
      <c r="JEJ947" s="6"/>
      <c r="JEK947" s="6"/>
      <c r="JEL947" s="6"/>
      <c r="JEM947" s="6"/>
      <c r="JEN947" s="6"/>
      <c r="JEO947" s="6"/>
      <c r="JEP947" s="6"/>
      <c r="JEQ947" s="6"/>
      <c r="JER947" s="6"/>
      <c r="JES947" s="6"/>
      <c r="JET947" s="6"/>
      <c r="JEU947" s="6"/>
      <c r="JEV947" s="6"/>
      <c r="JEW947" s="6"/>
      <c r="JEX947" s="6"/>
      <c r="JEY947" s="6"/>
      <c r="JEZ947" s="6"/>
      <c r="JFA947" s="6"/>
      <c r="JFB947" s="6"/>
      <c r="JFC947" s="6"/>
      <c r="JFD947" s="6"/>
      <c r="JFE947" s="6"/>
      <c r="JFF947" s="6"/>
      <c r="JFG947" s="6"/>
      <c r="JFH947" s="6"/>
      <c r="JFI947" s="6"/>
      <c r="JFJ947" s="6"/>
      <c r="JFK947" s="6"/>
      <c r="JFL947" s="6"/>
      <c r="JFM947" s="6"/>
      <c r="JFN947" s="6"/>
      <c r="JFO947" s="6"/>
      <c r="JFP947" s="6"/>
      <c r="JFQ947" s="6"/>
      <c r="JFR947" s="6"/>
      <c r="JFS947" s="6"/>
      <c r="JFT947" s="6"/>
      <c r="JFU947" s="6"/>
      <c r="JFV947" s="6"/>
      <c r="JFW947" s="6"/>
      <c r="JFX947" s="6"/>
      <c r="JFY947" s="6"/>
      <c r="JFZ947" s="6"/>
      <c r="JGA947" s="6"/>
      <c r="JGB947" s="6"/>
      <c r="JGC947" s="6"/>
      <c r="JGD947" s="6"/>
      <c r="JGE947" s="6"/>
      <c r="JGF947" s="6"/>
      <c r="JGG947" s="6"/>
      <c r="JGH947" s="6"/>
      <c r="JGI947" s="6"/>
      <c r="JGJ947" s="6"/>
      <c r="JGK947" s="6"/>
      <c r="JGL947" s="6"/>
      <c r="JGM947" s="6"/>
      <c r="JGN947" s="6"/>
      <c r="JGO947" s="6"/>
      <c r="JGP947" s="6"/>
      <c r="JGQ947" s="6"/>
      <c r="JGR947" s="6"/>
      <c r="JGS947" s="6"/>
      <c r="JGT947" s="6"/>
      <c r="JGU947" s="6"/>
      <c r="JGV947" s="6"/>
      <c r="JGW947" s="6"/>
      <c r="JGX947" s="6"/>
      <c r="JGY947" s="6"/>
      <c r="JGZ947" s="6"/>
      <c r="JHA947" s="6"/>
      <c r="JHB947" s="6"/>
      <c r="JHC947" s="6"/>
      <c r="JHD947" s="6"/>
      <c r="JHE947" s="6"/>
      <c r="JHF947" s="6"/>
      <c r="JHG947" s="6"/>
      <c r="JHH947" s="6"/>
      <c r="JHI947" s="6"/>
      <c r="JHJ947" s="6"/>
      <c r="JHK947" s="6"/>
      <c r="JHL947" s="6"/>
      <c r="JHM947" s="6"/>
      <c r="JHN947" s="6"/>
      <c r="JHO947" s="6"/>
      <c r="JHP947" s="6"/>
      <c r="JHQ947" s="6"/>
      <c r="JHR947" s="6"/>
      <c r="JHS947" s="6"/>
      <c r="JHT947" s="6"/>
      <c r="JHU947" s="6"/>
      <c r="JHV947" s="6"/>
      <c r="JHW947" s="6"/>
      <c r="JHX947" s="6"/>
      <c r="JHY947" s="6"/>
      <c r="JHZ947" s="6"/>
      <c r="JIA947" s="6"/>
      <c r="JIB947" s="6"/>
      <c r="JIC947" s="6"/>
      <c r="JID947" s="6"/>
      <c r="JIE947" s="6"/>
      <c r="JIF947" s="6"/>
      <c r="JIG947" s="6"/>
      <c r="JIH947" s="6"/>
      <c r="JII947" s="6"/>
      <c r="JIJ947" s="6"/>
      <c r="JIK947" s="6"/>
      <c r="JIL947" s="6"/>
      <c r="JIM947" s="6"/>
      <c r="JIN947" s="6"/>
      <c r="JIO947" s="6"/>
      <c r="JIP947" s="6"/>
      <c r="JIQ947" s="6"/>
      <c r="JIR947" s="6"/>
      <c r="JIS947" s="6"/>
      <c r="JIT947" s="6"/>
      <c r="JIU947" s="6"/>
      <c r="JIV947" s="6"/>
      <c r="JIW947" s="6"/>
      <c r="JIX947" s="6"/>
      <c r="JIY947" s="6"/>
      <c r="JIZ947" s="6"/>
      <c r="JJA947" s="6"/>
      <c r="JJB947" s="6"/>
      <c r="JJC947" s="6"/>
      <c r="JJD947" s="6"/>
      <c r="JJE947" s="6"/>
      <c r="JJF947" s="6"/>
      <c r="JJG947" s="6"/>
      <c r="JJH947" s="6"/>
      <c r="JJI947" s="6"/>
      <c r="JJJ947" s="6"/>
      <c r="JJK947" s="6"/>
      <c r="JJL947" s="6"/>
      <c r="JJM947" s="6"/>
      <c r="JJN947" s="6"/>
      <c r="JJO947" s="6"/>
      <c r="JJP947" s="6"/>
      <c r="JJQ947" s="6"/>
      <c r="JJR947" s="6"/>
      <c r="JJS947" s="6"/>
      <c r="JJT947" s="6"/>
      <c r="JJU947" s="6"/>
      <c r="JJV947" s="6"/>
      <c r="JJW947" s="6"/>
      <c r="JJX947" s="6"/>
      <c r="JJY947" s="6"/>
      <c r="JJZ947" s="6"/>
      <c r="JKA947" s="6"/>
      <c r="JKB947" s="6"/>
      <c r="JKC947" s="6"/>
      <c r="JKD947" s="6"/>
      <c r="JKE947" s="6"/>
      <c r="JKF947" s="6"/>
      <c r="JKG947" s="6"/>
      <c r="JKH947" s="6"/>
      <c r="JKI947" s="6"/>
      <c r="JKJ947" s="6"/>
      <c r="JKK947" s="6"/>
      <c r="JKL947" s="6"/>
      <c r="JKM947" s="6"/>
      <c r="JKN947" s="6"/>
      <c r="JKO947" s="6"/>
      <c r="JKP947" s="6"/>
      <c r="JKQ947" s="6"/>
      <c r="JKR947" s="6"/>
      <c r="JKS947" s="6"/>
      <c r="JKT947" s="6"/>
      <c r="JKU947" s="6"/>
      <c r="JKV947" s="6"/>
      <c r="JKW947" s="6"/>
      <c r="JKX947" s="6"/>
      <c r="JKY947" s="6"/>
      <c r="JKZ947" s="6"/>
      <c r="JLA947" s="6"/>
      <c r="JLB947" s="6"/>
      <c r="JLC947" s="6"/>
      <c r="JLD947" s="6"/>
      <c r="JLE947" s="6"/>
      <c r="JLF947" s="6"/>
      <c r="JLG947" s="6"/>
      <c r="JLH947" s="6"/>
      <c r="JLI947" s="6"/>
      <c r="JLJ947" s="6"/>
      <c r="JLK947" s="6"/>
      <c r="JLL947" s="6"/>
      <c r="JLM947" s="6"/>
      <c r="JLN947" s="6"/>
      <c r="JLO947" s="6"/>
      <c r="JLP947" s="6"/>
      <c r="JLQ947" s="6"/>
      <c r="JLR947" s="6"/>
      <c r="JLS947" s="6"/>
      <c r="JLT947" s="6"/>
      <c r="JLU947" s="6"/>
      <c r="JLV947" s="6"/>
      <c r="JLW947" s="6"/>
      <c r="JLX947" s="6"/>
      <c r="JLY947" s="6"/>
      <c r="JLZ947" s="6"/>
      <c r="JMA947" s="6"/>
      <c r="JMB947" s="6"/>
      <c r="JMC947" s="6"/>
      <c r="JMD947" s="6"/>
      <c r="JME947" s="6"/>
      <c r="JMF947" s="6"/>
      <c r="JMG947" s="6"/>
      <c r="JMH947" s="6"/>
      <c r="JMI947" s="6"/>
      <c r="JMJ947" s="6"/>
      <c r="JMK947" s="6"/>
      <c r="JML947" s="6"/>
      <c r="JMM947" s="6"/>
      <c r="JMN947" s="6"/>
      <c r="JMO947" s="6"/>
      <c r="JMP947" s="6"/>
      <c r="JMQ947" s="6"/>
      <c r="JMR947" s="6"/>
      <c r="JMS947" s="6"/>
      <c r="JMT947" s="6"/>
      <c r="JMU947" s="6"/>
      <c r="JMV947" s="6"/>
      <c r="JMW947" s="6"/>
      <c r="JMX947" s="6"/>
      <c r="JMY947" s="6"/>
      <c r="JMZ947" s="6"/>
      <c r="JNA947" s="6"/>
      <c r="JNB947" s="6"/>
      <c r="JNC947" s="6"/>
      <c r="JND947" s="6"/>
      <c r="JNE947" s="6"/>
      <c r="JNF947" s="6"/>
      <c r="JNG947" s="6"/>
      <c r="JNH947" s="6"/>
      <c r="JNI947" s="6"/>
      <c r="JNJ947" s="6"/>
      <c r="JNK947" s="6"/>
      <c r="JNL947" s="6"/>
      <c r="JNM947" s="6"/>
      <c r="JNN947" s="6"/>
      <c r="JNO947" s="6"/>
      <c r="JNP947" s="6"/>
      <c r="JNQ947" s="6"/>
      <c r="JNR947" s="6"/>
      <c r="JNS947" s="6"/>
      <c r="JNT947" s="6"/>
      <c r="JNU947" s="6"/>
      <c r="JNV947" s="6"/>
      <c r="JNW947" s="6"/>
      <c r="JNX947" s="6"/>
      <c r="JNY947" s="6"/>
      <c r="JNZ947" s="6"/>
      <c r="JOA947" s="6"/>
      <c r="JOB947" s="6"/>
      <c r="JOC947" s="6"/>
      <c r="JOD947" s="6"/>
      <c r="JOE947" s="6"/>
      <c r="JOF947" s="6"/>
      <c r="JOG947" s="6"/>
      <c r="JOH947" s="6"/>
      <c r="JOI947" s="6"/>
      <c r="JOJ947" s="6"/>
      <c r="JOK947" s="6"/>
      <c r="JOL947" s="6"/>
      <c r="JOM947" s="6"/>
      <c r="JON947" s="6"/>
      <c r="JOO947" s="6"/>
      <c r="JOP947" s="6"/>
      <c r="JOQ947" s="6"/>
      <c r="JOR947" s="6"/>
      <c r="JOS947" s="6"/>
      <c r="JOT947" s="6"/>
      <c r="JOU947" s="6"/>
      <c r="JOV947" s="6"/>
      <c r="JOW947" s="6"/>
      <c r="JOX947" s="6"/>
      <c r="JOY947" s="6"/>
      <c r="JOZ947" s="6"/>
      <c r="JPA947" s="6"/>
      <c r="JPB947" s="6"/>
      <c r="JPC947" s="6"/>
      <c r="JPD947" s="6"/>
      <c r="JPE947" s="6"/>
      <c r="JPF947" s="6"/>
      <c r="JPG947" s="6"/>
      <c r="JPH947" s="6"/>
      <c r="JPI947" s="6"/>
      <c r="JPJ947" s="6"/>
      <c r="JPK947" s="6"/>
      <c r="JPL947" s="6"/>
      <c r="JPM947" s="6"/>
      <c r="JPN947" s="6"/>
      <c r="JPO947" s="6"/>
      <c r="JPP947" s="6"/>
      <c r="JPQ947" s="6"/>
      <c r="JPR947" s="6"/>
      <c r="JPS947" s="6"/>
      <c r="JPT947" s="6"/>
      <c r="JPU947" s="6"/>
      <c r="JPV947" s="6"/>
      <c r="JPW947" s="6"/>
      <c r="JPX947" s="6"/>
      <c r="JPY947" s="6"/>
      <c r="JPZ947" s="6"/>
      <c r="JQA947" s="6"/>
      <c r="JQB947" s="6"/>
      <c r="JQC947" s="6"/>
      <c r="JQD947" s="6"/>
      <c r="JQE947" s="6"/>
      <c r="JQF947" s="6"/>
      <c r="JQG947" s="6"/>
      <c r="JQH947" s="6"/>
      <c r="JQI947" s="6"/>
      <c r="JQJ947" s="6"/>
      <c r="JQK947" s="6"/>
      <c r="JQL947" s="6"/>
      <c r="JQM947" s="6"/>
      <c r="JQN947" s="6"/>
      <c r="JQO947" s="6"/>
      <c r="JQP947" s="6"/>
      <c r="JQQ947" s="6"/>
      <c r="JQR947" s="6"/>
      <c r="JQS947" s="6"/>
      <c r="JQT947" s="6"/>
      <c r="JQU947" s="6"/>
      <c r="JQV947" s="6"/>
      <c r="JQW947" s="6"/>
      <c r="JQX947" s="6"/>
      <c r="JQY947" s="6"/>
      <c r="JQZ947" s="6"/>
      <c r="JRA947" s="6"/>
      <c r="JRB947" s="6"/>
      <c r="JRC947" s="6"/>
      <c r="JRD947" s="6"/>
      <c r="JRE947" s="6"/>
      <c r="JRF947" s="6"/>
      <c r="JRG947" s="6"/>
      <c r="JRH947" s="6"/>
      <c r="JRI947" s="6"/>
      <c r="JRJ947" s="6"/>
      <c r="JRK947" s="6"/>
      <c r="JRL947" s="6"/>
      <c r="JRM947" s="6"/>
      <c r="JRN947" s="6"/>
      <c r="JRO947" s="6"/>
      <c r="JRP947" s="6"/>
      <c r="JRQ947" s="6"/>
      <c r="JRR947" s="6"/>
      <c r="JRS947" s="6"/>
      <c r="JRT947" s="6"/>
      <c r="JRU947" s="6"/>
      <c r="JRV947" s="6"/>
      <c r="JRW947" s="6"/>
      <c r="JRX947" s="6"/>
      <c r="JRY947" s="6"/>
      <c r="JRZ947" s="6"/>
      <c r="JSA947" s="6"/>
      <c r="JSB947" s="6"/>
      <c r="JSC947" s="6"/>
      <c r="JSD947" s="6"/>
      <c r="JSE947" s="6"/>
      <c r="JSF947" s="6"/>
      <c r="JSG947" s="6"/>
      <c r="JSH947" s="6"/>
      <c r="JSI947" s="6"/>
      <c r="JSJ947" s="6"/>
      <c r="JSK947" s="6"/>
      <c r="JSL947" s="6"/>
      <c r="JSM947" s="6"/>
      <c r="JSN947" s="6"/>
      <c r="JSO947" s="6"/>
      <c r="JSP947" s="6"/>
      <c r="JSQ947" s="6"/>
      <c r="JSR947" s="6"/>
      <c r="JSS947" s="6"/>
      <c r="JST947" s="6"/>
      <c r="JSU947" s="6"/>
      <c r="JSV947" s="6"/>
      <c r="JSW947" s="6"/>
      <c r="JSX947" s="6"/>
      <c r="JSY947" s="6"/>
      <c r="JSZ947" s="6"/>
      <c r="JTA947" s="6"/>
      <c r="JTB947" s="6"/>
      <c r="JTC947" s="6"/>
      <c r="JTD947" s="6"/>
      <c r="JTE947" s="6"/>
      <c r="JTF947" s="6"/>
      <c r="JTG947" s="6"/>
      <c r="JTH947" s="6"/>
      <c r="JTI947" s="6"/>
      <c r="JTJ947" s="6"/>
      <c r="JTK947" s="6"/>
      <c r="JTL947" s="6"/>
      <c r="JTM947" s="6"/>
      <c r="JTN947" s="6"/>
      <c r="JTO947" s="6"/>
      <c r="JTP947" s="6"/>
      <c r="JTQ947" s="6"/>
      <c r="JTR947" s="6"/>
      <c r="JTS947" s="6"/>
      <c r="JTT947" s="6"/>
      <c r="JTU947" s="6"/>
      <c r="JTV947" s="6"/>
      <c r="JTW947" s="6"/>
      <c r="JTX947" s="6"/>
      <c r="JTY947" s="6"/>
      <c r="JTZ947" s="6"/>
      <c r="JUA947" s="6"/>
      <c r="JUB947" s="6"/>
      <c r="JUC947" s="6"/>
      <c r="JUD947" s="6"/>
      <c r="JUE947" s="6"/>
      <c r="JUF947" s="6"/>
      <c r="JUG947" s="6"/>
      <c r="JUH947" s="6"/>
      <c r="JUI947" s="6"/>
      <c r="JUJ947" s="6"/>
      <c r="JUK947" s="6"/>
      <c r="JUL947" s="6"/>
      <c r="JUM947" s="6"/>
      <c r="JUN947" s="6"/>
      <c r="JUO947" s="6"/>
      <c r="JUP947" s="6"/>
      <c r="JUQ947" s="6"/>
      <c r="JUR947" s="6"/>
      <c r="JUS947" s="6"/>
      <c r="JUT947" s="6"/>
      <c r="JUU947" s="6"/>
      <c r="JUV947" s="6"/>
      <c r="JUW947" s="6"/>
      <c r="JUX947" s="6"/>
      <c r="JUY947" s="6"/>
      <c r="JUZ947" s="6"/>
      <c r="JVA947" s="6"/>
      <c r="JVB947" s="6"/>
      <c r="JVC947" s="6"/>
      <c r="JVD947" s="6"/>
      <c r="JVE947" s="6"/>
      <c r="JVF947" s="6"/>
      <c r="JVG947" s="6"/>
      <c r="JVH947" s="6"/>
      <c r="JVI947" s="6"/>
      <c r="JVJ947" s="6"/>
      <c r="JVK947" s="6"/>
      <c r="JVL947" s="6"/>
      <c r="JVM947" s="6"/>
      <c r="JVN947" s="6"/>
      <c r="JVO947" s="6"/>
      <c r="JVP947" s="6"/>
      <c r="JVQ947" s="6"/>
      <c r="JVR947" s="6"/>
      <c r="JVS947" s="6"/>
      <c r="JVT947" s="6"/>
      <c r="JVU947" s="6"/>
      <c r="JVV947" s="6"/>
      <c r="JVW947" s="6"/>
      <c r="JVX947" s="6"/>
      <c r="JVY947" s="6"/>
      <c r="JVZ947" s="6"/>
      <c r="JWA947" s="6"/>
      <c r="JWB947" s="6"/>
      <c r="JWC947" s="6"/>
      <c r="JWD947" s="6"/>
      <c r="JWE947" s="6"/>
      <c r="JWF947" s="6"/>
      <c r="JWG947" s="6"/>
      <c r="JWH947" s="6"/>
      <c r="JWI947" s="6"/>
      <c r="JWJ947" s="6"/>
      <c r="JWK947" s="6"/>
      <c r="JWL947" s="6"/>
      <c r="JWM947" s="6"/>
      <c r="JWN947" s="6"/>
      <c r="JWO947" s="6"/>
      <c r="JWP947" s="6"/>
      <c r="JWQ947" s="6"/>
      <c r="JWR947" s="6"/>
      <c r="JWS947" s="6"/>
      <c r="JWT947" s="6"/>
      <c r="JWU947" s="6"/>
      <c r="JWV947" s="6"/>
      <c r="JWW947" s="6"/>
      <c r="JWX947" s="6"/>
      <c r="JWY947" s="6"/>
      <c r="JWZ947" s="6"/>
      <c r="JXA947" s="6"/>
      <c r="JXB947" s="6"/>
      <c r="JXC947" s="6"/>
      <c r="JXD947" s="6"/>
      <c r="JXE947" s="6"/>
      <c r="JXF947" s="6"/>
      <c r="JXG947" s="6"/>
      <c r="JXH947" s="6"/>
      <c r="JXI947" s="6"/>
      <c r="JXJ947" s="6"/>
      <c r="JXK947" s="6"/>
      <c r="JXL947" s="6"/>
      <c r="JXM947" s="6"/>
      <c r="JXN947" s="6"/>
      <c r="JXO947" s="6"/>
      <c r="JXP947" s="6"/>
      <c r="JXQ947" s="6"/>
      <c r="JXR947" s="6"/>
      <c r="JXS947" s="6"/>
      <c r="JXT947" s="6"/>
      <c r="JXU947" s="6"/>
      <c r="JXV947" s="6"/>
      <c r="JXW947" s="6"/>
      <c r="JXX947" s="6"/>
      <c r="JXY947" s="6"/>
      <c r="JXZ947" s="6"/>
      <c r="JYA947" s="6"/>
      <c r="JYB947" s="6"/>
      <c r="JYC947" s="6"/>
      <c r="JYD947" s="6"/>
      <c r="JYE947" s="6"/>
      <c r="JYF947" s="6"/>
      <c r="JYG947" s="6"/>
      <c r="JYH947" s="6"/>
      <c r="JYI947" s="6"/>
      <c r="JYJ947" s="6"/>
      <c r="JYK947" s="6"/>
      <c r="JYL947" s="6"/>
      <c r="JYM947" s="6"/>
      <c r="JYN947" s="6"/>
      <c r="JYO947" s="6"/>
      <c r="JYP947" s="6"/>
      <c r="JYQ947" s="6"/>
      <c r="JYR947" s="6"/>
      <c r="JYS947" s="6"/>
      <c r="JYT947" s="6"/>
      <c r="JYU947" s="6"/>
      <c r="JYV947" s="6"/>
      <c r="JYW947" s="6"/>
      <c r="JYX947" s="6"/>
      <c r="JYY947" s="6"/>
      <c r="JYZ947" s="6"/>
      <c r="JZA947" s="6"/>
      <c r="JZB947" s="6"/>
      <c r="JZC947" s="6"/>
      <c r="JZD947" s="6"/>
      <c r="JZE947" s="6"/>
      <c r="JZF947" s="6"/>
      <c r="JZG947" s="6"/>
      <c r="JZH947" s="6"/>
      <c r="JZI947" s="6"/>
      <c r="JZJ947" s="6"/>
      <c r="JZK947" s="6"/>
      <c r="JZL947" s="6"/>
      <c r="JZM947" s="6"/>
      <c r="JZN947" s="6"/>
      <c r="JZO947" s="6"/>
      <c r="JZP947" s="6"/>
      <c r="JZQ947" s="6"/>
      <c r="JZR947" s="6"/>
      <c r="JZS947" s="6"/>
      <c r="JZT947" s="6"/>
      <c r="JZU947" s="6"/>
      <c r="JZV947" s="6"/>
      <c r="JZW947" s="6"/>
      <c r="JZX947" s="6"/>
      <c r="JZY947" s="6"/>
      <c r="JZZ947" s="6"/>
      <c r="KAA947" s="6"/>
      <c r="KAB947" s="6"/>
      <c r="KAC947" s="6"/>
      <c r="KAD947" s="6"/>
      <c r="KAE947" s="6"/>
      <c r="KAF947" s="6"/>
      <c r="KAG947" s="6"/>
      <c r="KAH947" s="6"/>
      <c r="KAI947" s="6"/>
      <c r="KAJ947" s="6"/>
      <c r="KAK947" s="6"/>
      <c r="KAL947" s="6"/>
      <c r="KAM947" s="6"/>
      <c r="KAN947" s="6"/>
      <c r="KAO947" s="6"/>
      <c r="KAP947" s="6"/>
      <c r="KAQ947" s="6"/>
      <c r="KAR947" s="6"/>
      <c r="KAS947" s="6"/>
      <c r="KAT947" s="6"/>
      <c r="KAU947" s="6"/>
      <c r="KAV947" s="6"/>
      <c r="KAW947" s="6"/>
      <c r="KAX947" s="6"/>
      <c r="KAY947" s="6"/>
      <c r="KAZ947" s="6"/>
      <c r="KBA947" s="6"/>
      <c r="KBB947" s="6"/>
      <c r="KBC947" s="6"/>
      <c r="KBD947" s="6"/>
      <c r="KBE947" s="6"/>
      <c r="KBF947" s="6"/>
      <c r="KBG947" s="6"/>
      <c r="KBH947" s="6"/>
      <c r="KBI947" s="6"/>
      <c r="KBJ947" s="6"/>
      <c r="KBK947" s="6"/>
      <c r="KBL947" s="6"/>
      <c r="KBM947" s="6"/>
      <c r="KBN947" s="6"/>
      <c r="KBO947" s="6"/>
      <c r="KBP947" s="6"/>
      <c r="KBQ947" s="6"/>
      <c r="KBR947" s="6"/>
      <c r="KBS947" s="6"/>
      <c r="KBT947" s="6"/>
      <c r="KBU947" s="6"/>
      <c r="KBV947" s="6"/>
      <c r="KBW947" s="6"/>
      <c r="KBX947" s="6"/>
      <c r="KBY947" s="6"/>
      <c r="KBZ947" s="6"/>
      <c r="KCA947" s="6"/>
      <c r="KCB947" s="6"/>
      <c r="KCC947" s="6"/>
      <c r="KCD947" s="6"/>
      <c r="KCE947" s="6"/>
      <c r="KCF947" s="6"/>
      <c r="KCG947" s="6"/>
      <c r="KCH947" s="6"/>
      <c r="KCI947" s="6"/>
      <c r="KCJ947" s="6"/>
      <c r="KCK947" s="6"/>
      <c r="KCL947" s="6"/>
      <c r="KCM947" s="6"/>
      <c r="KCN947" s="6"/>
      <c r="KCO947" s="6"/>
      <c r="KCP947" s="6"/>
      <c r="KCQ947" s="6"/>
      <c r="KCR947" s="6"/>
      <c r="KCS947" s="6"/>
      <c r="KCT947" s="6"/>
      <c r="KCU947" s="6"/>
      <c r="KCV947" s="6"/>
      <c r="KCW947" s="6"/>
      <c r="KCX947" s="6"/>
      <c r="KCY947" s="6"/>
      <c r="KCZ947" s="6"/>
      <c r="KDA947" s="6"/>
      <c r="KDB947" s="6"/>
      <c r="KDC947" s="6"/>
      <c r="KDD947" s="6"/>
      <c r="KDE947" s="6"/>
      <c r="KDF947" s="6"/>
      <c r="KDG947" s="6"/>
      <c r="KDH947" s="6"/>
      <c r="KDI947" s="6"/>
      <c r="KDJ947" s="6"/>
      <c r="KDK947" s="6"/>
      <c r="KDL947" s="6"/>
      <c r="KDM947" s="6"/>
      <c r="KDN947" s="6"/>
      <c r="KDO947" s="6"/>
      <c r="KDP947" s="6"/>
      <c r="KDQ947" s="6"/>
      <c r="KDR947" s="6"/>
      <c r="KDS947" s="6"/>
      <c r="KDT947" s="6"/>
      <c r="KDU947" s="6"/>
      <c r="KDV947" s="6"/>
      <c r="KDW947" s="6"/>
      <c r="KDX947" s="6"/>
      <c r="KDY947" s="6"/>
      <c r="KDZ947" s="6"/>
      <c r="KEA947" s="6"/>
      <c r="KEB947" s="6"/>
      <c r="KEC947" s="6"/>
      <c r="KED947" s="6"/>
      <c r="KEE947" s="6"/>
      <c r="KEF947" s="6"/>
      <c r="KEG947" s="6"/>
      <c r="KEH947" s="6"/>
      <c r="KEI947" s="6"/>
      <c r="KEJ947" s="6"/>
      <c r="KEK947" s="6"/>
      <c r="KEL947" s="6"/>
      <c r="KEM947" s="6"/>
      <c r="KEN947" s="6"/>
      <c r="KEO947" s="6"/>
      <c r="KEP947" s="6"/>
      <c r="KEQ947" s="6"/>
      <c r="KER947" s="6"/>
      <c r="KES947" s="6"/>
      <c r="KET947" s="6"/>
      <c r="KEU947" s="6"/>
      <c r="KEV947" s="6"/>
      <c r="KEW947" s="6"/>
      <c r="KEX947" s="6"/>
      <c r="KEY947" s="6"/>
      <c r="KEZ947" s="6"/>
      <c r="KFA947" s="6"/>
      <c r="KFB947" s="6"/>
      <c r="KFC947" s="6"/>
      <c r="KFD947" s="6"/>
      <c r="KFE947" s="6"/>
      <c r="KFF947" s="6"/>
      <c r="KFG947" s="6"/>
      <c r="KFH947" s="6"/>
      <c r="KFI947" s="6"/>
      <c r="KFJ947" s="6"/>
      <c r="KFK947" s="6"/>
      <c r="KFL947" s="6"/>
      <c r="KFM947" s="6"/>
      <c r="KFN947" s="6"/>
      <c r="KFO947" s="6"/>
      <c r="KFP947" s="6"/>
      <c r="KFQ947" s="6"/>
      <c r="KFR947" s="6"/>
      <c r="KFS947" s="6"/>
      <c r="KFT947" s="6"/>
      <c r="KFU947" s="6"/>
      <c r="KFV947" s="6"/>
      <c r="KFW947" s="6"/>
      <c r="KFX947" s="6"/>
      <c r="KFY947" s="6"/>
      <c r="KFZ947" s="6"/>
      <c r="KGA947" s="6"/>
      <c r="KGB947" s="6"/>
      <c r="KGC947" s="6"/>
      <c r="KGD947" s="6"/>
      <c r="KGE947" s="6"/>
      <c r="KGF947" s="6"/>
      <c r="KGG947" s="6"/>
      <c r="KGH947" s="6"/>
      <c r="KGI947" s="6"/>
      <c r="KGJ947" s="6"/>
      <c r="KGK947" s="6"/>
      <c r="KGL947" s="6"/>
      <c r="KGM947" s="6"/>
      <c r="KGN947" s="6"/>
      <c r="KGO947" s="6"/>
      <c r="KGP947" s="6"/>
      <c r="KGQ947" s="6"/>
      <c r="KGR947" s="6"/>
      <c r="KGS947" s="6"/>
      <c r="KGT947" s="6"/>
      <c r="KGU947" s="6"/>
      <c r="KGV947" s="6"/>
      <c r="KGW947" s="6"/>
      <c r="KGX947" s="6"/>
      <c r="KGY947" s="6"/>
      <c r="KGZ947" s="6"/>
      <c r="KHA947" s="6"/>
      <c r="KHB947" s="6"/>
      <c r="KHC947" s="6"/>
      <c r="KHD947" s="6"/>
      <c r="KHE947" s="6"/>
      <c r="KHF947" s="6"/>
      <c r="KHG947" s="6"/>
      <c r="KHH947" s="6"/>
      <c r="KHI947" s="6"/>
      <c r="KHJ947" s="6"/>
      <c r="KHK947" s="6"/>
      <c r="KHL947" s="6"/>
      <c r="KHM947" s="6"/>
      <c r="KHN947" s="6"/>
      <c r="KHO947" s="6"/>
      <c r="KHP947" s="6"/>
      <c r="KHQ947" s="6"/>
      <c r="KHR947" s="6"/>
      <c r="KHS947" s="6"/>
      <c r="KHT947" s="6"/>
      <c r="KHU947" s="6"/>
      <c r="KHV947" s="6"/>
      <c r="KHW947" s="6"/>
      <c r="KHX947" s="6"/>
      <c r="KHY947" s="6"/>
      <c r="KHZ947" s="6"/>
      <c r="KIA947" s="6"/>
      <c r="KIB947" s="6"/>
      <c r="KIC947" s="6"/>
      <c r="KID947" s="6"/>
      <c r="KIE947" s="6"/>
      <c r="KIF947" s="6"/>
      <c r="KIG947" s="6"/>
      <c r="KIH947" s="6"/>
      <c r="KII947" s="6"/>
      <c r="KIJ947" s="6"/>
      <c r="KIK947" s="6"/>
      <c r="KIL947" s="6"/>
      <c r="KIM947" s="6"/>
      <c r="KIN947" s="6"/>
      <c r="KIO947" s="6"/>
      <c r="KIP947" s="6"/>
      <c r="KIQ947" s="6"/>
      <c r="KIR947" s="6"/>
      <c r="KIS947" s="6"/>
      <c r="KIT947" s="6"/>
      <c r="KIU947" s="6"/>
      <c r="KIV947" s="6"/>
      <c r="KIW947" s="6"/>
      <c r="KIX947" s="6"/>
      <c r="KIY947" s="6"/>
      <c r="KIZ947" s="6"/>
      <c r="KJA947" s="6"/>
      <c r="KJB947" s="6"/>
      <c r="KJC947" s="6"/>
      <c r="KJD947" s="6"/>
      <c r="KJE947" s="6"/>
      <c r="KJF947" s="6"/>
      <c r="KJG947" s="6"/>
      <c r="KJH947" s="6"/>
      <c r="KJI947" s="6"/>
      <c r="KJJ947" s="6"/>
      <c r="KJK947" s="6"/>
      <c r="KJL947" s="6"/>
      <c r="KJM947" s="6"/>
      <c r="KJN947" s="6"/>
      <c r="KJO947" s="6"/>
      <c r="KJP947" s="6"/>
      <c r="KJQ947" s="6"/>
      <c r="KJR947" s="6"/>
      <c r="KJS947" s="6"/>
      <c r="KJT947" s="6"/>
      <c r="KJU947" s="6"/>
      <c r="KJV947" s="6"/>
      <c r="KJW947" s="6"/>
      <c r="KJX947" s="6"/>
      <c r="KJY947" s="6"/>
      <c r="KJZ947" s="6"/>
      <c r="KKA947" s="6"/>
      <c r="KKB947" s="6"/>
      <c r="KKC947" s="6"/>
      <c r="KKD947" s="6"/>
      <c r="KKE947" s="6"/>
      <c r="KKF947" s="6"/>
      <c r="KKG947" s="6"/>
      <c r="KKH947" s="6"/>
      <c r="KKI947" s="6"/>
      <c r="KKJ947" s="6"/>
      <c r="KKK947" s="6"/>
      <c r="KKL947" s="6"/>
      <c r="KKM947" s="6"/>
      <c r="KKN947" s="6"/>
      <c r="KKO947" s="6"/>
      <c r="KKP947" s="6"/>
      <c r="KKQ947" s="6"/>
      <c r="KKR947" s="6"/>
      <c r="KKS947" s="6"/>
      <c r="KKT947" s="6"/>
      <c r="KKU947" s="6"/>
      <c r="KKV947" s="6"/>
      <c r="KKW947" s="6"/>
      <c r="KKX947" s="6"/>
      <c r="KKY947" s="6"/>
      <c r="KKZ947" s="6"/>
      <c r="KLA947" s="6"/>
      <c r="KLB947" s="6"/>
      <c r="KLC947" s="6"/>
      <c r="KLD947" s="6"/>
      <c r="KLE947" s="6"/>
      <c r="KLF947" s="6"/>
      <c r="KLG947" s="6"/>
      <c r="KLH947" s="6"/>
      <c r="KLI947" s="6"/>
      <c r="KLJ947" s="6"/>
      <c r="KLK947" s="6"/>
      <c r="KLL947" s="6"/>
      <c r="KLM947" s="6"/>
      <c r="KLN947" s="6"/>
      <c r="KLO947" s="6"/>
      <c r="KLP947" s="6"/>
      <c r="KLQ947" s="6"/>
      <c r="KLR947" s="6"/>
      <c r="KLS947" s="6"/>
      <c r="KLT947" s="6"/>
      <c r="KLU947" s="6"/>
      <c r="KLV947" s="6"/>
      <c r="KLW947" s="6"/>
      <c r="KLX947" s="6"/>
      <c r="KLY947" s="6"/>
      <c r="KLZ947" s="6"/>
      <c r="KMA947" s="6"/>
      <c r="KMB947" s="6"/>
      <c r="KMC947" s="6"/>
      <c r="KMD947" s="6"/>
      <c r="KME947" s="6"/>
      <c r="KMF947" s="6"/>
      <c r="KMG947" s="6"/>
      <c r="KMH947" s="6"/>
      <c r="KMI947" s="6"/>
      <c r="KMJ947" s="6"/>
      <c r="KMK947" s="6"/>
      <c r="KML947" s="6"/>
      <c r="KMM947" s="6"/>
      <c r="KMN947" s="6"/>
      <c r="KMO947" s="6"/>
      <c r="KMP947" s="6"/>
      <c r="KMQ947" s="6"/>
      <c r="KMR947" s="6"/>
      <c r="KMS947" s="6"/>
      <c r="KMT947" s="6"/>
      <c r="KMU947" s="6"/>
      <c r="KMV947" s="6"/>
      <c r="KMW947" s="6"/>
      <c r="KMX947" s="6"/>
      <c r="KMY947" s="6"/>
      <c r="KMZ947" s="6"/>
      <c r="KNA947" s="6"/>
      <c r="KNB947" s="6"/>
      <c r="KNC947" s="6"/>
      <c r="KND947" s="6"/>
      <c r="KNE947" s="6"/>
      <c r="KNF947" s="6"/>
      <c r="KNG947" s="6"/>
      <c r="KNH947" s="6"/>
      <c r="KNI947" s="6"/>
      <c r="KNJ947" s="6"/>
      <c r="KNK947" s="6"/>
      <c r="KNL947" s="6"/>
      <c r="KNM947" s="6"/>
      <c r="KNN947" s="6"/>
      <c r="KNO947" s="6"/>
      <c r="KNP947" s="6"/>
      <c r="KNQ947" s="6"/>
      <c r="KNR947" s="6"/>
      <c r="KNS947" s="6"/>
      <c r="KNT947" s="6"/>
      <c r="KNU947" s="6"/>
      <c r="KNV947" s="6"/>
      <c r="KNW947" s="6"/>
      <c r="KNX947" s="6"/>
      <c r="KNY947" s="6"/>
      <c r="KNZ947" s="6"/>
      <c r="KOA947" s="6"/>
      <c r="KOB947" s="6"/>
      <c r="KOC947" s="6"/>
      <c r="KOD947" s="6"/>
      <c r="KOE947" s="6"/>
      <c r="KOF947" s="6"/>
      <c r="KOG947" s="6"/>
      <c r="KOH947" s="6"/>
      <c r="KOI947" s="6"/>
      <c r="KOJ947" s="6"/>
      <c r="KOK947" s="6"/>
      <c r="KOL947" s="6"/>
      <c r="KOM947" s="6"/>
      <c r="KON947" s="6"/>
      <c r="KOO947" s="6"/>
      <c r="KOP947" s="6"/>
      <c r="KOQ947" s="6"/>
      <c r="KOR947" s="6"/>
      <c r="KOS947" s="6"/>
      <c r="KOT947" s="6"/>
      <c r="KOU947" s="6"/>
      <c r="KOV947" s="6"/>
      <c r="KOW947" s="6"/>
      <c r="KOX947" s="6"/>
      <c r="KOY947" s="6"/>
      <c r="KOZ947" s="6"/>
      <c r="KPA947" s="6"/>
      <c r="KPB947" s="6"/>
      <c r="KPC947" s="6"/>
      <c r="KPD947" s="6"/>
      <c r="KPE947" s="6"/>
      <c r="KPF947" s="6"/>
      <c r="KPG947" s="6"/>
      <c r="KPH947" s="6"/>
      <c r="KPI947" s="6"/>
      <c r="KPJ947" s="6"/>
      <c r="KPK947" s="6"/>
      <c r="KPL947" s="6"/>
      <c r="KPM947" s="6"/>
      <c r="KPN947" s="6"/>
      <c r="KPO947" s="6"/>
      <c r="KPP947" s="6"/>
      <c r="KPQ947" s="6"/>
      <c r="KPR947" s="6"/>
      <c r="KPS947" s="6"/>
      <c r="KPT947" s="6"/>
      <c r="KPU947" s="6"/>
      <c r="KPV947" s="6"/>
      <c r="KPW947" s="6"/>
      <c r="KPX947" s="6"/>
      <c r="KPY947" s="6"/>
      <c r="KPZ947" s="6"/>
      <c r="KQA947" s="6"/>
      <c r="KQB947" s="6"/>
      <c r="KQC947" s="6"/>
      <c r="KQD947" s="6"/>
      <c r="KQE947" s="6"/>
      <c r="KQF947" s="6"/>
      <c r="KQG947" s="6"/>
      <c r="KQH947" s="6"/>
      <c r="KQI947" s="6"/>
      <c r="KQJ947" s="6"/>
      <c r="KQK947" s="6"/>
      <c r="KQL947" s="6"/>
      <c r="KQM947" s="6"/>
      <c r="KQN947" s="6"/>
      <c r="KQO947" s="6"/>
      <c r="KQP947" s="6"/>
      <c r="KQQ947" s="6"/>
      <c r="KQR947" s="6"/>
      <c r="KQS947" s="6"/>
      <c r="KQT947" s="6"/>
      <c r="KQU947" s="6"/>
      <c r="KQV947" s="6"/>
      <c r="KQW947" s="6"/>
      <c r="KQX947" s="6"/>
      <c r="KQY947" s="6"/>
      <c r="KQZ947" s="6"/>
      <c r="KRA947" s="6"/>
      <c r="KRB947" s="6"/>
      <c r="KRC947" s="6"/>
      <c r="KRD947" s="6"/>
      <c r="KRE947" s="6"/>
      <c r="KRF947" s="6"/>
      <c r="KRG947" s="6"/>
      <c r="KRH947" s="6"/>
      <c r="KRI947" s="6"/>
      <c r="KRJ947" s="6"/>
      <c r="KRK947" s="6"/>
      <c r="KRL947" s="6"/>
      <c r="KRM947" s="6"/>
      <c r="KRN947" s="6"/>
      <c r="KRO947" s="6"/>
      <c r="KRP947" s="6"/>
      <c r="KRQ947" s="6"/>
      <c r="KRR947" s="6"/>
      <c r="KRS947" s="6"/>
      <c r="KRT947" s="6"/>
      <c r="KRU947" s="6"/>
      <c r="KRV947" s="6"/>
      <c r="KRW947" s="6"/>
      <c r="KRX947" s="6"/>
      <c r="KRY947" s="6"/>
      <c r="KRZ947" s="6"/>
      <c r="KSA947" s="6"/>
      <c r="KSB947" s="6"/>
      <c r="KSC947" s="6"/>
      <c r="KSD947" s="6"/>
      <c r="KSE947" s="6"/>
      <c r="KSF947" s="6"/>
      <c r="KSG947" s="6"/>
      <c r="KSH947" s="6"/>
      <c r="KSI947" s="6"/>
      <c r="KSJ947" s="6"/>
      <c r="KSK947" s="6"/>
      <c r="KSL947" s="6"/>
      <c r="KSM947" s="6"/>
      <c r="KSN947" s="6"/>
      <c r="KSO947" s="6"/>
      <c r="KSP947" s="6"/>
      <c r="KSQ947" s="6"/>
      <c r="KSR947" s="6"/>
      <c r="KSS947" s="6"/>
      <c r="KST947" s="6"/>
      <c r="KSU947" s="6"/>
      <c r="KSV947" s="6"/>
      <c r="KSW947" s="6"/>
      <c r="KSX947" s="6"/>
      <c r="KSY947" s="6"/>
      <c r="KSZ947" s="6"/>
      <c r="KTA947" s="6"/>
      <c r="KTB947" s="6"/>
      <c r="KTC947" s="6"/>
      <c r="KTD947" s="6"/>
      <c r="KTE947" s="6"/>
      <c r="KTF947" s="6"/>
      <c r="KTG947" s="6"/>
      <c r="KTH947" s="6"/>
      <c r="KTI947" s="6"/>
      <c r="KTJ947" s="6"/>
      <c r="KTK947" s="6"/>
      <c r="KTL947" s="6"/>
      <c r="KTM947" s="6"/>
      <c r="KTN947" s="6"/>
      <c r="KTO947" s="6"/>
      <c r="KTP947" s="6"/>
      <c r="KTQ947" s="6"/>
      <c r="KTR947" s="6"/>
      <c r="KTS947" s="6"/>
      <c r="KTT947" s="6"/>
      <c r="KTU947" s="6"/>
      <c r="KTV947" s="6"/>
      <c r="KTW947" s="6"/>
      <c r="KTX947" s="6"/>
      <c r="KTY947" s="6"/>
      <c r="KTZ947" s="6"/>
      <c r="KUA947" s="6"/>
      <c r="KUB947" s="6"/>
      <c r="KUC947" s="6"/>
      <c r="KUD947" s="6"/>
      <c r="KUE947" s="6"/>
      <c r="KUF947" s="6"/>
      <c r="KUG947" s="6"/>
      <c r="KUH947" s="6"/>
      <c r="KUI947" s="6"/>
      <c r="KUJ947" s="6"/>
      <c r="KUK947" s="6"/>
      <c r="KUL947" s="6"/>
      <c r="KUM947" s="6"/>
      <c r="KUN947" s="6"/>
      <c r="KUO947" s="6"/>
      <c r="KUP947" s="6"/>
      <c r="KUQ947" s="6"/>
      <c r="KUR947" s="6"/>
      <c r="KUS947" s="6"/>
      <c r="KUT947" s="6"/>
      <c r="KUU947" s="6"/>
      <c r="KUV947" s="6"/>
      <c r="KUW947" s="6"/>
      <c r="KUX947" s="6"/>
      <c r="KUY947" s="6"/>
      <c r="KUZ947" s="6"/>
      <c r="KVA947" s="6"/>
      <c r="KVB947" s="6"/>
      <c r="KVC947" s="6"/>
      <c r="KVD947" s="6"/>
      <c r="KVE947" s="6"/>
      <c r="KVF947" s="6"/>
      <c r="KVG947" s="6"/>
      <c r="KVH947" s="6"/>
      <c r="KVI947" s="6"/>
      <c r="KVJ947" s="6"/>
      <c r="KVK947" s="6"/>
      <c r="KVL947" s="6"/>
      <c r="KVM947" s="6"/>
      <c r="KVN947" s="6"/>
      <c r="KVO947" s="6"/>
      <c r="KVP947" s="6"/>
      <c r="KVQ947" s="6"/>
      <c r="KVR947" s="6"/>
      <c r="KVS947" s="6"/>
      <c r="KVT947" s="6"/>
      <c r="KVU947" s="6"/>
      <c r="KVV947" s="6"/>
      <c r="KVW947" s="6"/>
      <c r="KVX947" s="6"/>
      <c r="KVY947" s="6"/>
      <c r="KVZ947" s="6"/>
      <c r="KWA947" s="6"/>
      <c r="KWB947" s="6"/>
      <c r="KWC947" s="6"/>
      <c r="KWD947" s="6"/>
      <c r="KWE947" s="6"/>
      <c r="KWF947" s="6"/>
      <c r="KWG947" s="6"/>
      <c r="KWH947" s="6"/>
      <c r="KWI947" s="6"/>
      <c r="KWJ947" s="6"/>
      <c r="KWK947" s="6"/>
      <c r="KWL947" s="6"/>
      <c r="KWM947" s="6"/>
      <c r="KWN947" s="6"/>
      <c r="KWO947" s="6"/>
      <c r="KWP947" s="6"/>
      <c r="KWQ947" s="6"/>
      <c r="KWR947" s="6"/>
      <c r="KWS947" s="6"/>
      <c r="KWT947" s="6"/>
      <c r="KWU947" s="6"/>
      <c r="KWV947" s="6"/>
      <c r="KWW947" s="6"/>
      <c r="KWX947" s="6"/>
      <c r="KWY947" s="6"/>
      <c r="KWZ947" s="6"/>
      <c r="KXA947" s="6"/>
      <c r="KXB947" s="6"/>
      <c r="KXC947" s="6"/>
      <c r="KXD947" s="6"/>
      <c r="KXE947" s="6"/>
      <c r="KXF947" s="6"/>
      <c r="KXG947" s="6"/>
      <c r="KXH947" s="6"/>
      <c r="KXI947" s="6"/>
      <c r="KXJ947" s="6"/>
      <c r="KXK947" s="6"/>
      <c r="KXL947" s="6"/>
      <c r="KXM947" s="6"/>
      <c r="KXN947" s="6"/>
      <c r="KXO947" s="6"/>
      <c r="KXP947" s="6"/>
      <c r="KXQ947" s="6"/>
      <c r="KXR947" s="6"/>
      <c r="KXS947" s="6"/>
      <c r="KXT947" s="6"/>
      <c r="KXU947" s="6"/>
      <c r="KXV947" s="6"/>
      <c r="KXW947" s="6"/>
      <c r="KXX947" s="6"/>
      <c r="KXY947" s="6"/>
      <c r="KXZ947" s="6"/>
      <c r="KYA947" s="6"/>
      <c r="KYB947" s="6"/>
      <c r="KYC947" s="6"/>
      <c r="KYD947" s="6"/>
      <c r="KYE947" s="6"/>
      <c r="KYF947" s="6"/>
      <c r="KYG947" s="6"/>
      <c r="KYH947" s="6"/>
      <c r="KYI947" s="6"/>
      <c r="KYJ947" s="6"/>
      <c r="KYK947" s="6"/>
      <c r="KYL947" s="6"/>
      <c r="KYM947" s="6"/>
      <c r="KYN947" s="6"/>
      <c r="KYO947" s="6"/>
      <c r="KYP947" s="6"/>
      <c r="KYQ947" s="6"/>
      <c r="KYR947" s="6"/>
      <c r="KYS947" s="6"/>
      <c r="KYT947" s="6"/>
      <c r="KYU947" s="6"/>
      <c r="KYV947" s="6"/>
      <c r="KYW947" s="6"/>
      <c r="KYX947" s="6"/>
      <c r="KYY947" s="6"/>
      <c r="KYZ947" s="6"/>
      <c r="KZA947" s="6"/>
      <c r="KZB947" s="6"/>
      <c r="KZC947" s="6"/>
      <c r="KZD947" s="6"/>
      <c r="KZE947" s="6"/>
      <c r="KZF947" s="6"/>
      <c r="KZG947" s="6"/>
      <c r="KZH947" s="6"/>
      <c r="KZI947" s="6"/>
      <c r="KZJ947" s="6"/>
      <c r="KZK947" s="6"/>
      <c r="KZL947" s="6"/>
      <c r="KZM947" s="6"/>
      <c r="KZN947" s="6"/>
      <c r="KZO947" s="6"/>
      <c r="KZP947" s="6"/>
      <c r="KZQ947" s="6"/>
      <c r="KZR947" s="6"/>
      <c r="KZS947" s="6"/>
      <c r="KZT947" s="6"/>
      <c r="KZU947" s="6"/>
      <c r="KZV947" s="6"/>
      <c r="KZW947" s="6"/>
      <c r="KZX947" s="6"/>
      <c r="KZY947" s="6"/>
      <c r="KZZ947" s="6"/>
      <c r="LAA947" s="6"/>
      <c r="LAB947" s="6"/>
      <c r="LAC947" s="6"/>
      <c r="LAD947" s="6"/>
      <c r="LAE947" s="6"/>
      <c r="LAF947" s="6"/>
      <c r="LAG947" s="6"/>
      <c r="LAH947" s="6"/>
      <c r="LAI947" s="6"/>
      <c r="LAJ947" s="6"/>
      <c r="LAK947" s="6"/>
      <c r="LAL947" s="6"/>
      <c r="LAM947" s="6"/>
      <c r="LAN947" s="6"/>
      <c r="LAO947" s="6"/>
      <c r="LAP947" s="6"/>
      <c r="LAQ947" s="6"/>
      <c r="LAR947" s="6"/>
      <c r="LAS947" s="6"/>
      <c r="LAT947" s="6"/>
      <c r="LAU947" s="6"/>
      <c r="LAV947" s="6"/>
      <c r="LAW947" s="6"/>
      <c r="LAX947" s="6"/>
      <c r="LAY947" s="6"/>
      <c r="LAZ947" s="6"/>
      <c r="LBA947" s="6"/>
      <c r="LBB947" s="6"/>
      <c r="LBC947" s="6"/>
      <c r="LBD947" s="6"/>
      <c r="LBE947" s="6"/>
      <c r="LBF947" s="6"/>
      <c r="LBG947" s="6"/>
      <c r="LBH947" s="6"/>
      <c r="LBI947" s="6"/>
      <c r="LBJ947" s="6"/>
      <c r="LBK947" s="6"/>
      <c r="LBL947" s="6"/>
      <c r="LBM947" s="6"/>
      <c r="LBN947" s="6"/>
      <c r="LBO947" s="6"/>
      <c r="LBP947" s="6"/>
      <c r="LBQ947" s="6"/>
      <c r="LBR947" s="6"/>
      <c r="LBS947" s="6"/>
      <c r="LBT947" s="6"/>
      <c r="LBU947" s="6"/>
      <c r="LBV947" s="6"/>
      <c r="LBW947" s="6"/>
      <c r="LBX947" s="6"/>
      <c r="LBY947" s="6"/>
      <c r="LBZ947" s="6"/>
      <c r="LCA947" s="6"/>
      <c r="LCB947" s="6"/>
      <c r="LCC947" s="6"/>
      <c r="LCD947" s="6"/>
      <c r="LCE947" s="6"/>
      <c r="LCF947" s="6"/>
      <c r="LCG947" s="6"/>
      <c r="LCH947" s="6"/>
      <c r="LCI947" s="6"/>
      <c r="LCJ947" s="6"/>
      <c r="LCK947" s="6"/>
      <c r="LCL947" s="6"/>
      <c r="LCM947" s="6"/>
      <c r="LCN947" s="6"/>
      <c r="LCO947" s="6"/>
      <c r="LCP947" s="6"/>
      <c r="LCQ947" s="6"/>
      <c r="LCR947" s="6"/>
      <c r="LCS947" s="6"/>
      <c r="LCT947" s="6"/>
      <c r="LCU947" s="6"/>
      <c r="LCV947" s="6"/>
      <c r="LCW947" s="6"/>
      <c r="LCX947" s="6"/>
      <c r="LCY947" s="6"/>
      <c r="LCZ947" s="6"/>
      <c r="LDA947" s="6"/>
      <c r="LDB947" s="6"/>
      <c r="LDC947" s="6"/>
      <c r="LDD947" s="6"/>
      <c r="LDE947" s="6"/>
      <c r="LDF947" s="6"/>
      <c r="LDG947" s="6"/>
      <c r="LDH947" s="6"/>
      <c r="LDI947" s="6"/>
      <c r="LDJ947" s="6"/>
      <c r="LDK947" s="6"/>
      <c r="LDL947" s="6"/>
      <c r="LDM947" s="6"/>
      <c r="LDN947" s="6"/>
      <c r="LDO947" s="6"/>
      <c r="LDP947" s="6"/>
      <c r="LDQ947" s="6"/>
      <c r="LDR947" s="6"/>
      <c r="LDS947" s="6"/>
      <c r="LDT947" s="6"/>
      <c r="LDU947" s="6"/>
      <c r="LDV947" s="6"/>
      <c r="LDW947" s="6"/>
      <c r="LDX947" s="6"/>
      <c r="LDY947" s="6"/>
      <c r="LDZ947" s="6"/>
      <c r="LEA947" s="6"/>
      <c r="LEB947" s="6"/>
      <c r="LEC947" s="6"/>
      <c r="LED947" s="6"/>
      <c r="LEE947" s="6"/>
      <c r="LEF947" s="6"/>
      <c r="LEG947" s="6"/>
      <c r="LEH947" s="6"/>
      <c r="LEI947" s="6"/>
      <c r="LEJ947" s="6"/>
      <c r="LEK947" s="6"/>
      <c r="LEL947" s="6"/>
      <c r="LEM947" s="6"/>
      <c r="LEN947" s="6"/>
      <c r="LEO947" s="6"/>
      <c r="LEP947" s="6"/>
      <c r="LEQ947" s="6"/>
      <c r="LER947" s="6"/>
      <c r="LES947" s="6"/>
      <c r="LET947" s="6"/>
      <c r="LEU947" s="6"/>
      <c r="LEV947" s="6"/>
      <c r="LEW947" s="6"/>
      <c r="LEX947" s="6"/>
      <c r="LEY947" s="6"/>
      <c r="LEZ947" s="6"/>
      <c r="LFA947" s="6"/>
      <c r="LFB947" s="6"/>
      <c r="LFC947" s="6"/>
      <c r="LFD947" s="6"/>
      <c r="LFE947" s="6"/>
      <c r="LFF947" s="6"/>
      <c r="LFG947" s="6"/>
      <c r="LFH947" s="6"/>
      <c r="LFI947" s="6"/>
      <c r="LFJ947" s="6"/>
      <c r="LFK947" s="6"/>
      <c r="LFL947" s="6"/>
      <c r="LFM947" s="6"/>
      <c r="LFN947" s="6"/>
      <c r="LFO947" s="6"/>
      <c r="LFP947" s="6"/>
      <c r="LFQ947" s="6"/>
      <c r="LFR947" s="6"/>
      <c r="LFS947" s="6"/>
      <c r="LFT947" s="6"/>
      <c r="LFU947" s="6"/>
      <c r="LFV947" s="6"/>
      <c r="LFW947" s="6"/>
      <c r="LFX947" s="6"/>
      <c r="LFY947" s="6"/>
      <c r="LFZ947" s="6"/>
      <c r="LGA947" s="6"/>
      <c r="LGB947" s="6"/>
      <c r="LGC947" s="6"/>
      <c r="LGD947" s="6"/>
      <c r="LGE947" s="6"/>
      <c r="LGF947" s="6"/>
      <c r="LGG947" s="6"/>
      <c r="LGH947" s="6"/>
      <c r="LGI947" s="6"/>
      <c r="LGJ947" s="6"/>
      <c r="LGK947" s="6"/>
      <c r="LGL947" s="6"/>
      <c r="LGM947" s="6"/>
      <c r="LGN947" s="6"/>
      <c r="LGO947" s="6"/>
      <c r="LGP947" s="6"/>
      <c r="LGQ947" s="6"/>
      <c r="LGR947" s="6"/>
      <c r="LGS947" s="6"/>
      <c r="LGT947" s="6"/>
      <c r="LGU947" s="6"/>
      <c r="LGV947" s="6"/>
      <c r="LGW947" s="6"/>
      <c r="LGX947" s="6"/>
      <c r="LGY947" s="6"/>
      <c r="LGZ947" s="6"/>
      <c r="LHA947" s="6"/>
      <c r="LHB947" s="6"/>
      <c r="LHC947" s="6"/>
      <c r="LHD947" s="6"/>
      <c r="LHE947" s="6"/>
      <c r="LHF947" s="6"/>
      <c r="LHG947" s="6"/>
      <c r="LHH947" s="6"/>
      <c r="LHI947" s="6"/>
      <c r="LHJ947" s="6"/>
      <c r="LHK947" s="6"/>
      <c r="LHL947" s="6"/>
      <c r="LHM947" s="6"/>
      <c r="LHN947" s="6"/>
      <c r="LHO947" s="6"/>
      <c r="LHP947" s="6"/>
      <c r="LHQ947" s="6"/>
      <c r="LHR947" s="6"/>
      <c r="LHS947" s="6"/>
      <c r="LHT947" s="6"/>
      <c r="LHU947" s="6"/>
      <c r="LHV947" s="6"/>
      <c r="LHW947" s="6"/>
      <c r="LHX947" s="6"/>
      <c r="LHY947" s="6"/>
      <c r="LHZ947" s="6"/>
      <c r="LIA947" s="6"/>
      <c r="LIB947" s="6"/>
      <c r="LIC947" s="6"/>
      <c r="LID947" s="6"/>
      <c r="LIE947" s="6"/>
      <c r="LIF947" s="6"/>
      <c r="LIG947" s="6"/>
      <c r="LIH947" s="6"/>
      <c r="LII947" s="6"/>
      <c r="LIJ947" s="6"/>
      <c r="LIK947" s="6"/>
      <c r="LIL947" s="6"/>
      <c r="LIM947" s="6"/>
      <c r="LIN947" s="6"/>
      <c r="LIO947" s="6"/>
      <c r="LIP947" s="6"/>
      <c r="LIQ947" s="6"/>
      <c r="LIR947" s="6"/>
      <c r="LIS947" s="6"/>
      <c r="LIT947" s="6"/>
      <c r="LIU947" s="6"/>
      <c r="LIV947" s="6"/>
      <c r="LIW947" s="6"/>
      <c r="LIX947" s="6"/>
      <c r="LIY947" s="6"/>
      <c r="LIZ947" s="6"/>
      <c r="LJA947" s="6"/>
      <c r="LJB947" s="6"/>
      <c r="LJC947" s="6"/>
      <c r="LJD947" s="6"/>
      <c r="LJE947" s="6"/>
      <c r="LJF947" s="6"/>
      <c r="LJG947" s="6"/>
      <c r="LJH947" s="6"/>
      <c r="LJI947" s="6"/>
      <c r="LJJ947" s="6"/>
      <c r="LJK947" s="6"/>
      <c r="LJL947" s="6"/>
      <c r="LJM947" s="6"/>
      <c r="LJN947" s="6"/>
      <c r="LJO947" s="6"/>
      <c r="LJP947" s="6"/>
      <c r="LJQ947" s="6"/>
      <c r="LJR947" s="6"/>
      <c r="LJS947" s="6"/>
      <c r="LJT947" s="6"/>
      <c r="LJU947" s="6"/>
      <c r="LJV947" s="6"/>
      <c r="LJW947" s="6"/>
      <c r="LJX947" s="6"/>
      <c r="LJY947" s="6"/>
      <c r="LJZ947" s="6"/>
      <c r="LKA947" s="6"/>
      <c r="LKB947" s="6"/>
      <c r="LKC947" s="6"/>
      <c r="LKD947" s="6"/>
      <c r="LKE947" s="6"/>
      <c r="LKF947" s="6"/>
      <c r="LKG947" s="6"/>
      <c r="LKH947" s="6"/>
      <c r="LKI947" s="6"/>
      <c r="LKJ947" s="6"/>
      <c r="LKK947" s="6"/>
      <c r="LKL947" s="6"/>
      <c r="LKM947" s="6"/>
      <c r="LKN947" s="6"/>
      <c r="LKO947" s="6"/>
      <c r="LKP947" s="6"/>
      <c r="LKQ947" s="6"/>
      <c r="LKR947" s="6"/>
      <c r="LKS947" s="6"/>
      <c r="LKT947" s="6"/>
      <c r="LKU947" s="6"/>
      <c r="LKV947" s="6"/>
      <c r="LKW947" s="6"/>
      <c r="LKX947" s="6"/>
      <c r="LKY947" s="6"/>
      <c r="LKZ947" s="6"/>
      <c r="LLA947" s="6"/>
      <c r="LLB947" s="6"/>
      <c r="LLC947" s="6"/>
      <c r="LLD947" s="6"/>
      <c r="LLE947" s="6"/>
      <c r="LLF947" s="6"/>
      <c r="LLG947" s="6"/>
      <c r="LLH947" s="6"/>
      <c r="LLI947" s="6"/>
      <c r="LLJ947" s="6"/>
      <c r="LLK947" s="6"/>
      <c r="LLL947" s="6"/>
      <c r="LLM947" s="6"/>
      <c r="LLN947" s="6"/>
      <c r="LLO947" s="6"/>
      <c r="LLP947" s="6"/>
      <c r="LLQ947" s="6"/>
      <c r="LLR947" s="6"/>
      <c r="LLS947" s="6"/>
      <c r="LLT947" s="6"/>
      <c r="LLU947" s="6"/>
      <c r="LLV947" s="6"/>
      <c r="LLW947" s="6"/>
      <c r="LLX947" s="6"/>
      <c r="LLY947" s="6"/>
      <c r="LLZ947" s="6"/>
      <c r="LMA947" s="6"/>
      <c r="LMB947" s="6"/>
      <c r="LMC947" s="6"/>
      <c r="LMD947" s="6"/>
      <c r="LME947" s="6"/>
      <c r="LMF947" s="6"/>
      <c r="LMG947" s="6"/>
      <c r="LMH947" s="6"/>
      <c r="LMI947" s="6"/>
      <c r="LMJ947" s="6"/>
      <c r="LMK947" s="6"/>
      <c r="LML947" s="6"/>
      <c r="LMM947" s="6"/>
      <c r="LMN947" s="6"/>
      <c r="LMO947" s="6"/>
      <c r="LMP947" s="6"/>
      <c r="LMQ947" s="6"/>
      <c r="LMR947" s="6"/>
      <c r="LMS947" s="6"/>
      <c r="LMT947" s="6"/>
      <c r="LMU947" s="6"/>
      <c r="LMV947" s="6"/>
      <c r="LMW947" s="6"/>
      <c r="LMX947" s="6"/>
      <c r="LMY947" s="6"/>
      <c r="LMZ947" s="6"/>
      <c r="LNA947" s="6"/>
      <c r="LNB947" s="6"/>
      <c r="LNC947" s="6"/>
      <c r="LND947" s="6"/>
      <c r="LNE947" s="6"/>
      <c r="LNF947" s="6"/>
      <c r="LNG947" s="6"/>
      <c r="LNH947" s="6"/>
      <c r="LNI947" s="6"/>
      <c r="LNJ947" s="6"/>
      <c r="LNK947" s="6"/>
      <c r="LNL947" s="6"/>
      <c r="LNM947" s="6"/>
      <c r="LNN947" s="6"/>
      <c r="LNO947" s="6"/>
      <c r="LNP947" s="6"/>
      <c r="LNQ947" s="6"/>
      <c r="LNR947" s="6"/>
      <c r="LNS947" s="6"/>
      <c r="LNT947" s="6"/>
      <c r="LNU947" s="6"/>
      <c r="LNV947" s="6"/>
      <c r="LNW947" s="6"/>
      <c r="LNX947" s="6"/>
      <c r="LNY947" s="6"/>
      <c r="LNZ947" s="6"/>
      <c r="LOA947" s="6"/>
      <c r="LOB947" s="6"/>
      <c r="LOC947" s="6"/>
      <c r="LOD947" s="6"/>
      <c r="LOE947" s="6"/>
      <c r="LOF947" s="6"/>
      <c r="LOG947" s="6"/>
      <c r="LOH947" s="6"/>
      <c r="LOI947" s="6"/>
      <c r="LOJ947" s="6"/>
      <c r="LOK947" s="6"/>
      <c r="LOL947" s="6"/>
      <c r="LOM947" s="6"/>
      <c r="LON947" s="6"/>
      <c r="LOO947" s="6"/>
      <c r="LOP947" s="6"/>
      <c r="LOQ947" s="6"/>
      <c r="LOR947" s="6"/>
      <c r="LOS947" s="6"/>
      <c r="LOT947" s="6"/>
      <c r="LOU947" s="6"/>
      <c r="LOV947" s="6"/>
      <c r="LOW947" s="6"/>
      <c r="LOX947" s="6"/>
      <c r="LOY947" s="6"/>
      <c r="LOZ947" s="6"/>
      <c r="LPA947" s="6"/>
      <c r="LPB947" s="6"/>
      <c r="LPC947" s="6"/>
      <c r="LPD947" s="6"/>
      <c r="LPE947" s="6"/>
      <c r="LPF947" s="6"/>
      <c r="LPG947" s="6"/>
      <c r="LPH947" s="6"/>
      <c r="LPI947" s="6"/>
      <c r="LPJ947" s="6"/>
      <c r="LPK947" s="6"/>
      <c r="LPL947" s="6"/>
      <c r="LPM947" s="6"/>
      <c r="LPN947" s="6"/>
      <c r="LPO947" s="6"/>
      <c r="LPP947" s="6"/>
      <c r="LPQ947" s="6"/>
      <c r="LPR947" s="6"/>
      <c r="LPS947" s="6"/>
      <c r="LPT947" s="6"/>
      <c r="LPU947" s="6"/>
      <c r="LPV947" s="6"/>
      <c r="LPW947" s="6"/>
      <c r="LPX947" s="6"/>
      <c r="LPY947" s="6"/>
      <c r="LPZ947" s="6"/>
      <c r="LQA947" s="6"/>
      <c r="LQB947" s="6"/>
      <c r="LQC947" s="6"/>
      <c r="LQD947" s="6"/>
      <c r="LQE947" s="6"/>
      <c r="LQF947" s="6"/>
      <c r="LQG947" s="6"/>
      <c r="LQH947" s="6"/>
      <c r="LQI947" s="6"/>
      <c r="LQJ947" s="6"/>
      <c r="LQK947" s="6"/>
      <c r="LQL947" s="6"/>
      <c r="LQM947" s="6"/>
      <c r="LQN947" s="6"/>
      <c r="LQO947" s="6"/>
      <c r="LQP947" s="6"/>
      <c r="LQQ947" s="6"/>
      <c r="LQR947" s="6"/>
      <c r="LQS947" s="6"/>
      <c r="LQT947" s="6"/>
      <c r="LQU947" s="6"/>
      <c r="LQV947" s="6"/>
      <c r="LQW947" s="6"/>
      <c r="LQX947" s="6"/>
      <c r="LQY947" s="6"/>
      <c r="LQZ947" s="6"/>
      <c r="LRA947" s="6"/>
      <c r="LRB947" s="6"/>
      <c r="LRC947" s="6"/>
      <c r="LRD947" s="6"/>
      <c r="LRE947" s="6"/>
      <c r="LRF947" s="6"/>
      <c r="LRG947" s="6"/>
      <c r="LRH947" s="6"/>
      <c r="LRI947" s="6"/>
      <c r="LRJ947" s="6"/>
      <c r="LRK947" s="6"/>
      <c r="LRL947" s="6"/>
      <c r="LRM947" s="6"/>
      <c r="LRN947" s="6"/>
      <c r="LRO947" s="6"/>
      <c r="LRP947" s="6"/>
      <c r="LRQ947" s="6"/>
      <c r="LRR947" s="6"/>
      <c r="LRS947" s="6"/>
      <c r="LRT947" s="6"/>
      <c r="LRU947" s="6"/>
      <c r="LRV947" s="6"/>
      <c r="LRW947" s="6"/>
      <c r="LRX947" s="6"/>
      <c r="LRY947" s="6"/>
      <c r="LRZ947" s="6"/>
      <c r="LSA947" s="6"/>
      <c r="LSB947" s="6"/>
      <c r="LSC947" s="6"/>
      <c r="LSD947" s="6"/>
      <c r="LSE947" s="6"/>
      <c r="LSF947" s="6"/>
      <c r="LSG947" s="6"/>
      <c r="LSH947" s="6"/>
      <c r="LSI947" s="6"/>
      <c r="LSJ947" s="6"/>
      <c r="LSK947" s="6"/>
      <c r="LSL947" s="6"/>
      <c r="LSM947" s="6"/>
      <c r="LSN947" s="6"/>
      <c r="LSO947" s="6"/>
      <c r="LSP947" s="6"/>
      <c r="LSQ947" s="6"/>
      <c r="LSR947" s="6"/>
      <c r="LSS947" s="6"/>
      <c r="LST947" s="6"/>
      <c r="LSU947" s="6"/>
      <c r="LSV947" s="6"/>
      <c r="LSW947" s="6"/>
      <c r="LSX947" s="6"/>
      <c r="LSY947" s="6"/>
      <c r="LSZ947" s="6"/>
      <c r="LTA947" s="6"/>
      <c r="LTB947" s="6"/>
      <c r="LTC947" s="6"/>
      <c r="LTD947" s="6"/>
      <c r="LTE947" s="6"/>
      <c r="LTF947" s="6"/>
      <c r="LTG947" s="6"/>
      <c r="LTH947" s="6"/>
      <c r="LTI947" s="6"/>
      <c r="LTJ947" s="6"/>
      <c r="LTK947" s="6"/>
      <c r="LTL947" s="6"/>
      <c r="LTM947" s="6"/>
      <c r="LTN947" s="6"/>
      <c r="LTO947" s="6"/>
      <c r="LTP947" s="6"/>
      <c r="LTQ947" s="6"/>
      <c r="LTR947" s="6"/>
      <c r="LTS947" s="6"/>
      <c r="LTT947" s="6"/>
      <c r="LTU947" s="6"/>
      <c r="LTV947" s="6"/>
      <c r="LTW947" s="6"/>
      <c r="LTX947" s="6"/>
      <c r="LTY947" s="6"/>
      <c r="LTZ947" s="6"/>
      <c r="LUA947" s="6"/>
      <c r="LUB947" s="6"/>
      <c r="LUC947" s="6"/>
      <c r="LUD947" s="6"/>
      <c r="LUE947" s="6"/>
      <c r="LUF947" s="6"/>
      <c r="LUG947" s="6"/>
      <c r="LUH947" s="6"/>
      <c r="LUI947" s="6"/>
      <c r="LUJ947" s="6"/>
      <c r="LUK947" s="6"/>
      <c r="LUL947" s="6"/>
      <c r="LUM947" s="6"/>
      <c r="LUN947" s="6"/>
      <c r="LUO947" s="6"/>
      <c r="LUP947" s="6"/>
      <c r="LUQ947" s="6"/>
      <c r="LUR947" s="6"/>
      <c r="LUS947" s="6"/>
      <c r="LUT947" s="6"/>
      <c r="LUU947" s="6"/>
      <c r="LUV947" s="6"/>
      <c r="LUW947" s="6"/>
      <c r="LUX947" s="6"/>
      <c r="LUY947" s="6"/>
      <c r="LUZ947" s="6"/>
      <c r="LVA947" s="6"/>
      <c r="LVB947" s="6"/>
      <c r="LVC947" s="6"/>
      <c r="LVD947" s="6"/>
      <c r="LVE947" s="6"/>
      <c r="LVF947" s="6"/>
      <c r="LVG947" s="6"/>
      <c r="LVH947" s="6"/>
      <c r="LVI947" s="6"/>
      <c r="LVJ947" s="6"/>
      <c r="LVK947" s="6"/>
      <c r="LVL947" s="6"/>
      <c r="LVM947" s="6"/>
      <c r="LVN947" s="6"/>
      <c r="LVO947" s="6"/>
      <c r="LVP947" s="6"/>
      <c r="LVQ947" s="6"/>
      <c r="LVR947" s="6"/>
      <c r="LVS947" s="6"/>
      <c r="LVT947" s="6"/>
      <c r="LVU947" s="6"/>
      <c r="LVV947" s="6"/>
      <c r="LVW947" s="6"/>
      <c r="LVX947" s="6"/>
      <c r="LVY947" s="6"/>
      <c r="LVZ947" s="6"/>
      <c r="LWA947" s="6"/>
      <c r="LWB947" s="6"/>
      <c r="LWC947" s="6"/>
      <c r="LWD947" s="6"/>
      <c r="LWE947" s="6"/>
      <c r="LWF947" s="6"/>
      <c r="LWG947" s="6"/>
      <c r="LWH947" s="6"/>
      <c r="LWI947" s="6"/>
      <c r="LWJ947" s="6"/>
      <c r="LWK947" s="6"/>
      <c r="LWL947" s="6"/>
      <c r="LWM947" s="6"/>
      <c r="LWN947" s="6"/>
      <c r="LWO947" s="6"/>
      <c r="LWP947" s="6"/>
      <c r="LWQ947" s="6"/>
      <c r="LWR947" s="6"/>
      <c r="LWS947" s="6"/>
      <c r="LWT947" s="6"/>
      <c r="LWU947" s="6"/>
      <c r="LWV947" s="6"/>
      <c r="LWW947" s="6"/>
      <c r="LWX947" s="6"/>
      <c r="LWY947" s="6"/>
      <c r="LWZ947" s="6"/>
      <c r="LXA947" s="6"/>
      <c r="LXB947" s="6"/>
      <c r="LXC947" s="6"/>
      <c r="LXD947" s="6"/>
      <c r="LXE947" s="6"/>
      <c r="LXF947" s="6"/>
      <c r="LXG947" s="6"/>
      <c r="LXH947" s="6"/>
      <c r="LXI947" s="6"/>
      <c r="LXJ947" s="6"/>
      <c r="LXK947" s="6"/>
      <c r="LXL947" s="6"/>
      <c r="LXM947" s="6"/>
      <c r="LXN947" s="6"/>
      <c r="LXO947" s="6"/>
      <c r="LXP947" s="6"/>
      <c r="LXQ947" s="6"/>
      <c r="LXR947" s="6"/>
      <c r="LXS947" s="6"/>
      <c r="LXT947" s="6"/>
      <c r="LXU947" s="6"/>
      <c r="LXV947" s="6"/>
      <c r="LXW947" s="6"/>
      <c r="LXX947" s="6"/>
      <c r="LXY947" s="6"/>
      <c r="LXZ947" s="6"/>
      <c r="LYA947" s="6"/>
      <c r="LYB947" s="6"/>
      <c r="LYC947" s="6"/>
      <c r="LYD947" s="6"/>
      <c r="LYE947" s="6"/>
      <c r="LYF947" s="6"/>
      <c r="LYG947" s="6"/>
      <c r="LYH947" s="6"/>
      <c r="LYI947" s="6"/>
      <c r="LYJ947" s="6"/>
      <c r="LYK947" s="6"/>
      <c r="LYL947" s="6"/>
      <c r="LYM947" s="6"/>
      <c r="LYN947" s="6"/>
      <c r="LYO947" s="6"/>
      <c r="LYP947" s="6"/>
      <c r="LYQ947" s="6"/>
      <c r="LYR947" s="6"/>
      <c r="LYS947" s="6"/>
      <c r="LYT947" s="6"/>
      <c r="LYU947" s="6"/>
      <c r="LYV947" s="6"/>
      <c r="LYW947" s="6"/>
      <c r="LYX947" s="6"/>
      <c r="LYY947" s="6"/>
      <c r="LYZ947" s="6"/>
      <c r="LZA947" s="6"/>
      <c r="LZB947" s="6"/>
      <c r="LZC947" s="6"/>
      <c r="LZD947" s="6"/>
      <c r="LZE947" s="6"/>
      <c r="LZF947" s="6"/>
      <c r="LZG947" s="6"/>
      <c r="LZH947" s="6"/>
      <c r="LZI947" s="6"/>
      <c r="LZJ947" s="6"/>
      <c r="LZK947" s="6"/>
      <c r="LZL947" s="6"/>
      <c r="LZM947" s="6"/>
      <c r="LZN947" s="6"/>
      <c r="LZO947" s="6"/>
      <c r="LZP947" s="6"/>
      <c r="LZQ947" s="6"/>
      <c r="LZR947" s="6"/>
      <c r="LZS947" s="6"/>
      <c r="LZT947" s="6"/>
      <c r="LZU947" s="6"/>
      <c r="LZV947" s="6"/>
      <c r="LZW947" s="6"/>
      <c r="LZX947" s="6"/>
      <c r="LZY947" s="6"/>
      <c r="LZZ947" s="6"/>
      <c r="MAA947" s="6"/>
      <c r="MAB947" s="6"/>
      <c r="MAC947" s="6"/>
      <c r="MAD947" s="6"/>
      <c r="MAE947" s="6"/>
      <c r="MAF947" s="6"/>
      <c r="MAG947" s="6"/>
      <c r="MAH947" s="6"/>
      <c r="MAI947" s="6"/>
      <c r="MAJ947" s="6"/>
      <c r="MAK947" s="6"/>
      <c r="MAL947" s="6"/>
      <c r="MAM947" s="6"/>
      <c r="MAN947" s="6"/>
      <c r="MAO947" s="6"/>
      <c r="MAP947" s="6"/>
      <c r="MAQ947" s="6"/>
      <c r="MAR947" s="6"/>
      <c r="MAS947" s="6"/>
      <c r="MAT947" s="6"/>
      <c r="MAU947" s="6"/>
      <c r="MAV947" s="6"/>
      <c r="MAW947" s="6"/>
      <c r="MAX947" s="6"/>
      <c r="MAY947" s="6"/>
      <c r="MAZ947" s="6"/>
      <c r="MBA947" s="6"/>
      <c r="MBB947" s="6"/>
      <c r="MBC947" s="6"/>
      <c r="MBD947" s="6"/>
      <c r="MBE947" s="6"/>
      <c r="MBF947" s="6"/>
      <c r="MBG947" s="6"/>
      <c r="MBH947" s="6"/>
      <c r="MBI947" s="6"/>
      <c r="MBJ947" s="6"/>
      <c r="MBK947" s="6"/>
      <c r="MBL947" s="6"/>
      <c r="MBM947" s="6"/>
      <c r="MBN947" s="6"/>
      <c r="MBO947" s="6"/>
      <c r="MBP947" s="6"/>
      <c r="MBQ947" s="6"/>
      <c r="MBR947" s="6"/>
      <c r="MBS947" s="6"/>
      <c r="MBT947" s="6"/>
      <c r="MBU947" s="6"/>
      <c r="MBV947" s="6"/>
      <c r="MBW947" s="6"/>
      <c r="MBX947" s="6"/>
      <c r="MBY947" s="6"/>
      <c r="MBZ947" s="6"/>
      <c r="MCA947" s="6"/>
      <c r="MCB947" s="6"/>
      <c r="MCC947" s="6"/>
      <c r="MCD947" s="6"/>
      <c r="MCE947" s="6"/>
      <c r="MCF947" s="6"/>
      <c r="MCG947" s="6"/>
      <c r="MCH947" s="6"/>
      <c r="MCI947" s="6"/>
      <c r="MCJ947" s="6"/>
      <c r="MCK947" s="6"/>
      <c r="MCL947" s="6"/>
      <c r="MCM947" s="6"/>
      <c r="MCN947" s="6"/>
      <c r="MCO947" s="6"/>
      <c r="MCP947" s="6"/>
      <c r="MCQ947" s="6"/>
      <c r="MCR947" s="6"/>
      <c r="MCS947" s="6"/>
      <c r="MCT947" s="6"/>
      <c r="MCU947" s="6"/>
      <c r="MCV947" s="6"/>
      <c r="MCW947" s="6"/>
      <c r="MCX947" s="6"/>
      <c r="MCY947" s="6"/>
      <c r="MCZ947" s="6"/>
      <c r="MDA947" s="6"/>
      <c r="MDB947" s="6"/>
      <c r="MDC947" s="6"/>
      <c r="MDD947" s="6"/>
      <c r="MDE947" s="6"/>
      <c r="MDF947" s="6"/>
      <c r="MDG947" s="6"/>
      <c r="MDH947" s="6"/>
      <c r="MDI947" s="6"/>
      <c r="MDJ947" s="6"/>
      <c r="MDK947" s="6"/>
      <c r="MDL947" s="6"/>
      <c r="MDM947" s="6"/>
      <c r="MDN947" s="6"/>
      <c r="MDO947" s="6"/>
      <c r="MDP947" s="6"/>
      <c r="MDQ947" s="6"/>
      <c r="MDR947" s="6"/>
      <c r="MDS947" s="6"/>
      <c r="MDT947" s="6"/>
      <c r="MDU947" s="6"/>
      <c r="MDV947" s="6"/>
      <c r="MDW947" s="6"/>
      <c r="MDX947" s="6"/>
      <c r="MDY947" s="6"/>
      <c r="MDZ947" s="6"/>
      <c r="MEA947" s="6"/>
      <c r="MEB947" s="6"/>
      <c r="MEC947" s="6"/>
      <c r="MED947" s="6"/>
      <c r="MEE947" s="6"/>
      <c r="MEF947" s="6"/>
      <c r="MEG947" s="6"/>
      <c r="MEH947" s="6"/>
      <c r="MEI947" s="6"/>
      <c r="MEJ947" s="6"/>
      <c r="MEK947" s="6"/>
      <c r="MEL947" s="6"/>
      <c r="MEM947" s="6"/>
      <c r="MEN947" s="6"/>
      <c r="MEO947" s="6"/>
      <c r="MEP947" s="6"/>
      <c r="MEQ947" s="6"/>
      <c r="MER947" s="6"/>
      <c r="MES947" s="6"/>
      <c r="MET947" s="6"/>
      <c r="MEU947" s="6"/>
      <c r="MEV947" s="6"/>
      <c r="MEW947" s="6"/>
      <c r="MEX947" s="6"/>
      <c r="MEY947" s="6"/>
      <c r="MEZ947" s="6"/>
      <c r="MFA947" s="6"/>
      <c r="MFB947" s="6"/>
      <c r="MFC947" s="6"/>
      <c r="MFD947" s="6"/>
      <c r="MFE947" s="6"/>
      <c r="MFF947" s="6"/>
      <c r="MFG947" s="6"/>
      <c r="MFH947" s="6"/>
      <c r="MFI947" s="6"/>
      <c r="MFJ947" s="6"/>
      <c r="MFK947" s="6"/>
      <c r="MFL947" s="6"/>
      <c r="MFM947" s="6"/>
      <c r="MFN947" s="6"/>
      <c r="MFO947" s="6"/>
      <c r="MFP947" s="6"/>
      <c r="MFQ947" s="6"/>
      <c r="MFR947" s="6"/>
      <c r="MFS947" s="6"/>
      <c r="MFT947" s="6"/>
      <c r="MFU947" s="6"/>
      <c r="MFV947" s="6"/>
      <c r="MFW947" s="6"/>
      <c r="MFX947" s="6"/>
      <c r="MFY947" s="6"/>
      <c r="MFZ947" s="6"/>
      <c r="MGA947" s="6"/>
      <c r="MGB947" s="6"/>
      <c r="MGC947" s="6"/>
      <c r="MGD947" s="6"/>
      <c r="MGE947" s="6"/>
      <c r="MGF947" s="6"/>
      <c r="MGG947" s="6"/>
      <c r="MGH947" s="6"/>
      <c r="MGI947" s="6"/>
      <c r="MGJ947" s="6"/>
      <c r="MGK947" s="6"/>
      <c r="MGL947" s="6"/>
      <c r="MGM947" s="6"/>
      <c r="MGN947" s="6"/>
      <c r="MGO947" s="6"/>
      <c r="MGP947" s="6"/>
      <c r="MGQ947" s="6"/>
      <c r="MGR947" s="6"/>
      <c r="MGS947" s="6"/>
      <c r="MGT947" s="6"/>
      <c r="MGU947" s="6"/>
      <c r="MGV947" s="6"/>
      <c r="MGW947" s="6"/>
      <c r="MGX947" s="6"/>
      <c r="MGY947" s="6"/>
      <c r="MGZ947" s="6"/>
      <c r="MHA947" s="6"/>
      <c r="MHB947" s="6"/>
      <c r="MHC947" s="6"/>
      <c r="MHD947" s="6"/>
      <c r="MHE947" s="6"/>
      <c r="MHF947" s="6"/>
      <c r="MHG947" s="6"/>
      <c r="MHH947" s="6"/>
      <c r="MHI947" s="6"/>
      <c r="MHJ947" s="6"/>
      <c r="MHK947" s="6"/>
      <c r="MHL947" s="6"/>
      <c r="MHM947" s="6"/>
      <c r="MHN947" s="6"/>
      <c r="MHO947" s="6"/>
      <c r="MHP947" s="6"/>
      <c r="MHQ947" s="6"/>
      <c r="MHR947" s="6"/>
      <c r="MHS947" s="6"/>
      <c r="MHT947" s="6"/>
      <c r="MHU947" s="6"/>
      <c r="MHV947" s="6"/>
      <c r="MHW947" s="6"/>
      <c r="MHX947" s="6"/>
      <c r="MHY947" s="6"/>
      <c r="MHZ947" s="6"/>
      <c r="MIA947" s="6"/>
      <c r="MIB947" s="6"/>
      <c r="MIC947" s="6"/>
      <c r="MID947" s="6"/>
      <c r="MIE947" s="6"/>
      <c r="MIF947" s="6"/>
      <c r="MIG947" s="6"/>
      <c r="MIH947" s="6"/>
      <c r="MII947" s="6"/>
      <c r="MIJ947" s="6"/>
      <c r="MIK947" s="6"/>
      <c r="MIL947" s="6"/>
      <c r="MIM947" s="6"/>
      <c r="MIN947" s="6"/>
      <c r="MIO947" s="6"/>
      <c r="MIP947" s="6"/>
      <c r="MIQ947" s="6"/>
      <c r="MIR947" s="6"/>
      <c r="MIS947" s="6"/>
      <c r="MIT947" s="6"/>
      <c r="MIU947" s="6"/>
      <c r="MIV947" s="6"/>
      <c r="MIW947" s="6"/>
      <c r="MIX947" s="6"/>
      <c r="MIY947" s="6"/>
      <c r="MIZ947" s="6"/>
      <c r="MJA947" s="6"/>
      <c r="MJB947" s="6"/>
      <c r="MJC947" s="6"/>
      <c r="MJD947" s="6"/>
      <c r="MJE947" s="6"/>
      <c r="MJF947" s="6"/>
      <c r="MJG947" s="6"/>
      <c r="MJH947" s="6"/>
      <c r="MJI947" s="6"/>
      <c r="MJJ947" s="6"/>
      <c r="MJK947" s="6"/>
      <c r="MJL947" s="6"/>
      <c r="MJM947" s="6"/>
      <c r="MJN947" s="6"/>
      <c r="MJO947" s="6"/>
      <c r="MJP947" s="6"/>
      <c r="MJQ947" s="6"/>
      <c r="MJR947" s="6"/>
      <c r="MJS947" s="6"/>
      <c r="MJT947" s="6"/>
      <c r="MJU947" s="6"/>
      <c r="MJV947" s="6"/>
      <c r="MJW947" s="6"/>
      <c r="MJX947" s="6"/>
      <c r="MJY947" s="6"/>
      <c r="MJZ947" s="6"/>
      <c r="MKA947" s="6"/>
      <c r="MKB947" s="6"/>
      <c r="MKC947" s="6"/>
      <c r="MKD947" s="6"/>
      <c r="MKE947" s="6"/>
      <c r="MKF947" s="6"/>
      <c r="MKG947" s="6"/>
      <c r="MKH947" s="6"/>
      <c r="MKI947" s="6"/>
      <c r="MKJ947" s="6"/>
      <c r="MKK947" s="6"/>
      <c r="MKL947" s="6"/>
      <c r="MKM947" s="6"/>
      <c r="MKN947" s="6"/>
      <c r="MKO947" s="6"/>
      <c r="MKP947" s="6"/>
      <c r="MKQ947" s="6"/>
      <c r="MKR947" s="6"/>
      <c r="MKS947" s="6"/>
      <c r="MKT947" s="6"/>
      <c r="MKU947" s="6"/>
      <c r="MKV947" s="6"/>
      <c r="MKW947" s="6"/>
      <c r="MKX947" s="6"/>
      <c r="MKY947" s="6"/>
      <c r="MKZ947" s="6"/>
      <c r="MLA947" s="6"/>
      <c r="MLB947" s="6"/>
      <c r="MLC947" s="6"/>
      <c r="MLD947" s="6"/>
      <c r="MLE947" s="6"/>
      <c r="MLF947" s="6"/>
      <c r="MLG947" s="6"/>
      <c r="MLH947" s="6"/>
      <c r="MLI947" s="6"/>
      <c r="MLJ947" s="6"/>
      <c r="MLK947" s="6"/>
      <c r="MLL947" s="6"/>
      <c r="MLM947" s="6"/>
      <c r="MLN947" s="6"/>
      <c r="MLO947" s="6"/>
      <c r="MLP947" s="6"/>
      <c r="MLQ947" s="6"/>
      <c r="MLR947" s="6"/>
      <c r="MLS947" s="6"/>
      <c r="MLT947" s="6"/>
      <c r="MLU947" s="6"/>
      <c r="MLV947" s="6"/>
      <c r="MLW947" s="6"/>
      <c r="MLX947" s="6"/>
      <c r="MLY947" s="6"/>
      <c r="MLZ947" s="6"/>
      <c r="MMA947" s="6"/>
      <c r="MMB947" s="6"/>
      <c r="MMC947" s="6"/>
      <c r="MMD947" s="6"/>
      <c r="MME947" s="6"/>
      <c r="MMF947" s="6"/>
      <c r="MMG947" s="6"/>
      <c r="MMH947" s="6"/>
      <c r="MMI947" s="6"/>
      <c r="MMJ947" s="6"/>
      <c r="MMK947" s="6"/>
      <c r="MML947" s="6"/>
      <c r="MMM947" s="6"/>
      <c r="MMN947" s="6"/>
      <c r="MMO947" s="6"/>
      <c r="MMP947" s="6"/>
      <c r="MMQ947" s="6"/>
      <c r="MMR947" s="6"/>
      <c r="MMS947" s="6"/>
      <c r="MMT947" s="6"/>
      <c r="MMU947" s="6"/>
      <c r="MMV947" s="6"/>
      <c r="MMW947" s="6"/>
      <c r="MMX947" s="6"/>
      <c r="MMY947" s="6"/>
      <c r="MMZ947" s="6"/>
      <c r="MNA947" s="6"/>
      <c r="MNB947" s="6"/>
      <c r="MNC947" s="6"/>
      <c r="MND947" s="6"/>
      <c r="MNE947" s="6"/>
      <c r="MNF947" s="6"/>
      <c r="MNG947" s="6"/>
      <c r="MNH947" s="6"/>
      <c r="MNI947" s="6"/>
      <c r="MNJ947" s="6"/>
      <c r="MNK947" s="6"/>
      <c r="MNL947" s="6"/>
      <c r="MNM947" s="6"/>
      <c r="MNN947" s="6"/>
      <c r="MNO947" s="6"/>
      <c r="MNP947" s="6"/>
      <c r="MNQ947" s="6"/>
      <c r="MNR947" s="6"/>
      <c r="MNS947" s="6"/>
      <c r="MNT947" s="6"/>
      <c r="MNU947" s="6"/>
      <c r="MNV947" s="6"/>
      <c r="MNW947" s="6"/>
      <c r="MNX947" s="6"/>
      <c r="MNY947" s="6"/>
      <c r="MNZ947" s="6"/>
      <c r="MOA947" s="6"/>
      <c r="MOB947" s="6"/>
      <c r="MOC947" s="6"/>
      <c r="MOD947" s="6"/>
      <c r="MOE947" s="6"/>
      <c r="MOF947" s="6"/>
      <c r="MOG947" s="6"/>
      <c r="MOH947" s="6"/>
      <c r="MOI947" s="6"/>
      <c r="MOJ947" s="6"/>
      <c r="MOK947" s="6"/>
      <c r="MOL947" s="6"/>
      <c r="MOM947" s="6"/>
      <c r="MON947" s="6"/>
      <c r="MOO947" s="6"/>
      <c r="MOP947" s="6"/>
      <c r="MOQ947" s="6"/>
      <c r="MOR947" s="6"/>
      <c r="MOS947" s="6"/>
      <c r="MOT947" s="6"/>
      <c r="MOU947" s="6"/>
      <c r="MOV947" s="6"/>
      <c r="MOW947" s="6"/>
      <c r="MOX947" s="6"/>
      <c r="MOY947" s="6"/>
      <c r="MOZ947" s="6"/>
      <c r="MPA947" s="6"/>
      <c r="MPB947" s="6"/>
      <c r="MPC947" s="6"/>
      <c r="MPD947" s="6"/>
      <c r="MPE947" s="6"/>
      <c r="MPF947" s="6"/>
      <c r="MPG947" s="6"/>
      <c r="MPH947" s="6"/>
      <c r="MPI947" s="6"/>
      <c r="MPJ947" s="6"/>
      <c r="MPK947" s="6"/>
      <c r="MPL947" s="6"/>
      <c r="MPM947" s="6"/>
      <c r="MPN947" s="6"/>
      <c r="MPO947" s="6"/>
      <c r="MPP947" s="6"/>
      <c r="MPQ947" s="6"/>
      <c r="MPR947" s="6"/>
      <c r="MPS947" s="6"/>
      <c r="MPT947" s="6"/>
      <c r="MPU947" s="6"/>
      <c r="MPV947" s="6"/>
      <c r="MPW947" s="6"/>
      <c r="MPX947" s="6"/>
      <c r="MPY947" s="6"/>
      <c r="MPZ947" s="6"/>
      <c r="MQA947" s="6"/>
      <c r="MQB947" s="6"/>
      <c r="MQC947" s="6"/>
      <c r="MQD947" s="6"/>
      <c r="MQE947" s="6"/>
      <c r="MQF947" s="6"/>
      <c r="MQG947" s="6"/>
      <c r="MQH947" s="6"/>
      <c r="MQI947" s="6"/>
      <c r="MQJ947" s="6"/>
      <c r="MQK947" s="6"/>
      <c r="MQL947" s="6"/>
      <c r="MQM947" s="6"/>
      <c r="MQN947" s="6"/>
      <c r="MQO947" s="6"/>
      <c r="MQP947" s="6"/>
      <c r="MQQ947" s="6"/>
      <c r="MQR947" s="6"/>
      <c r="MQS947" s="6"/>
      <c r="MQT947" s="6"/>
      <c r="MQU947" s="6"/>
      <c r="MQV947" s="6"/>
      <c r="MQW947" s="6"/>
      <c r="MQX947" s="6"/>
      <c r="MQY947" s="6"/>
      <c r="MQZ947" s="6"/>
      <c r="MRA947" s="6"/>
      <c r="MRB947" s="6"/>
      <c r="MRC947" s="6"/>
      <c r="MRD947" s="6"/>
      <c r="MRE947" s="6"/>
      <c r="MRF947" s="6"/>
      <c r="MRG947" s="6"/>
      <c r="MRH947" s="6"/>
      <c r="MRI947" s="6"/>
      <c r="MRJ947" s="6"/>
      <c r="MRK947" s="6"/>
      <c r="MRL947" s="6"/>
      <c r="MRM947" s="6"/>
      <c r="MRN947" s="6"/>
      <c r="MRO947" s="6"/>
      <c r="MRP947" s="6"/>
      <c r="MRQ947" s="6"/>
      <c r="MRR947" s="6"/>
      <c r="MRS947" s="6"/>
      <c r="MRT947" s="6"/>
      <c r="MRU947" s="6"/>
      <c r="MRV947" s="6"/>
      <c r="MRW947" s="6"/>
      <c r="MRX947" s="6"/>
      <c r="MRY947" s="6"/>
      <c r="MRZ947" s="6"/>
      <c r="MSA947" s="6"/>
      <c r="MSB947" s="6"/>
      <c r="MSC947" s="6"/>
      <c r="MSD947" s="6"/>
      <c r="MSE947" s="6"/>
      <c r="MSF947" s="6"/>
      <c r="MSG947" s="6"/>
      <c r="MSH947" s="6"/>
      <c r="MSI947" s="6"/>
      <c r="MSJ947" s="6"/>
      <c r="MSK947" s="6"/>
      <c r="MSL947" s="6"/>
      <c r="MSM947" s="6"/>
      <c r="MSN947" s="6"/>
      <c r="MSO947" s="6"/>
      <c r="MSP947" s="6"/>
      <c r="MSQ947" s="6"/>
      <c r="MSR947" s="6"/>
      <c r="MSS947" s="6"/>
      <c r="MST947" s="6"/>
      <c r="MSU947" s="6"/>
      <c r="MSV947" s="6"/>
      <c r="MSW947" s="6"/>
      <c r="MSX947" s="6"/>
      <c r="MSY947" s="6"/>
      <c r="MSZ947" s="6"/>
      <c r="MTA947" s="6"/>
      <c r="MTB947" s="6"/>
      <c r="MTC947" s="6"/>
      <c r="MTD947" s="6"/>
      <c r="MTE947" s="6"/>
      <c r="MTF947" s="6"/>
      <c r="MTG947" s="6"/>
      <c r="MTH947" s="6"/>
      <c r="MTI947" s="6"/>
      <c r="MTJ947" s="6"/>
      <c r="MTK947" s="6"/>
      <c r="MTL947" s="6"/>
      <c r="MTM947" s="6"/>
      <c r="MTN947" s="6"/>
      <c r="MTO947" s="6"/>
      <c r="MTP947" s="6"/>
      <c r="MTQ947" s="6"/>
      <c r="MTR947" s="6"/>
      <c r="MTS947" s="6"/>
      <c r="MTT947" s="6"/>
      <c r="MTU947" s="6"/>
      <c r="MTV947" s="6"/>
      <c r="MTW947" s="6"/>
      <c r="MTX947" s="6"/>
      <c r="MTY947" s="6"/>
      <c r="MTZ947" s="6"/>
      <c r="MUA947" s="6"/>
      <c r="MUB947" s="6"/>
      <c r="MUC947" s="6"/>
      <c r="MUD947" s="6"/>
      <c r="MUE947" s="6"/>
      <c r="MUF947" s="6"/>
      <c r="MUG947" s="6"/>
      <c r="MUH947" s="6"/>
      <c r="MUI947" s="6"/>
      <c r="MUJ947" s="6"/>
      <c r="MUK947" s="6"/>
      <c r="MUL947" s="6"/>
      <c r="MUM947" s="6"/>
      <c r="MUN947" s="6"/>
      <c r="MUO947" s="6"/>
      <c r="MUP947" s="6"/>
      <c r="MUQ947" s="6"/>
      <c r="MUR947" s="6"/>
      <c r="MUS947" s="6"/>
      <c r="MUT947" s="6"/>
      <c r="MUU947" s="6"/>
      <c r="MUV947" s="6"/>
      <c r="MUW947" s="6"/>
      <c r="MUX947" s="6"/>
      <c r="MUY947" s="6"/>
      <c r="MUZ947" s="6"/>
      <c r="MVA947" s="6"/>
      <c r="MVB947" s="6"/>
      <c r="MVC947" s="6"/>
      <c r="MVD947" s="6"/>
      <c r="MVE947" s="6"/>
      <c r="MVF947" s="6"/>
      <c r="MVG947" s="6"/>
      <c r="MVH947" s="6"/>
      <c r="MVI947" s="6"/>
      <c r="MVJ947" s="6"/>
      <c r="MVK947" s="6"/>
      <c r="MVL947" s="6"/>
      <c r="MVM947" s="6"/>
      <c r="MVN947" s="6"/>
      <c r="MVO947" s="6"/>
      <c r="MVP947" s="6"/>
      <c r="MVQ947" s="6"/>
      <c r="MVR947" s="6"/>
      <c r="MVS947" s="6"/>
      <c r="MVT947" s="6"/>
      <c r="MVU947" s="6"/>
      <c r="MVV947" s="6"/>
      <c r="MVW947" s="6"/>
      <c r="MVX947" s="6"/>
      <c r="MVY947" s="6"/>
      <c r="MVZ947" s="6"/>
      <c r="MWA947" s="6"/>
      <c r="MWB947" s="6"/>
      <c r="MWC947" s="6"/>
      <c r="MWD947" s="6"/>
      <c r="MWE947" s="6"/>
      <c r="MWF947" s="6"/>
      <c r="MWG947" s="6"/>
      <c r="MWH947" s="6"/>
      <c r="MWI947" s="6"/>
      <c r="MWJ947" s="6"/>
      <c r="MWK947" s="6"/>
      <c r="MWL947" s="6"/>
      <c r="MWM947" s="6"/>
      <c r="MWN947" s="6"/>
      <c r="MWO947" s="6"/>
      <c r="MWP947" s="6"/>
      <c r="MWQ947" s="6"/>
      <c r="MWR947" s="6"/>
      <c r="MWS947" s="6"/>
      <c r="MWT947" s="6"/>
      <c r="MWU947" s="6"/>
      <c r="MWV947" s="6"/>
      <c r="MWW947" s="6"/>
      <c r="MWX947" s="6"/>
      <c r="MWY947" s="6"/>
      <c r="MWZ947" s="6"/>
      <c r="MXA947" s="6"/>
      <c r="MXB947" s="6"/>
      <c r="MXC947" s="6"/>
      <c r="MXD947" s="6"/>
      <c r="MXE947" s="6"/>
      <c r="MXF947" s="6"/>
      <c r="MXG947" s="6"/>
      <c r="MXH947" s="6"/>
      <c r="MXI947" s="6"/>
      <c r="MXJ947" s="6"/>
      <c r="MXK947" s="6"/>
      <c r="MXL947" s="6"/>
      <c r="MXM947" s="6"/>
      <c r="MXN947" s="6"/>
      <c r="MXO947" s="6"/>
      <c r="MXP947" s="6"/>
      <c r="MXQ947" s="6"/>
      <c r="MXR947" s="6"/>
      <c r="MXS947" s="6"/>
      <c r="MXT947" s="6"/>
      <c r="MXU947" s="6"/>
      <c r="MXV947" s="6"/>
      <c r="MXW947" s="6"/>
      <c r="MXX947" s="6"/>
      <c r="MXY947" s="6"/>
      <c r="MXZ947" s="6"/>
      <c r="MYA947" s="6"/>
      <c r="MYB947" s="6"/>
      <c r="MYC947" s="6"/>
      <c r="MYD947" s="6"/>
      <c r="MYE947" s="6"/>
      <c r="MYF947" s="6"/>
      <c r="MYG947" s="6"/>
      <c r="MYH947" s="6"/>
      <c r="MYI947" s="6"/>
      <c r="MYJ947" s="6"/>
      <c r="MYK947" s="6"/>
      <c r="MYL947" s="6"/>
      <c r="MYM947" s="6"/>
      <c r="MYN947" s="6"/>
      <c r="MYO947" s="6"/>
      <c r="MYP947" s="6"/>
      <c r="MYQ947" s="6"/>
      <c r="MYR947" s="6"/>
      <c r="MYS947" s="6"/>
      <c r="MYT947" s="6"/>
      <c r="MYU947" s="6"/>
      <c r="MYV947" s="6"/>
      <c r="MYW947" s="6"/>
      <c r="MYX947" s="6"/>
      <c r="MYY947" s="6"/>
      <c r="MYZ947" s="6"/>
      <c r="MZA947" s="6"/>
      <c r="MZB947" s="6"/>
      <c r="MZC947" s="6"/>
      <c r="MZD947" s="6"/>
      <c r="MZE947" s="6"/>
      <c r="MZF947" s="6"/>
      <c r="MZG947" s="6"/>
      <c r="MZH947" s="6"/>
      <c r="MZI947" s="6"/>
      <c r="MZJ947" s="6"/>
      <c r="MZK947" s="6"/>
      <c r="MZL947" s="6"/>
      <c r="MZM947" s="6"/>
      <c r="MZN947" s="6"/>
      <c r="MZO947" s="6"/>
      <c r="MZP947" s="6"/>
      <c r="MZQ947" s="6"/>
      <c r="MZR947" s="6"/>
      <c r="MZS947" s="6"/>
      <c r="MZT947" s="6"/>
      <c r="MZU947" s="6"/>
      <c r="MZV947" s="6"/>
      <c r="MZW947" s="6"/>
      <c r="MZX947" s="6"/>
      <c r="MZY947" s="6"/>
      <c r="MZZ947" s="6"/>
      <c r="NAA947" s="6"/>
      <c r="NAB947" s="6"/>
      <c r="NAC947" s="6"/>
      <c r="NAD947" s="6"/>
      <c r="NAE947" s="6"/>
      <c r="NAF947" s="6"/>
      <c r="NAG947" s="6"/>
      <c r="NAH947" s="6"/>
      <c r="NAI947" s="6"/>
      <c r="NAJ947" s="6"/>
      <c r="NAK947" s="6"/>
      <c r="NAL947" s="6"/>
      <c r="NAM947" s="6"/>
      <c r="NAN947" s="6"/>
      <c r="NAO947" s="6"/>
      <c r="NAP947" s="6"/>
      <c r="NAQ947" s="6"/>
      <c r="NAR947" s="6"/>
      <c r="NAS947" s="6"/>
      <c r="NAT947" s="6"/>
      <c r="NAU947" s="6"/>
      <c r="NAV947" s="6"/>
      <c r="NAW947" s="6"/>
      <c r="NAX947" s="6"/>
      <c r="NAY947" s="6"/>
      <c r="NAZ947" s="6"/>
      <c r="NBA947" s="6"/>
      <c r="NBB947" s="6"/>
      <c r="NBC947" s="6"/>
      <c r="NBD947" s="6"/>
      <c r="NBE947" s="6"/>
      <c r="NBF947" s="6"/>
      <c r="NBG947" s="6"/>
      <c r="NBH947" s="6"/>
      <c r="NBI947" s="6"/>
      <c r="NBJ947" s="6"/>
      <c r="NBK947" s="6"/>
      <c r="NBL947" s="6"/>
      <c r="NBM947" s="6"/>
      <c r="NBN947" s="6"/>
      <c r="NBO947" s="6"/>
      <c r="NBP947" s="6"/>
      <c r="NBQ947" s="6"/>
      <c r="NBR947" s="6"/>
      <c r="NBS947" s="6"/>
      <c r="NBT947" s="6"/>
      <c r="NBU947" s="6"/>
      <c r="NBV947" s="6"/>
      <c r="NBW947" s="6"/>
      <c r="NBX947" s="6"/>
      <c r="NBY947" s="6"/>
      <c r="NBZ947" s="6"/>
      <c r="NCA947" s="6"/>
      <c r="NCB947" s="6"/>
      <c r="NCC947" s="6"/>
      <c r="NCD947" s="6"/>
      <c r="NCE947" s="6"/>
      <c r="NCF947" s="6"/>
      <c r="NCG947" s="6"/>
      <c r="NCH947" s="6"/>
      <c r="NCI947" s="6"/>
      <c r="NCJ947" s="6"/>
      <c r="NCK947" s="6"/>
      <c r="NCL947" s="6"/>
      <c r="NCM947" s="6"/>
      <c r="NCN947" s="6"/>
      <c r="NCO947" s="6"/>
      <c r="NCP947" s="6"/>
      <c r="NCQ947" s="6"/>
      <c r="NCR947" s="6"/>
      <c r="NCS947" s="6"/>
      <c r="NCT947" s="6"/>
      <c r="NCU947" s="6"/>
      <c r="NCV947" s="6"/>
      <c r="NCW947" s="6"/>
      <c r="NCX947" s="6"/>
      <c r="NCY947" s="6"/>
      <c r="NCZ947" s="6"/>
      <c r="NDA947" s="6"/>
      <c r="NDB947" s="6"/>
      <c r="NDC947" s="6"/>
      <c r="NDD947" s="6"/>
      <c r="NDE947" s="6"/>
      <c r="NDF947" s="6"/>
      <c r="NDG947" s="6"/>
      <c r="NDH947" s="6"/>
      <c r="NDI947" s="6"/>
      <c r="NDJ947" s="6"/>
      <c r="NDK947" s="6"/>
      <c r="NDL947" s="6"/>
      <c r="NDM947" s="6"/>
      <c r="NDN947" s="6"/>
      <c r="NDO947" s="6"/>
      <c r="NDP947" s="6"/>
      <c r="NDQ947" s="6"/>
      <c r="NDR947" s="6"/>
      <c r="NDS947" s="6"/>
      <c r="NDT947" s="6"/>
      <c r="NDU947" s="6"/>
      <c r="NDV947" s="6"/>
      <c r="NDW947" s="6"/>
      <c r="NDX947" s="6"/>
      <c r="NDY947" s="6"/>
      <c r="NDZ947" s="6"/>
      <c r="NEA947" s="6"/>
      <c r="NEB947" s="6"/>
      <c r="NEC947" s="6"/>
      <c r="NED947" s="6"/>
      <c r="NEE947" s="6"/>
      <c r="NEF947" s="6"/>
      <c r="NEG947" s="6"/>
      <c r="NEH947" s="6"/>
      <c r="NEI947" s="6"/>
      <c r="NEJ947" s="6"/>
      <c r="NEK947" s="6"/>
      <c r="NEL947" s="6"/>
      <c r="NEM947" s="6"/>
      <c r="NEN947" s="6"/>
      <c r="NEO947" s="6"/>
      <c r="NEP947" s="6"/>
      <c r="NEQ947" s="6"/>
      <c r="NER947" s="6"/>
      <c r="NES947" s="6"/>
      <c r="NET947" s="6"/>
      <c r="NEU947" s="6"/>
      <c r="NEV947" s="6"/>
      <c r="NEW947" s="6"/>
      <c r="NEX947" s="6"/>
      <c r="NEY947" s="6"/>
      <c r="NEZ947" s="6"/>
      <c r="NFA947" s="6"/>
      <c r="NFB947" s="6"/>
      <c r="NFC947" s="6"/>
      <c r="NFD947" s="6"/>
      <c r="NFE947" s="6"/>
      <c r="NFF947" s="6"/>
      <c r="NFG947" s="6"/>
      <c r="NFH947" s="6"/>
      <c r="NFI947" s="6"/>
      <c r="NFJ947" s="6"/>
      <c r="NFK947" s="6"/>
      <c r="NFL947" s="6"/>
      <c r="NFM947" s="6"/>
      <c r="NFN947" s="6"/>
      <c r="NFO947" s="6"/>
      <c r="NFP947" s="6"/>
      <c r="NFQ947" s="6"/>
      <c r="NFR947" s="6"/>
      <c r="NFS947" s="6"/>
      <c r="NFT947" s="6"/>
      <c r="NFU947" s="6"/>
      <c r="NFV947" s="6"/>
      <c r="NFW947" s="6"/>
      <c r="NFX947" s="6"/>
      <c r="NFY947" s="6"/>
      <c r="NFZ947" s="6"/>
      <c r="NGA947" s="6"/>
      <c r="NGB947" s="6"/>
      <c r="NGC947" s="6"/>
      <c r="NGD947" s="6"/>
      <c r="NGE947" s="6"/>
      <c r="NGF947" s="6"/>
      <c r="NGG947" s="6"/>
      <c r="NGH947" s="6"/>
      <c r="NGI947" s="6"/>
      <c r="NGJ947" s="6"/>
      <c r="NGK947" s="6"/>
      <c r="NGL947" s="6"/>
      <c r="NGM947" s="6"/>
      <c r="NGN947" s="6"/>
      <c r="NGO947" s="6"/>
      <c r="NGP947" s="6"/>
      <c r="NGQ947" s="6"/>
      <c r="NGR947" s="6"/>
      <c r="NGS947" s="6"/>
      <c r="NGT947" s="6"/>
      <c r="NGU947" s="6"/>
      <c r="NGV947" s="6"/>
      <c r="NGW947" s="6"/>
      <c r="NGX947" s="6"/>
      <c r="NGY947" s="6"/>
      <c r="NGZ947" s="6"/>
      <c r="NHA947" s="6"/>
      <c r="NHB947" s="6"/>
      <c r="NHC947" s="6"/>
      <c r="NHD947" s="6"/>
      <c r="NHE947" s="6"/>
      <c r="NHF947" s="6"/>
      <c r="NHG947" s="6"/>
      <c r="NHH947" s="6"/>
      <c r="NHI947" s="6"/>
      <c r="NHJ947" s="6"/>
      <c r="NHK947" s="6"/>
      <c r="NHL947" s="6"/>
      <c r="NHM947" s="6"/>
      <c r="NHN947" s="6"/>
      <c r="NHO947" s="6"/>
      <c r="NHP947" s="6"/>
      <c r="NHQ947" s="6"/>
      <c r="NHR947" s="6"/>
      <c r="NHS947" s="6"/>
      <c r="NHT947" s="6"/>
      <c r="NHU947" s="6"/>
      <c r="NHV947" s="6"/>
      <c r="NHW947" s="6"/>
      <c r="NHX947" s="6"/>
      <c r="NHY947" s="6"/>
      <c r="NHZ947" s="6"/>
      <c r="NIA947" s="6"/>
      <c r="NIB947" s="6"/>
      <c r="NIC947" s="6"/>
      <c r="NID947" s="6"/>
      <c r="NIE947" s="6"/>
      <c r="NIF947" s="6"/>
      <c r="NIG947" s="6"/>
      <c r="NIH947" s="6"/>
      <c r="NII947" s="6"/>
      <c r="NIJ947" s="6"/>
      <c r="NIK947" s="6"/>
      <c r="NIL947" s="6"/>
      <c r="NIM947" s="6"/>
      <c r="NIN947" s="6"/>
      <c r="NIO947" s="6"/>
      <c r="NIP947" s="6"/>
      <c r="NIQ947" s="6"/>
      <c r="NIR947" s="6"/>
      <c r="NIS947" s="6"/>
      <c r="NIT947" s="6"/>
      <c r="NIU947" s="6"/>
      <c r="NIV947" s="6"/>
      <c r="NIW947" s="6"/>
      <c r="NIX947" s="6"/>
      <c r="NIY947" s="6"/>
      <c r="NIZ947" s="6"/>
      <c r="NJA947" s="6"/>
      <c r="NJB947" s="6"/>
      <c r="NJC947" s="6"/>
      <c r="NJD947" s="6"/>
      <c r="NJE947" s="6"/>
      <c r="NJF947" s="6"/>
      <c r="NJG947" s="6"/>
      <c r="NJH947" s="6"/>
      <c r="NJI947" s="6"/>
      <c r="NJJ947" s="6"/>
      <c r="NJK947" s="6"/>
      <c r="NJL947" s="6"/>
      <c r="NJM947" s="6"/>
      <c r="NJN947" s="6"/>
      <c r="NJO947" s="6"/>
      <c r="NJP947" s="6"/>
      <c r="NJQ947" s="6"/>
      <c r="NJR947" s="6"/>
      <c r="NJS947" s="6"/>
      <c r="NJT947" s="6"/>
      <c r="NJU947" s="6"/>
      <c r="NJV947" s="6"/>
      <c r="NJW947" s="6"/>
      <c r="NJX947" s="6"/>
      <c r="NJY947" s="6"/>
      <c r="NJZ947" s="6"/>
      <c r="NKA947" s="6"/>
      <c r="NKB947" s="6"/>
      <c r="NKC947" s="6"/>
      <c r="NKD947" s="6"/>
      <c r="NKE947" s="6"/>
      <c r="NKF947" s="6"/>
      <c r="NKG947" s="6"/>
      <c r="NKH947" s="6"/>
      <c r="NKI947" s="6"/>
      <c r="NKJ947" s="6"/>
      <c r="NKK947" s="6"/>
      <c r="NKL947" s="6"/>
      <c r="NKM947" s="6"/>
      <c r="NKN947" s="6"/>
      <c r="NKO947" s="6"/>
      <c r="NKP947" s="6"/>
      <c r="NKQ947" s="6"/>
      <c r="NKR947" s="6"/>
      <c r="NKS947" s="6"/>
      <c r="NKT947" s="6"/>
      <c r="NKU947" s="6"/>
      <c r="NKV947" s="6"/>
      <c r="NKW947" s="6"/>
      <c r="NKX947" s="6"/>
      <c r="NKY947" s="6"/>
      <c r="NKZ947" s="6"/>
      <c r="NLA947" s="6"/>
      <c r="NLB947" s="6"/>
      <c r="NLC947" s="6"/>
      <c r="NLD947" s="6"/>
      <c r="NLE947" s="6"/>
      <c r="NLF947" s="6"/>
      <c r="NLG947" s="6"/>
      <c r="NLH947" s="6"/>
      <c r="NLI947" s="6"/>
      <c r="NLJ947" s="6"/>
      <c r="NLK947" s="6"/>
      <c r="NLL947" s="6"/>
      <c r="NLM947" s="6"/>
      <c r="NLN947" s="6"/>
      <c r="NLO947" s="6"/>
      <c r="NLP947" s="6"/>
      <c r="NLQ947" s="6"/>
      <c r="NLR947" s="6"/>
      <c r="NLS947" s="6"/>
      <c r="NLT947" s="6"/>
      <c r="NLU947" s="6"/>
      <c r="NLV947" s="6"/>
      <c r="NLW947" s="6"/>
      <c r="NLX947" s="6"/>
      <c r="NLY947" s="6"/>
      <c r="NLZ947" s="6"/>
      <c r="NMA947" s="6"/>
      <c r="NMB947" s="6"/>
      <c r="NMC947" s="6"/>
      <c r="NMD947" s="6"/>
      <c r="NME947" s="6"/>
      <c r="NMF947" s="6"/>
      <c r="NMG947" s="6"/>
      <c r="NMH947" s="6"/>
      <c r="NMI947" s="6"/>
      <c r="NMJ947" s="6"/>
      <c r="NMK947" s="6"/>
      <c r="NML947" s="6"/>
      <c r="NMM947" s="6"/>
      <c r="NMN947" s="6"/>
      <c r="NMO947" s="6"/>
      <c r="NMP947" s="6"/>
      <c r="NMQ947" s="6"/>
      <c r="NMR947" s="6"/>
      <c r="NMS947" s="6"/>
      <c r="NMT947" s="6"/>
      <c r="NMU947" s="6"/>
      <c r="NMV947" s="6"/>
      <c r="NMW947" s="6"/>
      <c r="NMX947" s="6"/>
      <c r="NMY947" s="6"/>
      <c r="NMZ947" s="6"/>
      <c r="NNA947" s="6"/>
      <c r="NNB947" s="6"/>
      <c r="NNC947" s="6"/>
      <c r="NND947" s="6"/>
      <c r="NNE947" s="6"/>
      <c r="NNF947" s="6"/>
      <c r="NNG947" s="6"/>
      <c r="NNH947" s="6"/>
      <c r="NNI947" s="6"/>
      <c r="NNJ947" s="6"/>
      <c r="NNK947" s="6"/>
      <c r="NNL947" s="6"/>
      <c r="NNM947" s="6"/>
      <c r="NNN947" s="6"/>
      <c r="NNO947" s="6"/>
      <c r="NNP947" s="6"/>
      <c r="NNQ947" s="6"/>
      <c r="NNR947" s="6"/>
      <c r="NNS947" s="6"/>
      <c r="NNT947" s="6"/>
      <c r="NNU947" s="6"/>
      <c r="NNV947" s="6"/>
      <c r="NNW947" s="6"/>
      <c r="NNX947" s="6"/>
      <c r="NNY947" s="6"/>
      <c r="NNZ947" s="6"/>
      <c r="NOA947" s="6"/>
      <c r="NOB947" s="6"/>
      <c r="NOC947" s="6"/>
      <c r="NOD947" s="6"/>
      <c r="NOE947" s="6"/>
      <c r="NOF947" s="6"/>
      <c r="NOG947" s="6"/>
      <c r="NOH947" s="6"/>
      <c r="NOI947" s="6"/>
      <c r="NOJ947" s="6"/>
      <c r="NOK947" s="6"/>
      <c r="NOL947" s="6"/>
      <c r="NOM947" s="6"/>
      <c r="NON947" s="6"/>
      <c r="NOO947" s="6"/>
      <c r="NOP947" s="6"/>
      <c r="NOQ947" s="6"/>
      <c r="NOR947" s="6"/>
      <c r="NOS947" s="6"/>
      <c r="NOT947" s="6"/>
      <c r="NOU947" s="6"/>
      <c r="NOV947" s="6"/>
      <c r="NOW947" s="6"/>
      <c r="NOX947" s="6"/>
      <c r="NOY947" s="6"/>
      <c r="NOZ947" s="6"/>
      <c r="NPA947" s="6"/>
      <c r="NPB947" s="6"/>
      <c r="NPC947" s="6"/>
      <c r="NPD947" s="6"/>
      <c r="NPE947" s="6"/>
      <c r="NPF947" s="6"/>
      <c r="NPG947" s="6"/>
      <c r="NPH947" s="6"/>
      <c r="NPI947" s="6"/>
      <c r="NPJ947" s="6"/>
      <c r="NPK947" s="6"/>
      <c r="NPL947" s="6"/>
      <c r="NPM947" s="6"/>
      <c r="NPN947" s="6"/>
      <c r="NPO947" s="6"/>
      <c r="NPP947" s="6"/>
      <c r="NPQ947" s="6"/>
      <c r="NPR947" s="6"/>
      <c r="NPS947" s="6"/>
      <c r="NPT947" s="6"/>
      <c r="NPU947" s="6"/>
      <c r="NPV947" s="6"/>
      <c r="NPW947" s="6"/>
      <c r="NPX947" s="6"/>
      <c r="NPY947" s="6"/>
      <c r="NPZ947" s="6"/>
      <c r="NQA947" s="6"/>
      <c r="NQB947" s="6"/>
      <c r="NQC947" s="6"/>
      <c r="NQD947" s="6"/>
      <c r="NQE947" s="6"/>
      <c r="NQF947" s="6"/>
      <c r="NQG947" s="6"/>
      <c r="NQH947" s="6"/>
      <c r="NQI947" s="6"/>
      <c r="NQJ947" s="6"/>
      <c r="NQK947" s="6"/>
      <c r="NQL947" s="6"/>
      <c r="NQM947" s="6"/>
      <c r="NQN947" s="6"/>
      <c r="NQO947" s="6"/>
      <c r="NQP947" s="6"/>
      <c r="NQQ947" s="6"/>
      <c r="NQR947" s="6"/>
      <c r="NQS947" s="6"/>
      <c r="NQT947" s="6"/>
      <c r="NQU947" s="6"/>
      <c r="NQV947" s="6"/>
      <c r="NQW947" s="6"/>
      <c r="NQX947" s="6"/>
      <c r="NQY947" s="6"/>
      <c r="NQZ947" s="6"/>
      <c r="NRA947" s="6"/>
      <c r="NRB947" s="6"/>
      <c r="NRC947" s="6"/>
      <c r="NRD947" s="6"/>
      <c r="NRE947" s="6"/>
      <c r="NRF947" s="6"/>
      <c r="NRG947" s="6"/>
      <c r="NRH947" s="6"/>
      <c r="NRI947" s="6"/>
      <c r="NRJ947" s="6"/>
      <c r="NRK947" s="6"/>
      <c r="NRL947" s="6"/>
      <c r="NRM947" s="6"/>
      <c r="NRN947" s="6"/>
      <c r="NRO947" s="6"/>
      <c r="NRP947" s="6"/>
      <c r="NRQ947" s="6"/>
      <c r="NRR947" s="6"/>
      <c r="NRS947" s="6"/>
      <c r="NRT947" s="6"/>
      <c r="NRU947" s="6"/>
      <c r="NRV947" s="6"/>
      <c r="NRW947" s="6"/>
      <c r="NRX947" s="6"/>
      <c r="NRY947" s="6"/>
      <c r="NRZ947" s="6"/>
      <c r="NSA947" s="6"/>
      <c r="NSB947" s="6"/>
      <c r="NSC947" s="6"/>
      <c r="NSD947" s="6"/>
      <c r="NSE947" s="6"/>
      <c r="NSF947" s="6"/>
      <c r="NSG947" s="6"/>
      <c r="NSH947" s="6"/>
      <c r="NSI947" s="6"/>
      <c r="NSJ947" s="6"/>
      <c r="NSK947" s="6"/>
      <c r="NSL947" s="6"/>
      <c r="NSM947" s="6"/>
      <c r="NSN947" s="6"/>
      <c r="NSO947" s="6"/>
      <c r="NSP947" s="6"/>
      <c r="NSQ947" s="6"/>
      <c r="NSR947" s="6"/>
      <c r="NSS947" s="6"/>
      <c r="NST947" s="6"/>
      <c r="NSU947" s="6"/>
      <c r="NSV947" s="6"/>
      <c r="NSW947" s="6"/>
      <c r="NSX947" s="6"/>
      <c r="NSY947" s="6"/>
      <c r="NSZ947" s="6"/>
      <c r="NTA947" s="6"/>
      <c r="NTB947" s="6"/>
      <c r="NTC947" s="6"/>
      <c r="NTD947" s="6"/>
      <c r="NTE947" s="6"/>
      <c r="NTF947" s="6"/>
      <c r="NTG947" s="6"/>
      <c r="NTH947" s="6"/>
      <c r="NTI947" s="6"/>
      <c r="NTJ947" s="6"/>
      <c r="NTK947" s="6"/>
      <c r="NTL947" s="6"/>
      <c r="NTM947" s="6"/>
      <c r="NTN947" s="6"/>
      <c r="NTO947" s="6"/>
      <c r="NTP947" s="6"/>
      <c r="NTQ947" s="6"/>
      <c r="NTR947" s="6"/>
      <c r="NTS947" s="6"/>
      <c r="NTT947" s="6"/>
      <c r="NTU947" s="6"/>
      <c r="NTV947" s="6"/>
      <c r="NTW947" s="6"/>
      <c r="NTX947" s="6"/>
      <c r="NTY947" s="6"/>
      <c r="NTZ947" s="6"/>
      <c r="NUA947" s="6"/>
      <c r="NUB947" s="6"/>
      <c r="NUC947" s="6"/>
      <c r="NUD947" s="6"/>
      <c r="NUE947" s="6"/>
      <c r="NUF947" s="6"/>
      <c r="NUG947" s="6"/>
      <c r="NUH947" s="6"/>
      <c r="NUI947" s="6"/>
      <c r="NUJ947" s="6"/>
      <c r="NUK947" s="6"/>
      <c r="NUL947" s="6"/>
      <c r="NUM947" s="6"/>
      <c r="NUN947" s="6"/>
      <c r="NUO947" s="6"/>
      <c r="NUP947" s="6"/>
      <c r="NUQ947" s="6"/>
      <c r="NUR947" s="6"/>
      <c r="NUS947" s="6"/>
      <c r="NUT947" s="6"/>
      <c r="NUU947" s="6"/>
      <c r="NUV947" s="6"/>
      <c r="NUW947" s="6"/>
      <c r="NUX947" s="6"/>
      <c r="NUY947" s="6"/>
      <c r="NUZ947" s="6"/>
      <c r="NVA947" s="6"/>
      <c r="NVB947" s="6"/>
      <c r="NVC947" s="6"/>
      <c r="NVD947" s="6"/>
      <c r="NVE947" s="6"/>
      <c r="NVF947" s="6"/>
      <c r="NVG947" s="6"/>
      <c r="NVH947" s="6"/>
      <c r="NVI947" s="6"/>
      <c r="NVJ947" s="6"/>
      <c r="NVK947" s="6"/>
      <c r="NVL947" s="6"/>
      <c r="NVM947" s="6"/>
      <c r="NVN947" s="6"/>
      <c r="NVO947" s="6"/>
      <c r="NVP947" s="6"/>
      <c r="NVQ947" s="6"/>
      <c r="NVR947" s="6"/>
      <c r="NVS947" s="6"/>
      <c r="NVT947" s="6"/>
      <c r="NVU947" s="6"/>
      <c r="NVV947" s="6"/>
      <c r="NVW947" s="6"/>
      <c r="NVX947" s="6"/>
      <c r="NVY947" s="6"/>
      <c r="NVZ947" s="6"/>
      <c r="NWA947" s="6"/>
      <c r="NWB947" s="6"/>
      <c r="NWC947" s="6"/>
      <c r="NWD947" s="6"/>
      <c r="NWE947" s="6"/>
      <c r="NWF947" s="6"/>
      <c r="NWG947" s="6"/>
      <c r="NWH947" s="6"/>
      <c r="NWI947" s="6"/>
      <c r="NWJ947" s="6"/>
      <c r="NWK947" s="6"/>
      <c r="NWL947" s="6"/>
      <c r="NWM947" s="6"/>
      <c r="NWN947" s="6"/>
      <c r="NWO947" s="6"/>
      <c r="NWP947" s="6"/>
      <c r="NWQ947" s="6"/>
      <c r="NWR947" s="6"/>
      <c r="NWS947" s="6"/>
      <c r="NWT947" s="6"/>
      <c r="NWU947" s="6"/>
      <c r="NWV947" s="6"/>
      <c r="NWW947" s="6"/>
      <c r="NWX947" s="6"/>
      <c r="NWY947" s="6"/>
      <c r="NWZ947" s="6"/>
      <c r="NXA947" s="6"/>
      <c r="NXB947" s="6"/>
      <c r="NXC947" s="6"/>
      <c r="NXD947" s="6"/>
      <c r="NXE947" s="6"/>
      <c r="NXF947" s="6"/>
      <c r="NXG947" s="6"/>
      <c r="NXH947" s="6"/>
      <c r="NXI947" s="6"/>
      <c r="NXJ947" s="6"/>
      <c r="NXK947" s="6"/>
      <c r="NXL947" s="6"/>
      <c r="NXM947" s="6"/>
      <c r="NXN947" s="6"/>
      <c r="NXO947" s="6"/>
      <c r="NXP947" s="6"/>
      <c r="NXQ947" s="6"/>
      <c r="NXR947" s="6"/>
      <c r="NXS947" s="6"/>
      <c r="NXT947" s="6"/>
      <c r="NXU947" s="6"/>
      <c r="NXV947" s="6"/>
      <c r="NXW947" s="6"/>
      <c r="NXX947" s="6"/>
      <c r="NXY947" s="6"/>
      <c r="NXZ947" s="6"/>
      <c r="NYA947" s="6"/>
      <c r="NYB947" s="6"/>
      <c r="NYC947" s="6"/>
      <c r="NYD947" s="6"/>
      <c r="NYE947" s="6"/>
      <c r="NYF947" s="6"/>
      <c r="NYG947" s="6"/>
      <c r="NYH947" s="6"/>
      <c r="NYI947" s="6"/>
      <c r="NYJ947" s="6"/>
      <c r="NYK947" s="6"/>
      <c r="NYL947" s="6"/>
      <c r="NYM947" s="6"/>
      <c r="NYN947" s="6"/>
      <c r="NYO947" s="6"/>
      <c r="NYP947" s="6"/>
      <c r="NYQ947" s="6"/>
      <c r="NYR947" s="6"/>
      <c r="NYS947" s="6"/>
      <c r="NYT947" s="6"/>
      <c r="NYU947" s="6"/>
      <c r="NYV947" s="6"/>
      <c r="NYW947" s="6"/>
      <c r="NYX947" s="6"/>
      <c r="NYY947" s="6"/>
      <c r="NYZ947" s="6"/>
      <c r="NZA947" s="6"/>
      <c r="NZB947" s="6"/>
      <c r="NZC947" s="6"/>
      <c r="NZD947" s="6"/>
      <c r="NZE947" s="6"/>
      <c r="NZF947" s="6"/>
      <c r="NZG947" s="6"/>
      <c r="NZH947" s="6"/>
      <c r="NZI947" s="6"/>
      <c r="NZJ947" s="6"/>
      <c r="NZK947" s="6"/>
      <c r="NZL947" s="6"/>
      <c r="NZM947" s="6"/>
      <c r="NZN947" s="6"/>
      <c r="NZO947" s="6"/>
      <c r="NZP947" s="6"/>
      <c r="NZQ947" s="6"/>
      <c r="NZR947" s="6"/>
      <c r="NZS947" s="6"/>
      <c r="NZT947" s="6"/>
      <c r="NZU947" s="6"/>
      <c r="NZV947" s="6"/>
      <c r="NZW947" s="6"/>
      <c r="NZX947" s="6"/>
      <c r="NZY947" s="6"/>
      <c r="NZZ947" s="6"/>
      <c r="OAA947" s="6"/>
      <c r="OAB947" s="6"/>
      <c r="OAC947" s="6"/>
      <c r="OAD947" s="6"/>
      <c r="OAE947" s="6"/>
      <c r="OAF947" s="6"/>
      <c r="OAG947" s="6"/>
      <c r="OAH947" s="6"/>
      <c r="OAI947" s="6"/>
      <c r="OAJ947" s="6"/>
      <c r="OAK947" s="6"/>
      <c r="OAL947" s="6"/>
      <c r="OAM947" s="6"/>
      <c r="OAN947" s="6"/>
      <c r="OAO947" s="6"/>
      <c r="OAP947" s="6"/>
      <c r="OAQ947" s="6"/>
      <c r="OAR947" s="6"/>
      <c r="OAS947" s="6"/>
      <c r="OAT947" s="6"/>
      <c r="OAU947" s="6"/>
      <c r="OAV947" s="6"/>
      <c r="OAW947" s="6"/>
      <c r="OAX947" s="6"/>
      <c r="OAY947" s="6"/>
      <c r="OAZ947" s="6"/>
      <c r="OBA947" s="6"/>
      <c r="OBB947" s="6"/>
      <c r="OBC947" s="6"/>
      <c r="OBD947" s="6"/>
      <c r="OBE947" s="6"/>
      <c r="OBF947" s="6"/>
      <c r="OBG947" s="6"/>
      <c r="OBH947" s="6"/>
      <c r="OBI947" s="6"/>
      <c r="OBJ947" s="6"/>
      <c r="OBK947" s="6"/>
      <c r="OBL947" s="6"/>
      <c r="OBM947" s="6"/>
      <c r="OBN947" s="6"/>
      <c r="OBO947" s="6"/>
      <c r="OBP947" s="6"/>
      <c r="OBQ947" s="6"/>
      <c r="OBR947" s="6"/>
      <c r="OBS947" s="6"/>
      <c r="OBT947" s="6"/>
      <c r="OBU947" s="6"/>
      <c r="OBV947" s="6"/>
      <c r="OBW947" s="6"/>
      <c r="OBX947" s="6"/>
      <c r="OBY947" s="6"/>
      <c r="OBZ947" s="6"/>
      <c r="OCA947" s="6"/>
      <c r="OCB947" s="6"/>
      <c r="OCC947" s="6"/>
      <c r="OCD947" s="6"/>
      <c r="OCE947" s="6"/>
      <c r="OCF947" s="6"/>
      <c r="OCG947" s="6"/>
      <c r="OCH947" s="6"/>
      <c r="OCI947" s="6"/>
      <c r="OCJ947" s="6"/>
      <c r="OCK947" s="6"/>
      <c r="OCL947" s="6"/>
      <c r="OCM947" s="6"/>
      <c r="OCN947" s="6"/>
      <c r="OCO947" s="6"/>
      <c r="OCP947" s="6"/>
      <c r="OCQ947" s="6"/>
      <c r="OCR947" s="6"/>
      <c r="OCS947" s="6"/>
      <c r="OCT947" s="6"/>
      <c r="OCU947" s="6"/>
      <c r="OCV947" s="6"/>
      <c r="OCW947" s="6"/>
      <c r="OCX947" s="6"/>
      <c r="OCY947" s="6"/>
      <c r="OCZ947" s="6"/>
      <c r="ODA947" s="6"/>
      <c r="ODB947" s="6"/>
      <c r="ODC947" s="6"/>
      <c r="ODD947" s="6"/>
      <c r="ODE947" s="6"/>
      <c r="ODF947" s="6"/>
      <c r="ODG947" s="6"/>
      <c r="ODH947" s="6"/>
      <c r="ODI947" s="6"/>
      <c r="ODJ947" s="6"/>
      <c r="ODK947" s="6"/>
      <c r="ODL947" s="6"/>
      <c r="ODM947" s="6"/>
      <c r="ODN947" s="6"/>
      <c r="ODO947" s="6"/>
      <c r="ODP947" s="6"/>
      <c r="ODQ947" s="6"/>
      <c r="ODR947" s="6"/>
      <c r="ODS947" s="6"/>
      <c r="ODT947" s="6"/>
      <c r="ODU947" s="6"/>
      <c r="ODV947" s="6"/>
      <c r="ODW947" s="6"/>
      <c r="ODX947" s="6"/>
      <c r="ODY947" s="6"/>
      <c r="ODZ947" s="6"/>
      <c r="OEA947" s="6"/>
      <c r="OEB947" s="6"/>
      <c r="OEC947" s="6"/>
      <c r="OED947" s="6"/>
      <c r="OEE947" s="6"/>
      <c r="OEF947" s="6"/>
      <c r="OEG947" s="6"/>
      <c r="OEH947" s="6"/>
      <c r="OEI947" s="6"/>
      <c r="OEJ947" s="6"/>
      <c r="OEK947" s="6"/>
      <c r="OEL947" s="6"/>
      <c r="OEM947" s="6"/>
      <c r="OEN947" s="6"/>
      <c r="OEO947" s="6"/>
      <c r="OEP947" s="6"/>
      <c r="OEQ947" s="6"/>
      <c r="OER947" s="6"/>
      <c r="OES947" s="6"/>
      <c r="OET947" s="6"/>
      <c r="OEU947" s="6"/>
      <c r="OEV947" s="6"/>
      <c r="OEW947" s="6"/>
      <c r="OEX947" s="6"/>
      <c r="OEY947" s="6"/>
      <c r="OEZ947" s="6"/>
      <c r="OFA947" s="6"/>
      <c r="OFB947" s="6"/>
      <c r="OFC947" s="6"/>
      <c r="OFD947" s="6"/>
      <c r="OFE947" s="6"/>
      <c r="OFF947" s="6"/>
      <c r="OFG947" s="6"/>
      <c r="OFH947" s="6"/>
      <c r="OFI947" s="6"/>
      <c r="OFJ947" s="6"/>
      <c r="OFK947" s="6"/>
      <c r="OFL947" s="6"/>
      <c r="OFM947" s="6"/>
      <c r="OFN947" s="6"/>
      <c r="OFO947" s="6"/>
      <c r="OFP947" s="6"/>
      <c r="OFQ947" s="6"/>
      <c r="OFR947" s="6"/>
      <c r="OFS947" s="6"/>
      <c r="OFT947" s="6"/>
      <c r="OFU947" s="6"/>
      <c r="OFV947" s="6"/>
      <c r="OFW947" s="6"/>
      <c r="OFX947" s="6"/>
      <c r="OFY947" s="6"/>
      <c r="OFZ947" s="6"/>
      <c r="OGA947" s="6"/>
      <c r="OGB947" s="6"/>
      <c r="OGC947" s="6"/>
      <c r="OGD947" s="6"/>
      <c r="OGE947" s="6"/>
      <c r="OGF947" s="6"/>
      <c r="OGG947" s="6"/>
      <c r="OGH947" s="6"/>
      <c r="OGI947" s="6"/>
      <c r="OGJ947" s="6"/>
      <c r="OGK947" s="6"/>
      <c r="OGL947" s="6"/>
      <c r="OGM947" s="6"/>
      <c r="OGN947" s="6"/>
      <c r="OGO947" s="6"/>
      <c r="OGP947" s="6"/>
      <c r="OGQ947" s="6"/>
      <c r="OGR947" s="6"/>
      <c r="OGS947" s="6"/>
      <c r="OGT947" s="6"/>
      <c r="OGU947" s="6"/>
      <c r="OGV947" s="6"/>
      <c r="OGW947" s="6"/>
      <c r="OGX947" s="6"/>
      <c r="OGY947" s="6"/>
      <c r="OGZ947" s="6"/>
      <c r="OHA947" s="6"/>
      <c r="OHB947" s="6"/>
      <c r="OHC947" s="6"/>
      <c r="OHD947" s="6"/>
      <c r="OHE947" s="6"/>
      <c r="OHF947" s="6"/>
      <c r="OHG947" s="6"/>
      <c r="OHH947" s="6"/>
      <c r="OHI947" s="6"/>
      <c r="OHJ947" s="6"/>
      <c r="OHK947" s="6"/>
      <c r="OHL947" s="6"/>
      <c r="OHM947" s="6"/>
      <c r="OHN947" s="6"/>
      <c r="OHO947" s="6"/>
      <c r="OHP947" s="6"/>
      <c r="OHQ947" s="6"/>
      <c r="OHR947" s="6"/>
      <c r="OHS947" s="6"/>
      <c r="OHT947" s="6"/>
      <c r="OHU947" s="6"/>
      <c r="OHV947" s="6"/>
      <c r="OHW947" s="6"/>
      <c r="OHX947" s="6"/>
      <c r="OHY947" s="6"/>
      <c r="OHZ947" s="6"/>
      <c r="OIA947" s="6"/>
      <c r="OIB947" s="6"/>
      <c r="OIC947" s="6"/>
      <c r="OID947" s="6"/>
      <c r="OIE947" s="6"/>
      <c r="OIF947" s="6"/>
      <c r="OIG947" s="6"/>
      <c r="OIH947" s="6"/>
      <c r="OII947" s="6"/>
      <c r="OIJ947" s="6"/>
      <c r="OIK947" s="6"/>
      <c r="OIL947" s="6"/>
      <c r="OIM947" s="6"/>
      <c r="OIN947" s="6"/>
      <c r="OIO947" s="6"/>
      <c r="OIP947" s="6"/>
      <c r="OIQ947" s="6"/>
      <c r="OIR947" s="6"/>
      <c r="OIS947" s="6"/>
      <c r="OIT947" s="6"/>
      <c r="OIU947" s="6"/>
      <c r="OIV947" s="6"/>
      <c r="OIW947" s="6"/>
      <c r="OIX947" s="6"/>
      <c r="OIY947" s="6"/>
      <c r="OIZ947" s="6"/>
      <c r="OJA947" s="6"/>
      <c r="OJB947" s="6"/>
      <c r="OJC947" s="6"/>
      <c r="OJD947" s="6"/>
      <c r="OJE947" s="6"/>
      <c r="OJF947" s="6"/>
      <c r="OJG947" s="6"/>
      <c r="OJH947" s="6"/>
      <c r="OJI947" s="6"/>
      <c r="OJJ947" s="6"/>
      <c r="OJK947" s="6"/>
      <c r="OJL947" s="6"/>
      <c r="OJM947" s="6"/>
      <c r="OJN947" s="6"/>
      <c r="OJO947" s="6"/>
      <c r="OJP947" s="6"/>
      <c r="OJQ947" s="6"/>
      <c r="OJR947" s="6"/>
      <c r="OJS947" s="6"/>
      <c r="OJT947" s="6"/>
      <c r="OJU947" s="6"/>
      <c r="OJV947" s="6"/>
      <c r="OJW947" s="6"/>
      <c r="OJX947" s="6"/>
      <c r="OJY947" s="6"/>
      <c r="OJZ947" s="6"/>
      <c r="OKA947" s="6"/>
      <c r="OKB947" s="6"/>
      <c r="OKC947" s="6"/>
      <c r="OKD947" s="6"/>
      <c r="OKE947" s="6"/>
      <c r="OKF947" s="6"/>
      <c r="OKG947" s="6"/>
      <c r="OKH947" s="6"/>
      <c r="OKI947" s="6"/>
      <c r="OKJ947" s="6"/>
      <c r="OKK947" s="6"/>
      <c r="OKL947" s="6"/>
      <c r="OKM947" s="6"/>
      <c r="OKN947" s="6"/>
      <c r="OKO947" s="6"/>
      <c r="OKP947" s="6"/>
      <c r="OKQ947" s="6"/>
      <c r="OKR947" s="6"/>
      <c r="OKS947" s="6"/>
      <c r="OKT947" s="6"/>
      <c r="OKU947" s="6"/>
      <c r="OKV947" s="6"/>
      <c r="OKW947" s="6"/>
      <c r="OKX947" s="6"/>
      <c r="OKY947" s="6"/>
      <c r="OKZ947" s="6"/>
      <c r="OLA947" s="6"/>
      <c r="OLB947" s="6"/>
      <c r="OLC947" s="6"/>
      <c r="OLD947" s="6"/>
      <c r="OLE947" s="6"/>
      <c r="OLF947" s="6"/>
      <c r="OLG947" s="6"/>
      <c r="OLH947" s="6"/>
      <c r="OLI947" s="6"/>
      <c r="OLJ947" s="6"/>
      <c r="OLK947" s="6"/>
      <c r="OLL947" s="6"/>
      <c r="OLM947" s="6"/>
      <c r="OLN947" s="6"/>
      <c r="OLO947" s="6"/>
      <c r="OLP947" s="6"/>
      <c r="OLQ947" s="6"/>
      <c r="OLR947" s="6"/>
      <c r="OLS947" s="6"/>
      <c r="OLT947" s="6"/>
      <c r="OLU947" s="6"/>
      <c r="OLV947" s="6"/>
      <c r="OLW947" s="6"/>
      <c r="OLX947" s="6"/>
      <c r="OLY947" s="6"/>
      <c r="OLZ947" s="6"/>
      <c r="OMA947" s="6"/>
      <c r="OMB947" s="6"/>
      <c r="OMC947" s="6"/>
      <c r="OMD947" s="6"/>
      <c r="OME947" s="6"/>
      <c r="OMF947" s="6"/>
      <c r="OMG947" s="6"/>
      <c r="OMH947" s="6"/>
      <c r="OMI947" s="6"/>
      <c r="OMJ947" s="6"/>
      <c r="OMK947" s="6"/>
      <c r="OML947" s="6"/>
      <c r="OMM947" s="6"/>
      <c r="OMN947" s="6"/>
      <c r="OMO947" s="6"/>
      <c r="OMP947" s="6"/>
      <c r="OMQ947" s="6"/>
      <c r="OMR947" s="6"/>
      <c r="OMS947" s="6"/>
      <c r="OMT947" s="6"/>
      <c r="OMU947" s="6"/>
      <c r="OMV947" s="6"/>
      <c r="OMW947" s="6"/>
      <c r="OMX947" s="6"/>
      <c r="OMY947" s="6"/>
      <c r="OMZ947" s="6"/>
      <c r="ONA947" s="6"/>
      <c r="ONB947" s="6"/>
      <c r="ONC947" s="6"/>
      <c r="OND947" s="6"/>
      <c r="ONE947" s="6"/>
      <c r="ONF947" s="6"/>
      <c r="ONG947" s="6"/>
      <c r="ONH947" s="6"/>
      <c r="ONI947" s="6"/>
      <c r="ONJ947" s="6"/>
      <c r="ONK947" s="6"/>
      <c r="ONL947" s="6"/>
      <c r="ONM947" s="6"/>
      <c r="ONN947" s="6"/>
      <c r="ONO947" s="6"/>
      <c r="ONP947" s="6"/>
      <c r="ONQ947" s="6"/>
      <c r="ONR947" s="6"/>
      <c r="ONS947" s="6"/>
      <c r="ONT947" s="6"/>
      <c r="ONU947" s="6"/>
      <c r="ONV947" s="6"/>
      <c r="ONW947" s="6"/>
      <c r="ONX947" s="6"/>
      <c r="ONY947" s="6"/>
      <c r="ONZ947" s="6"/>
      <c r="OOA947" s="6"/>
      <c r="OOB947" s="6"/>
      <c r="OOC947" s="6"/>
      <c r="OOD947" s="6"/>
      <c r="OOE947" s="6"/>
      <c r="OOF947" s="6"/>
      <c r="OOG947" s="6"/>
      <c r="OOH947" s="6"/>
      <c r="OOI947" s="6"/>
      <c r="OOJ947" s="6"/>
      <c r="OOK947" s="6"/>
      <c r="OOL947" s="6"/>
      <c r="OOM947" s="6"/>
      <c r="OON947" s="6"/>
      <c r="OOO947" s="6"/>
      <c r="OOP947" s="6"/>
      <c r="OOQ947" s="6"/>
      <c r="OOR947" s="6"/>
      <c r="OOS947" s="6"/>
      <c r="OOT947" s="6"/>
      <c r="OOU947" s="6"/>
      <c r="OOV947" s="6"/>
      <c r="OOW947" s="6"/>
      <c r="OOX947" s="6"/>
      <c r="OOY947" s="6"/>
      <c r="OOZ947" s="6"/>
      <c r="OPA947" s="6"/>
      <c r="OPB947" s="6"/>
      <c r="OPC947" s="6"/>
      <c r="OPD947" s="6"/>
      <c r="OPE947" s="6"/>
      <c r="OPF947" s="6"/>
      <c r="OPG947" s="6"/>
      <c r="OPH947" s="6"/>
      <c r="OPI947" s="6"/>
      <c r="OPJ947" s="6"/>
      <c r="OPK947" s="6"/>
      <c r="OPL947" s="6"/>
      <c r="OPM947" s="6"/>
      <c r="OPN947" s="6"/>
      <c r="OPO947" s="6"/>
      <c r="OPP947" s="6"/>
      <c r="OPQ947" s="6"/>
      <c r="OPR947" s="6"/>
      <c r="OPS947" s="6"/>
      <c r="OPT947" s="6"/>
      <c r="OPU947" s="6"/>
      <c r="OPV947" s="6"/>
      <c r="OPW947" s="6"/>
      <c r="OPX947" s="6"/>
      <c r="OPY947" s="6"/>
      <c r="OPZ947" s="6"/>
      <c r="OQA947" s="6"/>
      <c r="OQB947" s="6"/>
      <c r="OQC947" s="6"/>
      <c r="OQD947" s="6"/>
      <c r="OQE947" s="6"/>
      <c r="OQF947" s="6"/>
      <c r="OQG947" s="6"/>
      <c r="OQH947" s="6"/>
      <c r="OQI947" s="6"/>
      <c r="OQJ947" s="6"/>
      <c r="OQK947" s="6"/>
      <c r="OQL947" s="6"/>
      <c r="OQM947" s="6"/>
      <c r="OQN947" s="6"/>
      <c r="OQO947" s="6"/>
      <c r="OQP947" s="6"/>
      <c r="OQQ947" s="6"/>
      <c r="OQR947" s="6"/>
      <c r="OQS947" s="6"/>
      <c r="OQT947" s="6"/>
      <c r="OQU947" s="6"/>
      <c r="OQV947" s="6"/>
      <c r="OQW947" s="6"/>
      <c r="OQX947" s="6"/>
      <c r="OQY947" s="6"/>
      <c r="OQZ947" s="6"/>
      <c r="ORA947" s="6"/>
      <c r="ORB947" s="6"/>
      <c r="ORC947" s="6"/>
      <c r="ORD947" s="6"/>
      <c r="ORE947" s="6"/>
      <c r="ORF947" s="6"/>
      <c r="ORG947" s="6"/>
      <c r="ORH947" s="6"/>
      <c r="ORI947" s="6"/>
      <c r="ORJ947" s="6"/>
      <c r="ORK947" s="6"/>
      <c r="ORL947" s="6"/>
      <c r="ORM947" s="6"/>
      <c r="ORN947" s="6"/>
      <c r="ORO947" s="6"/>
      <c r="ORP947" s="6"/>
      <c r="ORQ947" s="6"/>
      <c r="ORR947" s="6"/>
      <c r="ORS947" s="6"/>
      <c r="ORT947" s="6"/>
      <c r="ORU947" s="6"/>
      <c r="ORV947" s="6"/>
      <c r="ORW947" s="6"/>
      <c r="ORX947" s="6"/>
      <c r="ORY947" s="6"/>
      <c r="ORZ947" s="6"/>
      <c r="OSA947" s="6"/>
      <c r="OSB947" s="6"/>
      <c r="OSC947" s="6"/>
      <c r="OSD947" s="6"/>
      <c r="OSE947" s="6"/>
      <c r="OSF947" s="6"/>
      <c r="OSG947" s="6"/>
      <c r="OSH947" s="6"/>
      <c r="OSI947" s="6"/>
      <c r="OSJ947" s="6"/>
      <c r="OSK947" s="6"/>
      <c r="OSL947" s="6"/>
      <c r="OSM947" s="6"/>
      <c r="OSN947" s="6"/>
      <c r="OSO947" s="6"/>
      <c r="OSP947" s="6"/>
      <c r="OSQ947" s="6"/>
      <c r="OSR947" s="6"/>
      <c r="OSS947" s="6"/>
      <c r="OST947" s="6"/>
      <c r="OSU947" s="6"/>
      <c r="OSV947" s="6"/>
      <c r="OSW947" s="6"/>
      <c r="OSX947" s="6"/>
      <c r="OSY947" s="6"/>
      <c r="OSZ947" s="6"/>
      <c r="OTA947" s="6"/>
      <c r="OTB947" s="6"/>
      <c r="OTC947" s="6"/>
      <c r="OTD947" s="6"/>
      <c r="OTE947" s="6"/>
      <c r="OTF947" s="6"/>
      <c r="OTG947" s="6"/>
      <c r="OTH947" s="6"/>
      <c r="OTI947" s="6"/>
      <c r="OTJ947" s="6"/>
      <c r="OTK947" s="6"/>
      <c r="OTL947" s="6"/>
      <c r="OTM947" s="6"/>
      <c r="OTN947" s="6"/>
      <c r="OTO947" s="6"/>
      <c r="OTP947" s="6"/>
      <c r="OTQ947" s="6"/>
      <c r="OTR947" s="6"/>
      <c r="OTS947" s="6"/>
      <c r="OTT947" s="6"/>
      <c r="OTU947" s="6"/>
      <c r="OTV947" s="6"/>
      <c r="OTW947" s="6"/>
      <c r="OTX947" s="6"/>
      <c r="OTY947" s="6"/>
      <c r="OTZ947" s="6"/>
      <c r="OUA947" s="6"/>
      <c r="OUB947" s="6"/>
      <c r="OUC947" s="6"/>
      <c r="OUD947" s="6"/>
      <c r="OUE947" s="6"/>
      <c r="OUF947" s="6"/>
      <c r="OUG947" s="6"/>
      <c r="OUH947" s="6"/>
      <c r="OUI947" s="6"/>
      <c r="OUJ947" s="6"/>
      <c r="OUK947" s="6"/>
      <c r="OUL947" s="6"/>
      <c r="OUM947" s="6"/>
      <c r="OUN947" s="6"/>
      <c r="OUO947" s="6"/>
      <c r="OUP947" s="6"/>
      <c r="OUQ947" s="6"/>
      <c r="OUR947" s="6"/>
      <c r="OUS947" s="6"/>
      <c r="OUT947" s="6"/>
      <c r="OUU947" s="6"/>
      <c r="OUV947" s="6"/>
      <c r="OUW947" s="6"/>
      <c r="OUX947" s="6"/>
      <c r="OUY947" s="6"/>
      <c r="OUZ947" s="6"/>
      <c r="OVA947" s="6"/>
      <c r="OVB947" s="6"/>
      <c r="OVC947" s="6"/>
      <c r="OVD947" s="6"/>
      <c r="OVE947" s="6"/>
      <c r="OVF947" s="6"/>
      <c r="OVG947" s="6"/>
      <c r="OVH947" s="6"/>
      <c r="OVI947" s="6"/>
      <c r="OVJ947" s="6"/>
      <c r="OVK947" s="6"/>
      <c r="OVL947" s="6"/>
      <c r="OVM947" s="6"/>
      <c r="OVN947" s="6"/>
      <c r="OVO947" s="6"/>
      <c r="OVP947" s="6"/>
      <c r="OVQ947" s="6"/>
      <c r="OVR947" s="6"/>
      <c r="OVS947" s="6"/>
      <c r="OVT947" s="6"/>
      <c r="OVU947" s="6"/>
      <c r="OVV947" s="6"/>
      <c r="OVW947" s="6"/>
      <c r="OVX947" s="6"/>
      <c r="OVY947" s="6"/>
      <c r="OVZ947" s="6"/>
      <c r="OWA947" s="6"/>
      <c r="OWB947" s="6"/>
      <c r="OWC947" s="6"/>
      <c r="OWD947" s="6"/>
      <c r="OWE947" s="6"/>
      <c r="OWF947" s="6"/>
      <c r="OWG947" s="6"/>
      <c r="OWH947" s="6"/>
      <c r="OWI947" s="6"/>
      <c r="OWJ947" s="6"/>
      <c r="OWK947" s="6"/>
      <c r="OWL947" s="6"/>
      <c r="OWM947" s="6"/>
      <c r="OWN947" s="6"/>
      <c r="OWO947" s="6"/>
      <c r="OWP947" s="6"/>
      <c r="OWQ947" s="6"/>
      <c r="OWR947" s="6"/>
      <c r="OWS947" s="6"/>
      <c r="OWT947" s="6"/>
      <c r="OWU947" s="6"/>
      <c r="OWV947" s="6"/>
      <c r="OWW947" s="6"/>
      <c r="OWX947" s="6"/>
      <c r="OWY947" s="6"/>
      <c r="OWZ947" s="6"/>
      <c r="OXA947" s="6"/>
      <c r="OXB947" s="6"/>
      <c r="OXC947" s="6"/>
      <c r="OXD947" s="6"/>
      <c r="OXE947" s="6"/>
      <c r="OXF947" s="6"/>
      <c r="OXG947" s="6"/>
      <c r="OXH947" s="6"/>
      <c r="OXI947" s="6"/>
      <c r="OXJ947" s="6"/>
      <c r="OXK947" s="6"/>
      <c r="OXL947" s="6"/>
      <c r="OXM947" s="6"/>
      <c r="OXN947" s="6"/>
      <c r="OXO947" s="6"/>
      <c r="OXP947" s="6"/>
      <c r="OXQ947" s="6"/>
      <c r="OXR947" s="6"/>
      <c r="OXS947" s="6"/>
      <c r="OXT947" s="6"/>
      <c r="OXU947" s="6"/>
      <c r="OXV947" s="6"/>
      <c r="OXW947" s="6"/>
      <c r="OXX947" s="6"/>
      <c r="OXY947" s="6"/>
      <c r="OXZ947" s="6"/>
      <c r="OYA947" s="6"/>
      <c r="OYB947" s="6"/>
      <c r="OYC947" s="6"/>
      <c r="OYD947" s="6"/>
      <c r="OYE947" s="6"/>
      <c r="OYF947" s="6"/>
      <c r="OYG947" s="6"/>
      <c r="OYH947" s="6"/>
      <c r="OYI947" s="6"/>
      <c r="OYJ947" s="6"/>
      <c r="OYK947" s="6"/>
      <c r="OYL947" s="6"/>
      <c r="OYM947" s="6"/>
      <c r="OYN947" s="6"/>
      <c r="OYO947" s="6"/>
      <c r="OYP947" s="6"/>
      <c r="OYQ947" s="6"/>
      <c r="OYR947" s="6"/>
      <c r="OYS947" s="6"/>
      <c r="OYT947" s="6"/>
      <c r="OYU947" s="6"/>
      <c r="OYV947" s="6"/>
      <c r="OYW947" s="6"/>
      <c r="OYX947" s="6"/>
      <c r="OYY947" s="6"/>
      <c r="OYZ947" s="6"/>
      <c r="OZA947" s="6"/>
      <c r="OZB947" s="6"/>
      <c r="OZC947" s="6"/>
      <c r="OZD947" s="6"/>
      <c r="OZE947" s="6"/>
      <c r="OZF947" s="6"/>
      <c r="OZG947" s="6"/>
      <c r="OZH947" s="6"/>
      <c r="OZI947" s="6"/>
      <c r="OZJ947" s="6"/>
      <c r="OZK947" s="6"/>
      <c r="OZL947" s="6"/>
      <c r="OZM947" s="6"/>
      <c r="OZN947" s="6"/>
      <c r="OZO947" s="6"/>
      <c r="OZP947" s="6"/>
      <c r="OZQ947" s="6"/>
      <c r="OZR947" s="6"/>
      <c r="OZS947" s="6"/>
      <c r="OZT947" s="6"/>
      <c r="OZU947" s="6"/>
      <c r="OZV947" s="6"/>
      <c r="OZW947" s="6"/>
      <c r="OZX947" s="6"/>
      <c r="OZY947" s="6"/>
      <c r="OZZ947" s="6"/>
      <c r="PAA947" s="6"/>
      <c r="PAB947" s="6"/>
      <c r="PAC947" s="6"/>
      <c r="PAD947" s="6"/>
      <c r="PAE947" s="6"/>
      <c r="PAF947" s="6"/>
      <c r="PAG947" s="6"/>
      <c r="PAH947" s="6"/>
      <c r="PAI947" s="6"/>
      <c r="PAJ947" s="6"/>
      <c r="PAK947" s="6"/>
      <c r="PAL947" s="6"/>
      <c r="PAM947" s="6"/>
      <c r="PAN947" s="6"/>
      <c r="PAO947" s="6"/>
      <c r="PAP947" s="6"/>
      <c r="PAQ947" s="6"/>
      <c r="PAR947" s="6"/>
      <c r="PAS947" s="6"/>
      <c r="PAT947" s="6"/>
      <c r="PAU947" s="6"/>
      <c r="PAV947" s="6"/>
      <c r="PAW947" s="6"/>
      <c r="PAX947" s="6"/>
      <c r="PAY947" s="6"/>
      <c r="PAZ947" s="6"/>
      <c r="PBA947" s="6"/>
      <c r="PBB947" s="6"/>
      <c r="PBC947" s="6"/>
      <c r="PBD947" s="6"/>
      <c r="PBE947" s="6"/>
      <c r="PBF947" s="6"/>
      <c r="PBG947" s="6"/>
      <c r="PBH947" s="6"/>
      <c r="PBI947" s="6"/>
      <c r="PBJ947" s="6"/>
      <c r="PBK947" s="6"/>
      <c r="PBL947" s="6"/>
      <c r="PBM947" s="6"/>
      <c r="PBN947" s="6"/>
      <c r="PBO947" s="6"/>
      <c r="PBP947" s="6"/>
      <c r="PBQ947" s="6"/>
      <c r="PBR947" s="6"/>
      <c r="PBS947" s="6"/>
      <c r="PBT947" s="6"/>
      <c r="PBU947" s="6"/>
      <c r="PBV947" s="6"/>
      <c r="PBW947" s="6"/>
      <c r="PBX947" s="6"/>
      <c r="PBY947" s="6"/>
      <c r="PBZ947" s="6"/>
      <c r="PCA947" s="6"/>
      <c r="PCB947" s="6"/>
      <c r="PCC947" s="6"/>
      <c r="PCD947" s="6"/>
      <c r="PCE947" s="6"/>
      <c r="PCF947" s="6"/>
      <c r="PCG947" s="6"/>
      <c r="PCH947" s="6"/>
      <c r="PCI947" s="6"/>
      <c r="PCJ947" s="6"/>
      <c r="PCK947" s="6"/>
      <c r="PCL947" s="6"/>
      <c r="PCM947" s="6"/>
      <c r="PCN947" s="6"/>
      <c r="PCO947" s="6"/>
      <c r="PCP947" s="6"/>
      <c r="PCQ947" s="6"/>
      <c r="PCR947" s="6"/>
      <c r="PCS947" s="6"/>
      <c r="PCT947" s="6"/>
      <c r="PCU947" s="6"/>
      <c r="PCV947" s="6"/>
      <c r="PCW947" s="6"/>
      <c r="PCX947" s="6"/>
      <c r="PCY947" s="6"/>
      <c r="PCZ947" s="6"/>
      <c r="PDA947" s="6"/>
      <c r="PDB947" s="6"/>
      <c r="PDC947" s="6"/>
      <c r="PDD947" s="6"/>
      <c r="PDE947" s="6"/>
      <c r="PDF947" s="6"/>
      <c r="PDG947" s="6"/>
      <c r="PDH947" s="6"/>
      <c r="PDI947" s="6"/>
      <c r="PDJ947" s="6"/>
      <c r="PDK947" s="6"/>
      <c r="PDL947" s="6"/>
      <c r="PDM947" s="6"/>
      <c r="PDN947" s="6"/>
      <c r="PDO947" s="6"/>
      <c r="PDP947" s="6"/>
      <c r="PDQ947" s="6"/>
      <c r="PDR947" s="6"/>
      <c r="PDS947" s="6"/>
      <c r="PDT947" s="6"/>
      <c r="PDU947" s="6"/>
      <c r="PDV947" s="6"/>
      <c r="PDW947" s="6"/>
      <c r="PDX947" s="6"/>
      <c r="PDY947" s="6"/>
      <c r="PDZ947" s="6"/>
      <c r="PEA947" s="6"/>
      <c r="PEB947" s="6"/>
      <c r="PEC947" s="6"/>
      <c r="PED947" s="6"/>
      <c r="PEE947" s="6"/>
      <c r="PEF947" s="6"/>
      <c r="PEG947" s="6"/>
      <c r="PEH947" s="6"/>
      <c r="PEI947" s="6"/>
      <c r="PEJ947" s="6"/>
      <c r="PEK947" s="6"/>
      <c r="PEL947" s="6"/>
      <c r="PEM947" s="6"/>
      <c r="PEN947" s="6"/>
      <c r="PEO947" s="6"/>
      <c r="PEP947" s="6"/>
      <c r="PEQ947" s="6"/>
      <c r="PER947" s="6"/>
      <c r="PES947" s="6"/>
      <c r="PET947" s="6"/>
      <c r="PEU947" s="6"/>
      <c r="PEV947" s="6"/>
      <c r="PEW947" s="6"/>
      <c r="PEX947" s="6"/>
      <c r="PEY947" s="6"/>
      <c r="PEZ947" s="6"/>
      <c r="PFA947" s="6"/>
      <c r="PFB947" s="6"/>
      <c r="PFC947" s="6"/>
      <c r="PFD947" s="6"/>
      <c r="PFE947" s="6"/>
      <c r="PFF947" s="6"/>
      <c r="PFG947" s="6"/>
      <c r="PFH947" s="6"/>
      <c r="PFI947" s="6"/>
      <c r="PFJ947" s="6"/>
      <c r="PFK947" s="6"/>
      <c r="PFL947" s="6"/>
      <c r="PFM947" s="6"/>
      <c r="PFN947" s="6"/>
      <c r="PFO947" s="6"/>
      <c r="PFP947" s="6"/>
      <c r="PFQ947" s="6"/>
      <c r="PFR947" s="6"/>
      <c r="PFS947" s="6"/>
      <c r="PFT947" s="6"/>
      <c r="PFU947" s="6"/>
      <c r="PFV947" s="6"/>
      <c r="PFW947" s="6"/>
      <c r="PFX947" s="6"/>
      <c r="PFY947" s="6"/>
      <c r="PFZ947" s="6"/>
      <c r="PGA947" s="6"/>
      <c r="PGB947" s="6"/>
      <c r="PGC947" s="6"/>
      <c r="PGD947" s="6"/>
      <c r="PGE947" s="6"/>
      <c r="PGF947" s="6"/>
      <c r="PGG947" s="6"/>
      <c r="PGH947" s="6"/>
      <c r="PGI947" s="6"/>
      <c r="PGJ947" s="6"/>
      <c r="PGK947" s="6"/>
      <c r="PGL947" s="6"/>
      <c r="PGM947" s="6"/>
      <c r="PGN947" s="6"/>
      <c r="PGO947" s="6"/>
      <c r="PGP947" s="6"/>
      <c r="PGQ947" s="6"/>
      <c r="PGR947" s="6"/>
      <c r="PGS947" s="6"/>
      <c r="PGT947" s="6"/>
      <c r="PGU947" s="6"/>
      <c r="PGV947" s="6"/>
      <c r="PGW947" s="6"/>
      <c r="PGX947" s="6"/>
      <c r="PGY947" s="6"/>
      <c r="PGZ947" s="6"/>
      <c r="PHA947" s="6"/>
      <c r="PHB947" s="6"/>
      <c r="PHC947" s="6"/>
      <c r="PHD947" s="6"/>
      <c r="PHE947" s="6"/>
      <c r="PHF947" s="6"/>
      <c r="PHG947" s="6"/>
      <c r="PHH947" s="6"/>
      <c r="PHI947" s="6"/>
      <c r="PHJ947" s="6"/>
      <c r="PHK947" s="6"/>
      <c r="PHL947" s="6"/>
      <c r="PHM947" s="6"/>
      <c r="PHN947" s="6"/>
      <c r="PHO947" s="6"/>
      <c r="PHP947" s="6"/>
      <c r="PHQ947" s="6"/>
      <c r="PHR947" s="6"/>
      <c r="PHS947" s="6"/>
      <c r="PHT947" s="6"/>
      <c r="PHU947" s="6"/>
      <c r="PHV947" s="6"/>
      <c r="PHW947" s="6"/>
      <c r="PHX947" s="6"/>
      <c r="PHY947" s="6"/>
      <c r="PHZ947" s="6"/>
      <c r="PIA947" s="6"/>
      <c r="PIB947" s="6"/>
      <c r="PIC947" s="6"/>
      <c r="PID947" s="6"/>
      <c r="PIE947" s="6"/>
      <c r="PIF947" s="6"/>
      <c r="PIG947" s="6"/>
      <c r="PIH947" s="6"/>
      <c r="PII947" s="6"/>
      <c r="PIJ947" s="6"/>
      <c r="PIK947" s="6"/>
      <c r="PIL947" s="6"/>
      <c r="PIM947" s="6"/>
      <c r="PIN947" s="6"/>
      <c r="PIO947" s="6"/>
      <c r="PIP947" s="6"/>
      <c r="PIQ947" s="6"/>
      <c r="PIR947" s="6"/>
      <c r="PIS947" s="6"/>
      <c r="PIT947" s="6"/>
      <c r="PIU947" s="6"/>
      <c r="PIV947" s="6"/>
      <c r="PIW947" s="6"/>
      <c r="PIX947" s="6"/>
      <c r="PIY947" s="6"/>
      <c r="PIZ947" s="6"/>
      <c r="PJA947" s="6"/>
      <c r="PJB947" s="6"/>
      <c r="PJC947" s="6"/>
      <c r="PJD947" s="6"/>
      <c r="PJE947" s="6"/>
      <c r="PJF947" s="6"/>
      <c r="PJG947" s="6"/>
      <c r="PJH947" s="6"/>
      <c r="PJI947" s="6"/>
      <c r="PJJ947" s="6"/>
      <c r="PJK947" s="6"/>
      <c r="PJL947" s="6"/>
      <c r="PJM947" s="6"/>
      <c r="PJN947" s="6"/>
      <c r="PJO947" s="6"/>
      <c r="PJP947" s="6"/>
      <c r="PJQ947" s="6"/>
      <c r="PJR947" s="6"/>
      <c r="PJS947" s="6"/>
      <c r="PJT947" s="6"/>
      <c r="PJU947" s="6"/>
      <c r="PJV947" s="6"/>
      <c r="PJW947" s="6"/>
      <c r="PJX947" s="6"/>
      <c r="PJY947" s="6"/>
      <c r="PJZ947" s="6"/>
      <c r="PKA947" s="6"/>
      <c r="PKB947" s="6"/>
      <c r="PKC947" s="6"/>
      <c r="PKD947" s="6"/>
      <c r="PKE947" s="6"/>
      <c r="PKF947" s="6"/>
      <c r="PKG947" s="6"/>
      <c r="PKH947" s="6"/>
      <c r="PKI947" s="6"/>
      <c r="PKJ947" s="6"/>
      <c r="PKK947" s="6"/>
      <c r="PKL947" s="6"/>
      <c r="PKM947" s="6"/>
      <c r="PKN947" s="6"/>
      <c r="PKO947" s="6"/>
      <c r="PKP947" s="6"/>
      <c r="PKQ947" s="6"/>
      <c r="PKR947" s="6"/>
      <c r="PKS947" s="6"/>
      <c r="PKT947" s="6"/>
      <c r="PKU947" s="6"/>
      <c r="PKV947" s="6"/>
      <c r="PKW947" s="6"/>
      <c r="PKX947" s="6"/>
      <c r="PKY947" s="6"/>
      <c r="PKZ947" s="6"/>
      <c r="PLA947" s="6"/>
      <c r="PLB947" s="6"/>
      <c r="PLC947" s="6"/>
      <c r="PLD947" s="6"/>
      <c r="PLE947" s="6"/>
      <c r="PLF947" s="6"/>
      <c r="PLG947" s="6"/>
      <c r="PLH947" s="6"/>
      <c r="PLI947" s="6"/>
      <c r="PLJ947" s="6"/>
      <c r="PLK947" s="6"/>
      <c r="PLL947" s="6"/>
      <c r="PLM947" s="6"/>
      <c r="PLN947" s="6"/>
      <c r="PLO947" s="6"/>
      <c r="PLP947" s="6"/>
      <c r="PLQ947" s="6"/>
      <c r="PLR947" s="6"/>
      <c r="PLS947" s="6"/>
      <c r="PLT947" s="6"/>
      <c r="PLU947" s="6"/>
      <c r="PLV947" s="6"/>
      <c r="PLW947" s="6"/>
      <c r="PLX947" s="6"/>
      <c r="PLY947" s="6"/>
      <c r="PLZ947" s="6"/>
      <c r="PMA947" s="6"/>
      <c r="PMB947" s="6"/>
      <c r="PMC947" s="6"/>
      <c r="PMD947" s="6"/>
      <c r="PME947" s="6"/>
      <c r="PMF947" s="6"/>
      <c r="PMG947" s="6"/>
      <c r="PMH947" s="6"/>
      <c r="PMI947" s="6"/>
      <c r="PMJ947" s="6"/>
      <c r="PMK947" s="6"/>
      <c r="PML947" s="6"/>
      <c r="PMM947" s="6"/>
      <c r="PMN947" s="6"/>
      <c r="PMO947" s="6"/>
      <c r="PMP947" s="6"/>
      <c r="PMQ947" s="6"/>
      <c r="PMR947" s="6"/>
      <c r="PMS947" s="6"/>
      <c r="PMT947" s="6"/>
      <c r="PMU947" s="6"/>
      <c r="PMV947" s="6"/>
      <c r="PMW947" s="6"/>
      <c r="PMX947" s="6"/>
      <c r="PMY947" s="6"/>
      <c r="PMZ947" s="6"/>
      <c r="PNA947" s="6"/>
      <c r="PNB947" s="6"/>
      <c r="PNC947" s="6"/>
      <c r="PND947" s="6"/>
      <c r="PNE947" s="6"/>
      <c r="PNF947" s="6"/>
      <c r="PNG947" s="6"/>
      <c r="PNH947" s="6"/>
      <c r="PNI947" s="6"/>
      <c r="PNJ947" s="6"/>
      <c r="PNK947" s="6"/>
      <c r="PNL947" s="6"/>
      <c r="PNM947" s="6"/>
      <c r="PNN947" s="6"/>
      <c r="PNO947" s="6"/>
      <c r="PNP947" s="6"/>
      <c r="PNQ947" s="6"/>
      <c r="PNR947" s="6"/>
      <c r="PNS947" s="6"/>
      <c r="PNT947" s="6"/>
      <c r="PNU947" s="6"/>
      <c r="PNV947" s="6"/>
      <c r="PNW947" s="6"/>
      <c r="PNX947" s="6"/>
      <c r="PNY947" s="6"/>
      <c r="PNZ947" s="6"/>
      <c r="POA947" s="6"/>
      <c r="POB947" s="6"/>
      <c r="POC947" s="6"/>
      <c r="POD947" s="6"/>
      <c r="POE947" s="6"/>
      <c r="POF947" s="6"/>
      <c r="POG947" s="6"/>
      <c r="POH947" s="6"/>
      <c r="POI947" s="6"/>
      <c r="POJ947" s="6"/>
      <c r="POK947" s="6"/>
      <c r="POL947" s="6"/>
      <c r="POM947" s="6"/>
      <c r="PON947" s="6"/>
      <c r="POO947" s="6"/>
      <c r="POP947" s="6"/>
      <c r="POQ947" s="6"/>
      <c r="POR947" s="6"/>
      <c r="POS947" s="6"/>
      <c r="POT947" s="6"/>
      <c r="POU947" s="6"/>
      <c r="POV947" s="6"/>
      <c r="POW947" s="6"/>
      <c r="POX947" s="6"/>
      <c r="POY947" s="6"/>
      <c r="POZ947" s="6"/>
      <c r="PPA947" s="6"/>
      <c r="PPB947" s="6"/>
      <c r="PPC947" s="6"/>
      <c r="PPD947" s="6"/>
      <c r="PPE947" s="6"/>
      <c r="PPF947" s="6"/>
      <c r="PPG947" s="6"/>
      <c r="PPH947" s="6"/>
      <c r="PPI947" s="6"/>
      <c r="PPJ947" s="6"/>
      <c r="PPK947" s="6"/>
      <c r="PPL947" s="6"/>
      <c r="PPM947" s="6"/>
      <c r="PPN947" s="6"/>
      <c r="PPO947" s="6"/>
      <c r="PPP947" s="6"/>
      <c r="PPQ947" s="6"/>
      <c r="PPR947" s="6"/>
      <c r="PPS947" s="6"/>
      <c r="PPT947" s="6"/>
      <c r="PPU947" s="6"/>
      <c r="PPV947" s="6"/>
      <c r="PPW947" s="6"/>
      <c r="PPX947" s="6"/>
      <c r="PPY947" s="6"/>
      <c r="PPZ947" s="6"/>
      <c r="PQA947" s="6"/>
      <c r="PQB947" s="6"/>
      <c r="PQC947" s="6"/>
      <c r="PQD947" s="6"/>
      <c r="PQE947" s="6"/>
      <c r="PQF947" s="6"/>
      <c r="PQG947" s="6"/>
      <c r="PQH947" s="6"/>
      <c r="PQI947" s="6"/>
      <c r="PQJ947" s="6"/>
      <c r="PQK947" s="6"/>
      <c r="PQL947" s="6"/>
      <c r="PQM947" s="6"/>
      <c r="PQN947" s="6"/>
      <c r="PQO947" s="6"/>
      <c r="PQP947" s="6"/>
      <c r="PQQ947" s="6"/>
      <c r="PQR947" s="6"/>
      <c r="PQS947" s="6"/>
      <c r="PQT947" s="6"/>
      <c r="PQU947" s="6"/>
      <c r="PQV947" s="6"/>
      <c r="PQW947" s="6"/>
      <c r="PQX947" s="6"/>
      <c r="PQY947" s="6"/>
      <c r="PQZ947" s="6"/>
      <c r="PRA947" s="6"/>
      <c r="PRB947" s="6"/>
      <c r="PRC947" s="6"/>
      <c r="PRD947" s="6"/>
      <c r="PRE947" s="6"/>
      <c r="PRF947" s="6"/>
      <c r="PRG947" s="6"/>
      <c r="PRH947" s="6"/>
      <c r="PRI947" s="6"/>
      <c r="PRJ947" s="6"/>
      <c r="PRK947" s="6"/>
      <c r="PRL947" s="6"/>
      <c r="PRM947" s="6"/>
      <c r="PRN947" s="6"/>
      <c r="PRO947" s="6"/>
      <c r="PRP947" s="6"/>
      <c r="PRQ947" s="6"/>
      <c r="PRR947" s="6"/>
      <c r="PRS947" s="6"/>
      <c r="PRT947" s="6"/>
      <c r="PRU947" s="6"/>
      <c r="PRV947" s="6"/>
      <c r="PRW947" s="6"/>
      <c r="PRX947" s="6"/>
      <c r="PRY947" s="6"/>
      <c r="PRZ947" s="6"/>
      <c r="PSA947" s="6"/>
      <c r="PSB947" s="6"/>
      <c r="PSC947" s="6"/>
      <c r="PSD947" s="6"/>
      <c r="PSE947" s="6"/>
      <c r="PSF947" s="6"/>
      <c r="PSG947" s="6"/>
      <c r="PSH947" s="6"/>
      <c r="PSI947" s="6"/>
      <c r="PSJ947" s="6"/>
      <c r="PSK947" s="6"/>
      <c r="PSL947" s="6"/>
      <c r="PSM947" s="6"/>
      <c r="PSN947" s="6"/>
      <c r="PSO947" s="6"/>
      <c r="PSP947" s="6"/>
      <c r="PSQ947" s="6"/>
      <c r="PSR947" s="6"/>
      <c r="PSS947" s="6"/>
      <c r="PST947" s="6"/>
      <c r="PSU947" s="6"/>
      <c r="PSV947" s="6"/>
      <c r="PSW947" s="6"/>
      <c r="PSX947" s="6"/>
      <c r="PSY947" s="6"/>
      <c r="PSZ947" s="6"/>
      <c r="PTA947" s="6"/>
      <c r="PTB947" s="6"/>
      <c r="PTC947" s="6"/>
      <c r="PTD947" s="6"/>
      <c r="PTE947" s="6"/>
      <c r="PTF947" s="6"/>
      <c r="PTG947" s="6"/>
      <c r="PTH947" s="6"/>
      <c r="PTI947" s="6"/>
      <c r="PTJ947" s="6"/>
      <c r="PTK947" s="6"/>
      <c r="PTL947" s="6"/>
      <c r="PTM947" s="6"/>
      <c r="PTN947" s="6"/>
      <c r="PTO947" s="6"/>
      <c r="PTP947" s="6"/>
      <c r="PTQ947" s="6"/>
      <c r="PTR947" s="6"/>
      <c r="PTS947" s="6"/>
      <c r="PTT947" s="6"/>
      <c r="PTU947" s="6"/>
      <c r="PTV947" s="6"/>
      <c r="PTW947" s="6"/>
      <c r="PTX947" s="6"/>
      <c r="PTY947" s="6"/>
      <c r="PTZ947" s="6"/>
      <c r="PUA947" s="6"/>
      <c r="PUB947" s="6"/>
      <c r="PUC947" s="6"/>
      <c r="PUD947" s="6"/>
      <c r="PUE947" s="6"/>
      <c r="PUF947" s="6"/>
      <c r="PUG947" s="6"/>
      <c r="PUH947" s="6"/>
      <c r="PUI947" s="6"/>
      <c r="PUJ947" s="6"/>
      <c r="PUK947" s="6"/>
      <c r="PUL947" s="6"/>
      <c r="PUM947" s="6"/>
      <c r="PUN947" s="6"/>
      <c r="PUO947" s="6"/>
      <c r="PUP947" s="6"/>
      <c r="PUQ947" s="6"/>
      <c r="PUR947" s="6"/>
      <c r="PUS947" s="6"/>
      <c r="PUT947" s="6"/>
      <c r="PUU947" s="6"/>
      <c r="PUV947" s="6"/>
      <c r="PUW947" s="6"/>
      <c r="PUX947" s="6"/>
      <c r="PUY947" s="6"/>
      <c r="PUZ947" s="6"/>
      <c r="PVA947" s="6"/>
      <c r="PVB947" s="6"/>
      <c r="PVC947" s="6"/>
      <c r="PVD947" s="6"/>
      <c r="PVE947" s="6"/>
      <c r="PVF947" s="6"/>
      <c r="PVG947" s="6"/>
      <c r="PVH947" s="6"/>
      <c r="PVI947" s="6"/>
      <c r="PVJ947" s="6"/>
      <c r="PVK947" s="6"/>
      <c r="PVL947" s="6"/>
      <c r="PVM947" s="6"/>
      <c r="PVN947" s="6"/>
      <c r="PVO947" s="6"/>
      <c r="PVP947" s="6"/>
      <c r="PVQ947" s="6"/>
      <c r="PVR947" s="6"/>
      <c r="PVS947" s="6"/>
      <c r="PVT947" s="6"/>
      <c r="PVU947" s="6"/>
      <c r="PVV947" s="6"/>
      <c r="PVW947" s="6"/>
      <c r="PVX947" s="6"/>
      <c r="PVY947" s="6"/>
      <c r="PVZ947" s="6"/>
      <c r="PWA947" s="6"/>
      <c r="PWB947" s="6"/>
      <c r="PWC947" s="6"/>
      <c r="PWD947" s="6"/>
      <c r="PWE947" s="6"/>
      <c r="PWF947" s="6"/>
      <c r="PWG947" s="6"/>
      <c r="PWH947" s="6"/>
      <c r="PWI947" s="6"/>
      <c r="PWJ947" s="6"/>
      <c r="PWK947" s="6"/>
      <c r="PWL947" s="6"/>
      <c r="PWM947" s="6"/>
      <c r="PWN947" s="6"/>
      <c r="PWO947" s="6"/>
      <c r="PWP947" s="6"/>
      <c r="PWQ947" s="6"/>
      <c r="PWR947" s="6"/>
      <c r="PWS947" s="6"/>
      <c r="PWT947" s="6"/>
      <c r="PWU947" s="6"/>
      <c r="PWV947" s="6"/>
      <c r="PWW947" s="6"/>
      <c r="PWX947" s="6"/>
      <c r="PWY947" s="6"/>
      <c r="PWZ947" s="6"/>
      <c r="PXA947" s="6"/>
      <c r="PXB947" s="6"/>
      <c r="PXC947" s="6"/>
      <c r="PXD947" s="6"/>
      <c r="PXE947" s="6"/>
      <c r="PXF947" s="6"/>
      <c r="PXG947" s="6"/>
      <c r="PXH947" s="6"/>
      <c r="PXI947" s="6"/>
      <c r="PXJ947" s="6"/>
      <c r="PXK947" s="6"/>
      <c r="PXL947" s="6"/>
      <c r="PXM947" s="6"/>
      <c r="PXN947" s="6"/>
      <c r="PXO947" s="6"/>
      <c r="PXP947" s="6"/>
      <c r="PXQ947" s="6"/>
      <c r="PXR947" s="6"/>
      <c r="PXS947" s="6"/>
      <c r="PXT947" s="6"/>
      <c r="PXU947" s="6"/>
      <c r="PXV947" s="6"/>
      <c r="PXW947" s="6"/>
      <c r="PXX947" s="6"/>
      <c r="PXY947" s="6"/>
      <c r="PXZ947" s="6"/>
      <c r="PYA947" s="6"/>
      <c r="PYB947" s="6"/>
      <c r="PYC947" s="6"/>
      <c r="PYD947" s="6"/>
      <c r="PYE947" s="6"/>
      <c r="PYF947" s="6"/>
      <c r="PYG947" s="6"/>
      <c r="PYH947" s="6"/>
      <c r="PYI947" s="6"/>
      <c r="PYJ947" s="6"/>
      <c r="PYK947" s="6"/>
      <c r="PYL947" s="6"/>
      <c r="PYM947" s="6"/>
      <c r="PYN947" s="6"/>
      <c r="PYO947" s="6"/>
      <c r="PYP947" s="6"/>
      <c r="PYQ947" s="6"/>
      <c r="PYR947" s="6"/>
      <c r="PYS947" s="6"/>
      <c r="PYT947" s="6"/>
      <c r="PYU947" s="6"/>
      <c r="PYV947" s="6"/>
      <c r="PYW947" s="6"/>
      <c r="PYX947" s="6"/>
      <c r="PYY947" s="6"/>
      <c r="PYZ947" s="6"/>
      <c r="PZA947" s="6"/>
      <c r="PZB947" s="6"/>
      <c r="PZC947" s="6"/>
      <c r="PZD947" s="6"/>
      <c r="PZE947" s="6"/>
      <c r="PZF947" s="6"/>
      <c r="PZG947" s="6"/>
      <c r="PZH947" s="6"/>
      <c r="PZI947" s="6"/>
      <c r="PZJ947" s="6"/>
      <c r="PZK947" s="6"/>
      <c r="PZL947" s="6"/>
      <c r="PZM947" s="6"/>
      <c r="PZN947" s="6"/>
      <c r="PZO947" s="6"/>
      <c r="PZP947" s="6"/>
      <c r="PZQ947" s="6"/>
      <c r="PZR947" s="6"/>
      <c r="PZS947" s="6"/>
      <c r="PZT947" s="6"/>
      <c r="PZU947" s="6"/>
      <c r="PZV947" s="6"/>
      <c r="PZW947" s="6"/>
      <c r="PZX947" s="6"/>
      <c r="PZY947" s="6"/>
      <c r="PZZ947" s="6"/>
      <c r="QAA947" s="6"/>
      <c r="QAB947" s="6"/>
      <c r="QAC947" s="6"/>
      <c r="QAD947" s="6"/>
      <c r="QAE947" s="6"/>
      <c r="QAF947" s="6"/>
      <c r="QAG947" s="6"/>
      <c r="QAH947" s="6"/>
      <c r="QAI947" s="6"/>
      <c r="QAJ947" s="6"/>
      <c r="QAK947" s="6"/>
      <c r="QAL947" s="6"/>
      <c r="QAM947" s="6"/>
      <c r="QAN947" s="6"/>
      <c r="QAO947" s="6"/>
      <c r="QAP947" s="6"/>
      <c r="QAQ947" s="6"/>
      <c r="QAR947" s="6"/>
      <c r="QAS947" s="6"/>
      <c r="QAT947" s="6"/>
      <c r="QAU947" s="6"/>
      <c r="QAV947" s="6"/>
      <c r="QAW947" s="6"/>
      <c r="QAX947" s="6"/>
      <c r="QAY947" s="6"/>
      <c r="QAZ947" s="6"/>
      <c r="QBA947" s="6"/>
      <c r="QBB947" s="6"/>
      <c r="QBC947" s="6"/>
      <c r="QBD947" s="6"/>
      <c r="QBE947" s="6"/>
      <c r="QBF947" s="6"/>
      <c r="QBG947" s="6"/>
      <c r="QBH947" s="6"/>
      <c r="QBI947" s="6"/>
      <c r="QBJ947" s="6"/>
      <c r="QBK947" s="6"/>
      <c r="QBL947" s="6"/>
      <c r="QBM947" s="6"/>
      <c r="QBN947" s="6"/>
      <c r="QBO947" s="6"/>
      <c r="QBP947" s="6"/>
      <c r="QBQ947" s="6"/>
      <c r="QBR947" s="6"/>
      <c r="QBS947" s="6"/>
      <c r="QBT947" s="6"/>
      <c r="QBU947" s="6"/>
      <c r="QBV947" s="6"/>
      <c r="QBW947" s="6"/>
      <c r="QBX947" s="6"/>
      <c r="QBY947" s="6"/>
      <c r="QBZ947" s="6"/>
      <c r="QCA947" s="6"/>
      <c r="QCB947" s="6"/>
      <c r="QCC947" s="6"/>
      <c r="QCD947" s="6"/>
      <c r="QCE947" s="6"/>
      <c r="QCF947" s="6"/>
      <c r="QCG947" s="6"/>
      <c r="QCH947" s="6"/>
      <c r="QCI947" s="6"/>
      <c r="QCJ947" s="6"/>
      <c r="QCK947" s="6"/>
      <c r="QCL947" s="6"/>
      <c r="QCM947" s="6"/>
      <c r="QCN947" s="6"/>
      <c r="QCO947" s="6"/>
      <c r="QCP947" s="6"/>
      <c r="QCQ947" s="6"/>
      <c r="QCR947" s="6"/>
      <c r="QCS947" s="6"/>
      <c r="QCT947" s="6"/>
      <c r="QCU947" s="6"/>
      <c r="QCV947" s="6"/>
      <c r="QCW947" s="6"/>
      <c r="QCX947" s="6"/>
      <c r="QCY947" s="6"/>
      <c r="QCZ947" s="6"/>
      <c r="QDA947" s="6"/>
      <c r="QDB947" s="6"/>
      <c r="QDC947" s="6"/>
      <c r="QDD947" s="6"/>
      <c r="QDE947" s="6"/>
      <c r="QDF947" s="6"/>
      <c r="QDG947" s="6"/>
      <c r="QDH947" s="6"/>
      <c r="QDI947" s="6"/>
      <c r="QDJ947" s="6"/>
      <c r="QDK947" s="6"/>
      <c r="QDL947" s="6"/>
      <c r="QDM947" s="6"/>
      <c r="QDN947" s="6"/>
      <c r="QDO947" s="6"/>
      <c r="QDP947" s="6"/>
      <c r="QDQ947" s="6"/>
      <c r="QDR947" s="6"/>
      <c r="QDS947" s="6"/>
      <c r="QDT947" s="6"/>
      <c r="QDU947" s="6"/>
      <c r="QDV947" s="6"/>
      <c r="QDW947" s="6"/>
      <c r="QDX947" s="6"/>
      <c r="QDY947" s="6"/>
      <c r="QDZ947" s="6"/>
      <c r="QEA947" s="6"/>
      <c r="QEB947" s="6"/>
      <c r="QEC947" s="6"/>
      <c r="QED947" s="6"/>
      <c r="QEE947" s="6"/>
      <c r="QEF947" s="6"/>
      <c r="QEG947" s="6"/>
      <c r="QEH947" s="6"/>
      <c r="QEI947" s="6"/>
      <c r="QEJ947" s="6"/>
      <c r="QEK947" s="6"/>
      <c r="QEL947" s="6"/>
      <c r="QEM947" s="6"/>
      <c r="QEN947" s="6"/>
      <c r="QEO947" s="6"/>
      <c r="QEP947" s="6"/>
      <c r="QEQ947" s="6"/>
      <c r="QER947" s="6"/>
      <c r="QES947" s="6"/>
      <c r="QET947" s="6"/>
      <c r="QEU947" s="6"/>
      <c r="QEV947" s="6"/>
      <c r="QEW947" s="6"/>
      <c r="QEX947" s="6"/>
      <c r="QEY947" s="6"/>
      <c r="QEZ947" s="6"/>
      <c r="QFA947" s="6"/>
      <c r="QFB947" s="6"/>
      <c r="QFC947" s="6"/>
      <c r="QFD947" s="6"/>
      <c r="QFE947" s="6"/>
      <c r="QFF947" s="6"/>
      <c r="QFG947" s="6"/>
      <c r="QFH947" s="6"/>
      <c r="QFI947" s="6"/>
      <c r="QFJ947" s="6"/>
      <c r="QFK947" s="6"/>
      <c r="QFL947" s="6"/>
      <c r="QFM947" s="6"/>
      <c r="QFN947" s="6"/>
      <c r="QFO947" s="6"/>
      <c r="QFP947" s="6"/>
      <c r="QFQ947" s="6"/>
      <c r="QFR947" s="6"/>
      <c r="QFS947" s="6"/>
      <c r="QFT947" s="6"/>
      <c r="QFU947" s="6"/>
      <c r="QFV947" s="6"/>
      <c r="QFW947" s="6"/>
      <c r="QFX947" s="6"/>
      <c r="QFY947" s="6"/>
      <c r="QFZ947" s="6"/>
      <c r="QGA947" s="6"/>
      <c r="QGB947" s="6"/>
      <c r="QGC947" s="6"/>
      <c r="QGD947" s="6"/>
      <c r="QGE947" s="6"/>
      <c r="QGF947" s="6"/>
      <c r="QGG947" s="6"/>
      <c r="QGH947" s="6"/>
      <c r="QGI947" s="6"/>
      <c r="QGJ947" s="6"/>
      <c r="QGK947" s="6"/>
      <c r="QGL947" s="6"/>
      <c r="QGM947" s="6"/>
      <c r="QGN947" s="6"/>
      <c r="QGO947" s="6"/>
      <c r="QGP947" s="6"/>
      <c r="QGQ947" s="6"/>
      <c r="QGR947" s="6"/>
      <c r="QGS947" s="6"/>
      <c r="QGT947" s="6"/>
      <c r="QGU947" s="6"/>
      <c r="QGV947" s="6"/>
      <c r="QGW947" s="6"/>
      <c r="QGX947" s="6"/>
      <c r="QGY947" s="6"/>
      <c r="QGZ947" s="6"/>
      <c r="QHA947" s="6"/>
      <c r="QHB947" s="6"/>
      <c r="QHC947" s="6"/>
      <c r="QHD947" s="6"/>
      <c r="QHE947" s="6"/>
      <c r="QHF947" s="6"/>
      <c r="QHG947" s="6"/>
      <c r="QHH947" s="6"/>
      <c r="QHI947" s="6"/>
      <c r="QHJ947" s="6"/>
      <c r="QHK947" s="6"/>
      <c r="QHL947" s="6"/>
      <c r="QHM947" s="6"/>
      <c r="QHN947" s="6"/>
      <c r="QHO947" s="6"/>
      <c r="QHP947" s="6"/>
      <c r="QHQ947" s="6"/>
      <c r="QHR947" s="6"/>
      <c r="QHS947" s="6"/>
      <c r="QHT947" s="6"/>
      <c r="QHU947" s="6"/>
      <c r="QHV947" s="6"/>
      <c r="QHW947" s="6"/>
      <c r="QHX947" s="6"/>
      <c r="QHY947" s="6"/>
      <c r="QHZ947" s="6"/>
      <c r="QIA947" s="6"/>
      <c r="QIB947" s="6"/>
      <c r="QIC947" s="6"/>
      <c r="QID947" s="6"/>
      <c r="QIE947" s="6"/>
      <c r="QIF947" s="6"/>
      <c r="QIG947" s="6"/>
      <c r="QIH947" s="6"/>
      <c r="QII947" s="6"/>
      <c r="QIJ947" s="6"/>
      <c r="QIK947" s="6"/>
      <c r="QIL947" s="6"/>
      <c r="QIM947" s="6"/>
      <c r="QIN947" s="6"/>
      <c r="QIO947" s="6"/>
      <c r="QIP947" s="6"/>
      <c r="QIQ947" s="6"/>
      <c r="QIR947" s="6"/>
      <c r="QIS947" s="6"/>
      <c r="QIT947" s="6"/>
      <c r="QIU947" s="6"/>
      <c r="QIV947" s="6"/>
      <c r="QIW947" s="6"/>
      <c r="QIX947" s="6"/>
      <c r="QIY947" s="6"/>
      <c r="QIZ947" s="6"/>
      <c r="QJA947" s="6"/>
      <c r="QJB947" s="6"/>
      <c r="QJC947" s="6"/>
      <c r="QJD947" s="6"/>
      <c r="QJE947" s="6"/>
      <c r="QJF947" s="6"/>
      <c r="QJG947" s="6"/>
      <c r="QJH947" s="6"/>
      <c r="QJI947" s="6"/>
      <c r="QJJ947" s="6"/>
      <c r="QJK947" s="6"/>
      <c r="QJL947" s="6"/>
      <c r="QJM947" s="6"/>
      <c r="QJN947" s="6"/>
      <c r="QJO947" s="6"/>
      <c r="QJP947" s="6"/>
      <c r="QJQ947" s="6"/>
      <c r="QJR947" s="6"/>
      <c r="QJS947" s="6"/>
      <c r="QJT947" s="6"/>
      <c r="QJU947" s="6"/>
      <c r="QJV947" s="6"/>
      <c r="QJW947" s="6"/>
      <c r="QJX947" s="6"/>
      <c r="QJY947" s="6"/>
      <c r="QJZ947" s="6"/>
      <c r="QKA947" s="6"/>
      <c r="QKB947" s="6"/>
      <c r="QKC947" s="6"/>
      <c r="QKD947" s="6"/>
      <c r="QKE947" s="6"/>
      <c r="QKF947" s="6"/>
      <c r="QKG947" s="6"/>
      <c r="QKH947" s="6"/>
      <c r="QKI947" s="6"/>
      <c r="QKJ947" s="6"/>
      <c r="QKK947" s="6"/>
      <c r="QKL947" s="6"/>
      <c r="QKM947" s="6"/>
      <c r="QKN947" s="6"/>
      <c r="QKO947" s="6"/>
      <c r="QKP947" s="6"/>
      <c r="QKQ947" s="6"/>
      <c r="QKR947" s="6"/>
      <c r="QKS947" s="6"/>
      <c r="QKT947" s="6"/>
      <c r="QKU947" s="6"/>
      <c r="QKV947" s="6"/>
      <c r="QKW947" s="6"/>
      <c r="QKX947" s="6"/>
      <c r="QKY947" s="6"/>
      <c r="QKZ947" s="6"/>
      <c r="QLA947" s="6"/>
      <c r="QLB947" s="6"/>
      <c r="QLC947" s="6"/>
      <c r="QLD947" s="6"/>
      <c r="QLE947" s="6"/>
      <c r="QLF947" s="6"/>
      <c r="QLG947" s="6"/>
      <c r="QLH947" s="6"/>
      <c r="QLI947" s="6"/>
      <c r="QLJ947" s="6"/>
      <c r="QLK947" s="6"/>
      <c r="QLL947" s="6"/>
      <c r="QLM947" s="6"/>
      <c r="QLN947" s="6"/>
      <c r="QLO947" s="6"/>
      <c r="QLP947" s="6"/>
      <c r="QLQ947" s="6"/>
      <c r="QLR947" s="6"/>
      <c r="QLS947" s="6"/>
      <c r="QLT947" s="6"/>
      <c r="QLU947" s="6"/>
      <c r="QLV947" s="6"/>
      <c r="QLW947" s="6"/>
      <c r="QLX947" s="6"/>
      <c r="QLY947" s="6"/>
      <c r="QLZ947" s="6"/>
      <c r="QMA947" s="6"/>
      <c r="QMB947" s="6"/>
      <c r="QMC947" s="6"/>
      <c r="QMD947" s="6"/>
      <c r="QME947" s="6"/>
      <c r="QMF947" s="6"/>
      <c r="QMG947" s="6"/>
      <c r="QMH947" s="6"/>
      <c r="QMI947" s="6"/>
      <c r="QMJ947" s="6"/>
      <c r="QMK947" s="6"/>
      <c r="QML947" s="6"/>
      <c r="QMM947" s="6"/>
      <c r="QMN947" s="6"/>
      <c r="QMO947" s="6"/>
      <c r="QMP947" s="6"/>
      <c r="QMQ947" s="6"/>
      <c r="QMR947" s="6"/>
      <c r="QMS947" s="6"/>
      <c r="QMT947" s="6"/>
      <c r="QMU947" s="6"/>
      <c r="QMV947" s="6"/>
      <c r="QMW947" s="6"/>
      <c r="QMX947" s="6"/>
      <c r="QMY947" s="6"/>
      <c r="QMZ947" s="6"/>
      <c r="QNA947" s="6"/>
      <c r="QNB947" s="6"/>
      <c r="QNC947" s="6"/>
      <c r="QND947" s="6"/>
      <c r="QNE947" s="6"/>
      <c r="QNF947" s="6"/>
      <c r="QNG947" s="6"/>
      <c r="QNH947" s="6"/>
      <c r="QNI947" s="6"/>
      <c r="QNJ947" s="6"/>
      <c r="QNK947" s="6"/>
      <c r="QNL947" s="6"/>
      <c r="QNM947" s="6"/>
      <c r="QNN947" s="6"/>
      <c r="QNO947" s="6"/>
      <c r="QNP947" s="6"/>
      <c r="QNQ947" s="6"/>
      <c r="QNR947" s="6"/>
      <c r="QNS947" s="6"/>
      <c r="QNT947" s="6"/>
      <c r="QNU947" s="6"/>
      <c r="QNV947" s="6"/>
      <c r="QNW947" s="6"/>
      <c r="QNX947" s="6"/>
      <c r="QNY947" s="6"/>
      <c r="QNZ947" s="6"/>
      <c r="QOA947" s="6"/>
      <c r="QOB947" s="6"/>
      <c r="QOC947" s="6"/>
      <c r="QOD947" s="6"/>
      <c r="QOE947" s="6"/>
      <c r="QOF947" s="6"/>
      <c r="QOG947" s="6"/>
      <c r="QOH947" s="6"/>
      <c r="QOI947" s="6"/>
      <c r="QOJ947" s="6"/>
      <c r="QOK947" s="6"/>
      <c r="QOL947" s="6"/>
      <c r="QOM947" s="6"/>
      <c r="QON947" s="6"/>
      <c r="QOO947" s="6"/>
      <c r="QOP947" s="6"/>
      <c r="QOQ947" s="6"/>
      <c r="QOR947" s="6"/>
      <c r="QOS947" s="6"/>
      <c r="QOT947" s="6"/>
      <c r="QOU947" s="6"/>
      <c r="QOV947" s="6"/>
      <c r="QOW947" s="6"/>
      <c r="QOX947" s="6"/>
      <c r="QOY947" s="6"/>
      <c r="QOZ947" s="6"/>
      <c r="QPA947" s="6"/>
      <c r="QPB947" s="6"/>
      <c r="QPC947" s="6"/>
      <c r="QPD947" s="6"/>
      <c r="QPE947" s="6"/>
      <c r="QPF947" s="6"/>
      <c r="QPG947" s="6"/>
      <c r="QPH947" s="6"/>
      <c r="QPI947" s="6"/>
      <c r="QPJ947" s="6"/>
      <c r="QPK947" s="6"/>
      <c r="QPL947" s="6"/>
      <c r="QPM947" s="6"/>
      <c r="QPN947" s="6"/>
      <c r="QPO947" s="6"/>
      <c r="QPP947" s="6"/>
      <c r="QPQ947" s="6"/>
      <c r="QPR947" s="6"/>
      <c r="QPS947" s="6"/>
      <c r="QPT947" s="6"/>
      <c r="QPU947" s="6"/>
      <c r="QPV947" s="6"/>
      <c r="QPW947" s="6"/>
      <c r="QPX947" s="6"/>
      <c r="QPY947" s="6"/>
      <c r="QPZ947" s="6"/>
      <c r="QQA947" s="6"/>
      <c r="QQB947" s="6"/>
      <c r="QQC947" s="6"/>
      <c r="QQD947" s="6"/>
      <c r="QQE947" s="6"/>
      <c r="QQF947" s="6"/>
      <c r="QQG947" s="6"/>
      <c r="QQH947" s="6"/>
      <c r="QQI947" s="6"/>
      <c r="QQJ947" s="6"/>
      <c r="QQK947" s="6"/>
      <c r="QQL947" s="6"/>
      <c r="QQM947" s="6"/>
      <c r="QQN947" s="6"/>
      <c r="QQO947" s="6"/>
      <c r="QQP947" s="6"/>
      <c r="QQQ947" s="6"/>
      <c r="QQR947" s="6"/>
      <c r="QQS947" s="6"/>
      <c r="QQT947" s="6"/>
      <c r="QQU947" s="6"/>
      <c r="QQV947" s="6"/>
      <c r="QQW947" s="6"/>
      <c r="QQX947" s="6"/>
      <c r="QQY947" s="6"/>
      <c r="QQZ947" s="6"/>
      <c r="QRA947" s="6"/>
      <c r="QRB947" s="6"/>
      <c r="QRC947" s="6"/>
      <c r="QRD947" s="6"/>
      <c r="QRE947" s="6"/>
      <c r="QRF947" s="6"/>
      <c r="QRG947" s="6"/>
      <c r="QRH947" s="6"/>
      <c r="QRI947" s="6"/>
      <c r="QRJ947" s="6"/>
      <c r="QRK947" s="6"/>
      <c r="QRL947" s="6"/>
      <c r="QRM947" s="6"/>
      <c r="QRN947" s="6"/>
      <c r="QRO947" s="6"/>
      <c r="QRP947" s="6"/>
      <c r="QRQ947" s="6"/>
      <c r="QRR947" s="6"/>
      <c r="QRS947" s="6"/>
      <c r="QRT947" s="6"/>
      <c r="QRU947" s="6"/>
      <c r="QRV947" s="6"/>
      <c r="QRW947" s="6"/>
      <c r="QRX947" s="6"/>
      <c r="QRY947" s="6"/>
      <c r="QRZ947" s="6"/>
      <c r="QSA947" s="6"/>
      <c r="QSB947" s="6"/>
      <c r="QSC947" s="6"/>
      <c r="QSD947" s="6"/>
      <c r="QSE947" s="6"/>
      <c r="QSF947" s="6"/>
      <c r="QSG947" s="6"/>
      <c r="QSH947" s="6"/>
      <c r="QSI947" s="6"/>
      <c r="QSJ947" s="6"/>
      <c r="QSK947" s="6"/>
      <c r="QSL947" s="6"/>
      <c r="QSM947" s="6"/>
      <c r="QSN947" s="6"/>
      <c r="QSO947" s="6"/>
      <c r="QSP947" s="6"/>
      <c r="QSQ947" s="6"/>
      <c r="QSR947" s="6"/>
      <c r="QSS947" s="6"/>
      <c r="QST947" s="6"/>
      <c r="QSU947" s="6"/>
      <c r="QSV947" s="6"/>
      <c r="QSW947" s="6"/>
      <c r="QSX947" s="6"/>
      <c r="QSY947" s="6"/>
      <c r="QSZ947" s="6"/>
      <c r="QTA947" s="6"/>
      <c r="QTB947" s="6"/>
      <c r="QTC947" s="6"/>
      <c r="QTD947" s="6"/>
      <c r="QTE947" s="6"/>
      <c r="QTF947" s="6"/>
      <c r="QTG947" s="6"/>
      <c r="QTH947" s="6"/>
      <c r="QTI947" s="6"/>
      <c r="QTJ947" s="6"/>
      <c r="QTK947" s="6"/>
      <c r="QTL947" s="6"/>
      <c r="QTM947" s="6"/>
      <c r="QTN947" s="6"/>
      <c r="QTO947" s="6"/>
      <c r="QTP947" s="6"/>
      <c r="QTQ947" s="6"/>
      <c r="QTR947" s="6"/>
      <c r="QTS947" s="6"/>
      <c r="QTT947" s="6"/>
      <c r="QTU947" s="6"/>
      <c r="QTV947" s="6"/>
      <c r="QTW947" s="6"/>
      <c r="QTX947" s="6"/>
      <c r="QTY947" s="6"/>
      <c r="QTZ947" s="6"/>
      <c r="QUA947" s="6"/>
      <c r="QUB947" s="6"/>
      <c r="QUC947" s="6"/>
      <c r="QUD947" s="6"/>
      <c r="QUE947" s="6"/>
      <c r="QUF947" s="6"/>
      <c r="QUG947" s="6"/>
      <c r="QUH947" s="6"/>
      <c r="QUI947" s="6"/>
      <c r="QUJ947" s="6"/>
      <c r="QUK947" s="6"/>
      <c r="QUL947" s="6"/>
      <c r="QUM947" s="6"/>
      <c r="QUN947" s="6"/>
      <c r="QUO947" s="6"/>
      <c r="QUP947" s="6"/>
      <c r="QUQ947" s="6"/>
      <c r="QUR947" s="6"/>
      <c r="QUS947" s="6"/>
      <c r="QUT947" s="6"/>
      <c r="QUU947" s="6"/>
      <c r="QUV947" s="6"/>
      <c r="QUW947" s="6"/>
      <c r="QUX947" s="6"/>
      <c r="QUY947" s="6"/>
      <c r="QUZ947" s="6"/>
      <c r="QVA947" s="6"/>
      <c r="QVB947" s="6"/>
      <c r="QVC947" s="6"/>
      <c r="QVD947" s="6"/>
      <c r="QVE947" s="6"/>
      <c r="QVF947" s="6"/>
      <c r="QVG947" s="6"/>
      <c r="QVH947" s="6"/>
      <c r="QVI947" s="6"/>
      <c r="QVJ947" s="6"/>
      <c r="QVK947" s="6"/>
      <c r="QVL947" s="6"/>
      <c r="QVM947" s="6"/>
      <c r="QVN947" s="6"/>
      <c r="QVO947" s="6"/>
      <c r="QVP947" s="6"/>
      <c r="QVQ947" s="6"/>
      <c r="QVR947" s="6"/>
      <c r="QVS947" s="6"/>
      <c r="QVT947" s="6"/>
      <c r="QVU947" s="6"/>
      <c r="QVV947" s="6"/>
      <c r="QVW947" s="6"/>
      <c r="QVX947" s="6"/>
      <c r="QVY947" s="6"/>
      <c r="QVZ947" s="6"/>
      <c r="QWA947" s="6"/>
      <c r="QWB947" s="6"/>
      <c r="QWC947" s="6"/>
      <c r="QWD947" s="6"/>
      <c r="QWE947" s="6"/>
      <c r="QWF947" s="6"/>
      <c r="QWG947" s="6"/>
      <c r="QWH947" s="6"/>
      <c r="QWI947" s="6"/>
      <c r="QWJ947" s="6"/>
      <c r="QWK947" s="6"/>
      <c r="QWL947" s="6"/>
      <c r="QWM947" s="6"/>
      <c r="QWN947" s="6"/>
      <c r="QWO947" s="6"/>
      <c r="QWP947" s="6"/>
      <c r="QWQ947" s="6"/>
      <c r="QWR947" s="6"/>
      <c r="QWS947" s="6"/>
      <c r="QWT947" s="6"/>
      <c r="QWU947" s="6"/>
      <c r="QWV947" s="6"/>
      <c r="QWW947" s="6"/>
      <c r="QWX947" s="6"/>
      <c r="QWY947" s="6"/>
      <c r="QWZ947" s="6"/>
      <c r="QXA947" s="6"/>
      <c r="QXB947" s="6"/>
      <c r="QXC947" s="6"/>
      <c r="QXD947" s="6"/>
      <c r="QXE947" s="6"/>
      <c r="QXF947" s="6"/>
      <c r="QXG947" s="6"/>
      <c r="QXH947" s="6"/>
      <c r="QXI947" s="6"/>
      <c r="QXJ947" s="6"/>
      <c r="QXK947" s="6"/>
      <c r="QXL947" s="6"/>
      <c r="QXM947" s="6"/>
      <c r="QXN947" s="6"/>
      <c r="QXO947" s="6"/>
      <c r="QXP947" s="6"/>
      <c r="QXQ947" s="6"/>
      <c r="QXR947" s="6"/>
      <c r="QXS947" s="6"/>
      <c r="QXT947" s="6"/>
      <c r="QXU947" s="6"/>
      <c r="QXV947" s="6"/>
      <c r="QXW947" s="6"/>
      <c r="QXX947" s="6"/>
      <c r="QXY947" s="6"/>
      <c r="QXZ947" s="6"/>
      <c r="QYA947" s="6"/>
      <c r="QYB947" s="6"/>
      <c r="QYC947" s="6"/>
      <c r="QYD947" s="6"/>
      <c r="QYE947" s="6"/>
      <c r="QYF947" s="6"/>
      <c r="QYG947" s="6"/>
      <c r="QYH947" s="6"/>
      <c r="QYI947" s="6"/>
      <c r="QYJ947" s="6"/>
      <c r="QYK947" s="6"/>
      <c r="QYL947" s="6"/>
      <c r="QYM947" s="6"/>
      <c r="QYN947" s="6"/>
      <c r="QYO947" s="6"/>
      <c r="QYP947" s="6"/>
      <c r="QYQ947" s="6"/>
      <c r="QYR947" s="6"/>
      <c r="QYS947" s="6"/>
      <c r="QYT947" s="6"/>
      <c r="QYU947" s="6"/>
      <c r="QYV947" s="6"/>
      <c r="QYW947" s="6"/>
      <c r="QYX947" s="6"/>
      <c r="QYY947" s="6"/>
      <c r="QYZ947" s="6"/>
      <c r="QZA947" s="6"/>
      <c r="QZB947" s="6"/>
      <c r="QZC947" s="6"/>
      <c r="QZD947" s="6"/>
      <c r="QZE947" s="6"/>
      <c r="QZF947" s="6"/>
      <c r="QZG947" s="6"/>
      <c r="QZH947" s="6"/>
      <c r="QZI947" s="6"/>
      <c r="QZJ947" s="6"/>
      <c r="QZK947" s="6"/>
      <c r="QZL947" s="6"/>
      <c r="QZM947" s="6"/>
      <c r="QZN947" s="6"/>
      <c r="QZO947" s="6"/>
      <c r="QZP947" s="6"/>
      <c r="QZQ947" s="6"/>
      <c r="QZR947" s="6"/>
      <c r="QZS947" s="6"/>
      <c r="QZT947" s="6"/>
      <c r="QZU947" s="6"/>
      <c r="QZV947" s="6"/>
      <c r="QZW947" s="6"/>
      <c r="QZX947" s="6"/>
      <c r="QZY947" s="6"/>
      <c r="QZZ947" s="6"/>
      <c r="RAA947" s="6"/>
      <c r="RAB947" s="6"/>
      <c r="RAC947" s="6"/>
      <c r="RAD947" s="6"/>
      <c r="RAE947" s="6"/>
      <c r="RAF947" s="6"/>
      <c r="RAG947" s="6"/>
      <c r="RAH947" s="6"/>
      <c r="RAI947" s="6"/>
      <c r="RAJ947" s="6"/>
      <c r="RAK947" s="6"/>
      <c r="RAL947" s="6"/>
      <c r="RAM947" s="6"/>
      <c r="RAN947" s="6"/>
      <c r="RAO947" s="6"/>
      <c r="RAP947" s="6"/>
      <c r="RAQ947" s="6"/>
      <c r="RAR947" s="6"/>
      <c r="RAS947" s="6"/>
      <c r="RAT947" s="6"/>
      <c r="RAU947" s="6"/>
      <c r="RAV947" s="6"/>
      <c r="RAW947" s="6"/>
      <c r="RAX947" s="6"/>
      <c r="RAY947" s="6"/>
      <c r="RAZ947" s="6"/>
      <c r="RBA947" s="6"/>
      <c r="RBB947" s="6"/>
      <c r="RBC947" s="6"/>
      <c r="RBD947" s="6"/>
      <c r="RBE947" s="6"/>
      <c r="RBF947" s="6"/>
      <c r="RBG947" s="6"/>
      <c r="RBH947" s="6"/>
      <c r="RBI947" s="6"/>
      <c r="RBJ947" s="6"/>
      <c r="RBK947" s="6"/>
      <c r="RBL947" s="6"/>
      <c r="RBM947" s="6"/>
      <c r="RBN947" s="6"/>
      <c r="RBO947" s="6"/>
      <c r="RBP947" s="6"/>
      <c r="RBQ947" s="6"/>
      <c r="RBR947" s="6"/>
      <c r="RBS947" s="6"/>
      <c r="RBT947" s="6"/>
      <c r="RBU947" s="6"/>
      <c r="RBV947" s="6"/>
      <c r="RBW947" s="6"/>
      <c r="RBX947" s="6"/>
      <c r="RBY947" s="6"/>
      <c r="RBZ947" s="6"/>
      <c r="RCA947" s="6"/>
      <c r="RCB947" s="6"/>
      <c r="RCC947" s="6"/>
      <c r="RCD947" s="6"/>
      <c r="RCE947" s="6"/>
      <c r="RCF947" s="6"/>
      <c r="RCG947" s="6"/>
      <c r="RCH947" s="6"/>
      <c r="RCI947" s="6"/>
      <c r="RCJ947" s="6"/>
      <c r="RCK947" s="6"/>
      <c r="RCL947" s="6"/>
      <c r="RCM947" s="6"/>
      <c r="RCN947" s="6"/>
      <c r="RCO947" s="6"/>
      <c r="RCP947" s="6"/>
      <c r="RCQ947" s="6"/>
      <c r="RCR947" s="6"/>
      <c r="RCS947" s="6"/>
      <c r="RCT947" s="6"/>
      <c r="RCU947" s="6"/>
      <c r="RCV947" s="6"/>
      <c r="RCW947" s="6"/>
      <c r="RCX947" s="6"/>
      <c r="RCY947" s="6"/>
      <c r="RCZ947" s="6"/>
      <c r="RDA947" s="6"/>
      <c r="RDB947" s="6"/>
      <c r="RDC947" s="6"/>
      <c r="RDD947" s="6"/>
      <c r="RDE947" s="6"/>
      <c r="RDF947" s="6"/>
      <c r="RDG947" s="6"/>
      <c r="RDH947" s="6"/>
      <c r="RDI947" s="6"/>
      <c r="RDJ947" s="6"/>
      <c r="RDK947" s="6"/>
      <c r="RDL947" s="6"/>
      <c r="RDM947" s="6"/>
      <c r="RDN947" s="6"/>
      <c r="RDO947" s="6"/>
      <c r="RDP947" s="6"/>
      <c r="RDQ947" s="6"/>
      <c r="RDR947" s="6"/>
      <c r="RDS947" s="6"/>
      <c r="RDT947" s="6"/>
      <c r="RDU947" s="6"/>
      <c r="RDV947" s="6"/>
      <c r="RDW947" s="6"/>
      <c r="RDX947" s="6"/>
      <c r="RDY947" s="6"/>
      <c r="RDZ947" s="6"/>
      <c r="REA947" s="6"/>
      <c r="REB947" s="6"/>
      <c r="REC947" s="6"/>
      <c r="RED947" s="6"/>
      <c r="REE947" s="6"/>
      <c r="REF947" s="6"/>
      <c r="REG947" s="6"/>
      <c r="REH947" s="6"/>
      <c r="REI947" s="6"/>
      <c r="REJ947" s="6"/>
      <c r="REK947" s="6"/>
      <c r="REL947" s="6"/>
      <c r="REM947" s="6"/>
      <c r="REN947" s="6"/>
      <c r="REO947" s="6"/>
      <c r="REP947" s="6"/>
      <c r="REQ947" s="6"/>
      <c r="RER947" s="6"/>
      <c r="RES947" s="6"/>
      <c r="RET947" s="6"/>
      <c r="REU947" s="6"/>
      <c r="REV947" s="6"/>
      <c r="REW947" s="6"/>
      <c r="REX947" s="6"/>
      <c r="REY947" s="6"/>
      <c r="REZ947" s="6"/>
      <c r="RFA947" s="6"/>
      <c r="RFB947" s="6"/>
      <c r="RFC947" s="6"/>
      <c r="RFD947" s="6"/>
      <c r="RFE947" s="6"/>
      <c r="RFF947" s="6"/>
      <c r="RFG947" s="6"/>
      <c r="RFH947" s="6"/>
      <c r="RFI947" s="6"/>
      <c r="RFJ947" s="6"/>
      <c r="RFK947" s="6"/>
      <c r="RFL947" s="6"/>
      <c r="RFM947" s="6"/>
      <c r="RFN947" s="6"/>
      <c r="RFO947" s="6"/>
      <c r="RFP947" s="6"/>
      <c r="RFQ947" s="6"/>
      <c r="RFR947" s="6"/>
      <c r="RFS947" s="6"/>
      <c r="RFT947" s="6"/>
      <c r="RFU947" s="6"/>
      <c r="RFV947" s="6"/>
      <c r="RFW947" s="6"/>
      <c r="RFX947" s="6"/>
      <c r="RFY947" s="6"/>
      <c r="RFZ947" s="6"/>
      <c r="RGA947" s="6"/>
      <c r="RGB947" s="6"/>
      <c r="RGC947" s="6"/>
      <c r="RGD947" s="6"/>
      <c r="RGE947" s="6"/>
      <c r="RGF947" s="6"/>
      <c r="RGG947" s="6"/>
      <c r="RGH947" s="6"/>
      <c r="RGI947" s="6"/>
      <c r="RGJ947" s="6"/>
      <c r="RGK947" s="6"/>
      <c r="RGL947" s="6"/>
      <c r="RGM947" s="6"/>
      <c r="RGN947" s="6"/>
      <c r="RGO947" s="6"/>
      <c r="RGP947" s="6"/>
      <c r="RGQ947" s="6"/>
      <c r="RGR947" s="6"/>
      <c r="RGS947" s="6"/>
      <c r="RGT947" s="6"/>
      <c r="RGU947" s="6"/>
      <c r="RGV947" s="6"/>
      <c r="RGW947" s="6"/>
      <c r="RGX947" s="6"/>
      <c r="RGY947" s="6"/>
      <c r="RGZ947" s="6"/>
      <c r="RHA947" s="6"/>
      <c r="RHB947" s="6"/>
      <c r="RHC947" s="6"/>
      <c r="RHD947" s="6"/>
      <c r="RHE947" s="6"/>
      <c r="RHF947" s="6"/>
      <c r="RHG947" s="6"/>
      <c r="RHH947" s="6"/>
      <c r="RHI947" s="6"/>
      <c r="RHJ947" s="6"/>
      <c r="RHK947" s="6"/>
      <c r="RHL947" s="6"/>
      <c r="RHM947" s="6"/>
      <c r="RHN947" s="6"/>
      <c r="RHO947" s="6"/>
      <c r="RHP947" s="6"/>
      <c r="RHQ947" s="6"/>
      <c r="RHR947" s="6"/>
      <c r="RHS947" s="6"/>
      <c r="RHT947" s="6"/>
      <c r="RHU947" s="6"/>
      <c r="RHV947" s="6"/>
      <c r="RHW947" s="6"/>
      <c r="RHX947" s="6"/>
      <c r="RHY947" s="6"/>
      <c r="RHZ947" s="6"/>
      <c r="RIA947" s="6"/>
      <c r="RIB947" s="6"/>
      <c r="RIC947" s="6"/>
      <c r="RID947" s="6"/>
      <c r="RIE947" s="6"/>
      <c r="RIF947" s="6"/>
      <c r="RIG947" s="6"/>
      <c r="RIH947" s="6"/>
      <c r="RII947" s="6"/>
      <c r="RIJ947" s="6"/>
      <c r="RIK947" s="6"/>
      <c r="RIL947" s="6"/>
      <c r="RIM947" s="6"/>
      <c r="RIN947" s="6"/>
      <c r="RIO947" s="6"/>
      <c r="RIP947" s="6"/>
      <c r="RIQ947" s="6"/>
      <c r="RIR947" s="6"/>
      <c r="RIS947" s="6"/>
      <c r="RIT947" s="6"/>
      <c r="RIU947" s="6"/>
      <c r="RIV947" s="6"/>
      <c r="RIW947" s="6"/>
      <c r="RIX947" s="6"/>
      <c r="RIY947" s="6"/>
      <c r="RIZ947" s="6"/>
      <c r="RJA947" s="6"/>
      <c r="RJB947" s="6"/>
      <c r="RJC947" s="6"/>
      <c r="RJD947" s="6"/>
      <c r="RJE947" s="6"/>
      <c r="RJF947" s="6"/>
      <c r="RJG947" s="6"/>
      <c r="RJH947" s="6"/>
      <c r="RJI947" s="6"/>
      <c r="RJJ947" s="6"/>
      <c r="RJK947" s="6"/>
      <c r="RJL947" s="6"/>
      <c r="RJM947" s="6"/>
      <c r="RJN947" s="6"/>
      <c r="RJO947" s="6"/>
      <c r="RJP947" s="6"/>
      <c r="RJQ947" s="6"/>
      <c r="RJR947" s="6"/>
      <c r="RJS947" s="6"/>
      <c r="RJT947" s="6"/>
      <c r="RJU947" s="6"/>
      <c r="RJV947" s="6"/>
      <c r="RJW947" s="6"/>
      <c r="RJX947" s="6"/>
      <c r="RJY947" s="6"/>
      <c r="RJZ947" s="6"/>
      <c r="RKA947" s="6"/>
      <c r="RKB947" s="6"/>
      <c r="RKC947" s="6"/>
      <c r="RKD947" s="6"/>
      <c r="RKE947" s="6"/>
      <c r="RKF947" s="6"/>
      <c r="RKG947" s="6"/>
      <c r="RKH947" s="6"/>
      <c r="RKI947" s="6"/>
      <c r="RKJ947" s="6"/>
      <c r="RKK947" s="6"/>
      <c r="RKL947" s="6"/>
      <c r="RKM947" s="6"/>
      <c r="RKN947" s="6"/>
      <c r="RKO947" s="6"/>
      <c r="RKP947" s="6"/>
      <c r="RKQ947" s="6"/>
      <c r="RKR947" s="6"/>
      <c r="RKS947" s="6"/>
      <c r="RKT947" s="6"/>
      <c r="RKU947" s="6"/>
      <c r="RKV947" s="6"/>
      <c r="RKW947" s="6"/>
      <c r="RKX947" s="6"/>
      <c r="RKY947" s="6"/>
      <c r="RKZ947" s="6"/>
      <c r="RLA947" s="6"/>
      <c r="RLB947" s="6"/>
      <c r="RLC947" s="6"/>
      <c r="RLD947" s="6"/>
      <c r="RLE947" s="6"/>
      <c r="RLF947" s="6"/>
      <c r="RLG947" s="6"/>
      <c r="RLH947" s="6"/>
      <c r="RLI947" s="6"/>
      <c r="RLJ947" s="6"/>
      <c r="RLK947" s="6"/>
      <c r="RLL947" s="6"/>
      <c r="RLM947" s="6"/>
      <c r="RLN947" s="6"/>
      <c r="RLO947" s="6"/>
      <c r="RLP947" s="6"/>
      <c r="RLQ947" s="6"/>
      <c r="RLR947" s="6"/>
      <c r="RLS947" s="6"/>
      <c r="RLT947" s="6"/>
      <c r="RLU947" s="6"/>
      <c r="RLV947" s="6"/>
      <c r="RLW947" s="6"/>
      <c r="RLX947" s="6"/>
      <c r="RLY947" s="6"/>
      <c r="RLZ947" s="6"/>
      <c r="RMA947" s="6"/>
      <c r="RMB947" s="6"/>
      <c r="RMC947" s="6"/>
      <c r="RMD947" s="6"/>
      <c r="RME947" s="6"/>
      <c r="RMF947" s="6"/>
      <c r="RMG947" s="6"/>
      <c r="RMH947" s="6"/>
      <c r="RMI947" s="6"/>
      <c r="RMJ947" s="6"/>
      <c r="RMK947" s="6"/>
      <c r="RML947" s="6"/>
      <c r="RMM947" s="6"/>
      <c r="RMN947" s="6"/>
      <c r="RMO947" s="6"/>
      <c r="RMP947" s="6"/>
      <c r="RMQ947" s="6"/>
      <c r="RMR947" s="6"/>
      <c r="RMS947" s="6"/>
      <c r="RMT947" s="6"/>
      <c r="RMU947" s="6"/>
      <c r="RMV947" s="6"/>
      <c r="RMW947" s="6"/>
      <c r="RMX947" s="6"/>
      <c r="RMY947" s="6"/>
      <c r="RMZ947" s="6"/>
      <c r="RNA947" s="6"/>
      <c r="RNB947" s="6"/>
      <c r="RNC947" s="6"/>
      <c r="RND947" s="6"/>
      <c r="RNE947" s="6"/>
      <c r="RNF947" s="6"/>
      <c r="RNG947" s="6"/>
      <c r="RNH947" s="6"/>
      <c r="RNI947" s="6"/>
      <c r="RNJ947" s="6"/>
      <c r="RNK947" s="6"/>
      <c r="RNL947" s="6"/>
      <c r="RNM947" s="6"/>
      <c r="RNN947" s="6"/>
      <c r="RNO947" s="6"/>
      <c r="RNP947" s="6"/>
      <c r="RNQ947" s="6"/>
      <c r="RNR947" s="6"/>
      <c r="RNS947" s="6"/>
      <c r="RNT947" s="6"/>
      <c r="RNU947" s="6"/>
      <c r="RNV947" s="6"/>
      <c r="RNW947" s="6"/>
      <c r="RNX947" s="6"/>
      <c r="RNY947" s="6"/>
      <c r="RNZ947" s="6"/>
      <c r="ROA947" s="6"/>
      <c r="ROB947" s="6"/>
      <c r="ROC947" s="6"/>
      <c r="ROD947" s="6"/>
      <c r="ROE947" s="6"/>
      <c r="ROF947" s="6"/>
      <c r="ROG947" s="6"/>
      <c r="ROH947" s="6"/>
      <c r="ROI947" s="6"/>
      <c r="ROJ947" s="6"/>
      <c r="ROK947" s="6"/>
      <c r="ROL947" s="6"/>
      <c r="ROM947" s="6"/>
      <c r="RON947" s="6"/>
      <c r="ROO947" s="6"/>
      <c r="ROP947" s="6"/>
      <c r="ROQ947" s="6"/>
      <c r="ROR947" s="6"/>
      <c r="ROS947" s="6"/>
      <c r="ROT947" s="6"/>
      <c r="ROU947" s="6"/>
      <c r="ROV947" s="6"/>
      <c r="ROW947" s="6"/>
      <c r="ROX947" s="6"/>
      <c r="ROY947" s="6"/>
      <c r="ROZ947" s="6"/>
      <c r="RPA947" s="6"/>
      <c r="RPB947" s="6"/>
      <c r="RPC947" s="6"/>
      <c r="RPD947" s="6"/>
      <c r="RPE947" s="6"/>
      <c r="RPF947" s="6"/>
      <c r="RPG947" s="6"/>
      <c r="RPH947" s="6"/>
      <c r="RPI947" s="6"/>
      <c r="RPJ947" s="6"/>
      <c r="RPK947" s="6"/>
      <c r="RPL947" s="6"/>
      <c r="RPM947" s="6"/>
      <c r="RPN947" s="6"/>
      <c r="RPO947" s="6"/>
      <c r="RPP947" s="6"/>
      <c r="RPQ947" s="6"/>
      <c r="RPR947" s="6"/>
      <c r="RPS947" s="6"/>
      <c r="RPT947" s="6"/>
      <c r="RPU947" s="6"/>
      <c r="RPV947" s="6"/>
      <c r="RPW947" s="6"/>
      <c r="RPX947" s="6"/>
      <c r="RPY947" s="6"/>
      <c r="RPZ947" s="6"/>
      <c r="RQA947" s="6"/>
      <c r="RQB947" s="6"/>
      <c r="RQC947" s="6"/>
      <c r="RQD947" s="6"/>
      <c r="RQE947" s="6"/>
      <c r="RQF947" s="6"/>
      <c r="RQG947" s="6"/>
      <c r="RQH947" s="6"/>
      <c r="RQI947" s="6"/>
      <c r="RQJ947" s="6"/>
      <c r="RQK947" s="6"/>
      <c r="RQL947" s="6"/>
      <c r="RQM947" s="6"/>
      <c r="RQN947" s="6"/>
      <c r="RQO947" s="6"/>
      <c r="RQP947" s="6"/>
      <c r="RQQ947" s="6"/>
      <c r="RQR947" s="6"/>
      <c r="RQS947" s="6"/>
      <c r="RQT947" s="6"/>
      <c r="RQU947" s="6"/>
      <c r="RQV947" s="6"/>
      <c r="RQW947" s="6"/>
      <c r="RQX947" s="6"/>
      <c r="RQY947" s="6"/>
      <c r="RQZ947" s="6"/>
      <c r="RRA947" s="6"/>
      <c r="RRB947" s="6"/>
      <c r="RRC947" s="6"/>
      <c r="RRD947" s="6"/>
      <c r="RRE947" s="6"/>
      <c r="RRF947" s="6"/>
      <c r="RRG947" s="6"/>
      <c r="RRH947" s="6"/>
      <c r="RRI947" s="6"/>
      <c r="RRJ947" s="6"/>
      <c r="RRK947" s="6"/>
      <c r="RRL947" s="6"/>
      <c r="RRM947" s="6"/>
      <c r="RRN947" s="6"/>
      <c r="RRO947" s="6"/>
      <c r="RRP947" s="6"/>
      <c r="RRQ947" s="6"/>
      <c r="RRR947" s="6"/>
      <c r="RRS947" s="6"/>
      <c r="RRT947" s="6"/>
      <c r="RRU947" s="6"/>
      <c r="RRV947" s="6"/>
      <c r="RRW947" s="6"/>
      <c r="RRX947" s="6"/>
      <c r="RRY947" s="6"/>
      <c r="RRZ947" s="6"/>
      <c r="RSA947" s="6"/>
      <c r="RSB947" s="6"/>
      <c r="RSC947" s="6"/>
      <c r="RSD947" s="6"/>
      <c r="RSE947" s="6"/>
      <c r="RSF947" s="6"/>
      <c r="RSG947" s="6"/>
      <c r="RSH947" s="6"/>
      <c r="RSI947" s="6"/>
      <c r="RSJ947" s="6"/>
      <c r="RSK947" s="6"/>
      <c r="RSL947" s="6"/>
      <c r="RSM947" s="6"/>
      <c r="RSN947" s="6"/>
      <c r="RSO947" s="6"/>
      <c r="RSP947" s="6"/>
      <c r="RSQ947" s="6"/>
      <c r="RSR947" s="6"/>
      <c r="RSS947" s="6"/>
      <c r="RST947" s="6"/>
      <c r="RSU947" s="6"/>
      <c r="RSV947" s="6"/>
      <c r="RSW947" s="6"/>
      <c r="RSX947" s="6"/>
      <c r="RSY947" s="6"/>
      <c r="RSZ947" s="6"/>
      <c r="RTA947" s="6"/>
      <c r="RTB947" s="6"/>
      <c r="RTC947" s="6"/>
      <c r="RTD947" s="6"/>
      <c r="RTE947" s="6"/>
      <c r="RTF947" s="6"/>
      <c r="RTG947" s="6"/>
      <c r="RTH947" s="6"/>
      <c r="RTI947" s="6"/>
      <c r="RTJ947" s="6"/>
      <c r="RTK947" s="6"/>
      <c r="RTL947" s="6"/>
      <c r="RTM947" s="6"/>
      <c r="RTN947" s="6"/>
      <c r="RTO947" s="6"/>
      <c r="RTP947" s="6"/>
      <c r="RTQ947" s="6"/>
      <c r="RTR947" s="6"/>
      <c r="RTS947" s="6"/>
      <c r="RTT947" s="6"/>
      <c r="RTU947" s="6"/>
      <c r="RTV947" s="6"/>
      <c r="RTW947" s="6"/>
      <c r="RTX947" s="6"/>
      <c r="RTY947" s="6"/>
      <c r="RTZ947" s="6"/>
      <c r="RUA947" s="6"/>
      <c r="RUB947" s="6"/>
      <c r="RUC947" s="6"/>
      <c r="RUD947" s="6"/>
      <c r="RUE947" s="6"/>
      <c r="RUF947" s="6"/>
      <c r="RUG947" s="6"/>
      <c r="RUH947" s="6"/>
      <c r="RUI947" s="6"/>
      <c r="RUJ947" s="6"/>
      <c r="RUK947" s="6"/>
      <c r="RUL947" s="6"/>
      <c r="RUM947" s="6"/>
      <c r="RUN947" s="6"/>
      <c r="RUO947" s="6"/>
      <c r="RUP947" s="6"/>
      <c r="RUQ947" s="6"/>
      <c r="RUR947" s="6"/>
      <c r="RUS947" s="6"/>
      <c r="RUT947" s="6"/>
      <c r="RUU947" s="6"/>
      <c r="RUV947" s="6"/>
      <c r="RUW947" s="6"/>
      <c r="RUX947" s="6"/>
      <c r="RUY947" s="6"/>
      <c r="RUZ947" s="6"/>
      <c r="RVA947" s="6"/>
      <c r="RVB947" s="6"/>
      <c r="RVC947" s="6"/>
      <c r="RVD947" s="6"/>
      <c r="RVE947" s="6"/>
      <c r="RVF947" s="6"/>
      <c r="RVG947" s="6"/>
      <c r="RVH947" s="6"/>
      <c r="RVI947" s="6"/>
      <c r="RVJ947" s="6"/>
      <c r="RVK947" s="6"/>
      <c r="RVL947" s="6"/>
      <c r="RVM947" s="6"/>
      <c r="RVN947" s="6"/>
      <c r="RVO947" s="6"/>
      <c r="RVP947" s="6"/>
      <c r="RVQ947" s="6"/>
      <c r="RVR947" s="6"/>
      <c r="RVS947" s="6"/>
      <c r="RVT947" s="6"/>
      <c r="RVU947" s="6"/>
      <c r="RVV947" s="6"/>
      <c r="RVW947" s="6"/>
      <c r="RVX947" s="6"/>
      <c r="RVY947" s="6"/>
      <c r="RVZ947" s="6"/>
      <c r="RWA947" s="6"/>
      <c r="RWB947" s="6"/>
      <c r="RWC947" s="6"/>
      <c r="RWD947" s="6"/>
      <c r="RWE947" s="6"/>
      <c r="RWF947" s="6"/>
      <c r="RWG947" s="6"/>
      <c r="RWH947" s="6"/>
      <c r="RWI947" s="6"/>
      <c r="RWJ947" s="6"/>
      <c r="RWK947" s="6"/>
      <c r="RWL947" s="6"/>
      <c r="RWM947" s="6"/>
      <c r="RWN947" s="6"/>
      <c r="RWO947" s="6"/>
      <c r="RWP947" s="6"/>
      <c r="RWQ947" s="6"/>
      <c r="RWR947" s="6"/>
      <c r="RWS947" s="6"/>
      <c r="RWT947" s="6"/>
      <c r="RWU947" s="6"/>
      <c r="RWV947" s="6"/>
      <c r="RWW947" s="6"/>
      <c r="RWX947" s="6"/>
      <c r="RWY947" s="6"/>
      <c r="RWZ947" s="6"/>
      <c r="RXA947" s="6"/>
      <c r="RXB947" s="6"/>
      <c r="RXC947" s="6"/>
      <c r="RXD947" s="6"/>
      <c r="RXE947" s="6"/>
      <c r="RXF947" s="6"/>
      <c r="RXG947" s="6"/>
      <c r="RXH947" s="6"/>
      <c r="RXI947" s="6"/>
      <c r="RXJ947" s="6"/>
      <c r="RXK947" s="6"/>
      <c r="RXL947" s="6"/>
      <c r="RXM947" s="6"/>
      <c r="RXN947" s="6"/>
      <c r="RXO947" s="6"/>
      <c r="RXP947" s="6"/>
      <c r="RXQ947" s="6"/>
      <c r="RXR947" s="6"/>
      <c r="RXS947" s="6"/>
      <c r="RXT947" s="6"/>
      <c r="RXU947" s="6"/>
      <c r="RXV947" s="6"/>
      <c r="RXW947" s="6"/>
      <c r="RXX947" s="6"/>
      <c r="RXY947" s="6"/>
      <c r="RXZ947" s="6"/>
      <c r="RYA947" s="6"/>
      <c r="RYB947" s="6"/>
      <c r="RYC947" s="6"/>
      <c r="RYD947" s="6"/>
      <c r="RYE947" s="6"/>
      <c r="RYF947" s="6"/>
      <c r="RYG947" s="6"/>
      <c r="RYH947" s="6"/>
      <c r="RYI947" s="6"/>
      <c r="RYJ947" s="6"/>
      <c r="RYK947" s="6"/>
      <c r="RYL947" s="6"/>
      <c r="RYM947" s="6"/>
      <c r="RYN947" s="6"/>
      <c r="RYO947" s="6"/>
      <c r="RYP947" s="6"/>
      <c r="RYQ947" s="6"/>
      <c r="RYR947" s="6"/>
      <c r="RYS947" s="6"/>
      <c r="RYT947" s="6"/>
      <c r="RYU947" s="6"/>
      <c r="RYV947" s="6"/>
      <c r="RYW947" s="6"/>
      <c r="RYX947" s="6"/>
      <c r="RYY947" s="6"/>
      <c r="RYZ947" s="6"/>
      <c r="RZA947" s="6"/>
      <c r="RZB947" s="6"/>
      <c r="RZC947" s="6"/>
      <c r="RZD947" s="6"/>
      <c r="RZE947" s="6"/>
      <c r="RZF947" s="6"/>
      <c r="RZG947" s="6"/>
      <c r="RZH947" s="6"/>
      <c r="RZI947" s="6"/>
      <c r="RZJ947" s="6"/>
      <c r="RZK947" s="6"/>
      <c r="RZL947" s="6"/>
      <c r="RZM947" s="6"/>
      <c r="RZN947" s="6"/>
      <c r="RZO947" s="6"/>
      <c r="RZP947" s="6"/>
      <c r="RZQ947" s="6"/>
      <c r="RZR947" s="6"/>
      <c r="RZS947" s="6"/>
      <c r="RZT947" s="6"/>
      <c r="RZU947" s="6"/>
      <c r="RZV947" s="6"/>
      <c r="RZW947" s="6"/>
      <c r="RZX947" s="6"/>
      <c r="RZY947" s="6"/>
      <c r="RZZ947" s="6"/>
      <c r="SAA947" s="6"/>
      <c r="SAB947" s="6"/>
      <c r="SAC947" s="6"/>
      <c r="SAD947" s="6"/>
      <c r="SAE947" s="6"/>
      <c r="SAF947" s="6"/>
      <c r="SAG947" s="6"/>
      <c r="SAH947" s="6"/>
      <c r="SAI947" s="6"/>
      <c r="SAJ947" s="6"/>
      <c r="SAK947" s="6"/>
      <c r="SAL947" s="6"/>
      <c r="SAM947" s="6"/>
      <c r="SAN947" s="6"/>
      <c r="SAO947" s="6"/>
      <c r="SAP947" s="6"/>
      <c r="SAQ947" s="6"/>
      <c r="SAR947" s="6"/>
      <c r="SAS947" s="6"/>
      <c r="SAT947" s="6"/>
      <c r="SAU947" s="6"/>
      <c r="SAV947" s="6"/>
      <c r="SAW947" s="6"/>
      <c r="SAX947" s="6"/>
      <c r="SAY947" s="6"/>
      <c r="SAZ947" s="6"/>
      <c r="SBA947" s="6"/>
      <c r="SBB947" s="6"/>
      <c r="SBC947" s="6"/>
      <c r="SBD947" s="6"/>
      <c r="SBE947" s="6"/>
      <c r="SBF947" s="6"/>
      <c r="SBG947" s="6"/>
      <c r="SBH947" s="6"/>
      <c r="SBI947" s="6"/>
      <c r="SBJ947" s="6"/>
      <c r="SBK947" s="6"/>
      <c r="SBL947" s="6"/>
      <c r="SBM947" s="6"/>
      <c r="SBN947" s="6"/>
      <c r="SBO947" s="6"/>
      <c r="SBP947" s="6"/>
      <c r="SBQ947" s="6"/>
      <c r="SBR947" s="6"/>
      <c r="SBS947" s="6"/>
      <c r="SBT947" s="6"/>
      <c r="SBU947" s="6"/>
      <c r="SBV947" s="6"/>
      <c r="SBW947" s="6"/>
      <c r="SBX947" s="6"/>
      <c r="SBY947" s="6"/>
      <c r="SBZ947" s="6"/>
      <c r="SCA947" s="6"/>
      <c r="SCB947" s="6"/>
      <c r="SCC947" s="6"/>
      <c r="SCD947" s="6"/>
      <c r="SCE947" s="6"/>
      <c r="SCF947" s="6"/>
      <c r="SCG947" s="6"/>
      <c r="SCH947" s="6"/>
      <c r="SCI947" s="6"/>
      <c r="SCJ947" s="6"/>
      <c r="SCK947" s="6"/>
      <c r="SCL947" s="6"/>
      <c r="SCM947" s="6"/>
      <c r="SCN947" s="6"/>
      <c r="SCO947" s="6"/>
      <c r="SCP947" s="6"/>
      <c r="SCQ947" s="6"/>
      <c r="SCR947" s="6"/>
      <c r="SCS947" s="6"/>
      <c r="SCT947" s="6"/>
      <c r="SCU947" s="6"/>
      <c r="SCV947" s="6"/>
      <c r="SCW947" s="6"/>
      <c r="SCX947" s="6"/>
      <c r="SCY947" s="6"/>
      <c r="SCZ947" s="6"/>
      <c r="SDA947" s="6"/>
      <c r="SDB947" s="6"/>
      <c r="SDC947" s="6"/>
      <c r="SDD947" s="6"/>
      <c r="SDE947" s="6"/>
      <c r="SDF947" s="6"/>
      <c r="SDG947" s="6"/>
      <c r="SDH947" s="6"/>
      <c r="SDI947" s="6"/>
      <c r="SDJ947" s="6"/>
      <c r="SDK947" s="6"/>
      <c r="SDL947" s="6"/>
      <c r="SDM947" s="6"/>
      <c r="SDN947" s="6"/>
      <c r="SDO947" s="6"/>
      <c r="SDP947" s="6"/>
      <c r="SDQ947" s="6"/>
      <c r="SDR947" s="6"/>
      <c r="SDS947" s="6"/>
      <c r="SDT947" s="6"/>
      <c r="SDU947" s="6"/>
      <c r="SDV947" s="6"/>
      <c r="SDW947" s="6"/>
      <c r="SDX947" s="6"/>
      <c r="SDY947" s="6"/>
      <c r="SDZ947" s="6"/>
      <c r="SEA947" s="6"/>
      <c r="SEB947" s="6"/>
      <c r="SEC947" s="6"/>
      <c r="SED947" s="6"/>
      <c r="SEE947" s="6"/>
      <c r="SEF947" s="6"/>
      <c r="SEG947" s="6"/>
      <c r="SEH947" s="6"/>
      <c r="SEI947" s="6"/>
      <c r="SEJ947" s="6"/>
      <c r="SEK947" s="6"/>
      <c r="SEL947" s="6"/>
      <c r="SEM947" s="6"/>
      <c r="SEN947" s="6"/>
      <c r="SEO947" s="6"/>
      <c r="SEP947" s="6"/>
      <c r="SEQ947" s="6"/>
      <c r="SER947" s="6"/>
      <c r="SES947" s="6"/>
      <c r="SET947" s="6"/>
      <c r="SEU947" s="6"/>
      <c r="SEV947" s="6"/>
      <c r="SEW947" s="6"/>
      <c r="SEX947" s="6"/>
      <c r="SEY947" s="6"/>
      <c r="SEZ947" s="6"/>
      <c r="SFA947" s="6"/>
      <c r="SFB947" s="6"/>
      <c r="SFC947" s="6"/>
      <c r="SFD947" s="6"/>
      <c r="SFE947" s="6"/>
      <c r="SFF947" s="6"/>
      <c r="SFG947" s="6"/>
      <c r="SFH947" s="6"/>
      <c r="SFI947" s="6"/>
      <c r="SFJ947" s="6"/>
      <c r="SFK947" s="6"/>
      <c r="SFL947" s="6"/>
      <c r="SFM947" s="6"/>
      <c r="SFN947" s="6"/>
      <c r="SFO947" s="6"/>
      <c r="SFP947" s="6"/>
      <c r="SFQ947" s="6"/>
      <c r="SFR947" s="6"/>
      <c r="SFS947" s="6"/>
      <c r="SFT947" s="6"/>
      <c r="SFU947" s="6"/>
      <c r="SFV947" s="6"/>
      <c r="SFW947" s="6"/>
      <c r="SFX947" s="6"/>
      <c r="SFY947" s="6"/>
      <c r="SFZ947" s="6"/>
      <c r="SGA947" s="6"/>
      <c r="SGB947" s="6"/>
      <c r="SGC947" s="6"/>
      <c r="SGD947" s="6"/>
      <c r="SGE947" s="6"/>
      <c r="SGF947" s="6"/>
      <c r="SGG947" s="6"/>
      <c r="SGH947" s="6"/>
      <c r="SGI947" s="6"/>
      <c r="SGJ947" s="6"/>
      <c r="SGK947" s="6"/>
      <c r="SGL947" s="6"/>
      <c r="SGM947" s="6"/>
      <c r="SGN947" s="6"/>
      <c r="SGO947" s="6"/>
      <c r="SGP947" s="6"/>
      <c r="SGQ947" s="6"/>
      <c r="SGR947" s="6"/>
      <c r="SGS947" s="6"/>
      <c r="SGT947" s="6"/>
      <c r="SGU947" s="6"/>
      <c r="SGV947" s="6"/>
      <c r="SGW947" s="6"/>
      <c r="SGX947" s="6"/>
      <c r="SGY947" s="6"/>
      <c r="SGZ947" s="6"/>
      <c r="SHA947" s="6"/>
      <c r="SHB947" s="6"/>
      <c r="SHC947" s="6"/>
      <c r="SHD947" s="6"/>
      <c r="SHE947" s="6"/>
      <c r="SHF947" s="6"/>
      <c r="SHG947" s="6"/>
      <c r="SHH947" s="6"/>
      <c r="SHI947" s="6"/>
      <c r="SHJ947" s="6"/>
      <c r="SHK947" s="6"/>
      <c r="SHL947" s="6"/>
      <c r="SHM947" s="6"/>
      <c r="SHN947" s="6"/>
      <c r="SHO947" s="6"/>
      <c r="SHP947" s="6"/>
      <c r="SHQ947" s="6"/>
      <c r="SHR947" s="6"/>
      <c r="SHS947" s="6"/>
      <c r="SHT947" s="6"/>
      <c r="SHU947" s="6"/>
      <c r="SHV947" s="6"/>
      <c r="SHW947" s="6"/>
      <c r="SHX947" s="6"/>
      <c r="SHY947" s="6"/>
      <c r="SHZ947" s="6"/>
      <c r="SIA947" s="6"/>
      <c r="SIB947" s="6"/>
      <c r="SIC947" s="6"/>
      <c r="SID947" s="6"/>
      <c r="SIE947" s="6"/>
      <c r="SIF947" s="6"/>
      <c r="SIG947" s="6"/>
      <c r="SIH947" s="6"/>
      <c r="SII947" s="6"/>
      <c r="SIJ947" s="6"/>
      <c r="SIK947" s="6"/>
      <c r="SIL947" s="6"/>
      <c r="SIM947" s="6"/>
      <c r="SIN947" s="6"/>
      <c r="SIO947" s="6"/>
      <c r="SIP947" s="6"/>
      <c r="SIQ947" s="6"/>
      <c r="SIR947" s="6"/>
      <c r="SIS947" s="6"/>
      <c r="SIT947" s="6"/>
      <c r="SIU947" s="6"/>
      <c r="SIV947" s="6"/>
      <c r="SIW947" s="6"/>
      <c r="SIX947" s="6"/>
      <c r="SIY947" s="6"/>
      <c r="SIZ947" s="6"/>
      <c r="SJA947" s="6"/>
      <c r="SJB947" s="6"/>
      <c r="SJC947" s="6"/>
      <c r="SJD947" s="6"/>
      <c r="SJE947" s="6"/>
      <c r="SJF947" s="6"/>
      <c r="SJG947" s="6"/>
      <c r="SJH947" s="6"/>
      <c r="SJI947" s="6"/>
      <c r="SJJ947" s="6"/>
      <c r="SJK947" s="6"/>
      <c r="SJL947" s="6"/>
      <c r="SJM947" s="6"/>
      <c r="SJN947" s="6"/>
      <c r="SJO947" s="6"/>
      <c r="SJP947" s="6"/>
      <c r="SJQ947" s="6"/>
      <c r="SJR947" s="6"/>
      <c r="SJS947" s="6"/>
      <c r="SJT947" s="6"/>
      <c r="SJU947" s="6"/>
      <c r="SJV947" s="6"/>
      <c r="SJW947" s="6"/>
      <c r="SJX947" s="6"/>
      <c r="SJY947" s="6"/>
      <c r="SJZ947" s="6"/>
      <c r="SKA947" s="6"/>
      <c r="SKB947" s="6"/>
      <c r="SKC947" s="6"/>
      <c r="SKD947" s="6"/>
      <c r="SKE947" s="6"/>
      <c r="SKF947" s="6"/>
      <c r="SKG947" s="6"/>
      <c r="SKH947" s="6"/>
      <c r="SKI947" s="6"/>
      <c r="SKJ947" s="6"/>
      <c r="SKK947" s="6"/>
      <c r="SKL947" s="6"/>
      <c r="SKM947" s="6"/>
      <c r="SKN947" s="6"/>
      <c r="SKO947" s="6"/>
      <c r="SKP947" s="6"/>
      <c r="SKQ947" s="6"/>
      <c r="SKR947" s="6"/>
      <c r="SKS947" s="6"/>
      <c r="SKT947" s="6"/>
      <c r="SKU947" s="6"/>
      <c r="SKV947" s="6"/>
      <c r="SKW947" s="6"/>
      <c r="SKX947" s="6"/>
      <c r="SKY947" s="6"/>
      <c r="SKZ947" s="6"/>
      <c r="SLA947" s="6"/>
      <c r="SLB947" s="6"/>
      <c r="SLC947" s="6"/>
      <c r="SLD947" s="6"/>
      <c r="SLE947" s="6"/>
      <c r="SLF947" s="6"/>
      <c r="SLG947" s="6"/>
      <c r="SLH947" s="6"/>
      <c r="SLI947" s="6"/>
      <c r="SLJ947" s="6"/>
      <c r="SLK947" s="6"/>
      <c r="SLL947" s="6"/>
      <c r="SLM947" s="6"/>
      <c r="SLN947" s="6"/>
      <c r="SLO947" s="6"/>
      <c r="SLP947" s="6"/>
      <c r="SLQ947" s="6"/>
      <c r="SLR947" s="6"/>
      <c r="SLS947" s="6"/>
      <c r="SLT947" s="6"/>
      <c r="SLU947" s="6"/>
      <c r="SLV947" s="6"/>
      <c r="SLW947" s="6"/>
      <c r="SLX947" s="6"/>
      <c r="SLY947" s="6"/>
      <c r="SLZ947" s="6"/>
      <c r="SMA947" s="6"/>
      <c r="SMB947" s="6"/>
      <c r="SMC947" s="6"/>
      <c r="SMD947" s="6"/>
      <c r="SME947" s="6"/>
      <c r="SMF947" s="6"/>
      <c r="SMG947" s="6"/>
      <c r="SMH947" s="6"/>
      <c r="SMI947" s="6"/>
      <c r="SMJ947" s="6"/>
      <c r="SMK947" s="6"/>
      <c r="SML947" s="6"/>
      <c r="SMM947" s="6"/>
      <c r="SMN947" s="6"/>
      <c r="SMO947" s="6"/>
      <c r="SMP947" s="6"/>
      <c r="SMQ947" s="6"/>
      <c r="SMR947" s="6"/>
      <c r="SMS947" s="6"/>
      <c r="SMT947" s="6"/>
      <c r="SMU947" s="6"/>
      <c r="SMV947" s="6"/>
      <c r="SMW947" s="6"/>
      <c r="SMX947" s="6"/>
      <c r="SMY947" s="6"/>
      <c r="SMZ947" s="6"/>
      <c r="SNA947" s="6"/>
      <c r="SNB947" s="6"/>
      <c r="SNC947" s="6"/>
      <c r="SND947" s="6"/>
      <c r="SNE947" s="6"/>
      <c r="SNF947" s="6"/>
      <c r="SNG947" s="6"/>
      <c r="SNH947" s="6"/>
      <c r="SNI947" s="6"/>
      <c r="SNJ947" s="6"/>
      <c r="SNK947" s="6"/>
      <c r="SNL947" s="6"/>
      <c r="SNM947" s="6"/>
      <c r="SNN947" s="6"/>
      <c r="SNO947" s="6"/>
      <c r="SNP947" s="6"/>
      <c r="SNQ947" s="6"/>
      <c r="SNR947" s="6"/>
      <c r="SNS947" s="6"/>
      <c r="SNT947" s="6"/>
      <c r="SNU947" s="6"/>
      <c r="SNV947" s="6"/>
      <c r="SNW947" s="6"/>
      <c r="SNX947" s="6"/>
      <c r="SNY947" s="6"/>
      <c r="SNZ947" s="6"/>
      <c r="SOA947" s="6"/>
      <c r="SOB947" s="6"/>
      <c r="SOC947" s="6"/>
      <c r="SOD947" s="6"/>
      <c r="SOE947" s="6"/>
      <c r="SOF947" s="6"/>
      <c r="SOG947" s="6"/>
      <c r="SOH947" s="6"/>
      <c r="SOI947" s="6"/>
      <c r="SOJ947" s="6"/>
      <c r="SOK947" s="6"/>
      <c r="SOL947" s="6"/>
      <c r="SOM947" s="6"/>
      <c r="SON947" s="6"/>
      <c r="SOO947" s="6"/>
      <c r="SOP947" s="6"/>
      <c r="SOQ947" s="6"/>
      <c r="SOR947" s="6"/>
      <c r="SOS947" s="6"/>
      <c r="SOT947" s="6"/>
      <c r="SOU947" s="6"/>
      <c r="SOV947" s="6"/>
      <c r="SOW947" s="6"/>
      <c r="SOX947" s="6"/>
      <c r="SOY947" s="6"/>
      <c r="SOZ947" s="6"/>
      <c r="SPA947" s="6"/>
      <c r="SPB947" s="6"/>
      <c r="SPC947" s="6"/>
      <c r="SPD947" s="6"/>
      <c r="SPE947" s="6"/>
      <c r="SPF947" s="6"/>
      <c r="SPG947" s="6"/>
      <c r="SPH947" s="6"/>
      <c r="SPI947" s="6"/>
      <c r="SPJ947" s="6"/>
      <c r="SPK947" s="6"/>
      <c r="SPL947" s="6"/>
      <c r="SPM947" s="6"/>
      <c r="SPN947" s="6"/>
      <c r="SPO947" s="6"/>
      <c r="SPP947" s="6"/>
      <c r="SPQ947" s="6"/>
      <c r="SPR947" s="6"/>
      <c r="SPS947" s="6"/>
      <c r="SPT947" s="6"/>
      <c r="SPU947" s="6"/>
      <c r="SPV947" s="6"/>
      <c r="SPW947" s="6"/>
      <c r="SPX947" s="6"/>
      <c r="SPY947" s="6"/>
      <c r="SPZ947" s="6"/>
      <c r="SQA947" s="6"/>
      <c r="SQB947" s="6"/>
      <c r="SQC947" s="6"/>
      <c r="SQD947" s="6"/>
      <c r="SQE947" s="6"/>
      <c r="SQF947" s="6"/>
      <c r="SQG947" s="6"/>
      <c r="SQH947" s="6"/>
      <c r="SQI947" s="6"/>
      <c r="SQJ947" s="6"/>
      <c r="SQK947" s="6"/>
      <c r="SQL947" s="6"/>
      <c r="SQM947" s="6"/>
      <c r="SQN947" s="6"/>
      <c r="SQO947" s="6"/>
      <c r="SQP947" s="6"/>
      <c r="SQQ947" s="6"/>
      <c r="SQR947" s="6"/>
      <c r="SQS947" s="6"/>
      <c r="SQT947" s="6"/>
      <c r="SQU947" s="6"/>
      <c r="SQV947" s="6"/>
      <c r="SQW947" s="6"/>
      <c r="SQX947" s="6"/>
      <c r="SQY947" s="6"/>
      <c r="SQZ947" s="6"/>
      <c r="SRA947" s="6"/>
      <c r="SRB947" s="6"/>
      <c r="SRC947" s="6"/>
      <c r="SRD947" s="6"/>
      <c r="SRE947" s="6"/>
      <c r="SRF947" s="6"/>
      <c r="SRG947" s="6"/>
      <c r="SRH947" s="6"/>
      <c r="SRI947" s="6"/>
      <c r="SRJ947" s="6"/>
      <c r="SRK947" s="6"/>
      <c r="SRL947" s="6"/>
      <c r="SRM947" s="6"/>
      <c r="SRN947" s="6"/>
      <c r="SRO947" s="6"/>
      <c r="SRP947" s="6"/>
      <c r="SRQ947" s="6"/>
      <c r="SRR947" s="6"/>
      <c r="SRS947" s="6"/>
      <c r="SRT947" s="6"/>
      <c r="SRU947" s="6"/>
      <c r="SRV947" s="6"/>
      <c r="SRW947" s="6"/>
      <c r="SRX947" s="6"/>
      <c r="SRY947" s="6"/>
      <c r="SRZ947" s="6"/>
      <c r="SSA947" s="6"/>
      <c r="SSB947" s="6"/>
      <c r="SSC947" s="6"/>
      <c r="SSD947" s="6"/>
      <c r="SSE947" s="6"/>
      <c r="SSF947" s="6"/>
      <c r="SSG947" s="6"/>
      <c r="SSH947" s="6"/>
      <c r="SSI947" s="6"/>
      <c r="SSJ947" s="6"/>
      <c r="SSK947" s="6"/>
      <c r="SSL947" s="6"/>
      <c r="SSM947" s="6"/>
      <c r="SSN947" s="6"/>
      <c r="SSO947" s="6"/>
      <c r="SSP947" s="6"/>
      <c r="SSQ947" s="6"/>
      <c r="SSR947" s="6"/>
      <c r="SSS947" s="6"/>
      <c r="SST947" s="6"/>
      <c r="SSU947" s="6"/>
      <c r="SSV947" s="6"/>
      <c r="SSW947" s="6"/>
      <c r="SSX947" s="6"/>
      <c r="SSY947" s="6"/>
      <c r="SSZ947" s="6"/>
      <c r="STA947" s="6"/>
      <c r="STB947" s="6"/>
      <c r="STC947" s="6"/>
      <c r="STD947" s="6"/>
      <c r="STE947" s="6"/>
      <c r="STF947" s="6"/>
      <c r="STG947" s="6"/>
      <c r="STH947" s="6"/>
      <c r="STI947" s="6"/>
      <c r="STJ947" s="6"/>
      <c r="STK947" s="6"/>
      <c r="STL947" s="6"/>
      <c r="STM947" s="6"/>
      <c r="STN947" s="6"/>
      <c r="STO947" s="6"/>
      <c r="STP947" s="6"/>
      <c r="STQ947" s="6"/>
      <c r="STR947" s="6"/>
      <c r="STS947" s="6"/>
      <c r="STT947" s="6"/>
      <c r="STU947" s="6"/>
      <c r="STV947" s="6"/>
      <c r="STW947" s="6"/>
      <c r="STX947" s="6"/>
      <c r="STY947" s="6"/>
      <c r="STZ947" s="6"/>
      <c r="SUA947" s="6"/>
      <c r="SUB947" s="6"/>
      <c r="SUC947" s="6"/>
      <c r="SUD947" s="6"/>
      <c r="SUE947" s="6"/>
      <c r="SUF947" s="6"/>
      <c r="SUG947" s="6"/>
      <c r="SUH947" s="6"/>
      <c r="SUI947" s="6"/>
      <c r="SUJ947" s="6"/>
      <c r="SUK947" s="6"/>
      <c r="SUL947" s="6"/>
      <c r="SUM947" s="6"/>
      <c r="SUN947" s="6"/>
      <c r="SUO947" s="6"/>
      <c r="SUP947" s="6"/>
      <c r="SUQ947" s="6"/>
      <c r="SUR947" s="6"/>
      <c r="SUS947" s="6"/>
      <c r="SUT947" s="6"/>
      <c r="SUU947" s="6"/>
      <c r="SUV947" s="6"/>
      <c r="SUW947" s="6"/>
      <c r="SUX947" s="6"/>
      <c r="SUY947" s="6"/>
      <c r="SUZ947" s="6"/>
      <c r="SVA947" s="6"/>
      <c r="SVB947" s="6"/>
      <c r="SVC947" s="6"/>
      <c r="SVD947" s="6"/>
      <c r="SVE947" s="6"/>
      <c r="SVF947" s="6"/>
      <c r="SVG947" s="6"/>
      <c r="SVH947" s="6"/>
      <c r="SVI947" s="6"/>
      <c r="SVJ947" s="6"/>
      <c r="SVK947" s="6"/>
      <c r="SVL947" s="6"/>
      <c r="SVM947" s="6"/>
      <c r="SVN947" s="6"/>
      <c r="SVO947" s="6"/>
      <c r="SVP947" s="6"/>
      <c r="SVQ947" s="6"/>
      <c r="SVR947" s="6"/>
      <c r="SVS947" s="6"/>
      <c r="SVT947" s="6"/>
      <c r="SVU947" s="6"/>
      <c r="SVV947" s="6"/>
      <c r="SVW947" s="6"/>
      <c r="SVX947" s="6"/>
      <c r="SVY947" s="6"/>
      <c r="SVZ947" s="6"/>
      <c r="SWA947" s="6"/>
      <c r="SWB947" s="6"/>
      <c r="SWC947" s="6"/>
      <c r="SWD947" s="6"/>
      <c r="SWE947" s="6"/>
      <c r="SWF947" s="6"/>
      <c r="SWG947" s="6"/>
      <c r="SWH947" s="6"/>
      <c r="SWI947" s="6"/>
      <c r="SWJ947" s="6"/>
      <c r="SWK947" s="6"/>
      <c r="SWL947" s="6"/>
      <c r="SWM947" s="6"/>
      <c r="SWN947" s="6"/>
      <c r="SWO947" s="6"/>
      <c r="SWP947" s="6"/>
      <c r="SWQ947" s="6"/>
      <c r="SWR947" s="6"/>
      <c r="SWS947" s="6"/>
      <c r="SWT947" s="6"/>
      <c r="SWU947" s="6"/>
      <c r="SWV947" s="6"/>
      <c r="SWW947" s="6"/>
      <c r="SWX947" s="6"/>
      <c r="SWY947" s="6"/>
      <c r="SWZ947" s="6"/>
      <c r="SXA947" s="6"/>
      <c r="SXB947" s="6"/>
      <c r="SXC947" s="6"/>
      <c r="SXD947" s="6"/>
      <c r="SXE947" s="6"/>
      <c r="SXF947" s="6"/>
      <c r="SXG947" s="6"/>
      <c r="SXH947" s="6"/>
      <c r="SXI947" s="6"/>
      <c r="SXJ947" s="6"/>
      <c r="SXK947" s="6"/>
      <c r="SXL947" s="6"/>
      <c r="SXM947" s="6"/>
      <c r="SXN947" s="6"/>
      <c r="SXO947" s="6"/>
      <c r="SXP947" s="6"/>
      <c r="SXQ947" s="6"/>
      <c r="SXR947" s="6"/>
      <c r="SXS947" s="6"/>
      <c r="SXT947" s="6"/>
      <c r="SXU947" s="6"/>
      <c r="SXV947" s="6"/>
      <c r="SXW947" s="6"/>
      <c r="SXX947" s="6"/>
      <c r="SXY947" s="6"/>
      <c r="SXZ947" s="6"/>
      <c r="SYA947" s="6"/>
      <c r="SYB947" s="6"/>
      <c r="SYC947" s="6"/>
      <c r="SYD947" s="6"/>
      <c r="SYE947" s="6"/>
      <c r="SYF947" s="6"/>
      <c r="SYG947" s="6"/>
      <c r="SYH947" s="6"/>
      <c r="SYI947" s="6"/>
      <c r="SYJ947" s="6"/>
      <c r="SYK947" s="6"/>
      <c r="SYL947" s="6"/>
      <c r="SYM947" s="6"/>
      <c r="SYN947" s="6"/>
      <c r="SYO947" s="6"/>
      <c r="SYP947" s="6"/>
      <c r="SYQ947" s="6"/>
      <c r="SYR947" s="6"/>
      <c r="SYS947" s="6"/>
      <c r="SYT947" s="6"/>
      <c r="SYU947" s="6"/>
      <c r="SYV947" s="6"/>
      <c r="SYW947" s="6"/>
      <c r="SYX947" s="6"/>
      <c r="SYY947" s="6"/>
      <c r="SYZ947" s="6"/>
      <c r="SZA947" s="6"/>
      <c r="SZB947" s="6"/>
      <c r="SZC947" s="6"/>
      <c r="SZD947" s="6"/>
      <c r="SZE947" s="6"/>
      <c r="SZF947" s="6"/>
      <c r="SZG947" s="6"/>
      <c r="SZH947" s="6"/>
      <c r="SZI947" s="6"/>
      <c r="SZJ947" s="6"/>
      <c r="SZK947" s="6"/>
      <c r="SZL947" s="6"/>
      <c r="SZM947" s="6"/>
      <c r="SZN947" s="6"/>
      <c r="SZO947" s="6"/>
      <c r="SZP947" s="6"/>
      <c r="SZQ947" s="6"/>
      <c r="SZR947" s="6"/>
      <c r="SZS947" s="6"/>
      <c r="SZT947" s="6"/>
      <c r="SZU947" s="6"/>
      <c r="SZV947" s="6"/>
      <c r="SZW947" s="6"/>
      <c r="SZX947" s="6"/>
      <c r="SZY947" s="6"/>
      <c r="SZZ947" s="6"/>
      <c r="TAA947" s="6"/>
      <c r="TAB947" s="6"/>
      <c r="TAC947" s="6"/>
      <c r="TAD947" s="6"/>
      <c r="TAE947" s="6"/>
      <c r="TAF947" s="6"/>
      <c r="TAG947" s="6"/>
      <c r="TAH947" s="6"/>
      <c r="TAI947" s="6"/>
      <c r="TAJ947" s="6"/>
      <c r="TAK947" s="6"/>
      <c r="TAL947" s="6"/>
      <c r="TAM947" s="6"/>
      <c r="TAN947" s="6"/>
      <c r="TAO947" s="6"/>
      <c r="TAP947" s="6"/>
      <c r="TAQ947" s="6"/>
      <c r="TAR947" s="6"/>
      <c r="TAS947" s="6"/>
      <c r="TAT947" s="6"/>
      <c r="TAU947" s="6"/>
      <c r="TAV947" s="6"/>
      <c r="TAW947" s="6"/>
      <c r="TAX947" s="6"/>
      <c r="TAY947" s="6"/>
      <c r="TAZ947" s="6"/>
      <c r="TBA947" s="6"/>
      <c r="TBB947" s="6"/>
      <c r="TBC947" s="6"/>
      <c r="TBD947" s="6"/>
      <c r="TBE947" s="6"/>
      <c r="TBF947" s="6"/>
      <c r="TBG947" s="6"/>
      <c r="TBH947" s="6"/>
      <c r="TBI947" s="6"/>
      <c r="TBJ947" s="6"/>
      <c r="TBK947" s="6"/>
      <c r="TBL947" s="6"/>
      <c r="TBM947" s="6"/>
      <c r="TBN947" s="6"/>
      <c r="TBO947" s="6"/>
      <c r="TBP947" s="6"/>
      <c r="TBQ947" s="6"/>
      <c r="TBR947" s="6"/>
      <c r="TBS947" s="6"/>
      <c r="TBT947" s="6"/>
      <c r="TBU947" s="6"/>
      <c r="TBV947" s="6"/>
      <c r="TBW947" s="6"/>
      <c r="TBX947" s="6"/>
      <c r="TBY947" s="6"/>
      <c r="TBZ947" s="6"/>
      <c r="TCA947" s="6"/>
      <c r="TCB947" s="6"/>
      <c r="TCC947" s="6"/>
      <c r="TCD947" s="6"/>
      <c r="TCE947" s="6"/>
      <c r="TCF947" s="6"/>
      <c r="TCG947" s="6"/>
      <c r="TCH947" s="6"/>
      <c r="TCI947" s="6"/>
      <c r="TCJ947" s="6"/>
      <c r="TCK947" s="6"/>
      <c r="TCL947" s="6"/>
      <c r="TCM947" s="6"/>
      <c r="TCN947" s="6"/>
      <c r="TCO947" s="6"/>
      <c r="TCP947" s="6"/>
      <c r="TCQ947" s="6"/>
      <c r="TCR947" s="6"/>
      <c r="TCS947" s="6"/>
      <c r="TCT947" s="6"/>
      <c r="TCU947" s="6"/>
      <c r="TCV947" s="6"/>
      <c r="TCW947" s="6"/>
      <c r="TCX947" s="6"/>
      <c r="TCY947" s="6"/>
      <c r="TCZ947" s="6"/>
      <c r="TDA947" s="6"/>
      <c r="TDB947" s="6"/>
      <c r="TDC947" s="6"/>
      <c r="TDD947" s="6"/>
      <c r="TDE947" s="6"/>
      <c r="TDF947" s="6"/>
      <c r="TDG947" s="6"/>
      <c r="TDH947" s="6"/>
      <c r="TDI947" s="6"/>
      <c r="TDJ947" s="6"/>
      <c r="TDK947" s="6"/>
      <c r="TDL947" s="6"/>
      <c r="TDM947" s="6"/>
      <c r="TDN947" s="6"/>
      <c r="TDO947" s="6"/>
      <c r="TDP947" s="6"/>
      <c r="TDQ947" s="6"/>
      <c r="TDR947" s="6"/>
      <c r="TDS947" s="6"/>
      <c r="TDT947" s="6"/>
      <c r="TDU947" s="6"/>
      <c r="TDV947" s="6"/>
      <c r="TDW947" s="6"/>
      <c r="TDX947" s="6"/>
      <c r="TDY947" s="6"/>
      <c r="TDZ947" s="6"/>
      <c r="TEA947" s="6"/>
      <c r="TEB947" s="6"/>
      <c r="TEC947" s="6"/>
      <c r="TED947" s="6"/>
      <c r="TEE947" s="6"/>
      <c r="TEF947" s="6"/>
      <c r="TEG947" s="6"/>
      <c r="TEH947" s="6"/>
      <c r="TEI947" s="6"/>
      <c r="TEJ947" s="6"/>
      <c r="TEK947" s="6"/>
      <c r="TEL947" s="6"/>
      <c r="TEM947" s="6"/>
      <c r="TEN947" s="6"/>
      <c r="TEO947" s="6"/>
      <c r="TEP947" s="6"/>
      <c r="TEQ947" s="6"/>
      <c r="TER947" s="6"/>
      <c r="TES947" s="6"/>
      <c r="TET947" s="6"/>
      <c r="TEU947" s="6"/>
      <c r="TEV947" s="6"/>
      <c r="TEW947" s="6"/>
      <c r="TEX947" s="6"/>
      <c r="TEY947" s="6"/>
      <c r="TEZ947" s="6"/>
      <c r="TFA947" s="6"/>
      <c r="TFB947" s="6"/>
      <c r="TFC947" s="6"/>
      <c r="TFD947" s="6"/>
      <c r="TFE947" s="6"/>
      <c r="TFF947" s="6"/>
      <c r="TFG947" s="6"/>
      <c r="TFH947" s="6"/>
      <c r="TFI947" s="6"/>
      <c r="TFJ947" s="6"/>
      <c r="TFK947" s="6"/>
      <c r="TFL947" s="6"/>
      <c r="TFM947" s="6"/>
      <c r="TFN947" s="6"/>
      <c r="TFO947" s="6"/>
      <c r="TFP947" s="6"/>
      <c r="TFQ947" s="6"/>
      <c r="TFR947" s="6"/>
      <c r="TFS947" s="6"/>
      <c r="TFT947" s="6"/>
      <c r="TFU947" s="6"/>
      <c r="TFV947" s="6"/>
      <c r="TFW947" s="6"/>
      <c r="TFX947" s="6"/>
      <c r="TFY947" s="6"/>
      <c r="TFZ947" s="6"/>
      <c r="TGA947" s="6"/>
      <c r="TGB947" s="6"/>
      <c r="TGC947" s="6"/>
      <c r="TGD947" s="6"/>
      <c r="TGE947" s="6"/>
      <c r="TGF947" s="6"/>
      <c r="TGG947" s="6"/>
      <c r="TGH947" s="6"/>
      <c r="TGI947" s="6"/>
      <c r="TGJ947" s="6"/>
      <c r="TGK947" s="6"/>
      <c r="TGL947" s="6"/>
      <c r="TGM947" s="6"/>
      <c r="TGN947" s="6"/>
      <c r="TGO947" s="6"/>
      <c r="TGP947" s="6"/>
      <c r="TGQ947" s="6"/>
      <c r="TGR947" s="6"/>
      <c r="TGS947" s="6"/>
      <c r="TGT947" s="6"/>
      <c r="TGU947" s="6"/>
      <c r="TGV947" s="6"/>
      <c r="TGW947" s="6"/>
      <c r="TGX947" s="6"/>
      <c r="TGY947" s="6"/>
      <c r="TGZ947" s="6"/>
      <c r="THA947" s="6"/>
      <c r="THB947" s="6"/>
      <c r="THC947" s="6"/>
      <c r="THD947" s="6"/>
      <c r="THE947" s="6"/>
      <c r="THF947" s="6"/>
      <c r="THG947" s="6"/>
      <c r="THH947" s="6"/>
      <c r="THI947" s="6"/>
      <c r="THJ947" s="6"/>
      <c r="THK947" s="6"/>
      <c r="THL947" s="6"/>
      <c r="THM947" s="6"/>
      <c r="THN947" s="6"/>
      <c r="THO947" s="6"/>
      <c r="THP947" s="6"/>
      <c r="THQ947" s="6"/>
      <c r="THR947" s="6"/>
      <c r="THS947" s="6"/>
      <c r="THT947" s="6"/>
      <c r="THU947" s="6"/>
      <c r="THV947" s="6"/>
      <c r="THW947" s="6"/>
      <c r="THX947" s="6"/>
      <c r="THY947" s="6"/>
      <c r="THZ947" s="6"/>
      <c r="TIA947" s="6"/>
      <c r="TIB947" s="6"/>
      <c r="TIC947" s="6"/>
      <c r="TID947" s="6"/>
      <c r="TIE947" s="6"/>
      <c r="TIF947" s="6"/>
      <c r="TIG947" s="6"/>
      <c r="TIH947" s="6"/>
      <c r="TII947" s="6"/>
      <c r="TIJ947" s="6"/>
      <c r="TIK947" s="6"/>
      <c r="TIL947" s="6"/>
      <c r="TIM947" s="6"/>
      <c r="TIN947" s="6"/>
      <c r="TIO947" s="6"/>
      <c r="TIP947" s="6"/>
      <c r="TIQ947" s="6"/>
      <c r="TIR947" s="6"/>
      <c r="TIS947" s="6"/>
      <c r="TIT947" s="6"/>
      <c r="TIU947" s="6"/>
      <c r="TIV947" s="6"/>
      <c r="TIW947" s="6"/>
      <c r="TIX947" s="6"/>
      <c r="TIY947" s="6"/>
      <c r="TIZ947" s="6"/>
      <c r="TJA947" s="6"/>
      <c r="TJB947" s="6"/>
      <c r="TJC947" s="6"/>
      <c r="TJD947" s="6"/>
      <c r="TJE947" s="6"/>
      <c r="TJF947" s="6"/>
      <c r="TJG947" s="6"/>
      <c r="TJH947" s="6"/>
      <c r="TJI947" s="6"/>
      <c r="TJJ947" s="6"/>
      <c r="TJK947" s="6"/>
      <c r="TJL947" s="6"/>
      <c r="TJM947" s="6"/>
      <c r="TJN947" s="6"/>
      <c r="TJO947" s="6"/>
      <c r="TJP947" s="6"/>
      <c r="TJQ947" s="6"/>
      <c r="TJR947" s="6"/>
      <c r="TJS947" s="6"/>
      <c r="TJT947" s="6"/>
      <c r="TJU947" s="6"/>
      <c r="TJV947" s="6"/>
      <c r="TJW947" s="6"/>
      <c r="TJX947" s="6"/>
      <c r="TJY947" s="6"/>
      <c r="TJZ947" s="6"/>
      <c r="TKA947" s="6"/>
      <c r="TKB947" s="6"/>
      <c r="TKC947" s="6"/>
      <c r="TKD947" s="6"/>
      <c r="TKE947" s="6"/>
      <c r="TKF947" s="6"/>
      <c r="TKG947" s="6"/>
      <c r="TKH947" s="6"/>
      <c r="TKI947" s="6"/>
      <c r="TKJ947" s="6"/>
      <c r="TKK947" s="6"/>
      <c r="TKL947" s="6"/>
      <c r="TKM947" s="6"/>
      <c r="TKN947" s="6"/>
      <c r="TKO947" s="6"/>
      <c r="TKP947" s="6"/>
      <c r="TKQ947" s="6"/>
      <c r="TKR947" s="6"/>
      <c r="TKS947" s="6"/>
      <c r="TKT947" s="6"/>
      <c r="TKU947" s="6"/>
      <c r="TKV947" s="6"/>
      <c r="TKW947" s="6"/>
      <c r="TKX947" s="6"/>
      <c r="TKY947" s="6"/>
      <c r="TKZ947" s="6"/>
      <c r="TLA947" s="6"/>
      <c r="TLB947" s="6"/>
      <c r="TLC947" s="6"/>
      <c r="TLD947" s="6"/>
      <c r="TLE947" s="6"/>
      <c r="TLF947" s="6"/>
      <c r="TLG947" s="6"/>
      <c r="TLH947" s="6"/>
      <c r="TLI947" s="6"/>
      <c r="TLJ947" s="6"/>
      <c r="TLK947" s="6"/>
      <c r="TLL947" s="6"/>
      <c r="TLM947" s="6"/>
      <c r="TLN947" s="6"/>
      <c r="TLO947" s="6"/>
      <c r="TLP947" s="6"/>
      <c r="TLQ947" s="6"/>
      <c r="TLR947" s="6"/>
      <c r="TLS947" s="6"/>
      <c r="TLT947" s="6"/>
      <c r="TLU947" s="6"/>
      <c r="TLV947" s="6"/>
      <c r="TLW947" s="6"/>
      <c r="TLX947" s="6"/>
      <c r="TLY947" s="6"/>
      <c r="TLZ947" s="6"/>
      <c r="TMA947" s="6"/>
      <c r="TMB947" s="6"/>
      <c r="TMC947" s="6"/>
      <c r="TMD947" s="6"/>
      <c r="TME947" s="6"/>
      <c r="TMF947" s="6"/>
      <c r="TMG947" s="6"/>
      <c r="TMH947" s="6"/>
      <c r="TMI947" s="6"/>
      <c r="TMJ947" s="6"/>
      <c r="TMK947" s="6"/>
      <c r="TML947" s="6"/>
      <c r="TMM947" s="6"/>
      <c r="TMN947" s="6"/>
      <c r="TMO947" s="6"/>
      <c r="TMP947" s="6"/>
      <c r="TMQ947" s="6"/>
      <c r="TMR947" s="6"/>
      <c r="TMS947" s="6"/>
      <c r="TMT947" s="6"/>
      <c r="TMU947" s="6"/>
      <c r="TMV947" s="6"/>
      <c r="TMW947" s="6"/>
      <c r="TMX947" s="6"/>
      <c r="TMY947" s="6"/>
      <c r="TMZ947" s="6"/>
      <c r="TNA947" s="6"/>
      <c r="TNB947" s="6"/>
      <c r="TNC947" s="6"/>
      <c r="TND947" s="6"/>
      <c r="TNE947" s="6"/>
      <c r="TNF947" s="6"/>
      <c r="TNG947" s="6"/>
      <c r="TNH947" s="6"/>
      <c r="TNI947" s="6"/>
      <c r="TNJ947" s="6"/>
      <c r="TNK947" s="6"/>
      <c r="TNL947" s="6"/>
      <c r="TNM947" s="6"/>
      <c r="TNN947" s="6"/>
      <c r="TNO947" s="6"/>
      <c r="TNP947" s="6"/>
      <c r="TNQ947" s="6"/>
      <c r="TNR947" s="6"/>
      <c r="TNS947" s="6"/>
      <c r="TNT947" s="6"/>
      <c r="TNU947" s="6"/>
      <c r="TNV947" s="6"/>
      <c r="TNW947" s="6"/>
      <c r="TNX947" s="6"/>
      <c r="TNY947" s="6"/>
      <c r="TNZ947" s="6"/>
      <c r="TOA947" s="6"/>
      <c r="TOB947" s="6"/>
      <c r="TOC947" s="6"/>
      <c r="TOD947" s="6"/>
      <c r="TOE947" s="6"/>
      <c r="TOF947" s="6"/>
      <c r="TOG947" s="6"/>
      <c r="TOH947" s="6"/>
      <c r="TOI947" s="6"/>
      <c r="TOJ947" s="6"/>
      <c r="TOK947" s="6"/>
      <c r="TOL947" s="6"/>
      <c r="TOM947" s="6"/>
      <c r="TON947" s="6"/>
      <c r="TOO947" s="6"/>
      <c r="TOP947" s="6"/>
      <c r="TOQ947" s="6"/>
      <c r="TOR947" s="6"/>
      <c r="TOS947" s="6"/>
      <c r="TOT947" s="6"/>
      <c r="TOU947" s="6"/>
      <c r="TOV947" s="6"/>
      <c r="TOW947" s="6"/>
      <c r="TOX947" s="6"/>
      <c r="TOY947" s="6"/>
      <c r="TOZ947" s="6"/>
      <c r="TPA947" s="6"/>
      <c r="TPB947" s="6"/>
      <c r="TPC947" s="6"/>
      <c r="TPD947" s="6"/>
      <c r="TPE947" s="6"/>
      <c r="TPF947" s="6"/>
      <c r="TPG947" s="6"/>
      <c r="TPH947" s="6"/>
      <c r="TPI947" s="6"/>
      <c r="TPJ947" s="6"/>
      <c r="TPK947" s="6"/>
      <c r="TPL947" s="6"/>
      <c r="TPM947" s="6"/>
      <c r="TPN947" s="6"/>
      <c r="TPO947" s="6"/>
      <c r="TPP947" s="6"/>
      <c r="TPQ947" s="6"/>
      <c r="TPR947" s="6"/>
      <c r="TPS947" s="6"/>
      <c r="TPT947" s="6"/>
      <c r="TPU947" s="6"/>
      <c r="TPV947" s="6"/>
      <c r="TPW947" s="6"/>
      <c r="TPX947" s="6"/>
      <c r="TPY947" s="6"/>
      <c r="TPZ947" s="6"/>
      <c r="TQA947" s="6"/>
      <c r="TQB947" s="6"/>
      <c r="TQC947" s="6"/>
      <c r="TQD947" s="6"/>
      <c r="TQE947" s="6"/>
      <c r="TQF947" s="6"/>
      <c r="TQG947" s="6"/>
      <c r="TQH947" s="6"/>
      <c r="TQI947" s="6"/>
      <c r="TQJ947" s="6"/>
      <c r="TQK947" s="6"/>
      <c r="TQL947" s="6"/>
      <c r="TQM947" s="6"/>
      <c r="TQN947" s="6"/>
      <c r="TQO947" s="6"/>
      <c r="TQP947" s="6"/>
      <c r="TQQ947" s="6"/>
      <c r="TQR947" s="6"/>
      <c r="TQS947" s="6"/>
      <c r="TQT947" s="6"/>
      <c r="TQU947" s="6"/>
      <c r="TQV947" s="6"/>
      <c r="TQW947" s="6"/>
      <c r="TQX947" s="6"/>
      <c r="TQY947" s="6"/>
      <c r="TQZ947" s="6"/>
      <c r="TRA947" s="6"/>
      <c r="TRB947" s="6"/>
      <c r="TRC947" s="6"/>
      <c r="TRD947" s="6"/>
      <c r="TRE947" s="6"/>
      <c r="TRF947" s="6"/>
      <c r="TRG947" s="6"/>
      <c r="TRH947" s="6"/>
      <c r="TRI947" s="6"/>
      <c r="TRJ947" s="6"/>
      <c r="TRK947" s="6"/>
      <c r="TRL947" s="6"/>
      <c r="TRM947" s="6"/>
      <c r="TRN947" s="6"/>
      <c r="TRO947" s="6"/>
      <c r="TRP947" s="6"/>
      <c r="TRQ947" s="6"/>
      <c r="TRR947" s="6"/>
      <c r="TRS947" s="6"/>
      <c r="TRT947" s="6"/>
      <c r="TRU947" s="6"/>
      <c r="TRV947" s="6"/>
      <c r="TRW947" s="6"/>
      <c r="TRX947" s="6"/>
      <c r="TRY947" s="6"/>
      <c r="TRZ947" s="6"/>
      <c r="TSA947" s="6"/>
      <c r="TSB947" s="6"/>
      <c r="TSC947" s="6"/>
      <c r="TSD947" s="6"/>
      <c r="TSE947" s="6"/>
      <c r="TSF947" s="6"/>
      <c r="TSG947" s="6"/>
      <c r="TSH947" s="6"/>
      <c r="TSI947" s="6"/>
      <c r="TSJ947" s="6"/>
      <c r="TSK947" s="6"/>
      <c r="TSL947" s="6"/>
      <c r="TSM947" s="6"/>
      <c r="TSN947" s="6"/>
      <c r="TSO947" s="6"/>
      <c r="TSP947" s="6"/>
      <c r="TSQ947" s="6"/>
      <c r="TSR947" s="6"/>
      <c r="TSS947" s="6"/>
      <c r="TST947" s="6"/>
      <c r="TSU947" s="6"/>
      <c r="TSV947" s="6"/>
      <c r="TSW947" s="6"/>
      <c r="TSX947" s="6"/>
      <c r="TSY947" s="6"/>
      <c r="TSZ947" s="6"/>
      <c r="TTA947" s="6"/>
      <c r="TTB947" s="6"/>
      <c r="TTC947" s="6"/>
      <c r="TTD947" s="6"/>
      <c r="TTE947" s="6"/>
      <c r="TTF947" s="6"/>
      <c r="TTG947" s="6"/>
      <c r="TTH947" s="6"/>
      <c r="TTI947" s="6"/>
      <c r="TTJ947" s="6"/>
      <c r="TTK947" s="6"/>
      <c r="TTL947" s="6"/>
      <c r="TTM947" s="6"/>
      <c r="TTN947" s="6"/>
      <c r="TTO947" s="6"/>
      <c r="TTP947" s="6"/>
      <c r="TTQ947" s="6"/>
      <c r="TTR947" s="6"/>
      <c r="TTS947" s="6"/>
      <c r="TTT947" s="6"/>
      <c r="TTU947" s="6"/>
      <c r="TTV947" s="6"/>
      <c r="TTW947" s="6"/>
      <c r="TTX947" s="6"/>
      <c r="TTY947" s="6"/>
      <c r="TTZ947" s="6"/>
      <c r="TUA947" s="6"/>
      <c r="TUB947" s="6"/>
      <c r="TUC947" s="6"/>
      <c r="TUD947" s="6"/>
      <c r="TUE947" s="6"/>
      <c r="TUF947" s="6"/>
      <c r="TUG947" s="6"/>
      <c r="TUH947" s="6"/>
      <c r="TUI947" s="6"/>
      <c r="TUJ947" s="6"/>
      <c r="TUK947" s="6"/>
      <c r="TUL947" s="6"/>
      <c r="TUM947" s="6"/>
      <c r="TUN947" s="6"/>
      <c r="TUO947" s="6"/>
      <c r="TUP947" s="6"/>
      <c r="TUQ947" s="6"/>
      <c r="TUR947" s="6"/>
      <c r="TUS947" s="6"/>
      <c r="TUT947" s="6"/>
      <c r="TUU947" s="6"/>
      <c r="TUV947" s="6"/>
      <c r="TUW947" s="6"/>
      <c r="TUX947" s="6"/>
      <c r="TUY947" s="6"/>
      <c r="TUZ947" s="6"/>
      <c r="TVA947" s="6"/>
      <c r="TVB947" s="6"/>
      <c r="TVC947" s="6"/>
      <c r="TVD947" s="6"/>
      <c r="TVE947" s="6"/>
      <c r="TVF947" s="6"/>
      <c r="TVG947" s="6"/>
      <c r="TVH947" s="6"/>
      <c r="TVI947" s="6"/>
      <c r="TVJ947" s="6"/>
      <c r="TVK947" s="6"/>
      <c r="TVL947" s="6"/>
      <c r="TVM947" s="6"/>
      <c r="TVN947" s="6"/>
      <c r="TVO947" s="6"/>
      <c r="TVP947" s="6"/>
      <c r="TVQ947" s="6"/>
      <c r="TVR947" s="6"/>
      <c r="TVS947" s="6"/>
      <c r="TVT947" s="6"/>
      <c r="TVU947" s="6"/>
      <c r="TVV947" s="6"/>
      <c r="TVW947" s="6"/>
      <c r="TVX947" s="6"/>
      <c r="TVY947" s="6"/>
      <c r="TVZ947" s="6"/>
      <c r="TWA947" s="6"/>
      <c r="TWB947" s="6"/>
      <c r="TWC947" s="6"/>
      <c r="TWD947" s="6"/>
      <c r="TWE947" s="6"/>
      <c r="TWF947" s="6"/>
      <c r="TWG947" s="6"/>
      <c r="TWH947" s="6"/>
      <c r="TWI947" s="6"/>
      <c r="TWJ947" s="6"/>
      <c r="TWK947" s="6"/>
      <c r="TWL947" s="6"/>
      <c r="TWM947" s="6"/>
      <c r="TWN947" s="6"/>
      <c r="TWO947" s="6"/>
      <c r="TWP947" s="6"/>
      <c r="TWQ947" s="6"/>
      <c r="TWR947" s="6"/>
      <c r="TWS947" s="6"/>
      <c r="TWT947" s="6"/>
      <c r="TWU947" s="6"/>
      <c r="TWV947" s="6"/>
      <c r="TWW947" s="6"/>
      <c r="TWX947" s="6"/>
      <c r="TWY947" s="6"/>
      <c r="TWZ947" s="6"/>
      <c r="TXA947" s="6"/>
      <c r="TXB947" s="6"/>
      <c r="TXC947" s="6"/>
      <c r="TXD947" s="6"/>
      <c r="TXE947" s="6"/>
      <c r="TXF947" s="6"/>
      <c r="TXG947" s="6"/>
      <c r="TXH947" s="6"/>
      <c r="TXI947" s="6"/>
      <c r="TXJ947" s="6"/>
      <c r="TXK947" s="6"/>
      <c r="TXL947" s="6"/>
      <c r="TXM947" s="6"/>
      <c r="TXN947" s="6"/>
      <c r="TXO947" s="6"/>
      <c r="TXP947" s="6"/>
      <c r="TXQ947" s="6"/>
      <c r="TXR947" s="6"/>
      <c r="TXS947" s="6"/>
      <c r="TXT947" s="6"/>
      <c r="TXU947" s="6"/>
      <c r="TXV947" s="6"/>
      <c r="TXW947" s="6"/>
      <c r="TXX947" s="6"/>
      <c r="TXY947" s="6"/>
      <c r="TXZ947" s="6"/>
      <c r="TYA947" s="6"/>
      <c r="TYB947" s="6"/>
      <c r="TYC947" s="6"/>
      <c r="TYD947" s="6"/>
      <c r="TYE947" s="6"/>
      <c r="TYF947" s="6"/>
      <c r="TYG947" s="6"/>
      <c r="TYH947" s="6"/>
      <c r="TYI947" s="6"/>
      <c r="TYJ947" s="6"/>
      <c r="TYK947" s="6"/>
      <c r="TYL947" s="6"/>
      <c r="TYM947" s="6"/>
      <c r="TYN947" s="6"/>
      <c r="TYO947" s="6"/>
      <c r="TYP947" s="6"/>
      <c r="TYQ947" s="6"/>
      <c r="TYR947" s="6"/>
      <c r="TYS947" s="6"/>
      <c r="TYT947" s="6"/>
      <c r="TYU947" s="6"/>
      <c r="TYV947" s="6"/>
      <c r="TYW947" s="6"/>
      <c r="TYX947" s="6"/>
      <c r="TYY947" s="6"/>
      <c r="TYZ947" s="6"/>
      <c r="TZA947" s="6"/>
      <c r="TZB947" s="6"/>
      <c r="TZC947" s="6"/>
      <c r="TZD947" s="6"/>
      <c r="TZE947" s="6"/>
      <c r="TZF947" s="6"/>
      <c r="TZG947" s="6"/>
      <c r="TZH947" s="6"/>
      <c r="TZI947" s="6"/>
      <c r="TZJ947" s="6"/>
      <c r="TZK947" s="6"/>
      <c r="TZL947" s="6"/>
      <c r="TZM947" s="6"/>
      <c r="TZN947" s="6"/>
      <c r="TZO947" s="6"/>
      <c r="TZP947" s="6"/>
      <c r="TZQ947" s="6"/>
      <c r="TZR947" s="6"/>
      <c r="TZS947" s="6"/>
      <c r="TZT947" s="6"/>
      <c r="TZU947" s="6"/>
      <c r="TZV947" s="6"/>
      <c r="TZW947" s="6"/>
      <c r="TZX947" s="6"/>
      <c r="TZY947" s="6"/>
      <c r="TZZ947" s="6"/>
      <c r="UAA947" s="6"/>
      <c r="UAB947" s="6"/>
      <c r="UAC947" s="6"/>
      <c r="UAD947" s="6"/>
      <c r="UAE947" s="6"/>
      <c r="UAF947" s="6"/>
      <c r="UAG947" s="6"/>
      <c r="UAH947" s="6"/>
      <c r="UAI947" s="6"/>
      <c r="UAJ947" s="6"/>
      <c r="UAK947" s="6"/>
      <c r="UAL947" s="6"/>
      <c r="UAM947" s="6"/>
      <c r="UAN947" s="6"/>
      <c r="UAO947" s="6"/>
      <c r="UAP947" s="6"/>
      <c r="UAQ947" s="6"/>
      <c r="UAR947" s="6"/>
      <c r="UAS947" s="6"/>
      <c r="UAT947" s="6"/>
      <c r="UAU947" s="6"/>
      <c r="UAV947" s="6"/>
      <c r="UAW947" s="6"/>
      <c r="UAX947" s="6"/>
      <c r="UAY947" s="6"/>
      <c r="UAZ947" s="6"/>
      <c r="UBA947" s="6"/>
      <c r="UBB947" s="6"/>
      <c r="UBC947" s="6"/>
      <c r="UBD947" s="6"/>
      <c r="UBE947" s="6"/>
      <c r="UBF947" s="6"/>
      <c r="UBG947" s="6"/>
      <c r="UBH947" s="6"/>
      <c r="UBI947" s="6"/>
      <c r="UBJ947" s="6"/>
      <c r="UBK947" s="6"/>
      <c r="UBL947" s="6"/>
      <c r="UBM947" s="6"/>
      <c r="UBN947" s="6"/>
      <c r="UBO947" s="6"/>
      <c r="UBP947" s="6"/>
      <c r="UBQ947" s="6"/>
      <c r="UBR947" s="6"/>
      <c r="UBS947" s="6"/>
      <c r="UBT947" s="6"/>
      <c r="UBU947" s="6"/>
      <c r="UBV947" s="6"/>
      <c r="UBW947" s="6"/>
      <c r="UBX947" s="6"/>
      <c r="UBY947" s="6"/>
      <c r="UBZ947" s="6"/>
      <c r="UCA947" s="6"/>
      <c r="UCB947" s="6"/>
      <c r="UCC947" s="6"/>
      <c r="UCD947" s="6"/>
      <c r="UCE947" s="6"/>
      <c r="UCF947" s="6"/>
      <c r="UCG947" s="6"/>
      <c r="UCH947" s="6"/>
      <c r="UCI947" s="6"/>
      <c r="UCJ947" s="6"/>
      <c r="UCK947" s="6"/>
      <c r="UCL947" s="6"/>
      <c r="UCM947" s="6"/>
      <c r="UCN947" s="6"/>
      <c r="UCO947" s="6"/>
      <c r="UCP947" s="6"/>
      <c r="UCQ947" s="6"/>
      <c r="UCR947" s="6"/>
      <c r="UCS947" s="6"/>
      <c r="UCT947" s="6"/>
      <c r="UCU947" s="6"/>
      <c r="UCV947" s="6"/>
      <c r="UCW947" s="6"/>
      <c r="UCX947" s="6"/>
      <c r="UCY947" s="6"/>
      <c r="UCZ947" s="6"/>
      <c r="UDA947" s="6"/>
      <c r="UDB947" s="6"/>
      <c r="UDC947" s="6"/>
      <c r="UDD947" s="6"/>
      <c r="UDE947" s="6"/>
      <c r="UDF947" s="6"/>
      <c r="UDG947" s="6"/>
      <c r="UDH947" s="6"/>
      <c r="UDI947" s="6"/>
      <c r="UDJ947" s="6"/>
      <c r="UDK947" s="6"/>
      <c r="UDL947" s="6"/>
      <c r="UDM947" s="6"/>
      <c r="UDN947" s="6"/>
      <c r="UDO947" s="6"/>
      <c r="UDP947" s="6"/>
      <c r="UDQ947" s="6"/>
      <c r="UDR947" s="6"/>
      <c r="UDS947" s="6"/>
      <c r="UDT947" s="6"/>
      <c r="UDU947" s="6"/>
      <c r="UDV947" s="6"/>
      <c r="UDW947" s="6"/>
      <c r="UDX947" s="6"/>
      <c r="UDY947" s="6"/>
      <c r="UDZ947" s="6"/>
      <c r="UEA947" s="6"/>
      <c r="UEB947" s="6"/>
      <c r="UEC947" s="6"/>
      <c r="UED947" s="6"/>
      <c r="UEE947" s="6"/>
      <c r="UEF947" s="6"/>
      <c r="UEG947" s="6"/>
      <c r="UEH947" s="6"/>
      <c r="UEI947" s="6"/>
      <c r="UEJ947" s="6"/>
      <c r="UEK947" s="6"/>
      <c r="UEL947" s="6"/>
      <c r="UEM947" s="6"/>
      <c r="UEN947" s="6"/>
      <c r="UEO947" s="6"/>
      <c r="UEP947" s="6"/>
      <c r="UEQ947" s="6"/>
      <c r="UER947" s="6"/>
      <c r="UES947" s="6"/>
      <c r="UET947" s="6"/>
      <c r="UEU947" s="6"/>
      <c r="UEV947" s="6"/>
      <c r="UEW947" s="6"/>
      <c r="UEX947" s="6"/>
      <c r="UEY947" s="6"/>
      <c r="UEZ947" s="6"/>
      <c r="UFA947" s="6"/>
      <c r="UFB947" s="6"/>
      <c r="UFC947" s="6"/>
      <c r="UFD947" s="6"/>
      <c r="UFE947" s="6"/>
      <c r="UFF947" s="6"/>
      <c r="UFG947" s="6"/>
      <c r="UFH947" s="6"/>
      <c r="UFI947" s="6"/>
      <c r="UFJ947" s="6"/>
      <c r="UFK947" s="6"/>
      <c r="UFL947" s="6"/>
      <c r="UFM947" s="6"/>
      <c r="UFN947" s="6"/>
      <c r="UFO947" s="6"/>
      <c r="UFP947" s="6"/>
      <c r="UFQ947" s="6"/>
      <c r="UFR947" s="6"/>
      <c r="UFS947" s="6"/>
      <c r="UFT947" s="6"/>
      <c r="UFU947" s="6"/>
      <c r="UFV947" s="6"/>
      <c r="UFW947" s="6"/>
      <c r="UFX947" s="6"/>
      <c r="UFY947" s="6"/>
      <c r="UFZ947" s="6"/>
      <c r="UGA947" s="6"/>
      <c r="UGB947" s="6"/>
      <c r="UGC947" s="6"/>
      <c r="UGD947" s="6"/>
      <c r="UGE947" s="6"/>
      <c r="UGF947" s="6"/>
      <c r="UGG947" s="6"/>
      <c r="UGH947" s="6"/>
      <c r="UGI947" s="6"/>
      <c r="UGJ947" s="6"/>
      <c r="UGK947" s="6"/>
      <c r="UGL947" s="6"/>
      <c r="UGM947" s="6"/>
      <c r="UGN947" s="6"/>
      <c r="UGO947" s="6"/>
      <c r="UGP947" s="6"/>
      <c r="UGQ947" s="6"/>
      <c r="UGR947" s="6"/>
      <c r="UGS947" s="6"/>
      <c r="UGT947" s="6"/>
      <c r="UGU947" s="6"/>
      <c r="UGV947" s="6"/>
      <c r="UGW947" s="6"/>
      <c r="UGX947" s="6"/>
      <c r="UGY947" s="6"/>
      <c r="UGZ947" s="6"/>
      <c r="UHA947" s="6"/>
      <c r="UHB947" s="6"/>
      <c r="UHC947" s="6"/>
      <c r="UHD947" s="6"/>
      <c r="UHE947" s="6"/>
      <c r="UHF947" s="6"/>
      <c r="UHG947" s="6"/>
      <c r="UHH947" s="6"/>
      <c r="UHI947" s="6"/>
      <c r="UHJ947" s="6"/>
      <c r="UHK947" s="6"/>
      <c r="UHL947" s="6"/>
      <c r="UHM947" s="6"/>
      <c r="UHN947" s="6"/>
      <c r="UHO947" s="6"/>
      <c r="UHP947" s="6"/>
      <c r="UHQ947" s="6"/>
      <c r="UHR947" s="6"/>
      <c r="UHS947" s="6"/>
      <c r="UHT947" s="6"/>
      <c r="UHU947" s="6"/>
      <c r="UHV947" s="6"/>
      <c r="UHW947" s="6"/>
      <c r="UHX947" s="6"/>
      <c r="UHY947" s="6"/>
      <c r="UHZ947" s="6"/>
      <c r="UIA947" s="6"/>
      <c r="UIB947" s="6"/>
      <c r="UIC947" s="6"/>
      <c r="UID947" s="6"/>
      <c r="UIE947" s="6"/>
      <c r="UIF947" s="6"/>
      <c r="UIG947" s="6"/>
      <c r="UIH947" s="6"/>
      <c r="UII947" s="6"/>
      <c r="UIJ947" s="6"/>
      <c r="UIK947" s="6"/>
      <c r="UIL947" s="6"/>
      <c r="UIM947" s="6"/>
      <c r="UIN947" s="6"/>
      <c r="UIO947" s="6"/>
      <c r="UIP947" s="6"/>
      <c r="UIQ947" s="6"/>
      <c r="UIR947" s="6"/>
      <c r="UIS947" s="6"/>
      <c r="UIT947" s="6"/>
      <c r="UIU947" s="6"/>
      <c r="UIV947" s="6"/>
      <c r="UIW947" s="6"/>
      <c r="UIX947" s="6"/>
      <c r="UIY947" s="6"/>
      <c r="UIZ947" s="6"/>
      <c r="UJA947" s="6"/>
      <c r="UJB947" s="6"/>
      <c r="UJC947" s="6"/>
      <c r="UJD947" s="6"/>
      <c r="UJE947" s="6"/>
      <c r="UJF947" s="6"/>
      <c r="UJG947" s="6"/>
      <c r="UJH947" s="6"/>
      <c r="UJI947" s="6"/>
      <c r="UJJ947" s="6"/>
      <c r="UJK947" s="6"/>
      <c r="UJL947" s="6"/>
      <c r="UJM947" s="6"/>
      <c r="UJN947" s="6"/>
      <c r="UJO947" s="6"/>
      <c r="UJP947" s="6"/>
      <c r="UJQ947" s="6"/>
      <c r="UJR947" s="6"/>
      <c r="UJS947" s="6"/>
      <c r="UJT947" s="6"/>
      <c r="UJU947" s="6"/>
      <c r="UJV947" s="6"/>
      <c r="UJW947" s="6"/>
      <c r="UJX947" s="6"/>
      <c r="UJY947" s="6"/>
      <c r="UJZ947" s="6"/>
      <c r="UKA947" s="6"/>
      <c r="UKB947" s="6"/>
      <c r="UKC947" s="6"/>
      <c r="UKD947" s="6"/>
      <c r="UKE947" s="6"/>
      <c r="UKF947" s="6"/>
      <c r="UKG947" s="6"/>
      <c r="UKH947" s="6"/>
      <c r="UKI947" s="6"/>
      <c r="UKJ947" s="6"/>
      <c r="UKK947" s="6"/>
      <c r="UKL947" s="6"/>
      <c r="UKM947" s="6"/>
      <c r="UKN947" s="6"/>
      <c r="UKO947" s="6"/>
      <c r="UKP947" s="6"/>
      <c r="UKQ947" s="6"/>
      <c r="UKR947" s="6"/>
      <c r="UKS947" s="6"/>
      <c r="UKT947" s="6"/>
      <c r="UKU947" s="6"/>
      <c r="UKV947" s="6"/>
      <c r="UKW947" s="6"/>
      <c r="UKX947" s="6"/>
      <c r="UKY947" s="6"/>
      <c r="UKZ947" s="6"/>
      <c r="ULA947" s="6"/>
      <c r="ULB947" s="6"/>
      <c r="ULC947" s="6"/>
      <c r="ULD947" s="6"/>
      <c r="ULE947" s="6"/>
      <c r="ULF947" s="6"/>
      <c r="ULG947" s="6"/>
      <c r="ULH947" s="6"/>
      <c r="ULI947" s="6"/>
      <c r="ULJ947" s="6"/>
      <c r="ULK947" s="6"/>
      <c r="ULL947" s="6"/>
      <c r="ULM947" s="6"/>
      <c r="ULN947" s="6"/>
      <c r="ULO947" s="6"/>
      <c r="ULP947" s="6"/>
      <c r="ULQ947" s="6"/>
      <c r="ULR947" s="6"/>
      <c r="ULS947" s="6"/>
      <c r="ULT947" s="6"/>
      <c r="ULU947" s="6"/>
      <c r="ULV947" s="6"/>
      <c r="ULW947" s="6"/>
      <c r="ULX947" s="6"/>
      <c r="ULY947" s="6"/>
      <c r="ULZ947" s="6"/>
      <c r="UMA947" s="6"/>
      <c r="UMB947" s="6"/>
      <c r="UMC947" s="6"/>
      <c r="UMD947" s="6"/>
      <c r="UME947" s="6"/>
      <c r="UMF947" s="6"/>
      <c r="UMG947" s="6"/>
      <c r="UMH947" s="6"/>
      <c r="UMI947" s="6"/>
      <c r="UMJ947" s="6"/>
      <c r="UMK947" s="6"/>
      <c r="UML947" s="6"/>
      <c r="UMM947" s="6"/>
      <c r="UMN947" s="6"/>
      <c r="UMO947" s="6"/>
      <c r="UMP947" s="6"/>
      <c r="UMQ947" s="6"/>
      <c r="UMR947" s="6"/>
      <c r="UMS947" s="6"/>
      <c r="UMT947" s="6"/>
      <c r="UMU947" s="6"/>
      <c r="UMV947" s="6"/>
      <c r="UMW947" s="6"/>
      <c r="UMX947" s="6"/>
      <c r="UMY947" s="6"/>
      <c r="UMZ947" s="6"/>
      <c r="UNA947" s="6"/>
      <c r="UNB947" s="6"/>
      <c r="UNC947" s="6"/>
      <c r="UND947" s="6"/>
      <c r="UNE947" s="6"/>
      <c r="UNF947" s="6"/>
      <c r="UNG947" s="6"/>
      <c r="UNH947" s="6"/>
      <c r="UNI947" s="6"/>
      <c r="UNJ947" s="6"/>
      <c r="UNK947" s="6"/>
      <c r="UNL947" s="6"/>
      <c r="UNM947" s="6"/>
      <c r="UNN947" s="6"/>
      <c r="UNO947" s="6"/>
      <c r="UNP947" s="6"/>
      <c r="UNQ947" s="6"/>
      <c r="UNR947" s="6"/>
      <c r="UNS947" s="6"/>
      <c r="UNT947" s="6"/>
      <c r="UNU947" s="6"/>
      <c r="UNV947" s="6"/>
      <c r="UNW947" s="6"/>
      <c r="UNX947" s="6"/>
      <c r="UNY947" s="6"/>
      <c r="UNZ947" s="6"/>
      <c r="UOA947" s="6"/>
      <c r="UOB947" s="6"/>
      <c r="UOC947" s="6"/>
      <c r="UOD947" s="6"/>
      <c r="UOE947" s="6"/>
      <c r="UOF947" s="6"/>
      <c r="UOG947" s="6"/>
      <c r="UOH947" s="6"/>
      <c r="UOI947" s="6"/>
      <c r="UOJ947" s="6"/>
      <c r="UOK947" s="6"/>
      <c r="UOL947" s="6"/>
      <c r="UOM947" s="6"/>
      <c r="UON947" s="6"/>
      <c r="UOO947" s="6"/>
      <c r="UOP947" s="6"/>
      <c r="UOQ947" s="6"/>
      <c r="UOR947" s="6"/>
      <c r="UOS947" s="6"/>
      <c r="UOT947" s="6"/>
      <c r="UOU947" s="6"/>
      <c r="UOV947" s="6"/>
      <c r="UOW947" s="6"/>
      <c r="UOX947" s="6"/>
      <c r="UOY947" s="6"/>
      <c r="UOZ947" s="6"/>
      <c r="UPA947" s="6"/>
      <c r="UPB947" s="6"/>
      <c r="UPC947" s="6"/>
      <c r="UPD947" s="6"/>
      <c r="UPE947" s="6"/>
      <c r="UPF947" s="6"/>
      <c r="UPG947" s="6"/>
      <c r="UPH947" s="6"/>
      <c r="UPI947" s="6"/>
      <c r="UPJ947" s="6"/>
      <c r="UPK947" s="6"/>
      <c r="UPL947" s="6"/>
      <c r="UPM947" s="6"/>
      <c r="UPN947" s="6"/>
      <c r="UPO947" s="6"/>
      <c r="UPP947" s="6"/>
      <c r="UPQ947" s="6"/>
      <c r="UPR947" s="6"/>
      <c r="UPS947" s="6"/>
      <c r="UPT947" s="6"/>
      <c r="UPU947" s="6"/>
      <c r="UPV947" s="6"/>
      <c r="UPW947" s="6"/>
      <c r="UPX947" s="6"/>
      <c r="UPY947" s="6"/>
      <c r="UPZ947" s="6"/>
      <c r="UQA947" s="6"/>
      <c r="UQB947" s="6"/>
      <c r="UQC947" s="6"/>
      <c r="UQD947" s="6"/>
      <c r="UQE947" s="6"/>
      <c r="UQF947" s="6"/>
      <c r="UQG947" s="6"/>
      <c r="UQH947" s="6"/>
      <c r="UQI947" s="6"/>
      <c r="UQJ947" s="6"/>
      <c r="UQK947" s="6"/>
      <c r="UQL947" s="6"/>
      <c r="UQM947" s="6"/>
      <c r="UQN947" s="6"/>
      <c r="UQO947" s="6"/>
      <c r="UQP947" s="6"/>
      <c r="UQQ947" s="6"/>
      <c r="UQR947" s="6"/>
      <c r="UQS947" s="6"/>
      <c r="UQT947" s="6"/>
      <c r="UQU947" s="6"/>
      <c r="UQV947" s="6"/>
      <c r="UQW947" s="6"/>
      <c r="UQX947" s="6"/>
      <c r="UQY947" s="6"/>
      <c r="UQZ947" s="6"/>
      <c r="URA947" s="6"/>
      <c r="URB947" s="6"/>
      <c r="URC947" s="6"/>
      <c r="URD947" s="6"/>
      <c r="URE947" s="6"/>
      <c r="URF947" s="6"/>
      <c r="URG947" s="6"/>
      <c r="URH947" s="6"/>
      <c r="URI947" s="6"/>
      <c r="URJ947" s="6"/>
      <c r="URK947" s="6"/>
      <c r="URL947" s="6"/>
      <c r="URM947" s="6"/>
      <c r="URN947" s="6"/>
      <c r="URO947" s="6"/>
      <c r="URP947" s="6"/>
      <c r="URQ947" s="6"/>
      <c r="URR947" s="6"/>
      <c r="URS947" s="6"/>
      <c r="URT947" s="6"/>
      <c r="URU947" s="6"/>
      <c r="URV947" s="6"/>
      <c r="URW947" s="6"/>
      <c r="URX947" s="6"/>
      <c r="URY947" s="6"/>
      <c r="URZ947" s="6"/>
      <c r="USA947" s="6"/>
      <c r="USB947" s="6"/>
      <c r="USC947" s="6"/>
      <c r="USD947" s="6"/>
      <c r="USE947" s="6"/>
      <c r="USF947" s="6"/>
      <c r="USG947" s="6"/>
      <c r="USH947" s="6"/>
      <c r="USI947" s="6"/>
      <c r="USJ947" s="6"/>
      <c r="USK947" s="6"/>
      <c r="USL947" s="6"/>
      <c r="USM947" s="6"/>
      <c r="USN947" s="6"/>
      <c r="USO947" s="6"/>
      <c r="USP947" s="6"/>
      <c r="USQ947" s="6"/>
      <c r="USR947" s="6"/>
      <c r="USS947" s="6"/>
      <c r="UST947" s="6"/>
      <c r="USU947" s="6"/>
      <c r="USV947" s="6"/>
      <c r="USW947" s="6"/>
      <c r="USX947" s="6"/>
      <c r="USY947" s="6"/>
      <c r="USZ947" s="6"/>
      <c r="UTA947" s="6"/>
      <c r="UTB947" s="6"/>
      <c r="UTC947" s="6"/>
      <c r="UTD947" s="6"/>
      <c r="UTE947" s="6"/>
      <c r="UTF947" s="6"/>
      <c r="UTG947" s="6"/>
      <c r="UTH947" s="6"/>
      <c r="UTI947" s="6"/>
      <c r="UTJ947" s="6"/>
      <c r="UTK947" s="6"/>
      <c r="UTL947" s="6"/>
      <c r="UTM947" s="6"/>
      <c r="UTN947" s="6"/>
      <c r="UTO947" s="6"/>
      <c r="UTP947" s="6"/>
      <c r="UTQ947" s="6"/>
      <c r="UTR947" s="6"/>
      <c r="UTS947" s="6"/>
      <c r="UTT947" s="6"/>
      <c r="UTU947" s="6"/>
      <c r="UTV947" s="6"/>
      <c r="UTW947" s="6"/>
      <c r="UTX947" s="6"/>
      <c r="UTY947" s="6"/>
      <c r="UTZ947" s="6"/>
      <c r="UUA947" s="6"/>
      <c r="UUB947" s="6"/>
      <c r="UUC947" s="6"/>
      <c r="UUD947" s="6"/>
      <c r="UUE947" s="6"/>
      <c r="UUF947" s="6"/>
      <c r="UUG947" s="6"/>
      <c r="UUH947" s="6"/>
      <c r="UUI947" s="6"/>
      <c r="UUJ947" s="6"/>
      <c r="UUK947" s="6"/>
      <c r="UUL947" s="6"/>
      <c r="UUM947" s="6"/>
      <c r="UUN947" s="6"/>
      <c r="UUO947" s="6"/>
      <c r="UUP947" s="6"/>
      <c r="UUQ947" s="6"/>
      <c r="UUR947" s="6"/>
      <c r="UUS947" s="6"/>
      <c r="UUT947" s="6"/>
      <c r="UUU947" s="6"/>
      <c r="UUV947" s="6"/>
      <c r="UUW947" s="6"/>
      <c r="UUX947" s="6"/>
      <c r="UUY947" s="6"/>
      <c r="UUZ947" s="6"/>
      <c r="UVA947" s="6"/>
      <c r="UVB947" s="6"/>
      <c r="UVC947" s="6"/>
      <c r="UVD947" s="6"/>
      <c r="UVE947" s="6"/>
      <c r="UVF947" s="6"/>
      <c r="UVG947" s="6"/>
      <c r="UVH947" s="6"/>
      <c r="UVI947" s="6"/>
      <c r="UVJ947" s="6"/>
      <c r="UVK947" s="6"/>
      <c r="UVL947" s="6"/>
      <c r="UVM947" s="6"/>
      <c r="UVN947" s="6"/>
      <c r="UVO947" s="6"/>
      <c r="UVP947" s="6"/>
      <c r="UVQ947" s="6"/>
      <c r="UVR947" s="6"/>
      <c r="UVS947" s="6"/>
      <c r="UVT947" s="6"/>
      <c r="UVU947" s="6"/>
      <c r="UVV947" s="6"/>
      <c r="UVW947" s="6"/>
      <c r="UVX947" s="6"/>
      <c r="UVY947" s="6"/>
      <c r="UVZ947" s="6"/>
      <c r="UWA947" s="6"/>
      <c r="UWB947" s="6"/>
      <c r="UWC947" s="6"/>
      <c r="UWD947" s="6"/>
      <c r="UWE947" s="6"/>
      <c r="UWF947" s="6"/>
      <c r="UWG947" s="6"/>
      <c r="UWH947" s="6"/>
      <c r="UWI947" s="6"/>
      <c r="UWJ947" s="6"/>
      <c r="UWK947" s="6"/>
      <c r="UWL947" s="6"/>
      <c r="UWM947" s="6"/>
      <c r="UWN947" s="6"/>
      <c r="UWO947" s="6"/>
      <c r="UWP947" s="6"/>
      <c r="UWQ947" s="6"/>
      <c r="UWR947" s="6"/>
      <c r="UWS947" s="6"/>
      <c r="UWT947" s="6"/>
      <c r="UWU947" s="6"/>
      <c r="UWV947" s="6"/>
      <c r="UWW947" s="6"/>
      <c r="UWX947" s="6"/>
      <c r="UWY947" s="6"/>
      <c r="UWZ947" s="6"/>
      <c r="UXA947" s="6"/>
      <c r="UXB947" s="6"/>
      <c r="UXC947" s="6"/>
      <c r="UXD947" s="6"/>
      <c r="UXE947" s="6"/>
      <c r="UXF947" s="6"/>
      <c r="UXG947" s="6"/>
      <c r="UXH947" s="6"/>
      <c r="UXI947" s="6"/>
      <c r="UXJ947" s="6"/>
      <c r="UXK947" s="6"/>
      <c r="UXL947" s="6"/>
      <c r="UXM947" s="6"/>
      <c r="UXN947" s="6"/>
      <c r="UXO947" s="6"/>
      <c r="UXP947" s="6"/>
      <c r="UXQ947" s="6"/>
      <c r="UXR947" s="6"/>
      <c r="UXS947" s="6"/>
      <c r="UXT947" s="6"/>
      <c r="UXU947" s="6"/>
      <c r="UXV947" s="6"/>
      <c r="UXW947" s="6"/>
      <c r="UXX947" s="6"/>
      <c r="UXY947" s="6"/>
      <c r="UXZ947" s="6"/>
      <c r="UYA947" s="6"/>
      <c r="UYB947" s="6"/>
      <c r="UYC947" s="6"/>
      <c r="UYD947" s="6"/>
      <c r="UYE947" s="6"/>
      <c r="UYF947" s="6"/>
      <c r="UYG947" s="6"/>
      <c r="UYH947" s="6"/>
      <c r="UYI947" s="6"/>
      <c r="UYJ947" s="6"/>
      <c r="UYK947" s="6"/>
      <c r="UYL947" s="6"/>
      <c r="UYM947" s="6"/>
      <c r="UYN947" s="6"/>
      <c r="UYO947" s="6"/>
      <c r="UYP947" s="6"/>
      <c r="UYQ947" s="6"/>
      <c r="UYR947" s="6"/>
      <c r="UYS947" s="6"/>
      <c r="UYT947" s="6"/>
      <c r="UYU947" s="6"/>
      <c r="UYV947" s="6"/>
      <c r="UYW947" s="6"/>
      <c r="UYX947" s="6"/>
      <c r="UYY947" s="6"/>
      <c r="UYZ947" s="6"/>
      <c r="UZA947" s="6"/>
      <c r="UZB947" s="6"/>
      <c r="UZC947" s="6"/>
      <c r="UZD947" s="6"/>
      <c r="UZE947" s="6"/>
      <c r="UZF947" s="6"/>
      <c r="UZG947" s="6"/>
      <c r="UZH947" s="6"/>
      <c r="UZI947" s="6"/>
      <c r="UZJ947" s="6"/>
      <c r="UZK947" s="6"/>
      <c r="UZL947" s="6"/>
      <c r="UZM947" s="6"/>
      <c r="UZN947" s="6"/>
      <c r="UZO947" s="6"/>
      <c r="UZP947" s="6"/>
      <c r="UZQ947" s="6"/>
      <c r="UZR947" s="6"/>
      <c r="UZS947" s="6"/>
      <c r="UZT947" s="6"/>
      <c r="UZU947" s="6"/>
      <c r="UZV947" s="6"/>
      <c r="UZW947" s="6"/>
      <c r="UZX947" s="6"/>
      <c r="UZY947" s="6"/>
      <c r="UZZ947" s="6"/>
      <c r="VAA947" s="6"/>
      <c r="VAB947" s="6"/>
      <c r="VAC947" s="6"/>
      <c r="VAD947" s="6"/>
      <c r="VAE947" s="6"/>
      <c r="VAF947" s="6"/>
      <c r="VAG947" s="6"/>
      <c r="VAH947" s="6"/>
      <c r="VAI947" s="6"/>
      <c r="VAJ947" s="6"/>
      <c r="VAK947" s="6"/>
      <c r="VAL947" s="6"/>
      <c r="VAM947" s="6"/>
      <c r="VAN947" s="6"/>
      <c r="VAO947" s="6"/>
      <c r="VAP947" s="6"/>
      <c r="VAQ947" s="6"/>
      <c r="VAR947" s="6"/>
      <c r="VAS947" s="6"/>
      <c r="VAT947" s="6"/>
      <c r="VAU947" s="6"/>
      <c r="VAV947" s="6"/>
      <c r="VAW947" s="6"/>
      <c r="VAX947" s="6"/>
      <c r="VAY947" s="6"/>
      <c r="VAZ947" s="6"/>
      <c r="VBA947" s="6"/>
      <c r="VBB947" s="6"/>
      <c r="VBC947" s="6"/>
      <c r="VBD947" s="6"/>
      <c r="VBE947" s="6"/>
      <c r="VBF947" s="6"/>
      <c r="VBG947" s="6"/>
      <c r="VBH947" s="6"/>
      <c r="VBI947" s="6"/>
      <c r="VBJ947" s="6"/>
      <c r="VBK947" s="6"/>
      <c r="VBL947" s="6"/>
      <c r="VBM947" s="6"/>
      <c r="VBN947" s="6"/>
      <c r="VBO947" s="6"/>
      <c r="VBP947" s="6"/>
      <c r="VBQ947" s="6"/>
      <c r="VBR947" s="6"/>
      <c r="VBS947" s="6"/>
      <c r="VBT947" s="6"/>
      <c r="VBU947" s="6"/>
      <c r="VBV947" s="6"/>
      <c r="VBW947" s="6"/>
      <c r="VBX947" s="6"/>
      <c r="VBY947" s="6"/>
      <c r="VBZ947" s="6"/>
      <c r="VCA947" s="6"/>
      <c r="VCB947" s="6"/>
      <c r="VCC947" s="6"/>
      <c r="VCD947" s="6"/>
      <c r="VCE947" s="6"/>
      <c r="VCF947" s="6"/>
      <c r="VCG947" s="6"/>
      <c r="VCH947" s="6"/>
      <c r="VCI947" s="6"/>
      <c r="VCJ947" s="6"/>
      <c r="VCK947" s="6"/>
      <c r="VCL947" s="6"/>
      <c r="VCM947" s="6"/>
      <c r="VCN947" s="6"/>
      <c r="VCO947" s="6"/>
      <c r="VCP947" s="6"/>
      <c r="VCQ947" s="6"/>
      <c r="VCR947" s="6"/>
      <c r="VCS947" s="6"/>
      <c r="VCT947" s="6"/>
      <c r="VCU947" s="6"/>
      <c r="VCV947" s="6"/>
      <c r="VCW947" s="6"/>
      <c r="VCX947" s="6"/>
      <c r="VCY947" s="6"/>
      <c r="VCZ947" s="6"/>
      <c r="VDA947" s="6"/>
      <c r="VDB947" s="6"/>
      <c r="VDC947" s="6"/>
      <c r="VDD947" s="6"/>
      <c r="VDE947" s="6"/>
      <c r="VDF947" s="6"/>
      <c r="VDG947" s="6"/>
      <c r="VDH947" s="6"/>
      <c r="VDI947" s="6"/>
      <c r="VDJ947" s="6"/>
      <c r="VDK947" s="6"/>
      <c r="VDL947" s="6"/>
      <c r="VDM947" s="6"/>
      <c r="VDN947" s="6"/>
      <c r="VDO947" s="6"/>
      <c r="VDP947" s="6"/>
      <c r="VDQ947" s="6"/>
      <c r="VDR947" s="6"/>
      <c r="VDS947" s="6"/>
      <c r="VDT947" s="6"/>
      <c r="VDU947" s="6"/>
      <c r="VDV947" s="6"/>
      <c r="VDW947" s="6"/>
      <c r="VDX947" s="6"/>
      <c r="VDY947" s="6"/>
      <c r="VDZ947" s="6"/>
      <c r="VEA947" s="6"/>
      <c r="VEB947" s="6"/>
      <c r="VEC947" s="6"/>
      <c r="VED947" s="6"/>
      <c r="VEE947" s="6"/>
      <c r="VEF947" s="6"/>
      <c r="VEG947" s="6"/>
      <c r="VEH947" s="6"/>
      <c r="VEI947" s="6"/>
      <c r="VEJ947" s="6"/>
      <c r="VEK947" s="6"/>
      <c r="VEL947" s="6"/>
      <c r="VEM947" s="6"/>
      <c r="VEN947" s="6"/>
      <c r="VEO947" s="6"/>
      <c r="VEP947" s="6"/>
      <c r="VEQ947" s="6"/>
      <c r="VER947" s="6"/>
      <c r="VES947" s="6"/>
      <c r="VET947" s="6"/>
      <c r="VEU947" s="6"/>
      <c r="VEV947" s="6"/>
      <c r="VEW947" s="6"/>
      <c r="VEX947" s="6"/>
      <c r="VEY947" s="6"/>
      <c r="VEZ947" s="6"/>
      <c r="VFA947" s="6"/>
      <c r="VFB947" s="6"/>
      <c r="VFC947" s="6"/>
      <c r="VFD947" s="6"/>
      <c r="VFE947" s="6"/>
      <c r="VFF947" s="6"/>
      <c r="VFG947" s="6"/>
      <c r="VFH947" s="6"/>
      <c r="VFI947" s="6"/>
      <c r="VFJ947" s="6"/>
      <c r="VFK947" s="6"/>
      <c r="VFL947" s="6"/>
      <c r="VFM947" s="6"/>
      <c r="VFN947" s="6"/>
      <c r="VFO947" s="6"/>
      <c r="VFP947" s="6"/>
      <c r="VFQ947" s="6"/>
      <c r="VFR947" s="6"/>
      <c r="VFS947" s="6"/>
      <c r="VFT947" s="6"/>
      <c r="VFU947" s="6"/>
      <c r="VFV947" s="6"/>
      <c r="VFW947" s="6"/>
      <c r="VFX947" s="6"/>
      <c r="VFY947" s="6"/>
      <c r="VFZ947" s="6"/>
      <c r="VGA947" s="6"/>
      <c r="VGB947" s="6"/>
      <c r="VGC947" s="6"/>
      <c r="VGD947" s="6"/>
      <c r="VGE947" s="6"/>
      <c r="VGF947" s="6"/>
      <c r="VGG947" s="6"/>
      <c r="VGH947" s="6"/>
      <c r="VGI947" s="6"/>
      <c r="VGJ947" s="6"/>
      <c r="VGK947" s="6"/>
      <c r="VGL947" s="6"/>
      <c r="VGM947" s="6"/>
      <c r="VGN947" s="6"/>
      <c r="VGO947" s="6"/>
      <c r="VGP947" s="6"/>
      <c r="VGQ947" s="6"/>
      <c r="VGR947" s="6"/>
      <c r="VGS947" s="6"/>
      <c r="VGT947" s="6"/>
      <c r="VGU947" s="6"/>
      <c r="VGV947" s="6"/>
      <c r="VGW947" s="6"/>
      <c r="VGX947" s="6"/>
      <c r="VGY947" s="6"/>
      <c r="VGZ947" s="6"/>
      <c r="VHA947" s="6"/>
      <c r="VHB947" s="6"/>
      <c r="VHC947" s="6"/>
      <c r="VHD947" s="6"/>
      <c r="VHE947" s="6"/>
      <c r="VHF947" s="6"/>
      <c r="VHG947" s="6"/>
      <c r="VHH947" s="6"/>
      <c r="VHI947" s="6"/>
      <c r="VHJ947" s="6"/>
      <c r="VHK947" s="6"/>
      <c r="VHL947" s="6"/>
      <c r="VHM947" s="6"/>
      <c r="VHN947" s="6"/>
      <c r="VHO947" s="6"/>
      <c r="VHP947" s="6"/>
      <c r="VHQ947" s="6"/>
      <c r="VHR947" s="6"/>
      <c r="VHS947" s="6"/>
      <c r="VHT947" s="6"/>
      <c r="VHU947" s="6"/>
      <c r="VHV947" s="6"/>
      <c r="VHW947" s="6"/>
      <c r="VHX947" s="6"/>
      <c r="VHY947" s="6"/>
      <c r="VHZ947" s="6"/>
      <c r="VIA947" s="6"/>
      <c r="VIB947" s="6"/>
      <c r="VIC947" s="6"/>
      <c r="VID947" s="6"/>
      <c r="VIE947" s="6"/>
      <c r="VIF947" s="6"/>
      <c r="VIG947" s="6"/>
      <c r="VIH947" s="6"/>
      <c r="VII947" s="6"/>
      <c r="VIJ947" s="6"/>
      <c r="VIK947" s="6"/>
      <c r="VIL947" s="6"/>
      <c r="VIM947" s="6"/>
      <c r="VIN947" s="6"/>
      <c r="VIO947" s="6"/>
      <c r="VIP947" s="6"/>
      <c r="VIQ947" s="6"/>
      <c r="VIR947" s="6"/>
      <c r="VIS947" s="6"/>
      <c r="VIT947" s="6"/>
      <c r="VIU947" s="6"/>
      <c r="VIV947" s="6"/>
      <c r="VIW947" s="6"/>
      <c r="VIX947" s="6"/>
      <c r="VIY947" s="6"/>
      <c r="VIZ947" s="6"/>
      <c r="VJA947" s="6"/>
      <c r="VJB947" s="6"/>
      <c r="VJC947" s="6"/>
      <c r="VJD947" s="6"/>
      <c r="VJE947" s="6"/>
      <c r="VJF947" s="6"/>
      <c r="VJG947" s="6"/>
      <c r="VJH947" s="6"/>
      <c r="VJI947" s="6"/>
      <c r="VJJ947" s="6"/>
      <c r="VJK947" s="6"/>
      <c r="VJL947" s="6"/>
      <c r="VJM947" s="6"/>
      <c r="VJN947" s="6"/>
      <c r="VJO947" s="6"/>
      <c r="VJP947" s="6"/>
      <c r="VJQ947" s="6"/>
      <c r="VJR947" s="6"/>
      <c r="VJS947" s="6"/>
      <c r="VJT947" s="6"/>
      <c r="VJU947" s="6"/>
      <c r="VJV947" s="6"/>
      <c r="VJW947" s="6"/>
      <c r="VJX947" s="6"/>
      <c r="VJY947" s="6"/>
      <c r="VJZ947" s="6"/>
      <c r="VKA947" s="6"/>
      <c r="VKB947" s="6"/>
      <c r="VKC947" s="6"/>
      <c r="VKD947" s="6"/>
      <c r="VKE947" s="6"/>
      <c r="VKF947" s="6"/>
      <c r="VKG947" s="6"/>
      <c r="VKH947" s="6"/>
      <c r="VKI947" s="6"/>
      <c r="VKJ947" s="6"/>
      <c r="VKK947" s="6"/>
      <c r="VKL947" s="6"/>
      <c r="VKM947" s="6"/>
      <c r="VKN947" s="6"/>
      <c r="VKO947" s="6"/>
      <c r="VKP947" s="6"/>
      <c r="VKQ947" s="6"/>
      <c r="VKR947" s="6"/>
      <c r="VKS947" s="6"/>
      <c r="VKT947" s="6"/>
      <c r="VKU947" s="6"/>
      <c r="VKV947" s="6"/>
      <c r="VKW947" s="6"/>
      <c r="VKX947" s="6"/>
      <c r="VKY947" s="6"/>
      <c r="VKZ947" s="6"/>
      <c r="VLA947" s="6"/>
      <c r="VLB947" s="6"/>
      <c r="VLC947" s="6"/>
      <c r="VLD947" s="6"/>
      <c r="VLE947" s="6"/>
      <c r="VLF947" s="6"/>
      <c r="VLG947" s="6"/>
      <c r="VLH947" s="6"/>
      <c r="VLI947" s="6"/>
      <c r="VLJ947" s="6"/>
      <c r="VLK947" s="6"/>
      <c r="VLL947" s="6"/>
      <c r="VLM947" s="6"/>
      <c r="VLN947" s="6"/>
      <c r="VLO947" s="6"/>
      <c r="VLP947" s="6"/>
      <c r="VLQ947" s="6"/>
      <c r="VLR947" s="6"/>
      <c r="VLS947" s="6"/>
      <c r="VLT947" s="6"/>
      <c r="VLU947" s="6"/>
      <c r="VLV947" s="6"/>
      <c r="VLW947" s="6"/>
      <c r="VLX947" s="6"/>
      <c r="VLY947" s="6"/>
      <c r="VLZ947" s="6"/>
      <c r="VMA947" s="6"/>
      <c r="VMB947" s="6"/>
      <c r="VMC947" s="6"/>
      <c r="VMD947" s="6"/>
      <c r="VME947" s="6"/>
      <c r="VMF947" s="6"/>
      <c r="VMG947" s="6"/>
      <c r="VMH947" s="6"/>
      <c r="VMI947" s="6"/>
      <c r="VMJ947" s="6"/>
      <c r="VMK947" s="6"/>
      <c r="VML947" s="6"/>
      <c r="VMM947" s="6"/>
      <c r="VMN947" s="6"/>
      <c r="VMO947" s="6"/>
      <c r="VMP947" s="6"/>
      <c r="VMQ947" s="6"/>
      <c r="VMR947" s="6"/>
      <c r="VMS947" s="6"/>
      <c r="VMT947" s="6"/>
      <c r="VMU947" s="6"/>
      <c r="VMV947" s="6"/>
      <c r="VMW947" s="6"/>
      <c r="VMX947" s="6"/>
      <c r="VMY947" s="6"/>
      <c r="VMZ947" s="6"/>
      <c r="VNA947" s="6"/>
      <c r="VNB947" s="6"/>
      <c r="VNC947" s="6"/>
      <c r="VND947" s="6"/>
      <c r="VNE947" s="6"/>
      <c r="VNF947" s="6"/>
      <c r="VNG947" s="6"/>
      <c r="VNH947" s="6"/>
      <c r="VNI947" s="6"/>
      <c r="VNJ947" s="6"/>
      <c r="VNK947" s="6"/>
      <c r="VNL947" s="6"/>
      <c r="VNM947" s="6"/>
      <c r="VNN947" s="6"/>
      <c r="VNO947" s="6"/>
      <c r="VNP947" s="6"/>
      <c r="VNQ947" s="6"/>
      <c r="VNR947" s="6"/>
      <c r="VNS947" s="6"/>
      <c r="VNT947" s="6"/>
      <c r="VNU947" s="6"/>
      <c r="VNV947" s="6"/>
      <c r="VNW947" s="6"/>
      <c r="VNX947" s="6"/>
      <c r="VNY947" s="6"/>
      <c r="VNZ947" s="6"/>
      <c r="VOA947" s="6"/>
      <c r="VOB947" s="6"/>
      <c r="VOC947" s="6"/>
      <c r="VOD947" s="6"/>
      <c r="VOE947" s="6"/>
      <c r="VOF947" s="6"/>
      <c r="VOG947" s="6"/>
      <c r="VOH947" s="6"/>
      <c r="VOI947" s="6"/>
      <c r="VOJ947" s="6"/>
      <c r="VOK947" s="6"/>
      <c r="VOL947" s="6"/>
      <c r="VOM947" s="6"/>
      <c r="VON947" s="6"/>
      <c r="VOO947" s="6"/>
      <c r="VOP947" s="6"/>
      <c r="VOQ947" s="6"/>
      <c r="VOR947" s="6"/>
      <c r="VOS947" s="6"/>
      <c r="VOT947" s="6"/>
      <c r="VOU947" s="6"/>
      <c r="VOV947" s="6"/>
      <c r="VOW947" s="6"/>
      <c r="VOX947" s="6"/>
      <c r="VOY947" s="6"/>
      <c r="VOZ947" s="6"/>
      <c r="VPA947" s="6"/>
      <c r="VPB947" s="6"/>
      <c r="VPC947" s="6"/>
      <c r="VPD947" s="6"/>
      <c r="VPE947" s="6"/>
      <c r="VPF947" s="6"/>
      <c r="VPG947" s="6"/>
      <c r="VPH947" s="6"/>
      <c r="VPI947" s="6"/>
      <c r="VPJ947" s="6"/>
      <c r="VPK947" s="6"/>
      <c r="VPL947" s="6"/>
      <c r="VPM947" s="6"/>
      <c r="VPN947" s="6"/>
      <c r="VPO947" s="6"/>
      <c r="VPP947" s="6"/>
      <c r="VPQ947" s="6"/>
      <c r="VPR947" s="6"/>
      <c r="VPS947" s="6"/>
      <c r="VPT947" s="6"/>
      <c r="VPU947" s="6"/>
      <c r="VPV947" s="6"/>
      <c r="VPW947" s="6"/>
      <c r="VPX947" s="6"/>
      <c r="VPY947" s="6"/>
      <c r="VPZ947" s="6"/>
      <c r="VQA947" s="6"/>
      <c r="VQB947" s="6"/>
      <c r="VQC947" s="6"/>
      <c r="VQD947" s="6"/>
      <c r="VQE947" s="6"/>
      <c r="VQF947" s="6"/>
      <c r="VQG947" s="6"/>
      <c r="VQH947" s="6"/>
      <c r="VQI947" s="6"/>
      <c r="VQJ947" s="6"/>
      <c r="VQK947" s="6"/>
      <c r="VQL947" s="6"/>
      <c r="VQM947" s="6"/>
      <c r="VQN947" s="6"/>
      <c r="VQO947" s="6"/>
      <c r="VQP947" s="6"/>
      <c r="VQQ947" s="6"/>
      <c r="VQR947" s="6"/>
      <c r="VQS947" s="6"/>
      <c r="VQT947" s="6"/>
      <c r="VQU947" s="6"/>
      <c r="VQV947" s="6"/>
      <c r="VQW947" s="6"/>
      <c r="VQX947" s="6"/>
      <c r="VQY947" s="6"/>
      <c r="VQZ947" s="6"/>
      <c r="VRA947" s="6"/>
      <c r="VRB947" s="6"/>
      <c r="VRC947" s="6"/>
      <c r="VRD947" s="6"/>
      <c r="VRE947" s="6"/>
      <c r="VRF947" s="6"/>
      <c r="VRG947" s="6"/>
      <c r="VRH947" s="6"/>
      <c r="VRI947" s="6"/>
      <c r="VRJ947" s="6"/>
      <c r="VRK947" s="6"/>
      <c r="VRL947" s="6"/>
      <c r="VRM947" s="6"/>
      <c r="VRN947" s="6"/>
      <c r="VRO947" s="6"/>
      <c r="VRP947" s="6"/>
      <c r="VRQ947" s="6"/>
      <c r="VRR947" s="6"/>
      <c r="VRS947" s="6"/>
      <c r="VRT947" s="6"/>
      <c r="VRU947" s="6"/>
      <c r="VRV947" s="6"/>
      <c r="VRW947" s="6"/>
      <c r="VRX947" s="6"/>
      <c r="VRY947" s="6"/>
      <c r="VRZ947" s="6"/>
      <c r="VSA947" s="6"/>
      <c r="VSB947" s="6"/>
      <c r="VSC947" s="6"/>
      <c r="VSD947" s="6"/>
      <c r="VSE947" s="6"/>
      <c r="VSF947" s="6"/>
      <c r="VSG947" s="6"/>
      <c r="VSH947" s="6"/>
      <c r="VSI947" s="6"/>
      <c r="VSJ947" s="6"/>
      <c r="VSK947" s="6"/>
      <c r="VSL947" s="6"/>
      <c r="VSM947" s="6"/>
      <c r="VSN947" s="6"/>
      <c r="VSO947" s="6"/>
      <c r="VSP947" s="6"/>
      <c r="VSQ947" s="6"/>
      <c r="VSR947" s="6"/>
      <c r="VSS947" s="6"/>
      <c r="VST947" s="6"/>
      <c r="VSU947" s="6"/>
      <c r="VSV947" s="6"/>
      <c r="VSW947" s="6"/>
      <c r="VSX947" s="6"/>
      <c r="VSY947" s="6"/>
      <c r="VSZ947" s="6"/>
      <c r="VTA947" s="6"/>
      <c r="VTB947" s="6"/>
      <c r="VTC947" s="6"/>
      <c r="VTD947" s="6"/>
      <c r="VTE947" s="6"/>
      <c r="VTF947" s="6"/>
      <c r="VTG947" s="6"/>
      <c r="VTH947" s="6"/>
      <c r="VTI947" s="6"/>
      <c r="VTJ947" s="6"/>
      <c r="VTK947" s="6"/>
      <c r="VTL947" s="6"/>
      <c r="VTM947" s="6"/>
      <c r="VTN947" s="6"/>
      <c r="VTO947" s="6"/>
      <c r="VTP947" s="6"/>
      <c r="VTQ947" s="6"/>
      <c r="VTR947" s="6"/>
      <c r="VTS947" s="6"/>
      <c r="VTT947" s="6"/>
      <c r="VTU947" s="6"/>
      <c r="VTV947" s="6"/>
      <c r="VTW947" s="6"/>
      <c r="VTX947" s="6"/>
      <c r="VTY947" s="6"/>
      <c r="VTZ947" s="6"/>
      <c r="VUA947" s="6"/>
      <c r="VUB947" s="6"/>
      <c r="VUC947" s="6"/>
      <c r="VUD947" s="6"/>
      <c r="VUE947" s="6"/>
      <c r="VUF947" s="6"/>
      <c r="VUG947" s="6"/>
      <c r="VUH947" s="6"/>
      <c r="VUI947" s="6"/>
      <c r="VUJ947" s="6"/>
      <c r="VUK947" s="6"/>
      <c r="VUL947" s="6"/>
      <c r="VUM947" s="6"/>
      <c r="VUN947" s="6"/>
      <c r="VUO947" s="6"/>
      <c r="VUP947" s="6"/>
      <c r="VUQ947" s="6"/>
      <c r="VUR947" s="6"/>
      <c r="VUS947" s="6"/>
      <c r="VUT947" s="6"/>
      <c r="VUU947" s="6"/>
      <c r="VUV947" s="6"/>
      <c r="VUW947" s="6"/>
      <c r="VUX947" s="6"/>
      <c r="VUY947" s="6"/>
      <c r="VUZ947" s="6"/>
      <c r="VVA947" s="6"/>
      <c r="VVB947" s="6"/>
      <c r="VVC947" s="6"/>
      <c r="VVD947" s="6"/>
      <c r="VVE947" s="6"/>
      <c r="VVF947" s="6"/>
      <c r="VVG947" s="6"/>
      <c r="VVH947" s="6"/>
      <c r="VVI947" s="6"/>
      <c r="VVJ947" s="6"/>
      <c r="VVK947" s="6"/>
      <c r="VVL947" s="6"/>
      <c r="VVM947" s="6"/>
      <c r="VVN947" s="6"/>
      <c r="VVO947" s="6"/>
      <c r="VVP947" s="6"/>
      <c r="VVQ947" s="6"/>
      <c r="VVR947" s="6"/>
      <c r="VVS947" s="6"/>
      <c r="VVT947" s="6"/>
      <c r="VVU947" s="6"/>
      <c r="VVV947" s="6"/>
      <c r="VVW947" s="6"/>
      <c r="VVX947" s="6"/>
      <c r="VVY947" s="6"/>
      <c r="VVZ947" s="6"/>
      <c r="VWA947" s="6"/>
      <c r="VWB947" s="6"/>
      <c r="VWC947" s="6"/>
      <c r="VWD947" s="6"/>
      <c r="VWE947" s="6"/>
      <c r="VWF947" s="6"/>
      <c r="VWG947" s="6"/>
      <c r="VWH947" s="6"/>
      <c r="VWI947" s="6"/>
      <c r="VWJ947" s="6"/>
      <c r="VWK947" s="6"/>
      <c r="VWL947" s="6"/>
      <c r="VWM947" s="6"/>
      <c r="VWN947" s="6"/>
      <c r="VWO947" s="6"/>
      <c r="VWP947" s="6"/>
      <c r="VWQ947" s="6"/>
      <c r="VWR947" s="6"/>
      <c r="VWS947" s="6"/>
      <c r="VWT947" s="6"/>
      <c r="VWU947" s="6"/>
      <c r="VWV947" s="6"/>
      <c r="VWW947" s="6"/>
      <c r="VWX947" s="6"/>
      <c r="VWY947" s="6"/>
      <c r="VWZ947" s="6"/>
      <c r="VXA947" s="6"/>
      <c r="VXB947" s="6"/>
      <c r="VXC947" s="6"/>
      <c r="VXD947" s="6"/>
      <c r="VXE947" s="6"/>
      <c r="VXF947" s="6"/>
      <c r="VXG947" s="6"/>
      <c r="VXH947" s="6"/>
      <c r="VXI947" s="6"/>
      <c r="VXJ947" s="6"/>
      <c r="VXK947" s="6"/>
      <c r="VXL947" s="6"/>
      <c r="VXM947" s="6"/>
      <c r="VXN947" s="6"/>
      <c r="VXO947" s="6"/>
      <c r="VXP947" s="6"/>
      <c r="VXQ947" s="6"/>
      <c r="VXR947" s="6"/>
      <c r="VXS947" s="6"/>
      <c r="VXT947" s="6"/>
      <c r="VXU947" s="6"/>
      <c r="VXV947" s="6"/>
      <c r="VXW947" s="6"/>
      <c r="VXX947" s="6"/>
      <c r="VXY947" s="6"/>
      <c r="VXZ947" s="6"/>
      <c r="VYA947" s="6"/>
      <c r="VYB947" s="6"/>
      <c r="VYC947" s="6"/>
      <c r="VYD947" s="6"/>
      <c r="VYE947" s="6"/>
      <c r="VYF947" s="6"/>
      <c r="VYG947" s="6"/>
      <c r="VYH947" s="6"/>
      <c r="VYI947" s="6"/>
      <c r="VYJ947" s="6"/>
      <c r="VYK947" s="6"/>
      <c r="VYL947" s="6"/>
      <c r="VYM947" s="6"/>
      <c r="VYN947" s="6"/>
      <c r="VYO947" s="6"/>
      <c r="VYP947" s="6"/>
      <c r="VYQ947" s="6"/>
      <c r="VYR947" s="6"/>
      <c r="VYS947" s="6"/>
      <c r="VYT947" s="6"/>
      <c r="VYU947" s="6"/>
      <c r="VYV947" s="6"/>
      <c r="VYW947" s="6"/>
      <c r="VYX947" s="6"/>
      <c r="VYY947" s="6"/>
      <c r="VYZ947" s="6"/>
      <c r="VZA947" s="6"/>
      <c r="VZB947" s="6"/>
      <c r="VZC947" s="6"/>
      <c r="VZD947" s="6"/>
      <c r="VZE947" s="6"/>
      <c r="VZF947" s="6"/>
      <c r="VZG947" s="6"/>
      <c r="VZH947" s="6"/>
      <c r="VZI947" s="6"/>
      <c r="VZJ947" s="6"/>
      <c r="VZK947" s="6"/>
      <c r="VZL947" s="6"/>
      <c r="VZM947" s="6"/>
      <c r="VZN947" s="6"/>
      <c r="VZO947" s="6"/>
      <c r="VZP947" s="6"/>
      <c r="VZQ947" s="6"/>
      <c r="VZR947" s="6"/>
      <c r="VZS947" s="6"/>
      <c r="VZT947" s="6"/>
      <c r="VZU947" s="6"/>
      <c r="VZV947" s="6"/>
      <c r="VZW947" s="6"/>
      <c r="VZX947" s="6"/>
      <c r="VZY947" s="6"/>
      <c r="VZZ947" s="6"/>
      <c r="WAA947" s="6"/>
      <c r="WAB947" s="6"/>
      <c r="WAC947" s="6"/>
      <c r="WAD947" s="6"/>
      <c r="WAE947" s="6"/>
      <c r="WAF947" s="6"/>
      <c r="WAG947" s="6"/>
      <c r="WAH947" s="6"/>
      <c r="WAI947" s="6"/>
      <c r="WAJ947" s="6"/>
      <c r="WAK947" s="6"/>
      <c r="WAL947" s="6"/>
      <c r="WAM947" s="6"/>
      <c r="WAN947" s="6"/>
      <c r="WAO947" s="6"/>
      <c r="WAP947" s="6"/>
      <c r="WAQ947" s="6"/>
      <c r="WAR947" s="6"/>
      <c r="WAS947" s="6"/>
      <c r="WAT947" s="6"/>
      <c r="WAU947" s="6"/>
      <c r="WAV947" s="6"/>
      <c r="WAW947" s="6"/>
      <c r="WAX947" s="6"/>
      <c r="WAY947" s="6"/>
      <c r="WAZ947" s="6"/>
      <c r="WBA947" s="6"/>
      <c r="WBB947" s="6"/>
      <c r="WBC947" s="6"/>
      <c r="WBD947" s="6"/>
      <c r="WBE947" s="6"/>
      <c r="WBF947" s="6"/>
      <c r="WBG947" s="6"/>
      <c r="WBH947" s="6"/>
      <c r="WBI947" s="6"/>
      <c r="WBJ947" s="6"/>
      <c r="WBK947" s="6"/>
      <c r="WBL947" s="6"/>
      <c r="WBM947" s="6"/>
      <c r="WBN947" s="6"/>
      <c r="WBO947" s="6"/>
      <c r="WBP947" s="6"/>
      <c r="WBQ947" s="6"/>
      <c r="WBR947" s="6"/>
      <c r="WBS947" s="6"/>
      <c r="WBT947" s="6"/>
      <c r="WBU947" s="6"/>
      <c r="WBV947" s="6"/>
      <c r="WBW947" s="6"/>
      <c r="WBX947" s="6"/>
      <c r="WBY947" s="6"/>
      <c r="WBZ947" s="6"/>
      <c r="WCA947" s="6"/>
      <c r="WCB947" s="6"/>
      <c r="WCC947" s="6"/>
      <c r="WCD947" s="6"/>
      <c r="WCE947" s="6"/>
      <c r="WCF947" s="6"/>
      <c r="WCG947" s="6"/>
      <c r="WCH947" s="6"/>
      <c r="WCI947" s="6"/>
      <c r="WCJ947" s="6"/>
      <c r="WCK947" s="6"/>
      <c r="WCL947" s="6"/>
      <c r="WCM947" s="6"/>
      <c r="WCN947" s="6"/>
      <c r="WCO947" s="6"/>
      <c r="WCP947" s="6"/>
      <c r="WCQ947" s="6"/>
      <c r="WCR947" s="6"/>
      <c r="WCS947" s="6"/>
      <c r="WCT947" s="6"/>
      <c r="WCU947" s="6"/>
      <c r="WCV947" s="6"/>
      <c r="WCW947" s="6"/>
      <c r="WCX947" s="6"/>
      <c r="WCY947" s="6"/>
      <c r="WCZ947" s="6"/>
      <c r="WDA947" s="6"/>
      <c r="WDB947" s="6"/>
      <c r="WDC947" s="6"/>
      <c r="WDD947" s="6"/>
      <c r="WDE947" s="6"/>
      <c r="WDF947" s="6"/>
      <c r="WDG947" s="6"/>
      <c r="WDH947" s="6"/>
      <c r="WDI947" s="6"/>
      <c r="WDJ947" s="6"/>
      <c r="WDK947" s="6"/>
      <c r="WDL947" s="6"/>
      <c r="WDM947" s="6"/>
      <c r="WDN947" s="6"/>
      <c r="WDO947" s="6"/>
      <c r="WDP947" s="6"/>
      <c r="WDQ947" s="6"/>
      <c r="WDR947" s="6"/>
      <c r="WDS947" s="6"/>
      <c r="WDT947" s="6"/>
      <c r="WDU947" s="6"/>
      <c r="WDV947" s="6"/>
      <c r="WDW947" s="6"/>
      <c r="WDX947" s="6"/>
      <c r="WDY947" s="6"/>
      <c r="WDZ947" s="6"/>
      <c r="WEA947" s="6"/>
      <c r="WEB947" s="6"/>
      <c r="WEC947" s="6"/>
      <c r="WED947" s="6"/>
      <c r="WEE947" s="6"/>
      <c r="WEF947" s="6"/>
      <c r="WEG947" s="6"/>
      <c r="WEH947" s="6"/>
      <c r="WEI947" s="6"/>
      <c r="WEJ947" s="6"/>
      <c r="WEK947" s="6"/>
      <c r="WEL947" s="6"/>
      <c r="WEM947" s="6"/>
      <c r="WEN947" s="6"/>
      <c r="WEO947" s="6"/>
      <c r="WEP947" s="6"/>
      <c r="WEQ947" s="6"/>
      <c r="WER947" s="6"/>
      <c r="WES947" s="6"/>
      <c r="WET947" s="6"/>
      <c r="WEU947" s="6"/>
      <c r="WEV947" s="6"/>
      <c r="WEW947" s="6"/>
      <c r="WEX947" s="6"/>
      <c r="WEY947" s="6"/>
      <c r="WEZ947" s="6"/>
      <c r="WFA947" s="6"/>
      <c r="WFB947" s="6"/>
      <c r="WFC947" s="6"/>
      <c r="WFD947" s="6"/>
      <c r="WFE947" s="6"/>
      <c r="WFF947" s="6"/>
      <c r="WFG947" s="6"/>
      <c r="WFH947" s="6"/>
      <c r="WFI947" s="6"/>
      <c r="WFJ947" s="6"/>
      <c r="WFK947" s="6"/>
      <c r="WFL947" s="6"/>
      <c r="WFM947" s="6"/>
      <c r="WFN947" s="6"/>
      <c r="WFO947" s="6"/>
      <c r="WFP947" s="6"/>
      <c r="WFQ947" s="6"/>
      <c r="WFR947" s="6"/>
      <c r="WFS947" s="6"/>
      <c r="WFT947" s="6"/>
      <c r="WFU947" s="6"/>
      <c r="WFV947" s="6"/>
      <c r="WFW947" s="6"/>
      <c r="WFX947" s="6"/>
      <c r="WFY947" s="6"/>
      <c r="WFZ947" s="6"/>
      <c r="WGA947" s="6"/>
      <c r="WGB947" s="6"/>
      <c r="WGC947" s="6"/>
      <c r="WGD947" s="6"/>
      <c r="WGE947" s="6"/>
      <c r="WGF947" s="6"/>
      <c r="WGG947" s="6"/>
      <c r="WGH947" s="6"/>
      <c r="WGI947" s="6"/>
      <c r="WGJ947" s="6"/>
      <c r="WGK947" s="6"/>
      <c r="WGL947" s="6"/>
      <c r="WGM947" s="6"/>
      <c r="WGN947" s="6"/>
      <c r="WGO947" s="6"/>
      <c r="WGP947" s="6"/>
      <c r="WGQ947" s="6"/>
      <c r="WGR947" s="6"/>
      <c r="WGS947" s="6"/>
      <c r="WGT947" s="6"/>
      <c r="WGU947" s="6"/>
      <c r="WGV947" s="6"/>
      <c r="WGW947" s="6"/>
      <c r="WGX947" s="6"/>
      <c r="WGY947" s="6"/>
      <c r="WGZ947" s="6"/>
      <c r="WHA947" s="6"/>
      <c r="WHB947" s="6"/>
      <c r="WHC947" s="6"/>
      <c r="WHD947" s="6"/>
      <c r="WHE947" s="6"/>
      <c r="WHF947" s="6"/>
      <c r="WHG947" s="6"/>
      <c r="WHH947" s="6"/>
      <c r="WHI947" s="6"/>
      <c r="WHJ947" s="6"/>
      <c r="WHK947" s="6"/>
      <c r="WHL947" s="6"/>
      <c r="WHM947" s="6"/>
      <c r="WHN947" s="6"/>
      <c r="WHO947" s="6"/>
      <c r="WHP947" s="6"/>
      <c r="WHQ947" s="6"/>
      <c r="WHR947" s="6"/>
      <c r="WHS947" s="6"/>
      <c r="WHT947" s="6"/>
      <c r="WHU947" s="6"/>
      <c r="WHV947" s="6"/>
      <c r="WHW947" s="6"/>
      <c r="WHX947" s="6"/>
      <c r="WHY947" s="6"/>
      <c r="WHZ947" s="6"/>
      <c r="WIA947" s="6"/>
      <c r="WIB947" s="6"/>
      <c r="WIC947" s="6"/>
      <c r="WID947" s="6"/>
      <c r="WIE947" s="6"/>
      <c r="WIF947" s="6"/>
      <c r="WIG947" s="6"/>
      <c r="WIH947" s="6"/>
      <c r="WII947" s="6"/>
      <c r="WIJ947" s="6"/>
      <c r="WIK947" s="6"/>
      <c r="WIL947" s="6"/>
      <c r="WIM947" s="6"/>
      <c r="WIN947" s="6"/>
      <c r="WIO947" s="6"/>
      <c r="WIP947" s="6"/>
      <c r="WIQ947" s="6"/>
      <c r="WIR947" s="6"/>
      <c r="WIS947" s="6"/>
      <c r="WIT947" s="6"/>
      <c r="WIU947" s="6"/>
      <c r="WIV947" s="6"/>
      <c r="WIW947" s="6"/>
      <c r="WIX947" s="6"/>
      <c r="WIY947" s="6"/>
      <c r="WIZ947" s="6"/>
      <c r="WJA947" s="6"/>
      <c r="WJB947" s="6"/>
      <c r="WJC947" s="6"/>
      <c r="WJD947" s="6"/>
      <c r="WJE947" s="6"/>
      <c r="WJF947" s="6"/>
      <c r="WJG947" s="6"/>
      <c r="WJH947" s="6"/>
      <c r="WJI947" s="6"/>
      <c r="WJJ947" s="6"/>
      <c r="WJK947" s="6"/>
      <c r="WJL947" s="6"/>
      <c r="WJM947" s="6"/>
      <c r="WJN947" s="6"/>
      <c r="WJO947" s="6"/>
      <c r="WJP947" s="6"/>
      <c r="WJQ947" s="6"/>
      <c r="WJR947" s="6"/>
      <c r="WJS947" s="6"/>
      <c r="WJT947" s="6"/>
      <c r="WJU947" s="6"/>
      <c r="WJV947" s="6"/>
      <c r="WJW947" s="6"/>
      <c r="WJX947" s="6"/>
      <c r="WJY947" s="6"/>
      <c r="WJZ947" s="6"/>
      <c r="WKA947" s="6"/>
      <c r="WKB947" s="6"/>
      <c r="WKC947" s="6"/>
      <c r="WKD947" s="6"/>
      <c r="WKE947" s="6"/>
      <c r="WKF947" s="6"/>
      <c r="WKG947" s="6"/>
      <c r="WKH947" s="6"/>
      <c r="WKI947" s="6"/>
      <c r="WKJ947" s="6"/>
      <c r="WKK947" s="6"/>
      <c r="WKL947" s="6"/>
      <c r="WKM947" s="6"/>
      <c r="WKN947" s="6"/>
      <c r="WKO947" s="6"/>
      <c r="WKP947" s="6"/>
      <c r="WKQ947" s="6"/>
      <c r="WKR947" s="6"/>
      <c r="WKS947" s="6"/>
      <c r="WKT947" s="6"/>
      <c r="WKU947" s="6"/>
      <c r="WKV947" s="6"/>
      <c r="WKW947" s="6"/>
      <c r="WKX947" s="6"/>
      <c r="WKY947" s="6"/>
      <c r="WKZ947" s="6"/>
      <c r="WLA947" s="6"/>
      <c r="WLB947" s="6"/>
      <c r="WLC947" s="6"/>
      <c r="WLD947" s="6"/>
      <c r="WLE947" s="6"/>
      <c r="WLF947" s="6"/>
      <c r="WLG947" s="6"/>
      <c r="WLH947" s="6"/>
      <c r="WLI947" s="6"/>
      <c r="WLJ947" s="6"/>
      <c r="WLK947" s="6"/>
      <c r="WLL947" s="6"/>
      <c r="WLM947" s="6"/>
      <c r="WLN947" s="6"/>
      <c r="WLO947" s="6"/>
      <c r="WLP947" s="6"/>
      <c r="WLQ947" s="6"/>
      <c r="WLR947" s="6"/>
      <c r="WLS947" s="6"/>
      <c r="WLT947" s="6"/>
      <c r="WLU947" s="6"/>
      <c r="WLV947" s="6"/>
      <c r="WLW947" s="6"/>
      <c r="WLX947" s="6"/>
      <c r="WLY947" s="6"/>
      <c r="WLZ947" s="6"/>
      <c r="WMA947" s="6"/>
      <c r="WMB947" s="6"/>
      <c r="WMC947" s="6"/>
      <c r="WMD947" s="6"/>
      <c r="WME947" s="6"/>
      <c r="WMF947" s="6"/>
      <c r="WMG947" s="6"/>
      <c r="WMH947" s="6"/>
      <c r="WMI947" s="6"/>
      <c r="WMJ947" s="6"/>
      <c r="WMK947" s="6"/>
      <c r="WML947" s="6"/>
      <c r="WMM947" s="6"/>
      <c r="WMN947" s="6"/>
      <c r="WMO947" s="6"/>
      <c r="WMP947" s="6"/>
      <c r="WMQ947" s="6"/>
      <c r="WMR947" s="6"/>
      <c r="WMS947" s="6"/>
      <c r="WMT947" s="6"/>
      <c r="WMU947" s="6"/>
      <c r="WMV947" s="6"/>
      <c r="WMW947" s="6"/>
      <c r="WMX947" s="6"/>
      <c r="WMY947" s="6"/>
      <c r="WMZ947" s="6"/>
      <c r="WNA947" s="6"/>
      <c r="WNB947" s="6"/>
      <c r="WNC947" s="6"/>
      <c r="WND947" s="6"/>
      <c r="WNE947" s="6"/>
      <c r="WNF947" s="6"/>
      <c r="WNG947" s="6"/>
      <c r="WNH947" s="6"/>
      <c r="WNI947" s="6"/>
      <c r="WNJ947" s="6"/>
      <c r="WNK947" s="6"/>
      <c r="WNL947" s="6"/>
      <c r="WNM947" s="6"/>
      <c r="WNN947" s="6"/>
      <c r="WNO947" s="6"/>
      <c r="WNP947" s="6"/>
      <c r="WNQ947" s="6"/>
      <c r="WNR947" s="6"/>
      <c r="WNS947" s="6"/>
      <c r="WNT947" s="6"/>
      <c r="WNU947" s="6"/>
      <c r="WNV947" s="6"/>
      <c r="WNW947" s="6"/>
      <c r="WNX947" s="6"/>
      <c r="WNY947" s="6"/>
      <c r="WNZ947" s="6"/>
      <c r="WOA947" s="6"/>
      <c r="WOB947" s="6"/>
      <c r="WOC947" s="6"/>
      <c r="WOD947" s="6"/>
      <c r="WOE947" s="6"/>
      <c r="WOF947" s="6"/>
      <c r="WOG947" s="6"/>
      <c r="WOH947" s="6"/>
      <c r="WOI947" s="6"/>
      <c r="WOJ947" s="6"/>
      <c r="WOK947" s="6"/>
      <c r="WOL947" s="6"/>
      <c r="WOM947" s="6"/>
      <c r="WON947" s="6"/>
      <c r="WOO947" s="6"/>
      <c r="WOP947" s="6"/>
      <c r="WOQ947" s="6"/>
      <c r="WOR947" s="6"/>
      <c r="WOS947" s="6"/>
      <c r="WOT947" s="6"/>
      <c r="WOU947" s="6"/>
      <c r="WOV947" s="6"/>
      <c r="WOW947" s="6"/>
      <c r="WOX947" s="6"/>
      <c r="WOY947" s="6"/>
      <c r="WOZ947" s="6"/>
      <c r="WPA947" s="6"/>
      <c r="WPB947" s="6"/>
      <c r="WPC947" s="6"/>
      <c r="WPD947" s="6"/>
      <c r="WPE947" s="6"/>
      <c r="WPF947" s="6"/>
      <c r="WPG947" s="6"/>
      <c r="WPH947" s="6"/>
      <c r="WPI947" s="6"/>
      <c r="WPJ947" s="6"/>
      <c r="WPK947" s="6"/>
      <c r="WPL947" s="6"/>
      <c r="WPM947" s="6"/>
      <c r="WPN947" s="6"/>
      <c r="WPO947" s="6"/>
      <c r="WPP947" s="6"/>
      <c r="WPQ947" s="6"/>
      <c r="WPR947" s="6"/>
      <c r="WPS947" s="6"/>
      <c r="WPT947" s="6"/>
      <c r="WPU947" s="6"/>
      <c r="WPV947" s="6"/>
      <c r="WPW947" s="6"/>
      <c r="WPX947" s="6"/>
      <c r="WPY947" s="6"/>
      <c r="WPZ947" s="6"/>
      <c r="WQA947" s="6"/>
      <c r="WQB947" s="6"/>
      <c r="WQC947" s="6"/>
      <c r="WQD947" s="6"/>
      <c r="WQE947" s="6"/>
      <c r="WQF947" s="6"/>
      <c r="WQG947" s="6"/>
      <c r="WQH947" s="6"/>
      <c r="WQI947" s="6"/>
      <c r="WQJ947" s="6"/>
      <c r="WQK947" s="6"/>
      <c r="WQL947" s="6"/>
      <c r="WQM947" s="6"/>
      <c r="WQN947" s="6"/>
      <c r="WQO947" s="6"/>
      <c r="WQP947" s="6"/>
      <c r="WQQ947" s="6"/>
      <c r="WQR947" s="6"/>
      <c r="WQS947" s="6"/>
      <c r="WQT947" s="6"/>
      <c r="WQU947" s="6"/>
      <c r="WQV947" s="6"/>
      <c r="WQW947" s="6"/>
      <c r="WQX947" s="6"/>
      <c r="WQY947" s="6"/>
      <c r="WQZ947" s="6"/>
      <c r="WRA947" s="6"/>
      <c r="WRB947" s="6"/>
      <c r="WRC947" s="6"/>
      <c r="WRD947" s="6"/>
      <c r="WRE947" s="6"/>
      <c r="WRF947" s="6"/>
      <c r="WRG947" s="6"/>
      <c r="WRH947" s="6"/>
      <c r="WRI947" s="6"/>
      <c r="WRJ947" s="6"/>
      <c r="WRK947" s="6"/>
      <c r="WRL947" s="6"/>
      <c r="WRM947" s="6"/>
      <c r="WRN947" s="6"/>
      <c r="WRO947" s="6"/>
      <c r="WRP947" s="6"/>
      <c r="WRQ947" s="6"/>
      <c r="WRR947" s="6"/>
      <c r="WRS947" s="6"/>
      <c r="WRT947" s="6"/>
      <c r="WRU947" s="6"/>
      <c r="WRV947" s="6"/>
      <c r="WRW947" s="6"/>
      <c r="WRX947" s="6"/>
      <c r="WRY947" s="6"/>
      <c r="WRZ947" s="6"/>
      <c r="WSA947" s="6"/>
      <c r="WSB947" s="6"/>
      <c r="WSC947" s="6"/>
      <c r="WSD947" s="6"/>
      <c r="WSE947" s="6"/>
      <c r="WSF947" s="6"/>
      <c r="WSG947" s="6"/>
      <c r="WSH947" s="6"/>
      <c r="WSI947" s="6"/>
      <c r="WSJ947" s="6"/>
      <c r="WSK947" s="6"/>
      <c r="WSL947" s="6"/>
      <c r="WSM947" s="6"/>
      <c r="WSN947" s="6"/>
      <c r="WSO947" s="6"/>
      <c r="WSP947" s="6"/>
      <c r="WSQ947" s="6"/>
      <c r="WSR947" s="6"/>
      <c r="WSS947" s="6"/>
      <c r="WST947" s="6"/>
      <c r="WSU947" s="6"/>
      <c r="WSV947" s="6"/>
      <c r="WSW947" s="6"/>
      <c r="WSX947" s="6"/>
      <c r="WSY947" s="6"/>
      <c r="WSZ947" s="6"/>
      <c r="WTA947" s="6"/>
      <c r="WTB947" s="6"/>
      <c r="WTC947" s="6"/>
      <c r="WTD947" s="6"/>
      <c r="WTE947" s="6"/>
      <c r="WTF947" s="6"/>
      <c r="WTG947" s="6"/>
      <c r="WTH947" s="6"/>
      <c r="WTI947" s="6"/>
      <c r="WTJ947" s="6"/>
      <c r="WTK947" s="6"/>
      <c r="WTL947" s="6"/>
      <c r="WTM947" s="6"/>
      <c r="WTN947" s="6"/>
      <c r="WTO947" s="6"/>
      <c r="WTP947" s="6"/>
      <c r="WTQ947" s="6"/>
      <c r="WTR947" s="6"/>
      <c r="WTS947" s="6"/>
      <c r="WTT947" s="6"/>
      <c r="WTU947" s="6"/>
      <c r="WTV947" s="6"/>
      <c r="WTW947" s="6"/>
      <c r="WTX947" s="6"/>
      <c r="WTY947" s="6"/>
      <c r="WTZ947" s="6"/>
      <c r="WUA947" s="6"/>
      <c r="WUB947" s="6"/>
      <c r="WUC947" s="6"/>
      <c r="WUD947" s="6"/>
      <c r="WUE947" s="6"/>
      <c r="WUF947" s="6"/>
      <c r="WUG947" s="6"/>
      <c r="WUH947" s="6"/>
      <c r="WUI947" s="6"/>
      <c r="WUJ947" s="6"/>
      <c r="WUK947" s="6"/>
      <c r="WUL947" s="6"/>
      <c r="WUM947" s="6"/>
      <c r="WUN947" s="6"/>
      <c r="WUO947" s="6"/>
      <c r="WUP947" s="6"/>
      <c r="WUQ947" s="6"/>
      <c r="WUR947" s="6"/>
      <c r="WUS947" s="6"/>
      <c r="WUT947" s="6"/>
      <c r="WUU947" s="6"/>
      <c r="WUV947" s="6"/>
      <c r="WUW947" s="6"/>
      <c r="WUX947" s="6"/>
      <c r="WUY947" s="6"/>
      <c r="WUZ947" s="6"/>
      <c r="WVA947" s="6"/>
      <c r="WVB947" s="6"/>
      <c r="WVC947" s="6"/>
      <c r="WVD947" s="6"/>
      <c r="WVE947" s="6"/>
      <c r="WVF947" s="6"/>
      <c r="WVG947" s="6"/>
      <c r="WVH947" s="6"/>
      <c r="WVI947" s="6"/>
      <c r="WVJ947" s="6"/>
      <c r="WVK947" s="6"/>
      <c r="WVL947" s="6"/>
      <c r="WVM947" s="6"/>
      <c r="WVN947" s="6"/>
      <c r="WVO947" s="6"/>
      <c r="WVP947" s="6"/>
      <c r="WVQ947" s="6"/>
      <c r="WVR947" s="6"/>
      <c r="WVS947" s="6"/>
      <c r="WVT947" s="6"/>
      <c r="WVU947" s="6"/>
      <c r="WVV947" s="6"/>
      <c r="WVW947" s="6"/>
      <c r="WVX947" s="6"/>
      <c r="WVY947" s="6"/>
      <c r="WVZ947" s="6"/>
      <c r="WWA947" s="6"/>
      <c r="WWB947" s="6"/>
      <c r="WWC947" s="6"/>
      <c r="WWD947" s="6"/>
      <c r="WWE947" s="6"/>
      <c r="WWF947" s="6"/>
      <c r="WWG947" s="6"/>
      <c r="WWH947" s="6"/>
      <c r="WWI947" s="6"/>
      <c r="WWJ947" s="6"/>
      <c r="WWK947" s="6"/>
      <c r="WWL947" s="6"/>
      <c r="WWM947" s="6"/>
      <c r="WWN947" s="6"/>
      <c r="WWO947" s="6"/>
      <c r="WWP947" s="6"/>
      <c r="WWQ947" s="6"/>
      <c r="WWR947" s="6"/>
      <c r="WWS947" s="6"/>
      <c r="WWT947" s="6"/>
      <c r="WWU947" s="6"/>
      <c r="WWV947" s="6"/>
      <c r="WWW947" s="6"/>
      <c r="WWX947" s="6"/>
      <c r="WWY947" s="6"/>
      <c r="WWZ947" s="6"/>
      <c r="WXA947" s="6"/>
      <c r="WXB947" s="6"/>
      <c r="WXC947" s="6"/>
      <c r="WXD947" s="6"/>
      <c r="WXE947" s="6"/>
      <c r="WXF947" s="6"/>
      <c r="WXG947" s="6"/>
      <c r="WXH947" s="6"/>
      <c r="WXI947" s="6"/>
      <c r="WXJ947" s="6"/>
      <c r="WXK947" s="6"/>
      <c r="WXL947" s="6"/>
      <c r="WXM947" s="6"/>
      <c r="WXN947" s="6"/>
      <c r="WXO947" s="6"/>
      <c r="WXP947" s="6"/>
      <c r="WXQ947" s="6"/>
      <c r="WXR947" s="6"/>
      <c r="WXS947" s="6"/>
      <c r="WXT947" s="6"/>
      <c r="WXU947" s="6"/>
      <c r="WXV947" s="6"/>
      <c r="WXW947" s="6"/>
      <c r="WXX947" s="6"/>
      <c r="WXY947" s="6"/>
      <c r="WXZ947" s="6"/>
      <c r="WYA947" s="6"/>
      <c r="WYB947" s="6"/>
      <c r="WYC947" s="6"/>
      <c r="WYD947" s="6"/>
      <c r="WYE947" s="6"/>
      <c r="WYF947" s="6"/>
      <c r="WYG947" s="6"/>
      <c r="WYH947" s="6"/>
      <c r="WYI947" s="6"/>
      <c r="WYJ947" s="6"/>
      <c r="WYK947" s="6"/>
      <c r="WYL947" s="6"/>
      <c r="WYM947" s="6"/>
      <c r="WYN947" s="6"/>
      <c r="WYO947" s="6"/>
      <c r="WYP947" s="6"/>
      <c r="WYQ947" s="6"/>
      <c r="WYR947" s="6"/>
      <c r="WYS947" s="6"/>
      <c r="WYT947" s="6"/>
      <c r="WYU947" s="6"/>
      <c r="WYV947" s="6"/>
      <c r="WYW947" s="6"/>
      <c r="WYX947" s="6"/>
      <c r="WYY947" s="6"/>
      <c r="WYZ947" s="6"/>
      <c r="WZA947" s="6"/>
      <c r="WZB947" s="6"/>
      <c r="WZC947" s="6"/>
      <c r="WZD947" s="6"/>
      <c r="WZE947" s="6"/>
      <c r="WZF947" s="6"/>
      <c r="WZG947" s="6"/>
      <c r="WZH947" s="6"/>
      <c r="WZI947" s="6"/>
      <c r="WZJ947" s="6"/>
      <c r="WZK947" s="6"/>
      <c r="WZL947" s="6"/>
      <c r="WZM947" s="6"/>
      <c r="WZN947" s="6"/>
      <c r="WZO947" s="6"/>
      <c r="WZP947" s="6"/>
      <c r="WZQ947" s="6"/>
      <c r="WZR947" s="6"/>
      <c r="WZS947" s="6"/>
      <c r="WZT947" s="6"/>
      <c r="WZU947" s="6"/>
      <c r="WZV947" s="6"/>
      <c r="WZW947" s="6"/>
      <c r="WZX947" s="6"/>
      <c r="WZY947" s="6"/>
      <c r="WZZ947" s="6"/>
      <c r="XAA947" s="6"/>
      <c r="XAB947" s="6"/>
      <c r="XAC947" s="6"/>
      <c r="XAD947" s="6"/>
      <c r="XAE947" s="6"/>
      <c r="XAF947" s="6"/>
      <c r="XAG947" s="6"/>
      <c r="XAH947" s="6"/>
      <c r="XAI947" s="6"/>
      <c r="XAJ947" s="6"/>
      <c r="XAK947" s="6"/>
      <c r="XAL947" s="6"/>
      <c r="XAM947" s="6"/>
      <c r="XAN947" s="6"/>
      <c r="XAO947" s="6"/>
      <c r="XAP947" s="6"/>
      <c r="XAQ947" s="6"/>
      <c r="XAR947" s="6"/>
      <c r="XAS947" s="6"/>
      <c r="XAT947" s="6"/>
      <c r="XAU947" s="6"/>
      <c r="XAV947" s="6"/>
      <c r="XAW947" s="6"/>
      <c r="XAX947" s="6"/>
      <c r="XAY947" s="6"/>
      <c r="XAZ947" s="6"/>
      <c r="XBA947" s="6"/>
      <c r="XBB947" s="6"/>
      <c r="XBC947" s="6"/>
      <c r="XBD947" s="6"/>
      <c r="XBE947" s="6"/>
      <c r="XBF947" s="6"/>
      <c r="XBG947" s="6"/>
      <c r="XBH947" s="6"/>
      <c r="XBI947" s="6"/>
      <c r="XBJ947" s="6"/>
      <c r="XBK947" s="6"/>
      <c r="XBL947" s="6"/>
      <c r="XBM947" s="6"/>
      <c r="XBN947" s="6"/>
      <c r="XBO947" s="6"/>
      <c r="XBP947" s="6"/>
      <c r="XBQ947" s="6"/>
      <c r="XBR947" s="6"/>
      <c r="XBS947" s="6"/>
      <c r="XBT947" s="6"/>
      <c r="XBU947" s="6"/>
      <c r="XBV947" s="6"/>
      <c r="XBW947" s="6"/>
      <c r="XBX947" s="6"/>
      <c r="XBY947" s="6"/>
      <c r="XBZ947" s="6"/>
      <c r="XCA947" s="6"/>
      <c r="XCB947" s="6"/>
      <c r="XCC947" s="6"/>
      <c r="XCD947" s="6"/>
      <c r="XCE947" s="6"/>
      <c r="XCF947" s="6"/>
      <c r="XCG947" s="6"/>
      <c r="XCH947" s="6"/>
      <c r="XCI947" s="6"/>
      <c r="XCJ947" s="6"/>
      <c r="XCK947" s="6"/>
      <c r="XCL947" s="6"/>
      <c r="XCM947" s="6"/>
      <c r="XCN947" s="6"/>
      <c r="XCO947" s="6"/>
      <c r="XCP947" s="6"/>
      <c r="XCQ947" s="6"/>
      <c r="XCR947" s="6"/>
      <c r="XCS947" s="6"/>
      <c r="XCT947" s="6"/>
      <c r="XCU947" s="6"/>
      <c r="XCV947" s="6"/>
      <c r="XCW947" s="6"/>
      <c r="XCX947" s="6"/>
      <c r="XCY947" s="6"/>
      <c r="XCZ947" s="6"/>
      <c r="XDA947" s="6"/>
      <c r="XDB947" s="6"/>
      <c r="XDC947" s="6"/>
      <c r="XDD947" s="6"/>
      <c r="XDE947" s="6"/>
      <c r="XDF947" s="6"/>
      <c r="XDG947" s="6"/>
      <c r="XDH947" s="6"/>
      <c r="XDI947" s="6"/>
      <c r="XDJ947" s="6"/>
      <c r="XDK947" s="6"/>
      <c r="XDL947" s="6"/>
      <c r="XDM947" s="6"/>
      <c r="XDN947" s="6"/>
      <c r="XDO947" s="6"/>
      <c r="XDP947" s="6"/>
      <c r="XDQ947" s="6"/>
      <c r="XDR947" s="6"/>
      <c r="XDS947" s="6"/>
      <c r="XDT947" s="6"/>
      <c r="XDU947" s="6"/>
      <c r="XDV947" s="6"/>
      <c r="XDW947" s="6"/>
      <c r="XDX947" s="6"/>
      <c r="XDY947" s="6"/>
      <c r="XDZ947" s="6"/>
      <c r="XEA947" s="6"/>
      <c r="XEB947" s="6"/>
      <c r="XEC947" s="6"/>
      <c r="XED947" s="6"/>
      <c r="XEE947" s="6"/>
      <c r="XEF947" s="6"/>
      <c r="XEG947" s="6"/>
      <c r="XEH947" s="6"/>
      <c r="XEI947" s="8"/>
      <c r="XEJ947" s="8"/>
      <c r="XEK947" s="8"/>
      <c r="XEL947" s="8"/>
      <c r="XEM947" s="8"/>
      <c r="XEN947" s="9"/>
      <c r="XEO947" s="9"/>
      <c r="XEP947" s="9"/>
      <c r="XEQ947" s="10"/>
      <c r="XER947" s="10"/>
      <c r="XES947" s="10"/>
      <c r="XET947" s="10"/>
      <c r="XEU947" s="10"/>
      <c r="XEV947" s="10"/>
    </row>
    <row r="948" s="3" customFormat="true" spans="1:16376">
      <c r="A948" s="18">
        <f t="shared" si="14"/>
        <v>946</v>
      </c>
      <c r="B948" s="19" t="s">
        <v>1881</v>
      </c>
      <c r="C948" s="20" t="s">
        <v>1882</v>
      </c>
      <c r="D948" s="17" t="s">
        <v>7</v>
      </c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/>
      <c r="DZ948" s="6"/>
      <c r="EA948" s="6"/>
      <c r="EB948" s="6"/>
      <c r="EC948" s="6"/>
      <c r="ED948" s="6"/>
      <c r="EE948" s="6"/>
      <c r="EF948" s="6"/>
      <c r="EG948" s="6"/>
      <c r="EH948" s="6"/>
      <c r="EI948" s="6"/>
      <c r="EJ948" s="6"/>
      <c r="EK948" s="6"/>
      <c r="EL948" s="6"/>
      <c r="EM948" s="6"/>
      <c r="EN948" s="6"/>
      <c r="EO948" s="6"/>
      <c r="EP948" s="6"/>
      <c r="EQ948" s="6"/>
      <c r="ER948" s="6"/>
      <c r="ES948" s="6"/>
      <c r="ET948" s="6"/>
      <c r="EU948" s="6"/>
      <c r="EV948" s="6"/>
      <c r="EW948" s="6"/>
      <c r="EX948" s="6"/>
      <c r="EY948" s="6"/>
      <c r="EZ948" s="6"/>
      <c r="FA948" s="6"/>
      <c r="FB948" s="6"/>
      <c r="FC948" s="6"/>
      <c r="FD948" s="6"/>
      <c r="FE948" s="6"/>
      <c r="FF948" s="6"/>
      <c r="FG948" s="6"/>
      <c r="FH948" s="6"/>
      <c r="FI948" s="6"/>
      <c r="FJ948" s="6"/>
      <c r="FK948" s="6"/>
      <c r="FL948" s="6"/>
      <c r="FM948" s="6"/>
      <c r="FN948" s="6"/>
      <c r="FO948" s="6"/>
      <c r="FP948" s="6"/>
      <c r="FQ948" s="6"/>
      <c r="FR948" s="6"/>
      <c r="FS948" s="6"/>
      <c r="FT948" s="6"/>
      <c r="FU948" s="6"/>
      <c r="FV948" s="6"/>
      <c r="FW948" s="6"/>
      <c r="FX948" s="6"/>
      <c r="FY948" s="6"/>
      <c r="FZ948" s="6"/>
      <c r="GA948" s="6"/>
      <c r="GB948" s="6"/>
      <c r="GC948" s="6"/>
      <c r="GD948" s="6"/>
      <c r="GE948" s="6"/>
      <c r="GF948" s="6"/>
      <c r="GG948" s="6"/>
      <c r="GH948" s="6"/>
      <c r="GI948" s="6"/>
      <c r="GJ948" s="6"/>
      <c r="GK948" s="6"/>
      <c r="GL948" s="6"/>
      <c r="GM948" s="6"/>
      <c r="GN948" s="6"/>
      <c r="GO948" s="6"/>
      <c r="GP948" s="6"/>
      <c r="GQ948" s="6"/>
      <c r="GR948" s="6"/>
      <c r="GS948" s="6"/>
      <c r="GT948" s="6"/>
      <c r="GU948" s="6"/>
      <c r="GV948" s="6"/>
      <c r="GW948" s="6"/>
      <c r="GX948" s="6"/>
      <c r="GY948" s="6"/>
      <c r="GZ948" s="6"/>
      <c r="HA948" s="6"/>
      <c r="HB948" s="6"/>
      <c r="HC948" s="6"/>
      <c r="HD948" s="6"/>
      <c r="HE948" s="6"/>
      <c r="HF948" s="6"/>
      <c r="HG948" s="6"/>
      <c r="HH948" s="6"/>
      <c r="HI948" s="6"/>
      <c r="HJ948" s="6"/>
      <c r="HK948" s="6"/>
      <c r="HL948" s="6"/>
      <c r="HM948" s="6"/>
      <c r="HN948" s="6"/>
      <c r="HO948" s="6"/>
      <c r="HP948" s="6"/>
      <c r="HQ948" s="6"/>
      <c r="HR948" s="6"/>
      <c r="HS948" s="6"/>
      <c r="HT948" s="6"/>
      <c r="HU948" s="6"/>
      <c r="HV948" s="6"/>
      <c r="HW948" s="6"/>
      <c r="HX948" s="6"/>
      <c r="HY948" s="6"/>
      <c r="HZ948" s="6"/>
      <c r="IA948" s="6"/>
      <c r="IB948" s="6"/>
      <c r="IC948" s="6"/>
      <c r="ID948" s="6"/>
      <c r="IE948" s="6"/>
      <c r="IF948" s="6"/>
      <c r="IG948" s="6"/>
      <c r="IH948" s="6"/>
      <c r="II948" s="6"/>
      <c r="IJ948" s="6"/>
      <c r="IK948" s="6"/>
      <c r="IL948" s="6"/>
      <c r="IM948" s="6"/>
      <c r="IN948" s="6"/>
      <c r="IO948" s="6"/>
      <c r="IP948" s="6"/>
      <c r="IQ948" s="6"/>
      <c r="IR948" s="6"/>
      <c r="IS948" s="6"/>
      <c r="IT948" s="6"/>
      <c r="IU948" s="6"/>
      <c r="IV948" s="6"/>
      <c r="IW948" s="6"/>
      <c r="IX948" s="6"/>
      <c r="IY948" s="6"/>
      <c r="IZ948" s="6"/>
      <c r="JA948" s="6"/>
      <c r="JB948" s="6"/>
      <c r="JC948" s="6"/>
      <c r="JD948" s="6"/>
      <c r="JE948" s="6"/>
      <c r="JF948" s="6"/>
      <c r="JG948" s="6"/>
      <c r="JH948" s="6"/>
      <c r="JI948" s="6"/>
      <c r="JJ948" s="6"/>
      <c r="JK948" s="6"/>
      <c r="JL948" s="6"/>
      <c r="JM948" s="6"/>
      <c r="JN948" s="6"/>
      <c r="JO948" s="6"/>
      <c r="JP948" s="6"/>
      <c r="JQ948" s="6"/>
      <c r="JR948" s="6"/>
      <c r="JS948" s="6"/>
      <c r="JT948" s="6"/>
      <c r="JU948" s="6"/>
      <c r="JV948" s="6"/>
      <c r="JW948" s="6"/>
      <c r="JX948" s="6"/>
      <c r="JY948" s="6"/>
      <c r="JZ948" s="6"/>
      <c r="KA948" s="6"/>
      <c r="KB948" s="6"/>
      <c r="KC948" s="6"/>
      <c r="KD948" s="6"/>
      <c r="KE948" s="6"/>
      <c r="KF948" s="6"/>
      <c r="KG948" s="6"/>
      <c r="KH948" s="6"/>
      <c r="KI948" s="6"/>
      <c r="KJ948" s="6"/>
      <c r="KK948" s="6"/>
      <c r="KL948" s="6"/>
      <c r="KM948" s="6"/>
      <c r="KN948" s="6"/>
      <c r="KO948" s="6"/>
      <c r="KP948" s="6"/>
      <c r="KQ948" s="6"/>
      <c r="KR948" s="6"/>
      <c r="KS948" s="6"/>
      <c r="KT948" s="6"/>
      <c r="KU948" s="6"/>
      <c r="KV948" s="6"/>
      <c r="KW948" s="6"/>
      <c r="KX948" s="6"/>
      <c r="KY948" s="6"/>
      <c r="KZ948" s="6"/>
      <c r="LA948" s="6"/>
      <c r="LB948" s="6"/>
      <c r="LC948" s="6"/>
      <c r="LD948" s="6"/>
      <c r="LE948" s="6"/>
      <c r="LF948" s="6"/>
      <c r="LG948" s="6"/>
      <c r="LH948" s="6"/>
      <c r="LI948" s="6"/>
      <c r="LJ948" s="6"/>
      <c r="LK948" s="6"/>
      <c r="LL948" s="6"/>
      <c r="LM948" s="6"/>
      <c r="LN948" s="6"/>
      <c r="LO948" s="6"/>
      <c r="LP948" s="6"/>
      <c r="LQ948" s="6"/>
      <c r="LR948" s="6"/>
      <c r="LS948" s="6"/>
      <c r="LT948" s="6"/>
      <c r="LU948" s="6"/>
      <c r="LV948" s="6"/>
      <c r="LW948" s="6"/>
      <c r="LX948" s="6"/>
      <c r="LY948" s="6"/>
      <c r="LZ948" s="6"/>
      <c r="MA948" s="6"/>
      <c r="MB948" s="6"/>
      <c r="MC948" s="6"/>
      <c r="MD948" s="6"/>
      <c r="ME948" s="6"/>
      <c r="MF948" s="6"/>
      <c r="MG948" s="6"/>
      <c r="MH948" s="6"/>
      <c r="MI948" s="6"/>
      <c r="MJ948" s="6"/>
      <c r="MK948" s="6"/>
      <c r="ML948" s="6"/>
      <c r="MM948" s="6"/>
      <c r="MN948" s="6"/>
      <c r="MO948" s="6"/>
      <c r="MP948" s="6"/>
      <c r="MQ948" s="6"/>
      <c r="MR948" s="6"/>
      <c r="MS948" s="6"/>
      <c r="MT948" s="6"/>
      <c r="MU948" s="6"/>
      <c r="MV948" s="6"/>
      <c r="MW948" s="6"/>
      <c r="MX948" s="6"/>
      <c r="MY948" s="6"/>
      <c r="MZ948" s="6"/>
      <c r="NA948" s="6"/>
      <c r="NB948" s="6"/>
      <c r="NC948" s="6"/>
      <c r="ND948" s="6"/>
      <c r="NE948" s="6"/>
      <c r="NF948" s="6"/>
      <c r="NG948" s="6"/>
      <c r="NH948" s="6"/>
      <c r="NI948" s="6"/>
      <c r="NJ948" s="6"/>
      <c r="NK948" s="6"/>
      <c r="NL948" s="6"/>
      <c r="NM948" s="6"/>
      <c r="NN948" s="6"/>
      <c r="NO948" s="6"/>
      <c r="NP948" s="6"/>
      <c r="NQ948" s="6"/>
      <c r="NR948" s="6"/>
      <c r="NS948" s="6"/>
      <c r="NT948" s="6"/>
      <c r="NU948" s="6"/>
      <c r="NV948" s="6"/>
      <c r="NW948" s="6"/>
      <c r="NX948" s="6"/>
      <c r="NY948" s="6"/>
      <c r="NZ948" s="6"/>
      <c r="OA948" s="6"/>
      <c r="OB948" s="6"/>
      <c r="OC948" s="6"/>
      <c r="OD948" s="6"/>
      <c r="OE948" s="6"/>
      <c r="OF948" s="6"/>
      <c r="OG948" s="6"/>
      <c r="OH948" s="6"/>
      <c r="OI948" s="6"/>
      <c r="OJ948" s="6"/>
      <c r="OK948" s="6"/>
      <c r="OL948" s="6"/>
      <c r="OM948" s="6"/>
      <c r="ON948" s="6"/>
      <c r="OO948" s="6"/>
      <c r="OP948" s="6"/>
      <c r="OQ948" s="6"/>
      <c r="OR948" s="6"/>
      <c r="OS948" s="6"/>
      <c r="OT948" s="6"/>
      <c r="OU948" s="6"/>
      <c r="OV948" s="6"/>
      <c r="OW948" s="6"/>
      <c r="OX948" s="6"/>
      <c r="OY948" s="6"/>
      <c r="OZ948" s="6"/>
      <c r="PA948" s="6"/>
      <c r="PB948" s="6"/>
      <c r="PC948" s="6"/>
      <c r="PD948" s="6"/>
      <c r="PE948" s="6"/>
      <c r="PF948" s="6"/>
      <c r="PG948" s="6"/>
      <c r="PH948" s="6"/>
      <c r="PI948" s="6"/>
      <c r="PJ948" s="6"/>
      <c r="PK948" s="6"/>
      <c r="PL948" s="6"/>
      <c r="PM948" s="6"/>
      <c r="PN948" s="6"/>
      <c r="PO948" s="6"/>
      <c r="PP948" s="6"/>
      <c r="PQ948" s="6"/>
      <c r="PR948" s="6"/>
      <c r="PS948" s="6"/>
      <c r="PT948" s="6"/>
      <c r="PU948" s="6"/>
      <c r="PV948" s="6"/>
      <c r="PW948" s="6"/>
      <c r="PX948" s="6"/>
      <c r="PY948" s="6"/>
      <c r="PZ948" s="6"/>
      <c r="QA948" s="6"/>
      <c r="QB948" s="6"/>
      <c r="QC948" s="6"/>
      <c r="QD948" s="6"/>
      <c r="QE948" s="6"/>
      <c r="QF948" s="6"/>
      <c r="QG948" s="6"/>
      <c r="QH948" s="6"/>
      <c r="QI948" s="6"/>
      <c r="QJ948" s="6"/>
      <c r="QK948" s="6"/>
      <c r="QL948" s="6"/>
      <c r="QM948" s="6"/>
      <c r="QN948" s="6"/>
      <c r="QO948" s="6"/>
      <c r="QP948" s="6"/>
      <c r="QQ948" s="6"/>
      <c r="QR948" s="6"/>
      <c r="QS948" s="6"/>
      <c r="QT948" s="6"/>
      <c r="QU948" s="6"/>
      <c r="QV948" s="6"/>
      <c r="QW948" s="6"/>
      <c r="QX948" s="6"/>
      <c r="QY948" s="6"/>
      <c r="QZ948" s="6"/>
      <c r="RA948" s="6"/>
      <c r="RB948" s="6"/>
      <c r="RC948" s="6"/>
      <c r="RD948" s="6"/>
      <c r="RE948" s="6"/>
      <c r="RF948" s="6"/>
      <c r="RG948" s="6"/>
      <c r="RH948" s="6"/>
      <c r="RI948" s="6"/>
      <c r="RJ948" s="6"/>
      <c r="RK948" s="6"/>
      <c r="RL948" s="6"/>
      <c r="RM948" s="6"/>
      <c r="RN948" s="6"/>
      <c r="RO948" s="6"/>
      <c r="RP948" s="6"/>
      <c r="RQ948" s="6"/>
      <c r="RR948" s="6"/>
      <c r="RS948" s="6"/>
      <c r="RT948" s="6"/>
      <c r="RU948" s="6"/>
      <c r="RV948" s="6"/>
      <c r="RW948" s="6"/>
      <c r="RX948" s="6"/>
      <c r="RY948" s="6"/>
      <c r="RZ948" s="6"/>
      <c r="SA948" s="6"/>
      <c r="SB948" s="6"/>
      <c r="SC948" s="6"/>
      <c r="SD948" s="6"/>
      <c r="SE948" s="6"/>
      <c r="SF948" s="6"/>
      <c r="SG948" s="6"/>
      <c r="SH948" s="6"/>
      <c r="SI948" s="6"/>
      <c r="SJ948" s="6"/>
      <c r="SK948" s="6"/>
      <c r="SL948" s="6"/>
      <c r="SM948" s="6"/>
      <c r="SN948" s="6"/>
      <c r="SO948" s="6"/>
      <c r="SP948" s="6"/>
      <c r="SQ948" s="6"/>
      <c r="SR948" s="6"/>
      <c r="SS948" s="6"/>
      <c r="ST948" s="6"/>
      <c r="SU948" s="6"/>
      <c r="SV948" s="6"/>
      <c r="SW948" s="6"/>
      <c r="SX948" s="6"/>
      <c r="SY948" s="6"/>
      <c r="SZ948" s="6"/>
      <c r="TA948" s="6"/>
      <c r="TB948" s="6"/>
      <c r="TC948" s="6"/>
      <c r="TD948" s="6"/>
      <c r="TE948" s="6"/>
      <c r="TF948" s="6"/>
      <c r="TG948" s="6"/>
      <c r="TH948" s="6"/>
      <c r="TI948" s="6"/>
      <c r="TJ948" s="6"/>
      <c r="TK948" s="6"/>
      <c r="TL948" s="6"/>
      <c r="TM948" s="6"/>
      <c r="TN948" s="6"/>
      <c r="TO948" s="6"/>
      <c r="TP948" s="6"/>
      <c r="TQ948" s="6"/>
      <c r="TR948" s="6"/>
      <c r="TS948" s="6"/>
      <c r="TT948" s="6"/>
      <c r="TU948" s="6"/>
      <c r="TV948" s="6"/>
      <c r="TW948" s="6"/>
      <c r="TX948" s="6"/>
      <c r="TY948" s="6"/>
      <c r="TZ948" s="6"/>
      <c r="UA948" s="6"/>
      <c r="UB948" s="6"/>
      <c r="UC948" s="6"/>
      <c r="UD948" s="6"/>
      <c r="UE948" s="6"/>
      <c r="UF948" s="6"/>
      <c r="UG948" s="6"/>
      <c r="UH948" s="6"/>
      <c r="UI948" s="6"/>
      <c r="UJ948" s="6"/>
      <c r="UK948" s="6"/>
      <c r="UL948" s="6"/>
      <c r="UM948" s="6"/>
      <c r="UN948" s="6"/>
      <c r="UO948" s="6"/>
      <c r="UP948" s="6"/>
      <c r="UQ948" s="6"/>
      <c r="UR948" s="6"/>
      <c r="US948" s="6"/>
      <c r="UT948" s="6"/>
      <c r="UU948" s="6"/>
      <c r="UV948" s="6"/>
      <c r="UW948" s="6"/>
      <c r="UX948" s="6"/>
      <c r="UY948" s="6"/>
      <c r="UZ948" s="6"/>
      <c r="VA948" s="6"/>
      <c r="VB948" s="6"/>
      <c r="VC948" s="6"/>
      <c r="VD948" s="6"/>
      <c r="VE948" s="6"/>
      <c r="VF948" s="6"/>
      <c r="VG948" s="6"/>
      <c r="VH948" s="6"/>
      <c r="VI948" s="6"/>
      <c r="VJ948" s="6"/>
      <c r="VK948" s="6"/>
      <c r="VL948" s="6"/>
      <c r="VM948" s="6"/>
      <c r="VN948" s="6"/>
      <c r="VO948" s="6"/>
      <c r="VP948" s="6"/>
      <c r="VQ948" s="6"/>
      <c r="VR948" s="6"/>
      <c r="VS948" s="6"/>
      <c r="VT948" s="6"/>
      <c r="VU948" s="6"/>
      <c r="VV948" s="6"/>
      <c r="VW948" s="6"/>
      <c r="VX948" s="6"/>
      <c r="VY948" s="6"/>
      <c r="VZ948" s="6"/>
      <c r="WA948" s="6"/>
      <c r="WB948" s="6"/>
      <c r="WC948" s="6"/>
      <c r="WD948" s="6"/>
      <c r="WE948" s="6"/>
      <c r="WF948" s="6"/>
      <c r="WG948" s="6"/>
      <c r="WH948" s="6"/>
      <c r="WI948" s="6"/>
      <c r="WJ948" s="6"/>
      <c r="WK948" s="6"/>
      <c r="WL948" s="6"/>
      <c r="WM948" s="6"/>
      <c r="WN948" s="6"/>
      <c r="WO948" s="6"/>
      <c r="WP948" s="6"/>
      <c r="WQ948" s="6"/>
      <c r="WR948" s="6"/>
      <c r="WS948" s="6"/>
      <c r="WT948" s="6"/>
      <c r="WU948" s="6"/>
      <c r="WV948" s="6"/>
      <c r="WW948" s="6"/>
      <c r="WX948" s="6"/>
      <c r="WY948" s="6"/>
      <c r="WZ948" s="6"/>
      <c r="XA948" s="6"/>
      <c r="XB948" s="6"/>
      <c r="XC948" s="6"/>
      <c r="XD948" s="6"/>
      <c r="XE948" s="6"/>
      <c r="XF948" s="6"/>
      <c r="XG948" s="6"/>
      <c r="XH948" s="6"/>
      <c r="XI948" s="6"/>
      <c r="XJ948" s="6"/>
      <c r="XK948" s="6"/>
      <c r="XL948" s="6"/>
      <c r="XM948" s="6"/>
      <c r="XN948" s="6"/>
      <c r="XO948" s="6"/>
      <c r="XP948" s="6"/>
      <c r="XQ948" s="6"/>
      <c r="XR948" s="6"/>
      <c r="XS948" s="6"/>
      <c r="XT948" s="6"/>
      <c r="XU948" s="6"/>
      <c r="XV948" s="6"/>
      <c r="XW948" s="6"/>
      <c r="XX948" s="6"/>
      <c r="XY948" s="6"/>
      <c r="XZ948" s="6"/>
      <c r="YA948" s="6"/>
      <c r="YB948" s="6"/>
      <c r="YC948" s="6"/>
      <c r="YD948" s="6"/>
      <c r="YE948" s="6"/>
      <c r="YF948" s="6"/>
      <c r="YG948" s="6"/>
      <c r="YH948" s="6"/>
      <c r="YI948" s="6"/>
      <c r="YJ948" s="6"/>
      <c r="YK948" s="6"/>
      <c r="YL948" s="6"/>
      <c r="YM948" s="6"/>
      <c r="YN948" s="6"/>
      <c r="YO948" s="6"/>
      <c r="YP948" s="6"/>
      <c r="YQ948" s="6"/>
      <c r="YR948" s="6"/>
      <c r="YS948" s="6"/>
      <c r="YT948" s="6"/>
      <c r="YU948" s="6"/>
      <c r="YV948" s="6"/>
      <c r="YW948" s="6"/>
      <c r="YX948" s="6"/>
      <c r="YY948" s="6"/>
      <c r="YZ948" s="6"/>
      <c r="ZA948" s="6"/>
      <c r="ZB948" s="6"/>
      <c r="ZC948" s="6"/>
      <c r="ZD948" s="6"/>
      <c r="ZE948" s="6"/>
      <c r="ZF948" s="6"/>
      <c r="ZG948" s="6"/>
      <c r="ZH948" s="6"/>
      <c r="ZI948" s="6"/>
      <c r="ZJ948" s="6"/>
      <c r="ZK948" s="6"/>
      <c r="ZL948" s="6"/>
      <c r="ZM948" s="6"/>
      <c r="ZN948" s="6"/>
      <c r="ZO948" s="6"/>
      <c r="ZP948" s="6"/>
      <c r="ZQ948" s="6"/>
      <c r="ZR948" s="6"/>
      <c r="ZS948" s="6"/>
      <c r="ZT948" s="6"/>
      <c r="ZU948" s="6"/>
      <c r="ZV948" s="6"/>
      <c r="ZW948" s="6"/>
      <c r="ZX948" s="6"/>
      <c r="ZY948" s="6"/>
      <c r="ZZ948" s="6"/>
      <c r="AAA948" s="6"/>
      <c r="AAB948" s="6"/>
      <c r="AAC948" s="6"/>
      <c r="AAD948" s="6"/>
      <c r="AAE948" s="6"/>
      <c r="AAF948" s="6"/>
      <c r="AAG948" s="6"/>
      <c r="AAH948" s="6"/>
      <c r="AAI948" s="6"/>
      <c r="AAJ948" s="6"/>
      <c r="AAK948" s="6"/>
      <c r="AAL948" s="6"/>
      <c r="AAM948" s="6"/>
      <c r="AAN948" s="6"/>
      <c r="AAO948" s="6"/>
      <c r="AAP948" s="6"/>
      <c r="AAQ948" s="6"/>
      <c r="AAR948" s="6"/>
      <c r="AAS948" s="6"/>
      <c r="AAT948" s="6"/>
      <c r="AAU948" s="6"/>
      <c r="AAV948" s="6"/>
      <c r="AAW948" s="6"/>
      <c r="AAX948" s="6"/>
      <c r="AAY948" s="6"/>
      <c r="AAZ948" s="6"/>
      <c r="ABA948" s="6"/>
      <c r="ABB948" s="6"/>
      <c r="ABC948" s="6"/>
      <c r="ABD948" s="6"/>
      <c r="ABE948" s="6"/>
      <c r="ABF948" s="6"/>
      <c r="ABG948" s="6"/>
      <c r="ABH948" s="6"/>
      <c r="ABI948" s="6"/>
      <c r="ABJ948" s="6"/>
      <c r="ABK948" s="6"/>
      <c r="ABL948" s="6"/>
      <c r="ABM948" s="6"/>
      <c r="ABN948" s="6"/>
      <c r="ABO948" s="6"/>
      <c r="ABP948" s="6"/>
      <c r="ABQ948" s="6"/>
      <c r="ABR948" s="6"/>
      <c r="ABS948" s="6"/>
      <c r="ABT948" s="6"/>
      <c r="ABU948" s="6"/>
      <c r="ABV948" s="6"/>
      <c r="ABW948" s="6"/>
      <c r="ABX948" s="6"/>
      <c r="ABY948" s="6"/>
      <c r="ABZ948" s="6"/>
      <c r="ACA948" s="6"/>
      <c r="ACB948" s="6"/>
      <c r="ACC948" s="6"/>
      <c r="ACD948" s="6"/>
      <c r="ACE948" s="6"/>
      <c r="ACF948" s="6"/>
      <c r="ACG948" s="6"/>
      <c r="ACH948" s="6"/>
      <c r="ACI948" s="6"/>
      <c r="ACJ948" s="6"/>
      <c r="ACK948" s="6"/>
      <c r="ACL948" s="6"/>
      <c r="ACM948" s="6"/>
      <c r="ACN948" s="6"/>
      <c r="ACO948" s="6"/>
      <c r="ACP948" s="6"/>
      <c r="ACQ948" s="6"/>
      <c r="ACR948" s="6"/>
      <c r="ACS948" s="6"/>
      <c r="ACT948" s="6"/>
      <c r="ACU948" s="6"/>
      <c r="ACV948" s="6"/>
      <c r="ACW948" s="6"/>
      <c r="ACX948" s="6"/>
      <c r="ACY948" s="6"/>
      <c r="ACZ948" s="6"/>
      <c r="ADA948" s="6"/>
      <c r="ADB948" s="6"/>
      <c r="ADC948" s="6"/>
      <c r="ADD948" s="6"/>
      <c r="ADE948" s="6"/>
      <c r="ADF948" s="6"/>
      <c r="ADG948" s="6"/>
      <c r="ADH948" s="6"/>
      <c r="ADI948" s="6"/>
      <c r="ADJ948" s="6"/>
      <c r="ADK948" s="6"/>
      <c r="ADL948" s="6"/>
      <c r="ADM948" s="6"/>
      <c r="ADN948" s="6"/>
      <c r="ADO948" s="6"/>
      <c r="ADP948" s="6"/>
      <c r="ADQ948" s="6"/>
      <c r="ADR948" s="6"/>
      <c r="ADS948" s="6"/>
      <c r="ADT948" s="6"/>
      <c r="ADU948" s="6"/>
      <c r="ADV948" s="6"/>
      <c r="ADW948" s="6"/>
      <c r="ADX948" s="6"/>
      <c r="ADY948" s="6"/>
      <c r="ADZ948" s="6"/>
      <c r="AEA948" s="6"/>
      <c r="AEB948" s="6"/>
      <c r="AEC948" s="6"/>
      <c r="AED948" s="6"/>
      <c r="AEE948" s="6"/>
      <c r="AEF948" s="6"/>
      <c r="AEG948" s="6"/>
      <c r="AEH948" s="6"/>
      <c r="AEI948" s="6"/>
      <c r="AEJ948" s="6"/>
      <c r="AEK948" s="6"/>
      <c r="AEL948" s="6"/>
      <c r="AEM948" s="6"/>
      <c r="AEN948" s="6"/>
      <c r="AEO948" s="6"/>
      <c r="AEP948" s="6"/>
      <c r="AEQ948" s="6"/>
      <c r="AER948" s="6"/>
      <c r="AES948" s="6"/>
      <c r="AET948" s="6"/>
      <c r="AEU948" s="6"/>
      <c r="AEV948" s="6"/>
      <c r="AEW948" s="6"/>
      <c r="AEX948" s="6"/>
      <c r="AEY948" s="6"/>
      <c r="AEZ948" s="6"/>
      <c r="AFA948" s="6"/>
      <c r="AFB948" s="6"/>
      <c r="AFC948" s="6"/>
      <c r="AFD948" s="6"/>
      <c r="AFE948" s="6"/>
      <c r="AFF948" s="6"/>
      <c r="AFG948" s="6"/>
      <c r="AFH948" s="6"/>
      <c r="AFI948" s="6"/>
      <c r="AFJ948" s="6"/>
      <c r="AFK948" s="6"/>
      <c r="AFL948" s="6"/>
      <c r="AFM948" s="6"/>
      <c r="AFN948" s="6"/>
      <c r="AFO948" s="6"/>
      <c r="AFP948" s="6"/>
      <c r="AFQ948" s="6"/>
      <c r="AFR948" s="6"/>
      <c r="AFS948" s="6"/>
      <c r="AFT948" s="6"/>
      <c r="AFU948" s="6"/>
      <c r="AFV948" s="6"/>
      <c r="AFW948" s="6"/>
      <c r="AFX948" s="6"/>
      <c r="AFY948" s="6"/>
      <c r="AFZ948" s="6"/>
      <c r="AGA948" s="6"/>
      <c r="AGB948" s="6"/>
      <c r="AGC948" s="6"/>
      <c r="AGD948" s="6"/>
      <c r="AGE948" s="6"/>
      <c r="AGF948" s="6"/>
      <c r="AGG948" s="6"/>
      <c r="AGH948" s="6"/>
      <c r="AGI948" s="6"/>
      <c r="AGJ948" s="6"/>
      <c r="AGK948" s="6"/>
      <c r="AGL948" s="6"/>
      <c r="AGM948" s="6"/>
      <c r="AGN948" s="6"/>
      <c r="AGO948" s="6"/>
      <c r="AGP948" s="6"/>
      <c r="AGQ948" s="6"/>
      <c r="AGR948" s="6"/>
      <c r="AGS948" s="6"/>
      <c r="AGT948" s="6"/>
      <c r="AGU948" s="6"/>
      <c r="AGV948" s="6"/>
      <c r="AGW948" s="6"/>
      <c r="AGX948" s="6"/>
      <c r="AGY948" s="6"/>
      <c r="AGZ948" s="6"/>
      <c r="AHA948" s="6"/>
      <c r="AHB948" s="6"/>
      <c r="AHC948" s="6"/>
      <c r="AHD948" s="6"/>
      <c r="AHE948" s="6"/>
      <c r="AHF948" s="6"/>
      <c r="AHG948" s="6"/>
      <c r="AHH948" s="6"/>
      <c r="AHI948" s="6"/>
      <c r="AHJ948" s="6"/>
      <c r="AHK948" s="6"/>
      <c r="AHL948" s="6"/>
      <c r="AHM948" s="6"/>
      <c r="AHN948" s="6"/>
      <c r="AHO948" s="6"/>
      <c r="AHP948" s="6"/>
      <c r="AHQ948" s="6"/>
      <c r="AHR948" s="6"/>
      <c r="AHS948" s="6"/>
      <c r="AHT948" s="6"/>
      <c r="AHU948" s="6"/>
      <c r="AHV948" s="6"/>
      <c r="AHW948" s="6"/>
      <c r="AHX948" s="6"/>
      <c r="AHY948" s="6"/>
      <c r="AHZ948" s="6"/>
      <c r="AIA948" s="6"/>
      <c r="AIB948" s="6"/>
      <c r="AIC948" s="6"/>
      <c r="AID948" s="6"/>
      <c r="AIE948" s="6"/>
      <c r="AIF948" s="6"/>
      <c r="AIG948" s="6"/>
      <c r="AIH948" s="6"/>
      <c r="AII948" s="6"/>
      <c r="AIJ948" s="6"/>
      <c r="AIK948" s="6"/>
      <c r="AIL948" s="6"/>
      <c r="AIM948" s="6"/>
      <c r="AIN948" s="6"/>
      <c r="AIO948" s="6"/>
      <c r="AIP948" s="6"/>
      <c r="AIQ948" s="6"/>
      <c r="AIR948" s="6"/>
      <c r="AIS948" s="6"/>
      <c r="AIT948" s="6"/>
      <c r="AIU948" s="6"/>
      <c r="AIV948" s="6"/>
      <c r="AIW948" s="6"/>
      <c r="AIX948" s="6"/>
      <c r="AIY948" s="6"/>
      <c r="AIZ948" s="6"/>
      <c r="AJA948" s="6"/>
      <c r="AJB948" s="6"/>
      <c r="AJC948" s="6"/>
      <c r="AJD948" s="6"/>
      <c r="AJE948" s="6"/>
      <c r="AJF948" s="6"/>
      <c r="AJG948" s="6"/>
      <c r="AJH948" s="6"/>
      <c r="AJI948" s="6"/>
      <c r="AJJ948" s="6"/>
      <c r="AJK948" s="6"/>
      <c r="AJL948" s="6"/>
      <c r="AJM948" s="6"/>
      <c r="AJN948" s="6"/>
      <c r="AJO948" s="6"/>
      <c r="AJP948" s="6"/>
      <c r="AJQ948" s="6"/>
      <c r="AJR948" s="6"/>
      <c r="AJS948" s="6"/>
      <c r="AJT948" s="6"/>
      <c r="AJU948" s="6"/>
      <c r="AJV948" s="6"/>
      <c r="AJW948" s="6"/>
      <c r="AJX948" s="6"/>
      <c r="AJY948" s="6"/>
      <c r="AJZ948" s="6"/>
      <c r="AKA948" s="6"/>
      <c r="AKB948" s="6"/>
      <c r="AKC948" s="6"/>
      <c r="AKD948" s="6"/>
      <c r="AKE948" s="6"/>
      <c r="AKF948" s="6"/>
      <c r="AKG948" s="6"/>
      <c r="AKH948" s="6"/>
      <c r="AKI948" s="6"/>
      <c r="AKJ948" s="6"/>
      <c r="AKK948" s="6"/>
      <c r="AKL948" s="6"/>
      <c r="AKM948" s="6"/>
      <c r="AKN948" s="6"/>
      <c r="AKO948" s="6"/>
      <c r="AKP948" s="6"/>
      <c r="AKQ948" s="6"/>
      <c r="AKR948" s="6"/>
      <c r="AKS948" s="6"/>
      <c r="AKT948" s="6"/>
      <c r="AKU948" s="6"/>
      <c r="AKV948" s="6"/>
      <c r="AKW948" s="6"/>
      <c r="AKX948" s="6"/>
      <c r="AKY948" s="6"/>
      <c r="AKZ948" s="6"/>
      <c r="ALA948" s="6"/>
      <c r="ALB948" s="6"/>
      <c r="ALC948" s="6"/>
      <c r="ALD948" s="6"/>
      <c r="ALE948" s="6"/>
      <c r="ALF948" s="6"/>
      <c r="ALG948" s="6"/>
      <c r="ALH948" s="6"/>
      <c r="ALI948" s="6"/>
      <c r="ALJ948" s="6"/>
      <c r="ALK948" s="6"/>
      <c r="ALL948" s="6"/>
      <c r="ALM948" s="6"/>
      <c r="ALN948" s="6"/>
      <c r="ALO948" s="6"/>
      <c r="ALP948" s="6"/>
      <c r="ALQ948" s="6"/>
      <c r="ALR948" s="6"/>
      <c r="ALS948" s="6"/>
      <c r="ALT948" s="6"/>
      <c r="ALU948" s="6"/>
      <c r="ALV948" s="6"/>
      <c r="ALW948" s="6"/>
      <c r="ALX948" s="6"/>
      <c r="ALY948" s="6"/>
      <c r="ALZ948" s="6"/>
      <c r="AMA948" s="6"/>
      <c r="AMB948" s="6"/>
      <c r="AMC948" s="6"/>
      <c r="AMD948" s="6"/>
      <c r="AME948" s="6"/>
      <c r="AMF948" s="6"/>
      <c r="AMG948" s="6"/>
      <c r="AMH948" s="6"/>
      <c r="AMI948" s="6"/>
      <c r="AMJ948" s="6"/>
      <c r="AMK948" s="6"/>
      <c r="AML948" s="6"/>
      <c r="AMM948" s="6"/>
      <c r="AMN948" s="6"/>
      <c r="AMO948" s="6"/>
      <c r="AMP948" s="6"/>
      <c r="AMQ948" s="6"/>
      <c r="AMR948" s="6"/>
      <c r="AMS948" s="6"/>
      <c r="AMT948" s="6"/>
      <c r="AMU948" s="6"/>
      <c r="AMV948" s="6"/>
      <c r="AMW948" s="6"/>
      <c r="AMX948" s="6"/>
      <c r="AMY948" s="6"/>
      <c r="AMZ948" s="6"/>
      <c r="ANA948" s="6"/>
      <c r="ANB948" s="6"/>
      <c r="ANC948" s="6"/>
      <c r="AND948" s="6"/>
      <c r="ANE948" s="6"/>
      <c r="ANF948" s="6"/>
      <c r="ANG948" s="6"/>
      <c r="ANH948" s="6"/>
      <c r="ANI948" s="6"/>
      <c r="ANJ948" s="6"/>
      <c r="ANK948" s="6"/>
      <c r="ANL948" s="6"/>
      <c r="ANM948" s="6"/>
      <c r="ANN948" s="6"/>
      <c r="ANO948" s="6"/>
      <c r="ANP948" s="6"/>
      <c r="ANQ948" s="6"/>
      <c r="ANR948" s="6"/>
      <c r="ANS948" s="6"/>
      <c r="ANT948" s="6"/>
      <c r="ANU948" s="6"/>
      <c r="ANV948" s="6"/>
      <c r="ANW948" s="6"/>
      <c r="ANX948" s="6"/>
      <c r="ANY948" s="6"/>
      <c r="ANZ948" s="6"/>
      <c r="AOA948" s="6"/>
      <c r="AOB948" s="6"/>
      <c r="AOC948" s="6"/>
      <c r="AOD948" s="6"/>
      <c r="AOE948" s="6"/>
      <c r="AOF948" s="6"/>
      <c r="AOG948" s="6"/>
      <c r="AOH948" s="6"/>
      <c r="AOI948" s="6"/>
      <c r="AOJ948" s="6"/>
      <c r="AOK948" s="6"/>
      <c r="AOL948" s="6"/>
      <c r="AOM948" s="6"/>
      <c r="AON948" s="6"/>
      <c r="AOO948" s="6"/>
      <c r="AOP948" s="6"/>
      <c r="AOQ948" s="6"/>
      <c r="AOR948" s="6"/>
      <c r="AOS948" s="6"/>
      <c r="AOT948" s="6"/>
      <c r="AOU948" s="6"/>
      <c r="AOV948" s="6"/>
      <c r="AOW948" s="6"/>
      <c r="AOX948" s="6"/>
      <c r="AOY948" s="6"/>
      <c r="AOZ948" s="6"/>
      <c r="APA948" s="6"/>
      <c r="APB948" s="6"/>
      <c r="APC948" s="6"/>
      <c r="APD948" s="6"/>
      <c r="APE948" s="6"/>
      <c r="APF948" s="6"/>
      <c r="APG948" s="6"/>
      <c r="APH948" s="6"/>
      <c r="API948" s="6"/>
      <c r="APJ948" s="6"/>
      <c r="APK948" s="6"/>
      <c r="APL948" s="6"/>
      <c r="APM948" s="6"/>
      <c r="APN948" s="6"/>
      <c r="APO948" s="6"/>
      <c r="APP948" s="6"/>
      <c r="APQ948" s="6"/>
      <c r="APR948" s="6"/>
      <c r="APS948" s="6"/>
      <c r="APT948" s="6"/>
      <c r="APU948" s="6"/>
      <c r="APV948" s="6"/>
      <c r="APW948" s="6"/>
      <c r="APX948" s="6"/>
      <c r="APY948" s="6"/>
      <c r="APZ948" s="6"/>
      <c r="AQA948" s="6"/>
      <c r="AQB948" s="6"/>
      <c r="AQC948" s="6"/>
      <c r="AQD948" s="6"/>
      <c r="AQE948" s="6"/>
      <c r="AQF948" s="6"/>
      <c r="AQG948" s="6"/>
      <c r="AQH948" s="6"/>
      <c r="AQI948" s="6"/>
      <c r="AQJ948" s="6"/>
      <c r="AQK948" s="6"/>
      <c r="AQL948" s="6"/>
      <c r="AQM948" s="6"/>
      <c r="AQN948" s="6"/>
      <c r="AQO948" s="6"/>
      <c r="AQP948" s="6"/>
      <c r="AQQ948" s="6"/>
      <c r="AQR948" s="6"/>
      <c r="AQS948" s="6"/>
      <c r="AQT948" s="6"/>
      <c r="AQU948" s="6"/>
      <c r="AQV948" s="6"/>
      <c r="AQW948" s="6"/>
      <c r="AQX948" s="6"/>
      <c r="AQY948" s="6"/>
      <c r="AQZ948" s="6"/>
      <c r="ARA948" s="6"/>
      <c r="ARB948" s="6"/>
      <c r="ARC948" s="6"/>
      <c r="ARD948" s="6"/>
      <c r="ARE948" s="6"/>
      <c r="ARF948" s="6"/>
      <c r="ARG948" s="6"/>
      <c r="ARH948" s="6"/>
      <c r="ARI948" s="6"/>
      <c r="ARJ948" s="6"/>
      <c r="ARK948" s="6"/>
      <c r="ARL948" s="6"/>
      <c r="ARM948" s="6"/>
      <c r="ARN948" s="6"/>
      <c r="ARO948" s="6"/>
      <c r="ARP948" s="6"/>
      <c r="ARQ948" s="6"/>
      <c r="ARR948" s="6"/>
      <c r="ARS948" s="6"/>
      <c r="ART948" s="6"/>
      <c r="ARU948" s="6"/>
      <c r="ARV948" s="6"/>
      <c r="ARW948" s="6"/>
      <c r="ARX948" s="6"/>
      <c r="ARY948" s="6"/>
      <c r="ARZ948" s="6"/>
      <c r="ASA948" s="6"/>
      <c r="ASB948" s="6"/>
      <c r="ASC948" s="6"/>
      <c r="ASD948" s="6"/>
      <c r="ASE948" s="6"/>
      <c r="ASF948" s="6"/>
      <c r="ASG948" s="6"/>
      <c r="ASH948" s="6"/>
      <c r="ASI948" s="6"/>
      <c r="ASJ948" s="6"/>
      <c r="ASK948" s="6"/>
      <c r="ASL948" s="6"/>
      <c r="ASM948" s="6"/>
      <c r="ASN948" s="6"/>
      <c r="ASO948" s="6"/>
      <c r="ASP948" s="6"/>
      <c r="ASQ948" s="6"/>
      <c r="ASR948" s="6"/>
      <c r="ASS948" s="6"/>
      <c r="AST948" s="6"/>
      <c r="ASU948" s="6"/>
      <c r="ASV948" s="6"/>
      <c r="ASW948" s="6"/>
      <c r="ASX948" s="6"/>
      <c r="ASY948" s="6"/>
      <c r="ASZ948" s="6"/>
      <c r="ATA948" s="6"/>
      <c r="ATB948" s="6"/>
      <c r="ATC948" s="6"/>
      <c r="ATD948" s="6"/>
      <c r="ATE948" s="6"/>
      <c r="ATF948" s="6"/>
      <c r="ATG948" s="6"/>
      <c r="ATH948" s="6"/>
      <c r="ATI948" s="6"/>
      <c r="ATJ948" s="6"/>
      <c r="ATK948" s="6"/>
      <c r="ATL948" s="6"/>
      <c r="ATM948" s="6"/>
      <c r="ATN948" s="6"/>
      <c r="ATO948" s="6"/>
      <c r="ATP948" s="6"/>
      <c r="ATQ948" s="6"/>
      <c r="ATR948" s="6"/>
      <c r="ATS948" s="6"/>
      <c r="ATT948" s="6"/>
      <c r="ATU948" s="6"/>
      <c r="ATV948" s="6"/>
      <c r="ATW948" s="6"/>
      <c r="ATX948" s="6"/>
      <c r="ATY948" s="6"/>
      <c r="ATZ948" s="6"/>
      <c r="AUA948" s="6"/>
      <c r="AUB948" s="6"/>
      <c r="AUC948" s="6"/>
      <c r="AUD948" s="6"/>
      <c r="AUE948" s="6"/>
      <c r="AUF948" s="6"/>
      <c r="AUG948" s="6"/>
      <c r="AUH948" s="6"/>
      <c r="AUI948" s="6"/>
      <c r="AUJ948" s="6"/>
      <c r="AUK948" s="6"/>
      <c r="AUL948" s="6"/>
      <c r="AUM948" s="6"/>
      <c r="AUN948" s="6"/>
      <c r="AUO948" s="6"/>
      <c r="AUP948" s="6"/>
      <c r="AUQ948" s="6"/>
      <c r="AUR948" s="6"/>
      <c r="AUS948" s="6"/>
      <c r="AUT948" s="6"/>
      <c r="AUU948" s="6"/>
      <c r="AUV948" s="6"/>
      <c r="AUW948" s="6"/>
      <c r="AUX948" s="6"/>
      <c r="AUY948" s="6"/>
      <c r="AUZ948" s="6"/>
      <c r="AVA948" s="6"/>
      <c r="AVB948" s="6"/>
      <c r="AVC948" s="6"/>
      <c r="AVD948" s="6"/>
      <c r="AVE948" s="6"/>
      <c r="AVF948" s="6"/>
      <c r="AVG948" s="6"/>
      <c r="AVH948" s="6"/>
      <c r="AVI948" s="6"/>
      <c r="AVJ948" s="6"/>
      <c r="AVK948" s="6"/>
      <c r="AVL948" s="6"/>
      <c r="AVM948" s="6"/>
      <c r="AVN948" s="6"/>
      <c r="AVO948" s="6"/>
      <c r="AVP948" s="6"/>
      <c r="AVQ948" s="6"/>
      <c r="AVR948" s="6"/>
      <c r="AVS948" s="6"/>
      <c r="AVT948" s="6"/>
      <c r="AVU948" s="6"/>
      <c r="AVV948" s="6"/>
      <c r="AVW948" s="6"/>
      <c r="AVX948" s="6"/>
      <c r="AVY948" s="6"/>
      <c r="AVZ948" s="6"/>
      <c r="AWA948" s="6"/>
      <c r="AWB948" s="6"/>
      <c r="AWC948" s="6"/>
      <c r="AWD948" s="6"/>
      <c r="AWE948" s="6"/>
      <c r="AWF948" s="6"/>
      <c r="AWG948" s="6"/>
      <c r="AWH948" s="6"/>
      <c r="AWI948" s="6"/>
      <c r="AWJ948" s="6"/>
      <c r="AWK948" s="6"/>
      <c r="AWL948" s="6"/>
      <c r="AWM948" s="6"/>
      <c r="AWN948" s="6"/>
      <c r="AWO948" s="6"/>
      <c r="AWP948" s="6"/>
      <c r="AWQ948" s="6"/>
      <c r="AWR948" s="6"/>
      <c r="AWS948" s="6"/>
      <c r="AWT948" s="6"/>
      <c r="AWU948" s="6"/>
      <c r="AWV948" s="6"/>
      <c r="AWW948" s="6"/>
      <c r="AWX948" s="6"/>
      <c r="AWY948" s="6"/>
      <c r="AWZ948" s="6"/>
      <c r="AXA948" s="6"/>
      <c r="AXB948" s="6"/>
      <c r="AXC948" s="6"/>
      <c r="AXD948" s="6"/>
      <c r="AXE948" s="6"/>
      <c r="AXF948" s="6"/>
      <c r="AXG948" s="6"/>
      <c r="AXH948" s="6"/>
      <c r="AXI948" s="6"/>
      <c r="AXJ948" s="6"/>
      <c r="AXK948" s="6"/>
      <c r="AXL948" s="6"/>
      <c r="AXM948" s="6"/>
      <c r="AXN948" s="6"/>
      <c r="AXO948" s="6"/>
      <c r="AXP948" s="6"/>
      <c r="AXQ948" s="6"/>
      <c r="AXR948" s="6"/>
      <c r="AXS948" s="6"/>
      <c r="AXT948" s="6"/>
      <c r="AXU948" s="6"/>
      <c r="AXV948" s="6"/>
      <c r="AXW948" s="6"/>
      <c r="AXX948" s="6"/>
      <c r="AXY948" s="6"/>
      <c r="AXZ948" s="6"/>
      <c r="AYA948" s="6"/>
      <c r="AYB948" s="6"/>
      <c r="AYC948" s="6"/>
      <c r="AYD948" s="6"/>
      <c r="AYE948" s="6"/>
      <c r="AYF948" s="6"/>
      <c r="AYG948" s="6"/>
      <c r="AYH948" s="6"/>
      <c r="AYI948" s="6"/>
      <c r="AYJ948" s="6"/>
      <c r="AYK948" s="6"/>
      <c r="AYL948" s="6"/>
      <c r="AYM948" s="6"/>
      <c r="AYN948" s="6"/>
      <c r="AYO948" s="6"/>
      <c r="AYP948" s="6"/>
      <c r="AYQ948" s="6"/>
      <c r="AYR948" s="6"/>
      <c r="AYS948" s="6"/>
      <c r="AYT948" s="6"/>
      <c r="AYU948" s="6"/>
      <c r="AYV948" s="6"/>
      <c r="AYW948" s="6"/>
      <c r="AYX948" s="6"/>
      <c r="AYY948" s="6"/>
      <c r="AYZ948" s="6"/>
      <c r="AZA948" s="6"/>
      <c r="AZB948" s="6"/>
      <c r="AZC948" s="6"/>
      <c r="AZD948" s="6"/>
      <c r="AZE948" s="6"/>
      <c r="AZF948" s="6"/>
      <c r="AZG948" s="6"/>
      <c r="AZH948" s="6"/>
      <c r="AZI948" s="6"/>
      <c r="AZJ948" s="6"/>
      <c r="AZK948" s="6"/>
      <c r="AZL948" s="6"/>
      <c r="AZM948" s="6"/>
      <c r="AZN948" s="6"/>
      <c r="AZO948" s="6"/>
      <c r="AZP948" s="6"/>
      <c r="AZQ948" s="6"/>
      <c r="AZR948" s="6"/>
      <c r="AZS948" s="6"/>
      <c r="AZT948" s="6"/>
      <c r="AZU948" s="6"/>
      <c r="AZV948" s="6"/>
      <c r="AZW948" s="6"/>
      <c r="AZX948" s="6"/>
      <c r="AZY948" s="6"/>
      <c r="AZZ948" s="6"/>
      <c r="BAA948" s="6"/>
      <c r="BAB948" s="6"/>
      <c r="BAC948" s="6"/>
      <c r="BAD948" s="6"/>
      <c r="BAE948" s="6"/>
      <c r="BAF948" s="6"/>
      <c r="BAG948" s="6"/>
      <c r="BAH948" s="6"/>
      <c r="BAI948" s="6"/>
      <c r="BAJ948" s="6"/>
      <c r="BAK948" s="6"/>
      <c r="BAL948" s="6"/>
      <c r="BAM948" s="6"/>
      <c r="BAN948" s="6"/>
      <c r="BAO948" s="6"/>
      <c r="BAP948" s="6"/>
      <c r="BAQ948" s="6"/>
      <c r="BAR948" s="6"/>
      <c r="BAS948" s="6"/>
      <c r="BAT948" s="6"/>
      <c r="BAU948" s="6"/>
      <c r="BAV948" s="6"/>
      <c r="BAW948" s="6"/>
      <c r="BAX948" s="6"/>
      <c r="BAY948" s="6"/>
      <c r="BAZ948" s="6"/>
      <c r="BBA948" s="6"/>
      <c r="BBB948" s="6"/>
      <c r="BBC948" s="6"/>
      <c r="BBD948" s="6"/>
      <c r="BBE948" s="6"/>
      <c r="BBF948" s="6"/>
      <c r="BBG948" s="6"/>
      <c r="BBH948" s="6"/>
      <c r="BBI948" s="6"/>
      <c r="BBJ948" s="6"/>
      <c r="BBK948" s="6"/>
      <c r="BBL948" s="6"/>
      <c r="BBM948" s="6"/>
      <c r="BBN948" s="6"/>
      <c r="BBO948" s="6"/>
      <c r="BBP948" s="6"/>
      <c r="BBQ948" s="6"/>
      <c r="BBR948" s="6"/>
      <c r="BBS948" s="6"/>
      <c r="BBT948" s="6"/>
      <c r="BBU948" s="6"/>
      <c r="BBV948" s="6"/>
      <c r="BBW948" s="6"/>
      <c r="BBX948" s="6"/>
      <c r="BBY948" s="6"/>
      <c r="BBZ948" s="6"/>
      <c r="BCA948" s="6"/>
      <c r="BCB948" s="6"/>
      <c r="BCC948" s="6"/>
      <c r="BCD948" s="6"/>
      <c r="BCE948" s="6"/>
      <c r="BCF948" s="6"/>
      <c r="BCG948" s="6"/>
      <c r="BCH948" s="6"/>
      <c r="BCI948" s="6"/>
      <c r="BCJ948" s="6"/>
      <c r="BCK948" s="6"/>
      <c r="BCL948" s="6"/>
      <c r="BCM948" s="6"/>
      <c r="BCN948" s="6"/>
      <c r="BCO948" s="6"/>
      <c r="BCP948" s="6"/>
      <c r="BCQ948" s="6"/>
      <c r="BCR948" s="6"/>
      <c r="BCS948" s="6"/>
      <c r="BCT948" s="6"/>
      <c r="BCU948" s="6"/>
      <c r="BCV948" s="6"/>
      <c r="BCW948" s="6"/>
      <c r="BCX948" s="6"/>
      <c r="BCY948" s="6"/>
      <c r="BCZ948" s="6"/>
      <c r="BDA948" s="6"/>
      <c r="BDB948" s="6"/>
      <c r="BDC948" s="6"/>
      <c r="BDD948" s="6"/>
      <c r="BDE948" s="6"/>
      <c r="BDF948" s="6"/>
      <c r="BDG948" s="6"/>
      <c r="BDH948" s="6"/>
      <c r="BDI948" s="6"/>
      <c r="BDJ948" s="6"/>
      <c r="BDK948" s="6"/>
      <c r="BDL948" s="6"/>
      <c r="BDM948" s="6"/>
      <c r="BDN948" s="6"/>
      <c r="BDO948" s="6"/>
      <c r="BDP948" s="6"/>
      <c r="BDQ948" s="6"/>
      <c r="BDR948" s="6"/>
      <c r="BDS948" s="6"/>
      <c r="BDT948" s="6"/>
      <c r="BDU948" s="6"/>
      <c r="BDV948" s="6"/>
      <c r="BDW948" s="6"/>
      <c r="BDX948" s="6"/>
      <c r="BDY948" s="6"/>
      <c r="BDZ948" s="6"/>
      <c r="BEA948" s="6"/>
      <c r="BEB948" s="6"/>
      <c r="BEC948" s="6"/>
      <c r="BED948" s="6"/>
      <c r="BEE948" s="6"/>
      <c r="BEF948" s="6"/>
      <c r="BEG948" s="6"/>
      <c r="BEH948" s="6"/>
      <c r="BEI948" s="6"/>
      <c r="BEJ948" s="6"/>
      <c r="BEK948" s="6"/>
      <c r="BEL948" s="6"/>
      <c r="BEM948" s="6"/>
      <c r="BEN948" s="6"/>
      <c r="BEO948" s="6"/>
      <c r="BEP948" s="6"/>
      <c r="BEQ948" s="6"/>
      <c r="BER948" s="6"/>
      <c r="BES948" s="6"/>
      <c r="BET948" s="6"/>
      <c r="BEU948" s="6"/>
      <c r="BEV948" s="6"/>
      <c r="BEW948" s="6"/>
      <c r="BEX948" s="6"/>
      <c r="BEY948" s="6"/>
      <c r="BEZ948" s="6"/>
      <c r="BFA948" s="6"/>
      <c r="BFB948" s="6"/>
      <c r="BFC948" s="6"/>
      <c r="BFD948" s="6"/>
      <c r="BFE948" s="6"/>
      <c r="BFF948" s="6"/>
      <c r="BFG948" s="6"/>
      <c r="BFH948" s="6"/>
      <c r="BFI948" s="6"/>
      <c r="BFJ948" s="6"/>
      <c r="BFK948" s="6"/>
      <c r="BFL948" s="6"/>
      <c r="BFM948" s="6"/>
      <c r="BFN948" s="6"/>
      <c r="BFO948" s="6"/>
      <c r="BFP948" s="6"/>
      <c r="BFQ948" s="6"/>
      <c r="BFR948" s="6"/>
      <c r="BFS948" s="6"/>
      <c r="BFT948" s="6"/>
      <c r="BFU948" s="6"/>
      <c r="BFV948" s="6"/>
      <c r="BFW948" s="6"/>
      <c r="BFX948" s="6"/>
      <c r="BFY948" s="6"/>
      <c r="BFZ948" s="6"/>
      <c r="BGA948" s="6"/>
      <c r="BGB948" s="6"/>
      <c r="BGC948" s="6"/>
      <c r="BGD948" s="6"/>
      <c r="BGE948" s="6"/>
      <c r="BGF948" s="6"/>
      <c r="BGG948" s="6"/>
      <c r="BGH948" s="6"/>
      <c r="BGI948" s="6"/>
      <c r="BGJ948" s="6"/>
      <c r="BGK948" s="6"/>
      <c r="BGL948" s="6"/>
      <c r="BGM948" s="6"/>
      <c r="BGN948" s="6"/>
      <c r="BGO948" s="6"/>
      <c r="BGP948" s="6"/>
      <c r="BGQ948" s="6"/>
      <c r="BGR948" s="6"/>
      <c r="BGS948" s="6"/>
      <c r="BGT948" s="6"/>
      <c r="BGU948" s="6"/>
      <c r="BGV948" s="6"/>
      <c r="BGW948" s="6"/>
      <c r="BGX948" s="6"/>
      <c r="BGY948" s="6"/>
      <c r="BGZ948" s="6"/>
      <c r="BHA948" s="6"/>
      <c r="BHB948" s="6"/>
      <c r="BHC948" s="6"/>
      <c r="BHD948" s="6"/>
      <c r="BHE948" s="6"/>
      <c r="BHF948" s="6"/>
      <c r="BHG948" s="6"/>
      <c r="BHH948" s="6"/>
      <c r="BHI948" s="6"/>
      <c r="BHJ948" s="6"/>
      <c r="BHK948" s="6"/>
      <c r="BHL948" s="6"/>
      <c r="BHM948" s="6"/>
      <c r="BHN948" s="6"/>
      <c r="BHO948" s="6"/>
      <c r="BHP948" s="6"/>
      <c r="BHQ948" s="6"/>
      <c r="BHR948" s="6"/>
      <c r="BHS948" s="6"/>
      <c r="BHT948" s="6"/>
      <c r="BHU948" s="6"/>
      <c r="BHV948" s="6"/>
      <c r="BHW948" s="6"/>
      <c r="BHX948" s="6"/>
      <c r="BHY948" s="6"/>
      <c r="BHZ948" s="6"/>
      <c r="BIA948" s="6"/>
      <c r="BIB948" s="6"/>
      <c r="BIC948" s="6"/>
      <c r="BID948" s="6"/>
      <c r="BIE948" s="6"/>
      <c r="BIF948" s="6"/>
      <c r="BIG948" s="6"/>
      <c r="BIH948" s="6"/>
      <c r="BII948" s="6"/>
      <c r="BIJ948" s="6"/>
      <c r="BIK948" s="6"/>
      <c r="BIL948" s="6"/>
      <c r="BIM948" s="6"/>
      <c r="BIN948" s="6"/>
      <c r="BIO948" s="6"/>
      <c r="BIP948" s="6"/>
      <c r="BIQ948" s="6"/>
      <c r="BIR948" s="6"/>
      <c r="BIS948" s="6"/>
      <c r="BIT948" s="6"/>
      <c r="BIU948" s="6"/>
      <c r="BIV948" s="6"/>
      <c r="BIW948" s="6"/>
      <c r="BIX948" s="6"/>
      <c r="BIY948" s="6"/>
      <c r="BIZ948" s="6"/>
      <c r="BJA948" s="6"/>
      <c r="BJB948" s="6"/>
      <c r="BJC948" s="6"/>
      <c r="BJD948" s="6"/>
      <c r="BJE948" s="6"/>
      <c r="BJF948" s="6"/>
      <c r="BJG948" s="6"/>
      <c r="BJH948" s="6"/>
      <c r="BJI948" s="6"/>
      <c r="BJJ948" s="6"/>
      <c r="BJK948" s="6"/>
      <c r="BJL948" s="6"/>
      <c r="BJM948" s="6"/>
      <c r="BJN948" s="6"/>
      <c r="BJO948" s="6"/>
      <c r="BJP948" s="6"/>
      <c r="BJQ948" s="6"/>
      <c r="BJR948" s="6"/>
      <c r="BJS948" s="6"/>
      <c r="BJT948" s="6"/>
      <c r="BJU948" s="6"/>
      <c r="BJV948" s="6"/>
      <c r="BJW948" s="6"/>
      <c r="BJX948" s="6"/>
      <c r="BJY948" s="6"/>
      <c r="BJZ948" s="6"/>
      <c r="BKA948" s="6"/>
      <c r="BKB948" s="6"/>
      <c r="BKC948" s="6"/>
      <c r="BKD948" s="6"/>
      <c r="BKE948" s="6"/>
      <c r="BKF948" s="6"/>
      <c r="BKG948" s="6"/>
      <c r="BKH948" s="6"/>
      <c r="BKI948" s="6"/>
      <c r="BKJ948" s="6"/>
      <c r="BKK948" s="6"/>
      <c r="BKL948" s="6"/>
      <c r="BKM948" s="6"/>
      <c r="BKN948" s="6"/>
      <c r="BKO948" s="6"/>
      <c r="BKP948" s="6"/>
      <c r="BKQ948" s="6"/>
      <c r="BKR948" s="6"/>
      <c r="BKS948" s="6"/>
      <c r="BKT948" s="6"/>
      <c r="BKU948" s="6"/>
      <c r="BKV948" s="6"/>
      <c r="BKW948" s="6"/>
      <c r="BKX948" s="6"/>
      <c r="BKY948" s="6"/>
      <c r="BKZ948" s="6"/>
      <c r="BLA948" s="6"/>
      <c r="BLB948" s="6"/>
      <c r="BLC948" s="6"/>
      <c r="BLD948" s="6"/>
      <c r="BLE948" s="6"/>
      <c r="BLF948" s="6"/>
      <c r="BLG948" s="6"/>
      <c r="BLH948" s="6"/>
      <c r="BLI948" s="6"/>
      <c r="BLJ948" s="6"/>
      <c r="BLK948" s="6"/>
      <c r="BLL948" s="6"/>
      <c r="BLM948" s="6"/>
      <c r="BLN948" s="6"/>
      <c r="BLO948" s="6"/>
      <c r="BLP948" s="6"/>
      <c r="BLQ948" s="6"/>
      <c r="BLR948" s="6"/>
      <c r="BLS948" s="6"/>
      <c r="BLT948" s="6"/>
      <c r="BLU948" s="6"/>
      <c r="BLV948" s="6"/>
      <c r="BLW948" s="6"/>
      <c r="BLX948" s="6"/>
      <c r="BLY948" s="6"/>
      <c r="BLZ948" s="6"/>
      <c r="BMA948" s="6"/>
      <c r="BMB948" s="6"/>
      <c r="BMC948" s="6"/>
      <c r="BMD948" s="6"/>
      <c r="BME948" s="6"/>
      <c r="BMF948" s="6"/>
      <c r="BMG948" s="6"/>
      <c r="BMH948" s="6"/>
      <c r="BMI948" s="6"/>
      <c r="BMJ948" s="6"/>
      <c r="BMK948" s="6"/>
      <c r="BML948" s="6"/>
      <c r="BMM948" s="6"/>
      <c r="BMN948" s="6"/>
      <c r="BMO948" s="6"/>
      <c r="BMP948" s="6"/>
      <c r="BMQ948" s="6"/>
      <c r="BMR948" s="6"/>
      <c r="BMS948" s="6"/>
      <c r="BMT948" s="6"/>
      <c r="BMU948" s="6"/>
      <c r="BMV948" s="6"/>
      <c r="BMW948" s="6"/>
      <c r="BMX948" s="6"/>
      <c r="BMY948" s="6"/>
      <c r="BMZ948" s="6"/>
      <c r="BNA948" s="6"/>
      <c r="BNB948" s="6"/>
      <c r="BNC948" s="6"/>
      <c r="BND948" s="6"/>
      <c r="BNE948" s="6"/>
      <c r="BNF948" s="6"/>
      <c r="BNG948" s="6"/>
      <c r="BNH948" s="6"/>
      <c r="BNI948" s="6"/>
      <c r="BNJ948" s="6"/>
      <c r="BNK948" s="6"/>
      <c r="BNL948" s="6"/>
      <c r="BNM948" s="6"/>
      <c r="BNN948" s="6"/>
      <c r="BNO948" s="6"/>
      <c r="BNP948" s="6"/>
      <c r="BNQ948" s="6"/>
      <c r="BNR948" s="6"/>
      <c r="BNS948" s="6"/>
      <c r="BNT948" s="6"/>
      <c r="BNU948" s="6"/>
      <c r="BNV948" s="6"/>
      <c r="BNW948" s="6"/>
      <c r="BNX948" s="6"/>
      <c r="BNY948" s="6"/>
      <c r="BNZ948" s="6"/>
      <c r="BOA948" s="6"/>
      <c r="BOB948" s="6"/>
      <c r="BOC948" s="6"/>
      <c r="BOD948" s="6"/>
      <c r="BOE948" s="6"/>
      <c r="BOF948" s="6"/>
      <c r="BOG948" s="6"/>
      <c r="BOH948" s="6"/>
      <c r="BOI948" s="6"/>
      <c r="BOJ948" s="6"/>
      <c r="BOK948" s="6"/>
      <c r="BOL948" s="6"/>
      <c r="BOM948" s="6"/>
      <c r="BON948" s="6"/>
      <c r="BOO948" s="6"/>
      <c r="BOP948" s="6"/>
      <c r="BOQ948" s="6"/>
      <c r="BOR948" s="6"/>
      <c r="BOS948" s="6"/>
      <c r="BOT948" s="6"/>
      <c r="BOU948" s="6"/>
      <c r="BOV948" s="6"/>
      <c r="BOW948" s="6"/>
      <c r="BOX948" s="6"/>
      <c r="BOY948" s="6"/>
      <c r="BOZ948" s="6"/>
      <c r="BPA948" s="6"/>
      <c r="BPB948" s="6"/>
      <c r="BPC948" s="6"/>
      <c r="BPD948" s="6"/>
      <c r="BPE948" s="6"/>
      <c r="BPF948" s="6"/>
      <c r="BPG948" s="6"/>
      <c r="BPH948" s="6"/>
      <c r="BPI948" s="6"/>
      <c r="BPJ948" s="6"/>
      <c r="BPK948" s="6"/>
      <c r="BPL948" s="6"/>
      <c r="BPM948" s="6"/>
      <c r="BPN948" s="6"/>
      <c r="BPO948" s="6"/>
      <c r="BPP948" s="6"/>
      <c r="BPQ948" s="6"/>
      <c r="BPR948" s="6"/>
      <c r="BPS948" s="6"/>
      <c r="BPT948" s="6"/>
      <c r="BPU948" s="6"/>
      <c r="BPV948" s="6"/>
      <c r="BPW948" s="6"/>
      <c r="BPX948" s="6"/>
      <c r="BPY948" s="6"/>
      <c r="BPZ948" s="6"/>
      <c r="BQA948" s="6"/>
      <c r="BQB948" s="6"/>
      <c r="BQC948" s="6"/>
      <c r="BQD948" s="6"/>
      <c r="BQE948" s="6"/>
      <c r="BQF948" s="6"/>
      <c r="BQG948" s="6"/>
      <c r="BQH948" s="6"/>
      <c r="BQI948" s="6"/>
      <c r="BQJ948" s="6"/>
      <c r="BQK948" s="6"/>
      <c r="BQL948" s="6"/>
      <c r="BQM948" s="6"/>
      <c r="BQN948" s="6"/>
      <c r="BQO948" s="6"/>
      <c r="BQP948" s="6"/>
      <c r="BQQ948" s="6"/>
      <c r="BQR948" s="6"/>
      <c r="BQS948" s="6"/>
      <c r="BQT948" s="6"/>
      <c r="BQU948" s="6"/>
      <c r="BQV948" s="6"/>
      <c r="BQW948" s="6"/>
      <c r="BQX948" s="6"/>
      <c r="BQY948" s="6"/>
      <c r="BQZ948" s="6"/>
      <c r="BRA948" s="6"/>
      <c r="BRB948" s="6"/>
      <c r="BRC948" s="6"/>
      <c r="BRD948" s="6"/>
      <c r="BRE948" s="6"/>
      <c r="BRF948" s="6"/>
      <c r="BRG948" s="6"/>
      <c r="BRH948" s="6"/>
      <c r="BRI948" s="6"/>
      <c r="BRJ948" s="6"/>
      <c r="BRK948" s="6"/>
      <c r="BRL948" s="6"/>
      <c r="BRM948" s="6"/>
      <c r="BRN948" s="6"/>
      <c r="BRO948" s="6"/>
      <c r="BRP948" s="6"/>
      <c r="BRQ948" s="6"/>
      <c r="BRR948" s="6"/>
      <c r="BRS948" s="6"/>
      <c r="BRT948" s="6"/>
      <c r="BRU948" s="6"/>
      <c r="BRV948" s="6"/>
      <c r="BRW948" s="6"/>
      <c r="BRX948" s="6"/>
      <c r="BRY948" s="6"/>
      <c r="BRZ948" s="6"/>
      <c r="BSA948" s="6"/>
      <c r="BSB948" s="6"/>
      <c r="BSC948" s="6"/>
      <c r="BSD948" s="6"/>
      <c r="BSE948" s="6"/>
      <c r="BSF948" s="6"/>
      <c r="BSG948" s="6"/>
      <c r="BSH948" s="6"/>
      <c r="BSI948" s="6"/>
      <c r="BSJ948" s="6"/>
      <c r="BSK948" s="6"/>
      <c r="BSL948" s="6"/>
      <c r="BSM948" s="6"/>
      <c r="BSN948" s="6"/>
      <c r="BSO948" s="6"/>
      <c r="BSP948" s="6"/>
      <c r="BSQ948" s="6"/>
      <c r="BSR948" s="6"/>
      <c r="BSS948" s="6"/>
      <c r="BST948" s="6"/>
      <c r="BSU948" s="6"/>
      <c r="BSV948" s="6"/>
      <c r="BSW948" s="6"/>
      <c r="BSX948" s="6"/>
      <c r="BSY948" s="6"/>
      <c r="BSZ948" s="6"/>
      <c r="BTA948" s="6"/>
      <c r="BTB948" s="6"/>
      <c r="BTC948" s="6"/>
      <c r="BTD948" s="6"/>
      <c r="BTE948" s="6"/>
      <c r="BTF948" s="6"/>
      <c r="BTG948" s="6"/>
      <c r="BTH948" s="6"/>
      <c r="BTI948" s="6"/>
      <c r="BTJ948" s="6"/>
      <c r="BTK948" s="6"/>
      <c r="BTL948" s="6"/>
      <c r="BTM948" s="6"/>
      <c r="BTN948" s="6"/>
      <c r="BTO948" s="6"/>
      <c r="BTP948" s="6"/>
      <c r="BTQ948" s="6"/>
      <c r="BTR948" s="6"/>
      <c r="BTS948" s="6"/>
      <c r="BTT948" s="6"/>
      <c r="BTU948" s="6"/>
      <c r="BTV948" s="6"/>
      <c r="BTW948" s="6"/>
      <c r="BTX948" s="6"/>
      <c r="BTY948" s="6"/>
      <c r="BTZ948" s="6"/>
      <c r="BUA948" s="6"/>
      <c r="BUB948" s="6"/>
      <c r="BUC948" s="6"/>
      <c r="BUD948" s="6"/>
      <c r="BUE948" s="6"/>
      <c r="BUF948" s="6"/>
      <c r="BUG948" s="6"/>
      <c r="BUH948" s="6"/>
      <c r="BUI948" s="6"/>
      <c r="BUJ948" s="6"/>
      <c r="BUK948" s="6"/>
      <c r="BUL948" s="6"/>
      <c r="BUM948" s="6"/>
      <c r="BUN948" s="6"/>
      <c r="BUO948" s="6"/>
      <c r="BUP948" s="6"/>
      <c r="BUQ948" s="6"/>
      <c r="BUR948" s="6"/>
      <c r="BUS948" s="6"/>
      <c r="BUT948" s="6"/>
      <c r="BUU948" s="6"/>
      <c r="BUV948" s="6"/>
      <c r="BUW948" s="6"/>
      <c r="BUX948" s="6"/>
      <c r="BUY948" s="6"/>
      <c r="BUZ948" s="6"/>
      <c r="BVA948" s="6"/>
      <c r="BVB948" s="6"/>
      <c r="BVC948" s="6"/>
      <c r="BVD948" s="6"/>
      <c r="BVE948" s="6"/>
      <c r="BVF948" s="6"/>
      <c r="BVG948" s="6"/>
      <c r="BVH948" s="6"/>
      <c r="BVI948" s="6"/>
      <c r="BVJ948" s="6"/>
      <c r="BVK948" s="6"/>
      <c r="BVL948" s="6"/>
      <c r="BVM948" s="6"/>
      <c r="BVN948" s="6"/>
      <c r="BVO948" s="6"/>
      <c r="BVP948" s="6"/>
      <c r="BVQ948" s="6"/>
      <c r="BVR948" s="6"/>
      <c r="BVS948" s="6"/>
      <c r="BVT948" s="6"/>
      <c r="BVU948" s="6"/>
      <c r="BVV948" s="6"/>
      <c r="BVW948" s="6"/>
      <c r="BVX948" s="6"/>
      <c r="BVY948" s="6"/>
      <c r="BVZ948" s="6"/>
      <c r="BWA948" s="6"/>
      <c r="BWB948" s="6"/>
      <c r="BWC948" s="6"/>
      <c r="BWD948" s="6"/>
      <c r="BWE948" s="6"/>
      <c r="BWF948" s="6"/>
      <c r="BWG948" s="6"/>
      <c r="BWH948" s="6"/>
      <c r="BWI948" s="6"/>
      <c r="BWJ948" s="6"/>
      <c r="BWK948" s="6"/>
      <c r="BWL948" s="6"/>
      <c r="BWM948" s="6"/>
      <c r="BWN948" s="6"/>
      <c r="BWO948" s="6"/>
      <c r="BWP948" s="6"/>
      <c r="BWQ948" s="6"/>
      <c r="BWR948" s="6"/>
      <c r="BWS948" s="6"/>
      <c r="BWT948" s="6"/>
      <c r="BWU948" s="6"/>
      <c r="BWV948" s="6"/>
      <c r="BWW948" s="6"/>
      <c r="BWX948" s="6"/>
      <c r="BWY948" s="6"/>
      <c r="BWZ948" s="6"/>
      <c r="BXA948" s="6"/>
      <c r="BXB948" s="6"/>
      <c r="BXC948" s="6"/>
      <c r="BXD948" s="6"/>
      <c r="BXE948" s="6"/>
      <c r="BXF948" s="6"/>
      <c r="BXG948" s="6"/>
      <c r="BXH948" s="6"/>
      <c r="BXI948" s="6"/>
      <c r="BXJ948" s="6"/>
      <c r="BXK948" s="6"/>
      <c r="BXL948" s="6"/>
      <c r="BXM948" s="6"/>
      <c r="BXN948" s="6"/>
      <c r="BXO948" s="6"/>
      <c r="BXP948" s="6"/>
      <c r="BXQ948" s="6"/>
      <c r="BXR948" s="6"/>
      <c r="BXS948" s="6"/>
      <c r="BXT948" s="6"/>
      <c r="BXU948" s="6"/>
      <c r="BXV948" s="6"/>
      <c r="BXW948" s="6"/>
      <c r="BXX948" s="6"/>
      <c r="BXY948" s="6"/>
      <c r="BXZ948" s="6"/>
      <c r="BYA948" s="6"/>
      <c r="BYB948" s="6"/>
      <c r="BYC948" s="6"/>
      <c r="BYD948" s="6"/>
      <c r="BYE948" s="6"/>
      <c r="BYF948" s="6"/>
      <c r="BYG948" s="6"/>
      <c r="BYH948" s="6"/>
      <c r="BYI948" s="6"/>
      <c r="BYJ948" s="6"/>
      <c r="BYK948" s="6"/>
      <c r="BYL948" s="6"/>
      <c r="BYM948" s="6"/>
      <c r="BYN948" s="6"/>
      <c r="BYO948" s="6"/>
      <c r="BYP948" s="6"/>
      <c r="BYQ948" s="6"/>
      <c r="BYR948" s="6"/>
      <c r="BYS948" s="6"/>
      <c r="BYT948" s="6"/>
      <c r="BYU948" s="6"/>
      <c r="BYV948" s="6"/>
      <c r="BYW948" s="6"/>
      <c r="BYX948" s="6"/>
      <c r="BYY948" s="6"/>
      <c r="BYZ948" s="6"/>
      <c r="BZA948" s="6"/>
      <c r="BZB948" s="6"/>
      <c r="BZC948" s="6"/>
      <c r="BZD948" s="6"/>
      <c r="BZE948" s="6"/>
      <c r="BZF948" s="6"/>
      <c r="BZG948" s="6"/>
      <c r="BZH948" s="6"/>
      <c r="BZI948" s="6"/>
      <c r="BZJ948" s="6"/>
      <c r="BZK948" s="6"/>
      <c r="BZL948" s="6"/>
      <c r="BZM948" s="6"/>
      <c r="BZN948" s="6"/>
      <c r="BZO948" s="6"/>
      <c r="BZP948" s="6"/>
      <c r="BZQ948" s="6"/>
      <c r="BZR948" s="6"/>
      <c r="BZS948" s="6"/>
      <c r="BZT948" s="6"/>
      <c r="BZU948" s="6"/>
      <c r="BZV948" s="6"/>
      <c r="BZW948" s="6"/>
      <c r="BZX948" s="6"/>
      <c r="BZY948" s="6"/>
      <c r="BZZ948" s="6"/>
      <c r="CAA948" s="6"/>
      <c r="CAB948" s="6"/>
      <c r="CAC948" s="6"/>
      <c r="CAD948" s="6"/>
      <c r="CAE948" s="6"/>
      <c r="CAF948" s="6"/>
      <c r="CAG948" s="6"/>
      <c r="CAH948" s="6"/>
      <c r="CAI948" s="6"/>
      <c r="CAJ948" s="6"/>
      <c r="CAK948" s="6"/>
      <c r="CAL948" s="6"/>
      <c r="CAM948" s="6"/>
      <c r="CAN948" s="6"/>
      <c r="CAO948" s="6"/>
      <c r="CAP948" s="6"/>
      <c r="CAQ948" s="6"/>
      <c r="CAR948" s="6"/>
      <c r="CAS948" s="6"/>
      <c r="CAT948" s="6"/>
      <c r="CAU948" s="6"/>
      <c r="CAV948" s="6"/>
      <c r="CAW948" s="6"/>
      <c r="CAX948" s="6"/>
      <c r="CAY948" s="6"/>
      <c r="CAZ948" s="6"/>
      <c r="CBA948" s="6"/>
      <c r="CBB948" s="6"/>
      <c r="CBC948" s="6"/>
      <c r="CBD948" s="6"/>
      <c r="CBE948" s="6"/>
      <c r="CBF948" s="6"/>
      <c r="CBG948" s="6"/>
      <c r="CBH948" s="6"/>
      <c r="CBI948" s="6"/>
      <c r="CBJ948" s="6"/>
      <c r="CBK948" s="6"/>
      <c r="CBL948" s="6"/>
      <c r="CBM948" s="6"/>
      <c r="CBN948" s="6"/>
      <c r="CBO948" s="6"/>
      <c r="CBP948" s="6"/>
      <c r="CBQ948" s="6"/>
      <c r="CBR948" s="6"/>
      <c r="CBS948" s="6"/>
      <c r="CBT948" s="6"/>
      <c r="CBU948" s="6"/>
      <c r="CBV948" s="6"/>
      <c r="CBW948" s="6"/>
      <c r="CBX948" s="6"/>
      <c r="CBY948" s="6"/>
      <c r="CBZ948" s="6"/>
      <c r="CCA948" s="6"/>
      <c r="CCB948" s="6"/>
      <c r="CCC948" s="6"/>
      <c r="CCD948" s="6"/>
      <c r="CCE948" s="6"/>
      <c r="CCF948" s="6"/>
      <c r="CCG948" s="6"/>
      <c r="CCH948" s="6"/>
      <c r="CCI948" s="6"/>
      <c r="CCJ948" s="6"/>
      <c r="CCK948" s="6"/>
      <c r="CCL948" s="6"/>
      <c r="CCM948" s="6"/>
      <c r="CCN948" s="6"/>
      <c r="CCO948" s="6"/>
      <c r="CCP948" s="6"/>
      <c r="CCQ948" s="6"/>
      <c r="CCR948" s="6"/>
      <c r="CCS948" s="6"/>
      <c r="CCT948" s="6"/>
      <c r="CCU948" s="6"/>
      <c r="CCV948" s="6"/>
      <c r="CCW948" s="6"/>
      <c r="CCX948" s="6"/>
      <c r="CCY948" s="6"/>
      <c r="CCZ948" s="6"/>
      <c r="CDA948" s="6"/>
      <c r="CDB948" s="6"/>
      <c r="CDC948" s="6"/>
      <c r="CDD948" s="6"/>
      <c r="CDE948" s="6"/>
      <c r="CDF948" s="6"/>
      <c r="CDG948" s="6"/>
      <c r="CDH948" s="6"/>
      <c r="CDI948" s="6"/>
      <c r="CDJ948" s="6"/>
      <c r="CDK948" s="6"/>
      <c r="CDL948" s="6"/>
      <c r="CDM948" s="6"/>
      <c r="CDN948" s="6"/>
      <c r="CDO948" s="6"/>
      <c r="CDP948" s="6"/>
      <c r="CDQ948" s="6"/>
      <c r="CDR948" s="6"/>
      <c r="CDS948" s="6"/>
      <c r="CDT948" s="6"/>
      <c r="CDU948" s="6"/>
      <c r="CDV948" s="6"/>
      <c r="CDW948" s="6"/>
      <c r="CDX948" s="6"/>
      <c r="CDY948" s="6"/>
      <c r="CDZ948" s="6"/>
      <c r="CEA948" s="6"/>
      <c r="CEB948" s="6"/>
      <c r="CEC948" s="6"/>
      <c r="CED948" s="6"/>
      <c r="CEE948" s="6"/>
      <c r="CEF948" s="6"/>
      <c r="CEG948" s="6"/>
      <c r="CEH948" s="6"/>
      <c r="CEI948" s="6"/>
      <c r="CEJ948" s="6"/>
      <c r="CEK948" s="6"/>
      <c r="CEL948" s="6"/>
      <c r="CEM948" s="6"/>
      <c r="CEN948" s="6"/>
      <c r="CEO948" s="6"/>
      <c r="CEP948" s="6"/>
      <c r="CEQ948" s="6"/>
      <c r="CER948" s="6"/>
      <c r="CES948" s="6"/>
      <c r="CET948" s="6"/>
      <c r="CEU948" s="6"/>
      <c r="CEV948" s="6"/>
      <c r="CEW948" s="6"/>
      <c r="CEX948" s="6"/>
      <c r="CEY948" s="6"/>
      <c r="CEZ948" s="6"/>
      <c r="CFA948" s="6"/>
      <c r="CFB948" s="6"/>
      <c r="CFC948" s="6"/>
      <c r="CFD948" s="6"/>
      <c r="CFE948" s="6"/>
      <c r="CFF948" s="6"/>
      <c r="CFG948" s="6"/>
      <c r="CFH948" s="6"/>
      <c r="CFI948" s="6"/>
      <c r="CFJ948" s="6"/>
      <c r="CFK948" s="6"/>
      <c r="CFL948" s="6"/>
      <c r="CFM948" s="6"/>
      <c r="CFN948" s="6"/>
      <c r="CFO948" s="6"/>
      <c r="CFP948" s="6"/>
      <c r="CFQ948" s="6"/>
      <c r="CFR948" s="6"/>
      <c r="CFS948" s="6"/>
      <c r="CFT948" s="6"/>
      <c r="CFU948" s="6"/>
      <c r="CFV948" s="6"/>
      <c r="CFW948" s="6"/>
      <c r="CFX948" s="6"/>
      <c r="CFY948" s="6"/>
      <c r="CFZ948" s="6"/>
      <c r="CGA948" s="6"/>
      <c r="CGB948" s="6"/>
      <c r="CGC948" s="6"/>
      <c r="CGD948" s="6"/>
      <c r="CGE948" s="6"/>
      <c r="CGF948" s="6"/>
      <c r="CGG948" s="6"/>
      <c r="CGH948" s="6"/>
      <c r="CGI948" s="6"/>
      <c r="CGJ948" s="6"/>
      <c r="CGK948" s="6"/>
      <c r="CGL948" s="6"/>
      <c r="CGM948" s="6"/>
      <c r="CGN948" s="6"/>
      <c r="CGO948" s="6"/>
      <c r="CGP948" s="6"/>
      <c r="CGQ948" s="6"/>
      <c r="CGR948" s="6"/>
      <c r="CGS948" s="6"/>
      <c r="CGT948" s="6"/>
      <c r="CGU948" s="6"/>
      <c r="CGV948" s="6"/>
      <c r="CGW948" s="6"/>
      <c r="CGX948" s="6"/>
      <c r="CGY948" s="6"/>
      <c r="CGZ948" s="6"/>
      <c r="CHA948" s="6"/>
      <c r="CHB948" s="6"/>
      <c r="CHC948" s="6"/>
      <c r="CHD948" s="6"/>
      <c r="CHE948" s="6"/>
      <c r="CHF948" s="6"/>
      <c r="CHG948" s="6"/>
      <c r="CHH948" s="6"/>
      <c r="CHI948" s="6"/>
      <c r="CHJ948" s="6"/>
      <c r="CHK948" s="6"/>
      <c r="CHL948" s="6"/>
      <c r="CHM948" s="6"/>
      <c r="CHN948" s="6"/>
      <c r="CHO948" s="6"/>
      <c r="CHP948" s="6"/>
      <c r="CHQ948" s="6"/>
      <c r="CHR948" s="6"/>
      <c r="CHS948" s="6"/>
      <c r="CHT948" s="6"/>
      <c r="CHU948" s="6"/>
      <c r="CHV948" s="6"/>
      <c r="CHW948" s="6"/>
      <c r="CHX948" s="6"/>
      <c r="CHY948" s="6"/>
      <c r="CHZ948" s="6"/>
      <c r="CIA948" s="6"/>
      <c r="CIB948" s="6"/>
      <c r="CIC948" s="6"/>
      <c r="CID948" s="6"/>
      <c r="CIE948" s="6"/>
      <c r="CIF948" s="6"/>
      <c r="CIG948" s="6"/>
      <c r="CIH948" s="6"/>
      <c r="CII948" s="6"/>
      <c r="CIJ948" s="6"/>
      <c r="CIK948" s="6"/>
      <c r="CIL948" s="6"/>
      <c r="CIM948" s="6"/>
      <c r="CIN948" s="6"/>
      <c r="CIO948" s="6"/>
      <c r="CIP948" s="6"/>
      <c r="CIQ948" s="6"/>
      <c r="CIR948" s="6"/>
      <c r="CIS948" s="6"/>
      <c r="CIT948" s="6"/>
      <c r="CIU948" s="6"/>
      <c r="CIV948" s="6"/>
      <c r="CIW948" s="6"/>
      <c r="CIX948" s="6"/>
      <c r="CIY948" s="6"/>
      <c r="CIZ948" s="6"/>
      <c r="CJA948" s="6"/>
      <c r="CJB948" s="6"/>
      <c r="CJC948" s="6"/>
      <c r="CJD948" s="6"/>
      <c r="CJE948" s="6"/>
      <c r="CJF948" s="6"/>
      <c r="CJG948" s="6"/>
      <c r="CJH948" s="6"/>
      <c r="CJI948" s="6"/>
      <c r="CJJ948" s="6"/>
      <c r="CJK948" s="6"/>
      <c r="CJL948" s="6"/>
      <c r="CJM948" s="6"/>
      <c r="CJN948" s="6"/>
      <c r="CJO948" s="6"/>
      <c r="CJP948" s="6"/>
      <c r="CJQ948" s="6"/>
      <c r="CJR948" s="6"/>
      <c r="CJS948" s="6"/>
      <c r="CJT948" s="6"/>
      <c r="CJU948" s="6"/>
      <c r="CJV948" s="6"/>
      <c r="CJW948" s="6"/>
      <c r="CJX948" s="6"/>
      <c r="CJY948" s="6"/>
      <c r="CJZ948" s="6"/>
      <c r="CKA948" s="6"/>
      <c r="CKB948" s="6"/>
      <c r="CKC948" s="6"/>
      <c r="CKD948" s="6"/>
      <c r="CKE948" s="6"/>
      <c r="CKF948" s="6"/>
      <c r="CKG948" s="6"/>
      <c r="CKH948" s="6"/>
      <c r="CKI948" s="6"/>
      <c r="CKJ948" s="6"/>
      <c r="CKK948" s="6"/>
      <c r="CKL948" s="6"/>
      <c r="CKM948" s="6"/>
      <c r="CKN948" s="6"/>
      <c r="CKO948" s="6"/>
      <c r="CKP948" s="6"/>
      <c r="CKQ948" s="6"/>
      <c r="CKR948" s="6"/>
      <c r="CKS948" s="6"/>
      <c r="CKT948" s="6"/>
      <c r="CKU948" s="6"/>
      <c r="CKV948" s="6"/>
      <c r="CKW948" s="6"/>
      <c r="CKX948" s="6"/>
      <c r="CKY948" s="6"/>
      <c r="CKZ948" s="6"/>
      <c r="CLA948" s="6"/>
      <c r="CLB948" s="6"/>
      <c r="CLC948" s="6"/>
      <c r="CLD948" s="6"/>
      <c r="CLE948" s="6"/>
      <c r="CLF948" s="6"/>
      <c r="CLG948" s="6"/>
      <c r="CLH948" s="6"/>
      <c r="CLI948" s="6"/>
      <c r="CLJ948" s="6"/>
      <c r="CLK948" s="6"/>
      <c r="CLL948" s="6"/>
      <c r="CLM948" s="6"/>
      <c r="CLN948" s="6"/>
      <c r="CLO948" s="6"/>
      <c r="CLP948" s="6"/>
      <c r="CLQ948" s="6"/>
      <c r="CLR948" s="6"/>
      <c r="CLS948" s="6"/>
      <c r="CLT948" s="6"/>
      <c r="CLU948" s="6"/>
      <c r="CLV948" s="6"/>
      <c r="CLW948" s="6"/>
      <c r="CLX948" s="6"/>
      <c r="CLY948" s="6"/>
      <c r="CLZ948" s="6"/>
      <c r="CMA948" s="6"/>
      <c r="CMB948" s="6"/>
      <c r="CMC948" s="6"/>
      <c r="CMD948" s="6"/>
      <c r="CME948" s="6"/>
      <c r="CMF948" s="6"/>
      <c r="CMG948" s="6"/>
      <c r="CMH948" s="6"/>
      <c r="CMI948" s="6"/>
      <c r="CMJ948" s="6"/>
      <c r="CMK948" s="6"/>
      <c r="CML948" s="6"/>
      <c r="CMM948" s="6"/>
      <c r="CMN948" s="6"/>
      <c r="CMO948" s="6"/>
      <c r="CMP948" s="6"/>
      <c r="CMQ948" s="6"/>
      <c r="CMR948" s="6"/>
      <c r="CMS948" s="6"/>
      <c r="CMT948" s="6"/>
      <c r="CMU948" s="6"/>
      <c r="CMV948" s="6"/>
      <c r="CMW948" s="6"/>
      <c r="CMX948" s="6"/>
      <c r="CMY948" s="6"/>
      <c r="CMZ948" s="6"/>
      <c r="CNA948" s="6"/>
      <c r="CNB948" s="6"/>
      <c r="CNC948" s="6"/>
      <c r="CND948" s="6"/>
      <c r="CNE948" s="6"/>
      <c r="CNF948" s="6"/>
      <c r="CNG948" s="6"/>
      <c r="CNH948" s="6"/>
      <c r="CNI948" s="6"/>
      <c r="CNJ948" s="6"/>
      <c r="CNK948" s="6"/>
      <c r="CNL948" s="6"/>
      <c r="CNM948" s="6"/>
      <c r="CNN948" s="6"/>
      <c r="CNO948" s="6"/>
      <c r="CNP948" s="6"/>
      <c r="CNQ948" s="6"/>
      <c r="CNR948" s="6"/>
      <c r="CNS948" s="6"/>
      <c r="CNT948" s="6"/>
      <c r="CNU948" s="6"/>
      <c r="CNV948" s="6"/>
      <c r="CNW948" s="6"/>
      <c r="CNX948" s="6"/>
      <c r="CNY948" s="6"/>
      <c r="CNZ948" s="6"/>
      <c r="COA948" s="6"/>
      <c r="COB948" s="6"/>
      <c r="COC948" s="6"/>
      <c r="COD948" s="6"/>
      <c r="COE948" s="6"/>
      <c r="COF948" s="6"/>
      <c r="COG948" s="6"/>
      <c r="COH948" s="6"/>
      <c r="COI948" s="6"/>
      <c r="COJ948" s="6"/>
      <c r="COK948" s="6"/>
      <c r="COL948" s="6"/>
      <c r="COM948" s="6"/>
      <c r="CON948" s="6"/>
      <c r="COO948" s="6"/>
      <c r="COP948" s="6"/>
      <c r="COQ948" s="6"/>
      <c r="COR948" s="6"/>
      <c r="COS948" s="6"/>
      <c r="COT948" s="6"/>
      <c r="COU948" s="6"/>
      <c r="COV948" s="6"/>
      <c r="COW948" s="6"/>
      <c r="COX948" s="6"/>
      <c r="COY948" s="6"/>
      <c r="COZ948" s="6"/>
      <c r="CPA948" s="6"/>
      <c r="CPB948" s="6"/>
      <c r="CPC948" s="6"/>
      <c r="CPD948" s="6"/>
      <c r="CPE948" s="6"/>
      <c r="CPF948" s="6"/>
      <c r="CPG948" s="6"/>
      <c r="CPH948" s="6"/>
      <c r="CPI948" s="6"/>
      <c r="CPJ948" s="6"/>
      <c r="CPK948" s="6"/>
      <c r="CPL948" s="6"/>
      <c r="CPM948" s="6"/>
      <c r="CPN948" s="6"/>
      <c r="CPO948" s="6"/>
      <c r="CPP948" s="6"/>
      <c r="CPQ948" s="6"/>
      <c r="CPR948" s="6"/>
      <c r="CPS948" s="6"/>
      <c r="CPT948" s="6"/>
      <c r="CPU948" s="6"/>
      <c r="CPV948" s="6"/>
      <c r="CPW948" s="6"/>
      <c r="CPX948" s="6"/>
      <c r="CPY948" s="6"/>
      <c r="CPZ948" s="6"/>
      <c r="CQA948" s="6"/>
      <c r="CQB948" s="6"/>
      <c r="CQC948" s="6"/>
      <c r="CQD948" s="6"/>
      <c r="CQE948" s="6"/>
      <c r="CQF948" s="6"/>
      <c r="CQG948" s="6"/>
      <c r="CQH948" s="6"/>
      <c r="CQI948" s="6"/>
      <c r="CQJ948" s="6"/>
      <c r="CQK948" s="6"/>
      <c r="CQL948" s="6"/>
      <c r="CQM948" s="6"/>
      <c r="CQN948" s="6"/>
      <c r="CQO948" s="6"/>
      <c r="CQP948" s="6"/>
      <c r="CQQ948" s="6"/>
      <c r="CQR948" s="6"/>
      <c r="CQS948" s="6"/>
      <c r="CQT948" s="6"/>
      <c r="CQU948" s="6"/>
      <c r="CQV948" s="6"/>
      <c r="CQW948" s="6"/>
      <c r="CQX948" s="6"/>
      <c r="CQY948" s="6"/>
      <c r="CQZ948" s="6"/>
      <c r="CRA948" s="6"/>
      <c r="CRB948" s="6"/>
      <c r="CRC948" s="6"/>
      <c r="CRD948" s="6"/>
      <c r="CRE948" s="6"/>
      <c r="CRF948" s="6"/>
      <c r="CRG948" s="6"/>
      <c r="CRH948" s="6"/>
      <c r="CRI948" s="6"/>
      <c r="CRJ948" s="6"/>
      <c r="CRK948" s="6"/>
      <c r="CRL948" s="6"/>
      <c r="CRM948" s="6"/>
      <c r="CRN948" s="6"/>
      <c r="CRO948" s="6"/>
      <c r="CRP948" s="6"/>
      <c r="CRQ948" s="6"/>
      <c r="CRR948" s="6"/>
      <c r="CRS948" s="6"/>
      <c r="CRT948" s="6"/>
      <c r="CRU948" s="6"/>
      <c r="CRV948" s="6"/>
      <c r="CRW948" s="6"/>
      <c r="CRX948" s="6"/>
      <c r="CRY948" s="6"/>
      <c r="CRZ948" s="6"/>
      <c r="CSA948" s="6"/>
      <c r="CSB948" s="6"/>
      <c r="CSC948" s="6"/>
      <c r="CSD948" s="6"/>
      <c r="CSE948" s="6"/>
      <c r="CSF948" s="6"/>
      <c r="CSG948" s="6"/>
      <c r="CSH948" s="6"/>
      <c r="CSI948" s="6"/>
      <c r="CSJ948" s="6"/>
      <c r="CSK948" s="6"/>
      <c r="CSL948" s="6"/>
      <c r="CSM948" s="6"/>
      <c r="CSN948" s="6"/>
      <c r="CSO948" s="6"/>
      <c r="CSP948" s="6"/>
      <c r="CSQ948" s="6"/>
      <c r="CSR948" s="6"/>
      <c r="CSS948" s="6"/>
      <c r="CST948" s="6"/>
      <c r="CSU948" s="6"/>
      <c r="CSV948" s="6"/>
      <c r="CSW948" s="6"/>
      <c r="CSX948" s="6"/>
      <c r="CSY948" s="6"/>
      <c r="CSZ948" s="6"/>
      <c r="CTA948" s="6"/>
      <c r="CTB948" s="6"/>
      <c r="CTC948" s="6"/>
      <c r="CTD948" s="6"/>
      <c r="CTE948" s="6"/>
      <c r="CTF948" s="6"/>
      <c r="CTG948" s="6"/>
      <c r="CTH948" s="6"/>
      <c r="CTI948" s="6"/>
      <c r="CTJ948" s="6"/>
      <c r="CTK948" s="6"/>
      <c r="CTL948" s="6"/>
      <c r="CTM948" s="6"/>
      <c r="CTN948" s="6"/>
      <c r="CTO948" s="6"/>
      <c r="CTP948" s="6"/>
      <c r="CTQ948" s="6"/>
      <c r="CTR948" s="6"/>
      <c r="CTS948" s="6"/>
      <c r="CTT948" s="6"/>
      <c r="CTU948" s="6"/>
      <c r="CTV948" s="6"/>
      <c r="CTW948" s="6"/>
      <c r="CTX948" s="6"/>
      <c r="CTY948" s="6"/>
      <c r="CTZ948" s="6"/>
      <c r="CUA948" s="6"/>
      <c r="CUB948" s="6"/>
      <c r="CUC948" s="6"/>
      <c r="CUD948" s="6"/>
      <c r="CUE948" s="6"/>
      <c r="CUF948" s="6"/>
      <c r="CUG948" s="6"/>
      <c r="CUH948" s="6"/>
      <c r="CUI948" s="6"/>
      <c r="CUJ948" s="6"/>
      <c r="CUK948" s="6"/>
      <c r="CUL948" s="6"/>
      <c r="CUM948" s="6"/>
      <c r="CUN948" s="6"/>
      <c r="CUO948" s="6"/>
      <c r="CUP948" s="6"/>
      <c r="CUQ948" s="6"/>
      <c r="CUR948" s="6"/>
      <c r="CUS948" s="6"/>
      <c r="CUT948" s="6"/>
      <c r="CUU948" s="6"/>
      <c r="CUV948" s="6"/>
      <c r="CUW948" s="6"/>
      <c r="CUX948" s="6"/>
      <c r="CUY948" s="6"/>
      <c r="CUZ948" s="6"/>
      <c r="CVA948" s="6"/>
      <c r="CVB948" s="6"/>
      <c r="CVC948" s="6"/>
      <c r="CVD948" s="6"/>
      <c r="CVE948" s="6"/>
      <c r="CVF948" s="6"/>
      <c r="CVG948" s="6"/>
      <c r="CVH948" s="6"/>
      <c r="CVI948" s="6"/>
      <c r="CVJ948" s="6"/>
      <c r="CVK948" s="6"/>
      <c r="CVL948" s="6"/>
      <c r="CVM948" s="6"/>
      <c r="CVN948" s="6"/>
      <c r="CVO948" s="6"/>
      <c r="CVP948" s="6"/>
      <c r="CVQ948" s="6"/>
      <c r="CVR948" s="6"/>
      <c r="CVS948" s="6"/>
      <c r="CVT948" s="6"/>
      <c r="CVU948" s="6"/>
      <c r="CVV948" s="6"/>
      <c r="CVW948" s="6"/>
      <c r="CVX948" s="6"/>
      <c r="CVY948" s="6"/>
      <c r="CVZ948" s="6"/>
      <c r="CWA948" s="6"/>
      <c r="CWB948" s="6"/>
      <c r="CWC948" s="6"/>
      <c r="CWD948" s="6"/>
      <c r="CWE948" s="6"/>
      <c r="CWF948" s="6"/>
      <c r="CWG948" s="6"/>
      <c r="CWH948" s="6"/>
      <c r="CWI948" s="6"/>
      <c r="CWJ948" s="6"/>
      <c r="CWK948" s="6"/>
      <c r="CWL948" s="6"/>
      <c r="CWM948" s="6"/>
      <c r="CWN948" s="6"/>
      <c r="CWO948" s="6"/>
      <c r="CWP948" s="6"/>
      <c r="CWQ948" s="6"/>
      <c r="CWR948" s="6"/>
      <c r="CWS948" s="6"/>
      <c r="CWT948" s="6"/>
      <c r="CWU948" s="6"/>
      <c r="CWV948" s="6"/>
      <c r="CWW948" s="6"/>
      <c r="CWX948" s="6"/>
      <c r="CWY948" s="6"/>
      <c r="CWZ948" s="6"/>
      <c r="CXA948" s="6"/>
      <c r="CXB948" s="6"/>
      <c r="CXC948" s="6"/>
      <c r="CXD948" s="6"/>
      <c r="CXE948" s="6"/>
      <c r="CXF948" s="6"/>
      <c r="CXG948" s="6"/>
      <c r="CXH948" s="6"/>
      <c r="CXI948" s="6"/>
      <c r="CXJ948" s="6"/>
      <c r="CXK948" s="6"/>
      <c r="CXL948" s="6"/>
      <c r="CXM948" s="6"/>
      <c r="CXN948" s="6"/>
      <c r="CXO948" s="6"/>
      <c r="CXP948" s="6"/>
      <c r="CXQ948" s="6"/>
      <c r="CXR948" s="6"/>
      <c r="CXS948" s="6"/>
      <c r="CXT948" s="6"/>
      <c r="CXU948" s="6"/>
      <c r="CXV948" s="6"/>
      <c r="CXW948" s="6"/>
      <c r="CXX948" s="6"/>
      <c r="CXY948" s="6"/>
      <c r="CXZ948" s="6"/>
      <c r="CYA948" s="6"/>
      <c r="CYB948" s="6"/>
      <c r="CYC948" s="6"/>
      <c r="CYD948" s="6"/>
      <c r="CYE948" s="6"/>
      <c r="CYF948" s="6"/>
      <c r="CYG948" s="6"/>
      <c r="CYH948" s="6"/>
      <c r="CYI948" s="6"/>
      <c r="CYJ948" s="6"/>
      <c r="CYK948" s="6"/>
      <c r="CYL948" s="6"/>
      <c r="CYM948" s="6"/>
      <c r="CYN948" s="6"/>
      <c r="CYO948" s="6"/>
      <c r="CYP948" s="6"/>
      <c r="CYQ948" s="6"/>
      <c r="CYR948" s="6"/>
      <c r="CYS948" s="6"/>
      <c r="CYT948" s="6"/>
      <c r="CYU948" s="6"/>
      <c r="CYV948" s="6"/>
      <c r="CYW948" s="6"/>
      <c r="CYX948" s="6"/>
      <c r="CYY948" s="6"/>
      <c r="CYZ948" s="6"/>
      <c r="CZA948" s="6"/>
      <c r="CZB948" s="6"/>
      <c r="CZC948" s="6"/>
      <c r="CZD948" s="6"/>
      <c r="CZE948" s="6"/>
      <c r="CZF948" s="6"/>
      <c r="CZG948" s="6"/>
      <c r="CZH948" s="6"/>
      <c r="CZI948" s="6"/>
      <c r="CZJ948" s="6"/>
      <c r="CZK948" s="6"/>
      <c r="CZL948" s="6"/>
      <c r="CZM948" s="6"/>
      <c r="CZN948" s="6"/>
      <c r="CZO948" s="6"/>
      <c r="CZP948" s="6"/>
      <c r="CZQ948" s="6"/>
      <c r="CZR948" s="6"/>
      <c r="CZS948" s="6"/>
      <c r="CZT948" s="6"/>
      <c r="CZU948" s="6"/>
      <c r="CZV948" s="6"/>
      <c r="CZW948" s="6"/>
      <c r="CZX948" s="6"/>
      <c r="CZY948" s="6"/>
      <c r="CZZ948" s="6"/>
      <c r="DAA948" s="6"/>
      <c r="DAB948" s="6"/>
      <c r="DAC948" s="6"/>
      <c r="DAD948" s="6"/>
      <c r="DAE948" s="6"/>
      <c r="DAF948" s="6"/>
      <c r="DAG948" s="6"/>
      <c r="DAH948" s="6"/>
      <c r="DAI948" s="6"/>
      <c r="DAJ948" s="6"/>
      <c r="DAK948" s="6"/>
      <c r="DAL948" s="6"/>
      <c r="DAM948" s="6"/>
      <c r="DAN948" s="6"/>
      <c r="DAO948" s="6"/>
      <c r="DAP948" s="6"/>
      <c r="DAQ948" s="6"/>
      <c r="DAR948" s="6"/>
      <c r="DAS948" s="6"/>
      <c r="DAT948" s="6"/>
      <c r="DAU948" s="6"/>
      <c r="DAV948" s="6"/>
      <c r="DAW948" s="6"/>
      <c r="DAX948" s="6"/>
      <c r="DAY948" s="6"/>
      <c r="DAZ948" s="6"/>
      <c r="DBA948" s="6"/>
      <c r="DBB948" s="6"/>
      <c r="DBC948" s="6"/>
      <c r="DBD948" s="6"/>
      <c r="DBE948" s="6"/>
      <c r="DBF948" s="6"/>
      <c r="DBG948" s="6"/>
      <c r="DBH948" s="6"/>
      <c r="DBI948" s="6"/>
      <c r="DBJ948" s="6"/>
      <c r="DBK948" s="6"/>
      <c r="DBL948" s="6"/>
      <c r="DBM948" s="6"/>
      <c r="DBN948" s="6"/>
      <c r="DBO948" s="6"/>
      <c r="DBP948" s="6"/>
      <c r="DBQ948" s="6"/>
      <c r="DBR948" s="6"/>
      <c r="DBS948" s="6"/>
      <c r="DBT948" s="6"/>
      <c r="DBU948" s="6"/>
      <c r="DBV948" s="6"/>
      <c r="DBW948" s="6"/>
      <c r="DBX948" s="6"/>
      <c r="DBY948" s="6"/>
      <c r="DBZ948" s="6"/>
      <c r="DCA948" s="6"/>
      <c r="DCB948" s="6"/>
      <c r="DCC948" s="6"/>
      <c r="DCD948" s="6"/>
      <c r="DCE948" s="6"/>
      <c r="DCF948" s="6"/>
      <c r="DCG948" s="6"/>
      <c r="DCH948" s="6"/>
      <c r="DCI948" s="6"/>
      <c r="DCJ948" s="6"/>
      <c r="DCK948" s="6"/>
      <c r="DCL948" s="6"/>
      <c r="DCM948" s="6"/>
      <c r="DCN948" s="6"/>
      <c r="DCO948" s="6"/>
      <c r="DCP948" s="6"/>
      <c r="DCQ948" s="6"/>
      <c r="DCR948" s="6"/>
      <c r="DCS948" s="6"/>
      <c r="DCT948" s="6"/>
      <c r="DCU948" s="6"/>
      <c r="DCV948" s="6"/>
      <c r="DCW948" s="6"/>
      <c r="DCX948" s="6"/>
      <c r="DCY948" s="6"/>
      <c r="DCZ948" s="6"/>
      <c r="DDA948" s="6"/>
      <c r="DDB948" s="6"/>
      <c r="DDC948" s="6"/>
      <c r="DDD948" s="6"/>
      <c r="DDE948" s="6"/>
      <c r="DDF948" s="6"/>
      <c r="DDG948" s="6"/>
      <c r="DDH948" s="6"/>
      <c r="DDI948" s="6"/>
      <c r="DDJ948" s="6"/>
      <c r="DDK948" s="6"/>
      <c r="DDL948" s="6"/>
      <c r="DDM948" s="6"/>
      <c r="DDN948" s="6"/>
      <c r="DDO948" s="6"/>
      <c r="DDP948" s="6"/>
      <c r="DDQ948" s="6"/>
      <c r="DDR948" s="6"/>
      <c r="DDS948" s="6"/>
      <c r="DDT948" s="6"/>
      <c r="DDU948" s="6"/>
      <c r="DDV948" s="6"/>
      <c r="DDW948" s="6"/>
      <c r="DDX948" s="6"/>
      <c r="DDY948" s="6"/>
      <c r="DDZ948" s="6"/>
      <c r="DEA948" s="6"/>
      <c r="DEB948" s="6"/>
      <c r="DEC948" s="6"/>
      <c r="DED948" s="6"/>
      <c r="DEE948" s="6"/>
      <c r="DEF948" s="6"/>
      <c r="DEG948" s="6"/>
      <c r="DEH948" s="6"/>
      <c r="DEI948" s="6"/>
      <c r="DEJ948" s="6"/>
      <c r="DEK948" s="6"/>
      <c r="DEL948" s="6"/>
      <c r="DEM948" s="6"/>
      <c r="DEN948" s="6"/>
      <c r="DEO948" s="6"/>
      <c r="DEP948" s="6"/>
      <c r="DEQ948" s="6"/>
      <c r="DER948" s="6"/>
      <c r="DES948" s="6"/>
      <c r="DET948" s="6"/>
      <c r="DEU948" s="6"/>
      <c r="DEV948" s="6"/>
      <c r="DEW948" s="6"/>
      <c r="DEX948" s="6"/>
      <c r="DEY948" s="6"/>
      <c r="DEZ948" s="6"/>
      <c r="DFA948" s="6"/>
      <c r="DFB948" s="6"/>
      <c r="DFC948" s="6"/>
      <c r="DFD948" s="6"/>
      <c r="DFE948" s="6"/>
      <c r="DFF948" s="6"/>
      <c r="DFG948" s="6"/>
      <c r="DFH948" s="6"/>
      <c r="DFI948" s="6"/>
      <c r="DFJ948" s="6"/>
      <c r="DFK948" s="6"/>
      <c r="DFL948" s="6"/>
      <c r="DFM948" s="6"/>
      <c r="DFN948" s="6"/>
      <c r="DFO948" s="6"/>
      <c r="DFP948" s="6"/>
      <c r="DFQ948" s="6"/>
      <c r="DFR948" s="6"/>
      <c r="DFS948" s="6"/>
      <c r="DFT948" s="6"/>
      <c r="DFU948" s="6"/>
      <c r="DFV948" s="6"/>
      <c r="DFW948" s="6"/>
      <c r="DFX948" s="6"/>
      <c r="DFY948" s="6"/>
      <c r="DFZ948" s="6"/>
      <c r="DGA948" s="6"/>
      <c r="DGB948" s="6"/>
      <c r="DGC948" s="6"/>
      <c r="DGD948" s="6"/>
      <c r="DGE948" s="6"/>
      <c r="DGF948" s="6"/>
      <c r="DGG948" s="6"/>
      <c r="DGH948" s="6"/>
      <c r="DGI948" s="6"/>
      <c r="DGJ948" s="6"/>
      <c r="DGK948" s="6"/>
      <c r="DGL948" s="6"/>
      <c r="DGM948" s="6"/>
      <c r="DGN948" s="6"/>
      <c r="DGO948" s="6"/>
      <c r="DGP948" s="6"/>
      <c r="DGQ948" s="6"/>
      <c r="DGR948" s="6"/>
      <c r="DGS948" s="6"/>
      <c r="DGT948" s="6"/>
      <c r="DGU948" s="6"/>
      <c r="DGV948" s="6"/>
      <c r="DGW948" s="6"/>
      <c r="DGX948" s="6"/>
      <c r="DGY948" s="6"/>
      <c r="DGZ948" s="6"/>
      <c r="DHA948" s="6"/>
      <c r="DHB948" s="6"/>
      <c r="DHC948" s="6"/>
      <c r="DHD948" s="6"/>
      <c r="DHE948" s="6"/>
      <c r="DHF948" s="6"/>
      <c r="DHG948" s="6"/>
      <c r="DHH948" s="6"/>
      <c r="DHI948" s="6"/>
      <c r="DHJ948" s="6"/>
      <c r="DHK948" s="6"/>
      <c r="DHL948" s="6"/>
      <c r="DHM948" s="6"/>
      <c r="DHN948" s="6"/>
      <c r="DHO948" s="6"/>
      <c r="DHP948" s="6"/>
      <c r="DHQ948" s="6"/>
      <c r="DHR948" s="6"/>
      <c r="DHS948" s="6"/>
      <c r="DHT948" s="6"/>
      <c r="DHU948" s="6"/>
      <c r="DHV948" s="6"/>
      <c r="DHW948" s="6"/>
      <c r="DHX948" s="6"/>
      <c r="DHY948" s="6"/>
      <c r="DHZ948" s="6"/>
      <c r="DIA948" s="6"/>
      <c r="DIB948" s="6"/>
      <c r="DIC948" s="6"/>
      <c r="DID948" s="6"/>
      <c r="DIE948" s="6"/>
      <c r="DIF948" s="6"/>
      <c r="DIG948" s="6"/>
      <c r="DIH948" s="6"/>
      <c r="DII948" s="6"/>
      <c r="DIJ948" s="6"/>
      <c r="DIK948" s="6"/>
      <c r="DIL948" s="6"/>
      <c r="DIM948" s="6"/>
      <c r="DIN948" s="6"/>
      <c r="DIO948" s="6"/>
      <c r="DIP948" s="6"/>
      <c r="DIQ948" s="6"/>
      <c r="DIR948" s="6"/>
      <c r="DIS948" s="6"/>
      <c r="DIT948" s="6"/>
      <c r="DIU948" s="6"/>
      <c r="DIV948" s="6"/>
      <c r="DIW948" s="6"/>
      <c r="DIX948" s="6"/>
      <c r="DIY948" s="6"/>
      <c r="DIZ948" s="6"/>
      <c r="DJA948" s="6"/>
      <c r="DJB948" s="6"/>
      <c r="DJC948" s="6"/>
      <c r="DJD948" s="6"/>
      <c r="DJE948" s="6"/>
      <c r="DJF948" s="6"/>
      <c r="DJG948" s="6"/>
      <c r="DJH948" s="6"/>
      <c r="DJI948" s="6"/>
      <c r="DJJ948" s="6"/>
      <c r="DJK948" s="6"/>
      <c r="DJL948" s="6"/>
      <c r="DJM948" s="6"/>
      <c r="DJN948" s="6"/>
      <c r="DJO948" s="6"/>
      <c r="DJP948" s="6"/>
      <c r="DJQ948" s="6"/>
      <c r="DJR948" s="6"/>
      <c r="DJS948" s="6"/>
      <c r="DJT948" s="6"/>
      <c r="DJU948" s="6"/>
      <c r="DJV948" s="6"/>
      <c r="DJW948" s="6"/>
      <c r="DJX948" s="6"/>
      <c r="DJY948" s="6"/>
      <c r="DJZ948" s="6"/>
      <c r="DKA948" s="6"/>
      <c r="DKB948" s="6"/>
      <c r="DKC948" s="6"/>
      <c r="DKD948" s="6"/>
      <c r="DKE948" s="6"/>
      <c r="DKF948" s="6"/>
      <c r="DKG948" s="6"/>
      <c r="DKH948" s="6"/>
      <c r="DKI948" s="6"/>
      <c r="DKJ948" s="6"/>
      <c r="DKK948" s="6"/>
      <c r="DKL948" s="6"/>
      <c r="DKM948" s="6"/>
      <c r="DKN948" s="6"/>
      <c r="DKO948" s="6"/>
      <c r="DKP948" s="6"/>
      <c r="DKQ948" s="6"/>
      <c r="DKR948" s="6"/>
      <c r="DKS948" s="6"/>
      <c r="DKT948" s="6"/>
      <c r="DKU948" s="6"/>
      <c r="DKV948" s="6"/>
      <c r="DKW948" s="6"/>
      <c r="DKX948" s="6"/>
      <c r="DKY948" s="6"/>
      <c r="DKZ948" s="6"/>
      <c r="DLA948" s="6"/>
      <c r="DLB948" s="6"/>
      <c r="DLC948" s="6"/>
      <c r="DLD948" s="6"/>
      <c r="DLE948" s="6"/>
      <c r="DLF948" s="6"/>
      <c r="DLG948" s="6"/>
      <c r="DLH948" s="6"/>
      <c r="DLI948" s="6"/>
      <c r="DLJ948" s="6"/>
      <c r="DLK948" s="6"/>
      <c r="DLL948" s="6"/>
      <c r="DLM948" s="6"/>
      <c r="DLN948" s="6"/>
      <c r="DLO948" s="6"/>
      <c r="DLP948" s="6"/>
      <c r="DLQ948" s="6"/>
      <c r="DLR948" s="6"/>
      <c r="DLS948" s="6"/>
      <c r="DLT948" s="6"/>
      <c r="DLU948" s="6"/>
      <c r="DLV948" s="6"/>
      <c r="DLW948" s="6"/>
      <c r="DLX948" s="6"/>
      <c r="DLY948" s="6"/>
      <c r="DLZ948" s="6"/>
      <c r="DMA948" s="6"/>
      <c r="DMB948" s="6"/>
      <c r="DMC948" s="6"/>
      <c r="DMD948" s="6"/>
      <c r="DME948" s="6"/>
      <c r="DMF948" s="6"/>
      <c r="DMG948" s="6"/>
      <c r="DMH948" s="6"/>
      <c r="DMI948" s="6"/>
      <c r="DMJ948" s="6"/>
      <c r="DMK948" s="6"/>
      <c r="DML948" s="6"/>
      <c r="DMM948" s="6"/>
      <c r="DMN948" s="6"/>
      <c r="DMO948" s="6"/>
      <c r="DMP948" s="6"/>
      <c r="DMQ948" s="6"/>
      <c r="DMR948" s="6"/>
      <c r="DMS948" s="6"/>
      <c r="DMT948" s="6"/>
      <c r="DMU948" s="6"/>
      <c r="DMV948" s="6"/>
      <c r="DMW948" s="6"/>
      <c r="DMX948" s="6"/>
      <c r="DMY948" s="6"/>
      <c r="DMZ948" s="6"/>
      <c r="DNA948" s="6"/>
      <c r="DNB948" s="6"/>
      <c r="DNC948" s="6"/>
      <c r="DND948" s="6"/>
      <c r="DNE948" s="6"/>
      <c r="DNF948" s="6"/>
      <c r="DNG948" s="6"/>
      <c r="DNH948" s="6"/>
      <c r="DNI948" s="6"/>
      <c r="DNJ948" s="6"/>
      <c r="DNK948" s="6"/>
      <c r="DNL948" s="6"/>
      <c r="DNM948" s="6"/>
      <c r="DNN948" s="6"/>
      <c r="DNO948" s="6"/>
      <c r="DNP948" s="6"/>
      <c r="DNQ948" s="6"/>
      <c r="DNR948" s="6"/>
      <c r="DNS948" s="6"/>
      <c r="DNT948" s="6"/>
      <c r="DNU948" s="6"/>
      <c r="DNV948" s="6"/>
      <c r="DNW948" s="6"/>
      <c r="DNX948" s="6"/>
      <c r="DNY948" s="6"/>
      <c r="DNZ948" s="6"/>
      <c r="DOA948" s="6"/>
      <c r="DOB948" s="6"/>
      <c r="DOC948" s="6"/>
      <c r="DOD948" s="6"/>
      <c r="DOE948" s="6"/>
      <c r="DOF948" s="6"/>
      <c r="DOG948" s="6"/>
      <c r="DOH948" s="6"/>
      <c r="DOI948" s="6"/>
      <c r="DOJ948" s="6"/>
      <c r="DOK948" s="6"/>
      <c r="DOL948" s="6"/>
      <c r="DOM948" s="6"/>
      <c r="DON948" s="6"/>
      <c r="DOO948" s="6"/>
      <c r="DOP948" s="6"/>
      <c r="DOQ948" s="6"/>
      <c r="DOR948" s="6"/>
      <c r="DOS948" s="6"/>
      <c r="DOT948" s="6"/>
      <c r="DOU948" s="6"/>
      <c r="DOV948" s="6"/>
      <c r="DOW948" s="6"/>
      <c r="DOX948" s="6"/>
      <c r="DOY948" s="6"/>
      <c r="DOZ948" s="6"/>
      <c r="DPA948" s="6"/>
      <c r="DPB948" s="6"/>
      <c r="DPC948" s="6"/>
      <c r="DPD948" s="6"/>
      <c r="DPE948" s="6"/>
      <c r="DPF948" s="6"/>
      <c r="DPG948" s="6"/>
      <c r="DPH948" s="6"/>
      <c r="DPI948" s="6"/>
      <c r="DPJ948" s="6"/>
      <c r="DPK948" s="6"/>
      <c r="DPL948" s="6"/>
      <c r="DPM948" s="6"/>
      <c r="DPN948" s="6"/>
      <c r="DPO948" s="6"/>
      <c r="DPP948" s="6"/>
      <c r="DPQ948" s="6"/>
      <c r="DPR948" s="6"/>
      <c r="DPS948" s="6"/>
      <c r="DPT948" s="6"/>
      <c r="DPU948" s="6"/>
      <c r="DPV948" s="6"/>
      <c r="DPW948" s="6"/>
      <c r="DPX948" s="6"/>
      <c r="DPY948" s="6"/>
      <c r="DPZ948" s="6"/>
      <c r="DQA948" s="6"/>
      <c r="DQB948" s="6"/>
      <c r="DQC948" s="6"/>
      <c r="DQD948" s="6"/>
      <c r="DQE948" s="6"/>
      <c r="DQF948" s="6"/>
      <c r="DQG948" s="6"/>
      <c r="DQH948" s="6"/>
      <c r="DQI948" s="6"/>
      <c r="DQJ948" s="6"/>
      <c r="DQK948" s="6"/>
      <c r="DQL948" s="6"/>
      <c r="DQM948" s="6"/>
      <c r="DQN948" s="6"/>
      <c r="DQO948" s="6"/>
      <c r="DQP948" s="6"/>
      <c r="DQQ948" s="6"/>
      <c r="DQR948" s="6"/>
      <c r="DQS948" s="6"/>
      <c r="DQT948" s="6"/>
      <c r="DQU948" s="6"/>
      <c r="DQV948" s="6"/>
      <c r="DQW948" s="6"/>
      <c r="DQX948" s="6"/>
      <c r="DQY948" s="6"/>
      <c r="DQZ948" s="6"/>
      <c r="DRA948" s="6"/>
      <c r="DRB948" s="6"/>
      <c r="DRC948" s="6"/>
      <c r="DRD948" s="6"/>
      <c r="DRE948" s="6"/>
      <c r="DRF948" s="6"/>
      <c r="DRG948" s="6"/>
      <c r="DRH948" s="6"/>
      <c r="DRI948" s="6"/>
      <c r="DRJ948" s="6"/>
      <c r="DRK948" s="6"/>
      <c r="DRL948" s="6"/>
      <c r="DRM948" s="6"/>
      <c r="DRN948" s="6"/>
      <c r="DRO948" s="6"/>
      <c r="DRP948" s="6"/>
      <c r="DRQ948" s="6"/>
      <c r="DRR948" s="6"/>
      <c r="DRS948" s="6"/>
      <c r="DRT948" s="6"/>
      <c r="DRU948" s="6"/>
      <c r="DRV948" s="6"/>
      <c r="DRW948" s="6"/>
      <c r="DRX948" s="6"/>
      <c r="DRY948" s="6"/>
      <c r="DRZ948" s="6"/>
      <c r="DSA948" s="6"/>
      <c r="DSB948" s="6"/>
      <c r="DSC948" s="6"/>
      <c r="DSD948" s="6"/>
      <c r="DSE948" s="6"/>
      <c r="DSF948" s="6"/>
      <c r="DSG948" s="6"/>
      <c r="DSH948" s="6"/>
      <c r="DSI948" s="6"/>
      <c r="DSJ948" s="6"/>
      <c r="DSK948" s="6"/>
      <c r="DSL948" s="6"/>
      <c r="DSM948" s="6"/>
      <c r="DSN948" s="6"/>
      <c r="DSO948" s="6"/>
      <c r="DSP948" s="6"/>
      <c r="DSQ948" s="6"/>
      <c r="DSR948" s="6"/>
      <c r="DSS948" s="6"/>
      <c r="DST948" s="6"/>
      <c r="DSU948" s="6"/>
      <c r="DSV948" s="6"/>
      <c r="DSW948" s="6"/>
      <c r="DSX948" s="6"/>
      <c r="DSY948" s="6"/>
      <c r="DSZ948" s="6"/>
      <c r="DTA948" s="6"/>
      <c r="DTB948" s="6"/>
      <c r="DTC948" s="6"/>
      <c r="DTD948" s="6"/>
      <c r="DTE948" s="6"/>
      <c r="DTF948" s="6"/>
      <c r="DTG948" s="6"/>
      <c r="DTH948" s="6"/>
      <c r="DTI948" s="6"/>
      <c r="DTJ948" s="6"/>
      <c r="DTK948" s="6"/>
      <c r="DTL948" s="6"/>
      <c r="DTM948" s="6"/>
      <c r="DTN948" s="6"/>
      <c r="DTO948" s="6"/>
      <c r="DTP948" s="6"/>
      <c r="DTQ948" s="6"/>
      <c r="DTR948" s="6"/>
      <c r="DTS948" s="6"/>
      <c r="DTT948" s="6"/>
      <c r="DTU948" s="6"/>
      <c r="DTV948" s="6"/>
      <c r="DTW948" s="6"/>
      <c r="DTX948" s="6"/>
      <c r="DTY948" s="6"/>
      <c r="DTZ948" s="6"/>
      <c r="DUA948" s="6"/>
      <c r="DUB948" s="6"/>
      <c r="DUC948" s="6"/>
      <c r="DUD948" s="6"/>
      <c r="DUE948" s="6"/>
      <c r="DUF948" s="6"/>
      <c r="DUG948" s="6"/>
      <c r="DUH948" s="6"/>
      <c r="DUI948" s="6"/>
      <c r="DUJ948" s="6"/>
      <c r="DUK948" s="6"/>
      <c r="DUL948" s="6"/>
      <c r="DUM948" s="6"/>
      <c r="DUN948" s="6"/>
      <c r="DUO948" s="6"/>
      <c r="DUP948" s="6"/>
      <c r="DUQ948" s="6"/>
      <c r="DUR948" s="6"/>
      <c r="DUS948" s="6"/>
      <c r="DUT948" s="6"/>
      <c r="DUU948" s="6"/>
      <c r="DUV948" s="6"/>
      <c r="DUW948" s="6"/>
      <c r="DUX948" s="6"/>
      <c r="DUY948" s="6"/>
      <c r="DUZ948" s="6"/>
      <c r="DVA948" s="6"/>
      <c r="DVB948" s="6"/>
      <c r="DVC948" s="6"/>
      <c r="DVD948" s="6"/>
      <c r="DVE948" s="6"/>
      <c r="DVF948" s="6"/>
      <c r="DVG948" s="6"/>
      <c r="DVH948" s="6"/>
      <c r="DVI948" s="6"/>
      <c r="DVJ948" s="6"/>
      <c r="DVK948" s="6"/>
      <c r="DVL948" s="6"/>
      <c r="DVM948" s="6"/>
      <c r="DVN948" s="6"/>
      <c r="DVO948" s="6"/>
      <c r="DVP948" s="6"/>
      <c r="DVQ948" s="6"/>
      <c r="DVR948" s="6"/>
      <c r="DVS948" s="6"/>
      <c r="DVT948" s="6"/>
      <c r="DVU948" s="6"/>
      <c r="DVV948" s="6"/>
      <c r="DVW948" s="6"/>
      <c r="DVX948" s="6"/>
      <c r="DVY948" s="6"/>
      <c r="DVZ948" s="6"/>
      <c r="DWA948" s="6"/>
      <c r="DWB948" s="6"/>
      <c r="DWC948" s="6"/>
      <c r="DWD948" s="6"/>
      <c r="DWE948" s="6"/>
      <c r="DWF948" s="6"/>
      <c r="DWG948" s="6"/>
      <c r="DWH948" s="6"/>
      <c r="DWI948" s="6"/>
      <c r="DWJ948" s="6"/>
      <c r="DWK948" s="6"/>
      <c r="DWL948" s="6"/>
      <c r="DWM948" s="6"/>
      <c r="DWN948" s="6"/>
      <c r="DWO948" s="6"/>
      <c r="DWP948" s="6"/>
      <c r="DWQ948" s="6"/>
      <c r="DWR948" s="6"/>
      <c r="DWS948" s="6"/>
      <c r="DWT948" s="6"/>
      <c r="DWU948" s="6"/>
      <c r="DWV948" s="6"/>
      <c r="DWW948" s="6"/>
      <c r="DWX948" s="6"/>
      <c r="DWY948" s="6"/>
      <c r="DWZ948" s="6"/>
      <c r="DXA948" s="6"/>
      <c r="DXB948" s="6"/>
      <c r="DXC948" s="6"/>
      <c r="DXD948" s="6"/>
      <c r="DXE948" s="6"/>
      <c r="DXF948" s="6"/>
      <c r="DXG948" s="6"/>
      <c r="DXH948" s="6"/>
      <c r="DXI948" s="6"/>
      <c r="DXJ948" s="6"/>
      <c r="DXK948" s="6"/>
      <c r="DXL948" s="6"/>
      <c r="DXM948" s="6"/>
      <c r="DXN948" s="6"/>
      <c r="DXO948" s="6"/>
      <c r="DXP948" s="6"/>
      <c r="DXQ948" s="6"/>
      <c r="DXR948" s="6"/>
      <c r="DXS948" s="6"/>
      <c r="DXT948" s="6"/>
      <c r="DXU948" s="6"/>
      <c r="DXV948" s="6"/>
      <c r="DXW948" s="6"/>
      <c r="DXX948" s="6"/>
      <c r="DXY948" s="6"/>
      <c r="DXZ948" s="6"/>
      <c r="DYA948" s="6"/>
      <c r="DYB948" s="6"/>
      <c r="DYC948" s="6"/>
      <c r="DYD948" s="6"/>
      <c r="DYE948" s="6"/>
      <c r="DYF948" s="6"/>
      <c r="DYG948" s="6"/>
      <c r="DYH948" s="6"/>
      <c r="DYI948" s="6"/>
      <c r="DYJ948" s="6"/>
      <c r="DYK948" s="6"/>
      <c r="DYL948" s="6"/>
      <c r="DYM948" s="6"/>
      <c r="DYN948" s="6"/>
      <c r="DYO948" s="6"/>
      <c r="DYP948" s="6"/>
      <c r="DYQ948" s="6"/>
      <c r="DYR948" s="6"/>
      <c r="DYS948" s="6"/>
      <c r="DYT948" s="6"/>
      <c r="DYU948" s="6"/>
      <c r="DYV948" s="6"/>
      <c r="DYW948" s="6"/>
      <c r="DYX948" s="6"/>
      <c r="DYY948" s="6"/>
      <c r="DYZ948" s="6"/>
      <c r="DZA948" s="6"/>
      <c r="DZB948" s="6"/>
      <c r="DZC948" s="6"/>
      <c r="DZD948" s="6"/>
      <c r="DZE948" s="6"/>
      <c r="DZF948" s="6"/>
      <c r="DZG948" s="6"/>
      <c r="DZH948" s="6"/>
      <c r="DZI948" s="6"/>
      <c r="DZJ948" s="6"/>
      <c r="DZK948" s="6"/>
      <c r="DZL948" s="6"/>
      <c r="DZM948" s="6"/>
      <c r="DZN948" s="6"/>
      <c r="DZO948" s="6"/>
      <c r="DZP948" s="6"/>
      <c r="DZQ948" s="6"/>
      <c r="DZR948" s="6"/>
      <c r="DZS948" s="6"/>
      <c r="DZT948" s="6"/>
      <c r="DZU948" s="6"/>
      <c r="DZV948" s="6"/>
      <c r="DZW948" s="6"/>
      <c r="DZX948" s="6"/>
      <c r="DZY948" s="6"/>
      <c r="DZZ948" s="6"/>
      <c r="EAA948" s="6"/>
      <c r="EAB948" s="6"/>
      <c r="EAC948" s="6"/>
      <c r="EAD948" s="6"/>
      <c r="EAE948" s="6"/>
      <c r="EAF948" s="6"/>
      <c r="EAG948" s="6"/>
      <c r="EAH948" s="6"/>
      <c r="EAI948" s="6"/>
      <c r="EAJ948" s="6"/>
      <c r="EAK948" s="6"/>
      <c r="EAL948" s="6"/>
      <c r="EAM948" s="6"/>
      <c r="EAN948" s="6"/>
      <c r="EAO948" s="6"/>
      <c r="EAP948" s="6"/>
      <c r="EAQ948" s="6"/>
      <c r="EAR948" s="6"/>
      <c r="EAS948" s="6"/>
      <c r="EAT948" s="6"/>
      <c r="EAU948" s="6"/>
      <c r="EAV948" s="6"/>
      <c r="EAW948" s="6"/>
      <c r="EAX948" s="6"/>
      <c r="EAY948" s="6"/>
      <c r="EAZ948" s="6"/>
      <c r="EBA948" s="6"/>
      <c r="EBB948" s="6"/>
      <c r="EBC948" s="6"/>
      <c r="EBD948" s="6"/>
      <c r="EBE948" s="6"/>
      <c r="EBF948" s="6"/>
      <c r="EBG948" s="6"/>
      <c r="EBH948" s="6"/>
      <c r="EBI948" s="6"/>
      <c r="EBJ948" s="6"/>
      <c r="EBK948" s="6"/>
      <c r="EBL948" s="6"/>
      <c r="EBM948" s="6"/>
      <c r="EBN948" s="6"/>
      <c r="EBO948" s="6"/>
      <c r="EBP948" s="6"/>
      <c r="EBQ948" s="6"/>
      <c r="EBR948" s="6"/>
      <c r="EBS948" s="6"/>
      <c r="EBT948" s="6"/>
      <c r="EBU948" s="6"/>
      <c r="EBV948" s="6"/>
      <c r="EBW948" s="6"/>
      <c r="EBX948" s="6"/>
      <c r="EBY948" s="6"/>
      <c r="EBZ948" s="6"/>
      <c r="ECA948" s="6"/>
      <c r="ECB948" s="6"/>
      <c r="ECC948" s="6"/>
      <c r="ECD948" s="6"/>
      <c r="ECE948" s="6"/>
      <c r="ECF948" s="6"/>
      <c r="ECG948" s="6"/>
      <c r="ECH948" s="6"/>
      <c r="ECI948" s="6"/>
      <c r="ECJ948" s="6"/>
      <c r="ECK948" s="6"/>
      <c r="ECL948" s="6"/>
      <c r="ECM948" s="6"/>
      <c r="ECN948" s="6"/>
      <c r="ECO948" s="6"/>
      <c r="ECP948" s="6"/>
      <c r="ECQ948" s="6"/>
      <c r="ECR948" s="6"/>
      <c r="ECS948" s="6"/>
      <c r="ECT948" s="6"/>
      <c r="ECU948" s="6"/>
      <c r="ECV948" s="6"/>
      <c r="ECW948" s="6"/>
      <c r="ECX948" s="6"/>
      <c r="ECY948" s="6"/>
      <c r="ECZ948" s="6"/>
      <c r="EDA948" s="6"/>
      <c r="EDB948" s="6"/>
      <c r="EDC948" s="6"/>
      <c r="EDD948" s="6"/>
      <c r="EDE948" s="6"/>
      <c r="EDF948" s="6"/>
      <c r="EDG948" s="6"/>
      <c r="EDH948" s="6"/>
      <c r="EDI948" s="6"/>
      <c r="EDJ948" s="6"/>
      <c r="EDK948" s="6"/>
      <c r="EDL948" s="6"/>
      <c r="EDM948" s="6"/>
      <c r="EDN948" s="6"/>
      <c r="EDO948" s="6"/>
      <c r="EDP948" s="6"/>
      <c r="EDQ948" s="6"/>
      <c r="EDR948" s="6"/>
      <c r="EDS948" s="6"/>
      <c r="EDT948" s="6"/>
      <c r="EDU948" s="6"/>
      <c r="EDV948" s="6"/>
      <c r="EDW948" s="6"/>
      <c r="EDX948" s="6"/>
      <c r="EDY948" s="6"/>
      <c r="EDZ948" s="6"/>
      <c r="EEA948" s="6"/>
      <c r="EEB948" s="6"/>
      <c r="EEC948" s="6"/>
      <c r="EED948" s="6"/>
      <c r="EEE948" s="6"/>
      <c r="EEF948" s="6"/>
      <c r="EEG948" s="6"/>
      <c r="EEH948" s="6"/>
      <c r="EEI948" s="6"/>
      <c r="EEJ948" s="6"/>
      <c r="EEK948" s="6"/>
      <c r="EEL948" s="6"/>
      <c r="EEM948" s="6"/>
      <c r="EEN948" s="6"/>
      <c r="EEO948" s="6"/>
      <c r="EEP948" s="6"/>
      <c r="EEQ948" s="6"/>
      <c r="EER948" s="6"/>
      <c r="EES948" s="6"/>
      <c r="EET948" s="6"/>
      <c r="EEU948" s="6"/>
      <c r="EEV948" s="6"/>
      <c r="EEW948" s="6"/>
      <c r="EEX948" s="6"/>
      <c r="EEY948" s="6"/>
      <c r="EEZ948" s="6"/>
      <c r="EFA948" s="6"/>
      <c r="EFB948" s="6"/>
      <c r="EFC948" s="6"/>
      <c r="EFD948" s="6"/>
      <c r="EFE948" s="6"/>
      <c r="EFF948" s="6"/>
      <c r="EFG948" s="6"/>
      <c r="EFH948" s="6"/>
      <c r="EFI948" s="6"/>
      <c r="EFJ948" s="6"/>
      <c r="EFK948" s="6"/>
      <c r="EFL948" s="6"/>
      <c r="EFM948" s="6"/>
      <c r="EFN948" s="6"/>
      <c r="EFO948" s="6"/>
      <c r="EFP948" s="6"/>
      <c r="EFQ948" s="6"/>
      <c r="EFR948" s="6"/>
      <c r="EFS948" s="6"/>
      <c r="EFT948" s="6"/>
      <c r="EFU948" s="6"/>
      <c r="EFV948" s="6"/>
      <c r="EFW948" s="6"/>
      <c r="EFX948" s="6"/>
      <c r="EFY948" s="6"/>
      <c r="EFZ948" s="6"/>
      <c r="EGA948" s="6"/>
      <c r="EGB948" s="6"/>
      <c r="EGC948" s="6"/>
      <c r="EGD948" s="6"/>
      <c r="EGE948" s="6"/>
      <c r="EGF948" s="6"/>
      <c r="EGG948" s="6"/>
      <c r="EGH948" s="6"/>
      <c r="EGI948" s="6"/>
      <c r="EGJ948" s="6"/>
      <c r="EGK948" s="6"/>
      <c r="EGL948" s="6"/>
      <c r="EGM948" s="6"/>
      <c r="EGN948" s="6"/>
      <c r="EGO948" s="6"/>
      <c r="EGP948" s="6"/>
      <c r="EGQ948" s="6"/>
      <c r="EGR948" s="6"/>
      <c r="EGS948" s="6"/>
      <c r="EGT948" s="6"/>
      <c r="EGU948" s="6"/>
      <c r="EGV948" s="6"/>
      <c r="EGW948" s="6"/>
      <c r="EGX948" s="6"/>
      <c r="EGY948" s="6"/>
      <c r="EGZ948" s="6"/>
      <c r="EHA948" s="6"/>
      <c r="EHB948" s="6"/>
      <c r="EHC948" s="6"/>
      <c r="EHD948" s="6"/>
      <c r="EHE948" s="6"/>
      <c r="EHF948" s="6"/>
      <c r="EHG948" s="6"/>
      <c r="EHH948" s="6"/>
      <c r="EHI948" s="6"/>
      <c r="EHJ948" s="6"/>
      <c r="EHK948" s="6"/>
      <c r="EHL948" s="6"/>
      <c r="EHM948" s="6"/>
      <c r="EHN948" s="6"/>
      <c r="EHO948" s="6"/>
      <c r="EHP948" s="6"/>
      <c r="EHQ948" s="6"/>
      <c r="EHR948" s="6"/>
      <c r="EHS948" s="6"/>
      <c r="EHT948" s="6"/>
      <c r="EHU948" s="6"/>
      <c r="EHV948" s="6"/>
      <c r="EHW948" s="6"/>
      <c r="EHX948" s="6"/>
      <c r="EHY948" s="6"/>
      <c r="EHZ948" s="6"/>
      <c r="EIA948" s="6"/>
      <c r="EIB948" s="6"/>
      <c r="EIC948" s="6"/>
      <c r="EID948" s="6"/>
      <c r="EIE948" s="6"/>
      <c r="EIF948" s="6"/>
      <c r="EIG948" s="6"/>
      <c r="EIH948" s="6"/>
      <c r="EII948" s="6"/>
      <c r="EIJ948" s="6"/>
      <c r="EIK948" s="6"/>
      <c r="EIL948" s="6"/>
      <c r="EIM948" s="6"/>
      <c r="EIN948" s="6"/>
      <c r="EIO948" s="6"/>
      <c r="EIP948" s="6"/>
      <c r="EIQ948" s="6"/>
      <c r="EIR948" s="6"/>
      <c r="EIS948" s="6"/>
      <c r="EIT948" s="6"/>
      <c r="EIU948" s="6"/>
      <c r="EIV948" s="6"/>
      <c r="EIW948" s="6"/>
      <c r="EIX948" s="6"/>
      <c r="EIY948" s="6"/>
      <c r="EIZ948" s="6"/>
      <c r="EJA948" s="6"/>
      <c r="EJB948" s="6"/>
      <c r="EJC948" s="6"/>
      <c r="EJD948" s="6"/>
      <c r="EJE948" s="6"/>
      <c r="EJF948" s="6"/>
      <c r="EJG948" s="6"/>
      <c r="EJH948" s="6"/>
      <c r="EJI948" s="6"/>
      <c r="EJJ948" s="6"/>
      <c r="EJK948" s="6"/>
      <c r="EJL948" s="6"/>
      <c r="EJM948" s="6"/>
      <c r="EJN948" s="6"/>
      <c r="EJO948" s="6"/>
      <c r="EJP948" s="6"/>
      <c r="EJQ948" s="6"/>
      <c r="EJR948" s="6"/>
      <c r="EJS948" s="6"/>
      <c r="EJT948" s="6"/>
      <c r="EJU948" s="6"/>
      <c r="EJV948" s="6"/>
      <c r="EJW948" s="6"/>
      <c r="EJX948" s="6"/>
      <c r="EJY948" s="6"/>
      <c r="EJZ948" s="6"/>
      <c r="EKA948" s="6"/>
      <c r="EKB948" s="6"/>
      <c r="EKC948" s="6"/>
      <c r="EKD948" s="6"/>
      <c r="EKE948" s="6"/>
      <c r="EKF948" s="6"/>
      <c r="EKG948" s="6"/>
      <c r="EKH948" s="6"/>
      <c r="EKI948" s="6"/>
      <c r="EKJ948" s="6"/>
      <c r="EKK948" s="6"/>
      <c r="EKL948" s="6"/>
      <c r="EKM948" s="6"/>
      <c r="EKN948" s="6"/>
      <c r="EKO948" s="6"/>
      <c r="EKP948" s="6"/>
      <c r="EKQ948" s="6"/>
      <c r="EKR948" s="6"/>
      <c r="EKS948" s="6"/>
      <c r="EKT948" s="6"/>
      <c r="EKU948" s="6"/>
      <c r="EKV948" s="6"/>
      <c r="EKW948" s="6"/>
      <c r="EKX948" s="6"/>
      <c r="EKY948" s="6"/>
      <c r="EKZ948" s="6"/>
      <c r="ELA948" s="6"/>
      <c r="ELB948" s="6"/>
      <c r="ELC948" s="6"/>
      <c r="ELD948" s="6"/>
      <c r="ELE948" s="6"/>
      <c r="ELF948" s="6"/>
      <c r="ELG948" s="6"/>
      <c r="ELH948" s="6"/>
      <c r="ELI948" s="6"/>
      <c r="ELJ948" s="6"/>
      <c r="ELK948" s="6"/>
      <c r="ELL948" s="6"/>
      <c r="ELM948" s="6"/>
      <c r="ELN948" s="6"/>
      <c r="ELO948" s="6"/>
      <c r="ELP948" s="6"/>
      <c r="ELQ948" s="6"/>
      <c r="ELR948" s="6"/>
      <c r="ELS948" s="6"/>
      <c r="ELT948" s="6"/>
      <c r="ELU948" s="6"/>
      <c r="ELV948" s="6"/>
      <c r="ELW948" s="6"/>
      <c r="ELX948" s="6"/>
      <c r="ELY948" s="6"/>
      <c r="ELZ948" s="6"/>
      <c r="EMA948" s="6"/>
      <c r="EMB948" s="6"/>
      <c r="EMC948" s="6"/>
      <c r="EMD948" s="6"/>
      <c r="EME948" s="6"/>
      <c r="EMF948" s="6"/>
      <c r="EMG948" s="6"/>
      <c r="EMH948" s="6"/>
      <c r="EMI948" s="6"/>
      <c r="EMJ948" s="6"/>
      <c r="EMK948" s="6"/>
      <c r="EML948" s="6"/>
      <c r="EMM948" s="6"/>
      <c r="EMN948" s="6"/>
      <c r="EMO948" s="6"/>
      <c r="EMP948" s="6"/>
      <c r="EMQ948" s="6"/>
      <c r="EMR948" s="6"/>
      <c r="EMS948" s="6"/>
      <c r="EMT948" s="6"/>
      <c r="EMU948" s="6"/>
      <c r="EMV948" s="6"/>
      <c r="EMW948" s="6"/>
      <c r="EMX948" s="6"/>
      <c r="EMY948" s="6"/>
      <c r="EMZ948" s="6"/>
      <c r="ENA948" s="6"/>
      <c r="ENB948" s="6"/>
      <c r="ENC948" s="6"/>
      <c r="END948" s="6"/>
      <c r="ENE948" s="6"/>
      <c r="ENF948" s="6"/>
      <c r="ENG948" s="6"/>
      <c r="ENH948" s="6"/>
      <c r="ENI948" s="6"/>
      <c r="ENJ948" s="6"/>
      <c r="ENK948" s="6"/>
      <c r="ENL948" s="6"/>
      <c r="ENM948" s="6"/>
      <c r="ENN948" s="6"/>
      <c r="ENO948" s="6"/>
      <c r="ENP948" s="6"/>
      <c r="ENQ948" s="6"/>
      <c r="ENR948" s="6"/>
      <c r="ENS948" s="6"/>
      <c r="ENT948" s="6"/>
      <c r="ENU948" s="6"/>
      <c r="ENV948" s="6"/>
      <c r="ENW948" s="6"/>
      <c r="ENX948" s="6"/>
      <c r="ENY948" s="6"/>
      <c r="ENZ948" s="6"/>
      <c r="EOA948" s="6"/>
      <c r="EOB948" s="6"/>
      <c r="EOC948" s="6"/>
      <c r="EOD948" s="6"/>
      <c r="EOE948" s="6"/>
      <c r="EOF948" s="6"/>
      <c r="EOG948" s="6"/>
      <c r="EOH948" s="6"/>
      <c r="EOI948" s="6"/>
      <c r="EOJ948" s="6"/>
      <c r="EOK948" s="6"/>
      <c r="EOL948" s="6"/>
      <c r="EOM948" s="6"/>
      <c r="EON948" s="6"/>
      <c r="EOO948" s="6"/>
      <c r="EOP948" s="6"/>
      <c r="EOQ948" s="6"/>
      <c r="EOR948" s="6"/>
      <c r="EOS948" s="6"/>
      <c r="EOT948" s="6"/>
      <c r="EOU948" s="6"/>
      <c r="EOV948" s="6"/>
      <c r="EOW948" s="6"/>
      <c r="EOX948" s="6"/>
      <c r="EOY948" s="6"/>
      <c r="EOZ948" s="6"/>
      <c r="EPA948" s="6"/>
      <c r="EPB948" s="6"/>
      <c r="EPC948" s="6"/>
      <c r="EPD948" s="6"/>
      <c r="EPE948" s="6"/>
      <c r="EPF948" s="6"/>
      <c r="EPG948" s="6"/>
      <c r="EPH948" s="6"/>
      <c r="EPI948" s="6"/>
      <c r="EPJ948" s="6"/>
      <c r="EPK948" s="6"/>
      <c r="EPL948" s="6"/>
      <c r="EPM948" s="6"/>
      <c r="EPN948" s="6"/>
      <c r="EPO948" s="6"/>
      <c r="EPP948" s="6"/>
      <c r="EPQ948" s="6"/>
      <c r="EPR948" s="6"/>
      <c r="EPS948" s="6"/>
      <c r="EPT948" s="6"/>
      <c r="EPU948" s="6"/>
      <c r="EPV948" s="6"/>
      <c r="EPW948" s="6"/>
      <c r="EPX948" s="6"/>
      <c r="EPY948" s="6"/>
      <c r="EPZ948" s="6"/>
      <c r="EQA948" s="6"/>
      <c r="EQB948" s="6"/>
      <c r="EQC948" s="6"/>
      <c r="EQD948" s="6"/>
      <c r="EQE948" s="6"/>
      <c r="EQF948" s="6"/>
      <c r="EQG948" s="6"/>
      <c r="EQH948" s="6"/>
      <c r="EQI948" s="6"/>
      <c r="EQJ948" s="6"/>
      <c r="EQK948" s="6"/>
      <c r="EQL948" s="6"/>
      <c r="EQM948" s="6"/>
      <c r="EQN948" s="6"/>
      <c r="EQO948" s="6"/>
      <c r="EQP948" s="6"/>
      <c r="EQQ948" s="6"/>
      <c r="EQR948" s="6"/>
      <c r="EQS948" s="6"/>
      <c r="EQT948" s="6"/>
      <c r="EQU948" s="6"/>
      <c r="EQV948" s="6"/>
      <c r="EQW948" s="6"/>
      <c r="EQX948" s="6"/>
      <c r="EQY948" s="6"/>
      <c r="EQZ948" s="6"/>
      <c r="ERA948" s="6"/>
      <c r="ERB948" s="6"/>
      <c r="ERC948" s="6"/>
      <c r="ERD948" s="6"/>
      <c r="ERE948" s="6"/>
      <c r="ERF948" s="6"/>
      <c r="ERG948" s="6"/>
      <c r="ERH948" s="6"/>
      <c r="ERI948" s="6"/>
      <c r="ERJ948" s="6"/>
      <c r="ERK948" s="6"/>
      <c r="ERL948" s="6"/>
      <c r="ERM948" s="6"/>
      <c r="ERN948" s="6"/>
      <c r="ERO948" s="6"/>
      <c r="ERP948" s="6"/>
      <c r="ERQ948" s="6"/>
      <c r="ERR948" s="6"/>
      <c r="ERS948" s="6"/>
      <c r="ERT948" s="6"/>
      <c r="ERU948" s="6"/>
      <c r="ERV948" s="6"/>
      <c r="ERW948" s="6"/>
      <c r="ERX948" s="6"/>
      <c r="ERY948" s="6"/>
      <c r="ERZ948" s="6"/>
      <c r="ESA948" s="6"/>
      <c r="ESB948" s="6"/>
      <c r="ESC948" s="6"/>
      <c r="ESD948" s="6"/>
      <c r="ESE948" s="6"/>
      <c r="ESF948" s="6"/>
      <c r="ESG948" s="6"/>
      <c r="ESH948" s="6"/>
      <c r="ESI948" s="6"/>
      <c r="ESJ948" s="6"/>
      <c r="ESK948" s="6"/>
      <c r="ESL948" s="6"/>
      <c r="ESM948" s="6"/>
      <c r="ESN948" s="6"/>
      <c r="ESO948" s="6"/>
      <c r="ESP948" s="6"/>
      <c r="ESQ948" s="6"/>
      <c r="ESR948" s="6"/>
      <c r="ESS948" s="6"/>
      <c r="EST948" s="6"/>
      <c r="ESU948" s="6"/>
      <c r="ESV948" s="6"/>
      <c r="ESW948" s="6"/>
      <c r="ESX948" s="6"/>
      <c r="ESY948" s="6"/>
      <c r="ESZ948" s="6"/>
      <c r="ETA948" s="6"/>
      <c r="ETB948" s="6"/>
      <c r="ETC948" s="6"/>
      <c r="ETD948" s="6"/>
      <c r="ETE948" s="6"/>
      <c r="ETF948" s="6"/>
      <c r="ETG948" s="6"/>
      <c r="ETH948" s="6"/>
      <c r="ETI948" s="6"/>
      <c r="ETJ948" s="6"/>
      <c r="ETK948" s="6"/>
      <c r="ETL948" s="6"/>
      <c r="ETM948" s="6"/>
      <c r="ETN948" s="6"/>
      <c r="ETO948" s="6"/>
      <c r="ETP948" s="6"/>
      <c r="ETQ948" s="6"/>
      <c r="ETR948" s="6"/>
      <c r="ETS948" s="6"/>
      <c r="ETT948" s="6"/>
      <c r="ETU948" s="6"/>
      <c r="ETV948" s="6"/>
      <c r="ETW948" s="6"/>
      <c r="ETX948" s="6"/>
      <c r="ETY948" s="6"/>
      <c r="ETZ948" s="6"/>
      <c r="EUA948" s="6"/>
      <c r="EUB948" s="6"/>
      <c r="EUC948" s="6"/>
      <c r="EUD948" s="6"/>
      <c r="EUE948" s="6"/>
      <c r="EUF948" s="6"/>
      <c r="EUG948" s="6"/>
      <c r="EUH948" s="6"/>
      <c r="EUI948" s="6"/>
      <c r="EUJ948" s="6"/>
      <c r="EUK948" s="6"/>
      <c r="EUL948" s="6"/>
      <c r="EUM948" s="6"/>
      <c r="EUN948" s="6"/>
      <c r="EUO948" s="6"/>
      <c r="EUP948" s="6"/>
      <c r="EUQ948" s="6"/>
      <c r="EUR948" s="6"/>
      <c r="EUS948" s="6"/>
      <c r="EUT948" s="6"/>
      <c r="EUU948" s="6"/>
      <c r="EUV948" s="6"/>
      <c r="EUW948" s="6"/>
      <c r="EUX948" s="6"/>
      <c r="EUY948" s="6"/>
      <c r="EUZ948" s="6"/>
      <c r="EVA948" s="6"/>
      <c r="EVB948" s="6"/>
      <c r="EVC948" s="6"/>
      <c r="EVD948" s="6"/>
      <c r="EVE948" s="6"/>
      <c r="EVF948" s="6"/>
      <c r="EVG948" s="6"/>
      <c r="EVH948" s="6"/>
      <c r="EVI948" s="6"/>
      <c r="EVJ948" s="6"/>
      <c r="EVK948" s="6"/>
      <c r="EVL948" s="6"/>
      <c r="EVM948" s="6"/>
      <c r="EVN948" s="6"/>
      <c r="EVO948" s="6"/>
      <c r="EVP948" s="6"/>
      <c r="EVQ948" s="6"/>
      <c r="EVR948" s="6"/>
      <c r="EVS948" s="6"/>
      <c r="EVT948" s="6"/>
      <c r="EVU948" s="6"/>
      <c r="EVV948" s="6"/>
      <c r="EVW948" s="6"/>
      <c r="EVX948" s="6"/>
      <c r="EVY948" s="6"/>
      <c r="EVZ948" s="6"/>
      <c r="EWA948" s="6"/>
      <c r="EWB948" s="6"/>
      <c r="EWC948" s="6"/>
      <c r="EWD948" s="6"/>
      <c r="EWE948" s="6"/>
      <c r="EWF948" s="6"/>
      <c r="EWG948" s="6"/>
      <c r="EWH948" s="6"/>
      <c r="EWI948" s="6"/>
      <c r="EWJ948" s="6"/>
      <c r="EWK948" s="6"/>
      <c r="EWL948" s="6"/>
      <c r="EWM948" s="6"/>
      <c r="EWN948" s="6"/>
      <c r="EWO948" s="6"/>
      <c r="EWP948" s="6"/>
      <c r="EWQ948" s="6"/>
      <c r="EWR948" s="6"/>
      <c r="EWS948" s="6"/>
      <c r="EWT948" s="6"/>
      <c r="EWU948" s="6"/>
      <c r="EWV948" s="6"/>
      <c r="EWW948" s="6"/>
      <c r="EWX948" s="6"/>
      <c r="EWY948" s="6"/>
      <c r="EWZ948" s="6"/>
      <c r="EXA948" s="6"/>
      <c r="EXB948" s="6"/>
      <c r="EXC948" s="6"/>
      <c r="EXD948" s="6"/>
      <c r="EXE948" s="6"/>
      <c r="EXF948" s="6"/>
      <c r="EXG948" s="6"/>
      <c r="EXH948" s="6"/>
      <c r="EXI948" s="6"/>
      <c r="EXJ948" s="6"/>
      <c r="EXK948" s="6"/>
      <c r="EXL948" s="6"/>
      <c r="EXM948" s="6"/>
      <c r="EXN948" s="6"/>
      <c r="EXO948" s="6"/>
      <c r="EXP948" s="6"/>
      <c r="EXQ948" s="6"/>
      <c r="EXR948" s="6"/>
      <c r="EXS948" s="6"/>
      <c r="EXT948" s="6"/>
      <c r="EXU948" s="6"/>
      <c r="EXV948" s="6"/>
      <c r="EXW948" s="6"/>
      <c r="EXX948" s="6"/>
      <c r="EXY948" s="6"/>
      <c r="EXZ948" s="6"/>
      <c r="EYA948" s="6"/>
      <c r="EYB948" s="6"/>
      <c r="EYC948" s="6"/>
      <c r="EYD948" s="6"/>
      <c r="EYE948" s="6"/>
      <c r="EYF948" s="6"/>
      <c r="EYG948" s="6"/>
      <c r="EYH948" s="6"/>
      <c r="EYI948" s="6"/>
      <c r="EYJ948" s="6"/>
      <c r="EYK948" s="6"/>
      <c r="EYL948" s="6"/>
      <c r="EYM948" s="6"/>
      <c r="EYN948" s="6"/>
      <c r="EYO948" s="6"/>
      <c r="EYP948" s="6"/>
      <c r="EYQ948" s="6"/>
      <c r="EYR948" s="6"/>
      <c r="EYS948" s="6"/>
      <c r="EYT948" s="6"/>
      <c r="EYU948" s="6"/>
      <c r="EYV948" s="6"/>
      <c r="EYW948" s="6"/>
      <c r="EYX948" s="6"/>
      <c r="EYY948" s="6"/>
      <c r="EYZ948" s="6"/>
      <c r="EZA948" s="6"/>
      <c r="EZB948" s="6"/>
      <c r="EZC948" s="6"/>
      <c r="EZD948" s="6"/>
      <c r="EZE948" s="6"/>
      <c r="EZF948" s="6"/>
      <c r="EZG948" s="6"/>
      <c r="EZH948" s="6"/>
      <c r="EZI948" s="6"/>
      <c r="EZJ948" s="6"/>
      <c r="EZK948" s="6"/>
      <c r="EZL948" s="6"/>
      <c r="EZM948" s="6"/>
      <c r="EZN948" s="6"/>
      <c r="EZO948" s="6"/>
      <c r="EZP948" s="6"/>
      <c r="EZQ948" s="6"/>
      <c r="EZR948" s="6"/>
      <c r="EZS948" s="6"/>
      <c r="EZT948" s="6"/>
      <c r="EZU948" s="6"/>
      <c r="EZV948" s="6"/>
      <c r="EZW948" s="6"/>
      <c r="EZX948" s="6"/>
      <c r="EZY948" s="6"/>
      <c r="EZZ948" s="6"/>
      <c r="FAA948" s="6"/>
      <c r="FAB948" s="6"/>
      <c r="FAC948" s="6"/>
      <c r="FAD948" s="6"/>
      <c r="FAE948" s="6"/>
      <c r="FAF948" s="6"/>
      <c r="FAG948" s="6"/>
      <c r="FAH948" s="6"/>
      <c r="FAI948" s="6"/>
      <c r="FAJ948" s="6"/>
      <c r="FAK948" s="6"/>
      <c r="FAL948" s="6"/>
      <c r="FAM948" s="6"/>
      <c r="FAN948" s="6"/>
      <c r="FAO948" s="6"/>
      <c r="FAP948" s="6"/>
      <c r="FAQ948" s="6"/>
      <c r="FAR948" s="6"/>
      <c r="FAS948" s="6"/>
      <c r="FAT948" s="6"/>
      <c r="FAU948" s="6"/>
      <c r="FAV948" s="6"/>
      <c r="FAW948" s="6"/>
      <c r="FAX948" s="6"/>
      <c r="FAY948" s="6"/>
      <c r="FAZ948" s="6"/>
      <c r="FBA948" s="6"/>
      <c r="FBB948" s="6"/>
      <c r="FBC948" s="6"/>
      <c r="FBD948" s="6"/>
      <c r="FBE948" s="6"/>
      <c r="FBF948" s="6"/>
      <c r="FBG948" s="6"/>
      <c r="FBH948" s="6"/>
      <c r="FBI948" s="6"/>
      <c r="FBJ948" s="6"/>
      <c r="FBK948" s="6"/>
      <c r="FBL948" s="6"/>
      <c r="FBM948" s="6"/>
      <c r="FBN948" s="6"/>
      <c r="FBO948" s="6"/>
      <c r="FBP948" s="6"/>
      <c r="FBQ948" s="6"/>
      <c r="FBR948" s="6"/>
      <c r="FBS948" s="6"/>
      <c r="FBT948" s="6"/>
      <c r="FBU948" s="6"/>
      <c r="FBV948" s="6"/>
      <c r="FBW948" s="6"/>
      <c r="FBX948" s="6"/>
      <c r="FBY948" s="6"/>
      <c r="FBZ948" s="6"/>
      <c r="FCA948" s="6"/>
      <c r="FCB948" s="6"/>
      <c r="FCC948" s="6"/>
      <c r="FCD948" s="6"/>
      <c r="FCE948" s="6"/>
      <c r="FCF948" s="6"/>
      <c r="FCG948" s="6"/>
      <c r="FCH948" s="6"/>
      <c r="FCI948" s="6"/>
      <c r="FCJ948" s="6"/>
      <c r="FCK948" s="6"/>
      <c r="FCL948" s="6"/>
      <c r="FCM948" s="6"/>
      <c r="FCN948" s="6"/>
      <c r="FCO948" s="6"/>
      <c r="FCP948" s="6"/>
      <c r="FCQ948" s="6"/>
      <c r="FCR948" s="6"/>
      <c r="FCS948" s="6"/>
      <c r="FCT948" s="6"/>
      <c r="FCU948" s="6"/>
      <c r="FCV948" s="6"/>
      <c r="FCW948" s="6"/>
      <c r="FCX948" s="6"/>
      <c r="FCY948" s="6"/>
      <c r="FCZ948" s="6"/>
      <c r="FDA948" s="6"/>
      <c r="FDB948" s="6"/>
      <c r="FDC948" s="6"/>
      <c r="FDD948" s="6"/>
      <c r="FDE948" s="6"/>
      <c r="FDF948" s="6"/>
      <c r="FDG948" s="6"/>
      <c r="FDH948" s="6"/>
      <c r="FDI948" s="6"/>
      <c r="FDJ948" s="6"/>
      <c r="FDK948" s="6"/>
      <c r="FDL948" s="6"/>
      <c r="FDM948" s="6"/>
      <c r="FDN948" s="6"/>
      <c r="FDO948" s="6"/>
      <c r="FDP948" s="6"/>
      <c r="FDQ948" s="6"/>
      <c r="FDR948" s="6"/>
      <c r="FDS948" s="6"/>
      <c r="FDT948" s="6"/>
      <c r="FDU948" s="6"/>
      <c r="FDV948" s="6"/>
      <c r="FDW948" s="6"/>
      <c r="FDX948" s="6"/>
      <c r="FDY948" s="6"/>
      <c r="FDZ948" s="6"/>
      <c r="FEA948" s="6"/>
      <c r="FEB948" s="6"/>
      <c r="FEC948" s="6"/>
      <c r="FED948" s="6"/>
      <c r="FEE948" s="6"/>
      <c r="FEF948" s="6"/>
      <c r="FEG948" s="6"/>
      <c r="FEH948" s="6"/>
      <c r="FEI948" s="6"/>
      <c r="FEJ948" s="6"/>
      <c r="FEK948" s="6"/>
      <c r="FEL948" s="6"/>
      <c r="FEM948" s="6"/>
      <c r="FEN948" s="6"/>
      <c r="FEO948" s="6"/>
      <c r="FEP948" s="6"/>
      <c r="FEQ948" s="6"/>
      <c r="FER948" s="6"/>
      <c r="FES948" s="6"/>
      <c r="FET948" s="6"/>
      <c r="FEU948" s="6"/>
      <c r="FEV948" s="6"/>
      <c r="FEW948" s="6"/>
      <c r="FEX948" s="6"/>
      <c r="FEY948" s="6"/>
      <c r="FEZ948" s="6"/>
      <c r="FFA948" s="6"/>
      <c r="FFB948" s="6"/>
      <c r="FFC948" s="6"/>
      <c r="FFD948" s="6"/>
      <c r="FFE948" s="6"/>
      <c r="FFF948" s="6"/>
      <c r="FFG948" s="6"/>
      <c r="FFH948" s="6"/>
      <c r="FFI948" s="6"/>
      <c r="FFJ948" s="6"/>
      <c r="FFK948" s="6"/>
      <c r="FFL948" s="6"/>
      <c r="FFM948" s="6"/>
      <c r="FFN948" s="6"/>
      <c r="FFO948" s="6"/>
      <c r="FFP948" s="6"/>
      <c r="FFQ948" s="6"/>
      <c r="FFR948" s="6"/>
      <c r="FFS948" s="6"/>
      <c r="FFT948" s="6"/>
      <c r="FFU948" s="6"/>
      <c r="FFV948" s="6"/>
      <c r="FFW948" s="6"/>
      <c r="FFX948" s="6"/>
      <c r="FFY948" s="6"/>
      <c r="FFZ948" s="6"/>
      <c r="FGA948" s="6"/>
      <c r="FGB948" s="6"/>
      <c r="FGC948" s="6"/>
      <c r="FGD948" s="6"/>
      <c r="FGE948" s="6"/>
      <c r="FGF948" s="6"/>
      <c r="FGG948" s="6"/>
      <c r="FGH948" s="6"/>
      <c r="FGI948" s="6"/>
      <c r="FGJ948" s="6"/>
      <c r="FGK948" s="6"/>
      <c r="FGL948" s="6"/>
      <c r="FGM948" s="6"/>
      <c r="FGN948" s="6"/>
      <c r="FGO948" s="6"/>
      <c r="FGP948" s="6"/>
      <c r="FGQ948" s="6"/>
      <c r="FGR948" s="6"/>
      <c r="FGS948" s="6"/>
      <c r="FGT948" s="6"/>
      <c r="FGU948" s="6"/>
      <c r="FGV948" s="6"/>
      <c r="FGW948" s="6"/>
      <c r="FGX948" s="6"/>
      <c r="FGY948" s="6"/>
      <c r="FGZ948" s="6"/>
      <c r="FHA948" s="6"/>
      <c r="FHB948" s="6"/>
      <c r="FHC948" s="6"/>
      <c r="FHD948" s="6"/>
      <c r="FHE948" s="6"/>
      <c r="FHF948" s="6"/>
      <c r="FHG948" s="6"/>
      <c r="FHH948" s="6"/>
      <c r="FHI948" s="6"/>
      <c r="FHJ948" s="6"/>
      <c r="FHK948" s="6"/>
      <c r="FHL948" s="6"/>
      <c r="FHM948" s="6"/>
      <c r="FHN948" s="6"/>
      <c r="FHO948" s="6"/>
      <c r="FHP948" s="6"/>
      <c r="FHQ948" s="6"/>
      <c r="FHR948" s="6"/>
      <c r="FHS948" s="6"/>
      <c r="FHT948" s="6"/>
      <c r="FHU948" s="6"/>
      <c r="FHV948" s="6"/>
      <c r="FHW948" s="6"/>
      <c r="FHX948" s="6"/>
      <c r="FHY948" s="6"/>
      <c r="FHZ948" s="6"/>
      <c r="FIA948" s="6"/>
      <c r="FIB948" s="6"/>
      <c r="FIC948" s="6"/>
      <c r="FID948" s="6"/>
      <c r="FIE948" s="6"/>
      <c r="FIF948" s="6"/>
      <c r="FIG948" s="6"/>
      <c r="FIH948" s="6"/>
      <c r="FII948" s="6"/>
      <c r="FIJ948" s="6"/>
      <c r="FIK948" s="6"/>
      <c r="FIL948" s="6"/>
      <c r="FIM948" s="6"/>
      <c r="FIN948" s="6"/>
      <c r="FIO948" s="6"/>
      <c r="FIP948" s="6"/>
      <c r="FIQ948" s="6"/>
      <c r="FIR948" s="6"/>
      <c r="FIS948" s="6"/>
      <c r="FIT948" s="6"/>
      <c r="FIU948" s="6"/>
      <c r="FIV948" s="6"/>
      <c r="FIW948" s="6"/>
      <c r="FIX948" s="6"/>
      <c r="FIY948" s="6"/>
      <c r="FIZ948" s="6"/>
      <c r="FJA948" s="6"/>
      <c r="FJB948" s="6"/>
      <c r="FJC948" s="6"/>
      <c r="FJD948" s="6"/>
      <c r="FJE948" s="6"/>
      <c r="FJF948" s="6"/>
      <c r="FJG948" s="6"/>
      <c r="FJH948" s="6"/>
      <c r="FJI948" s="6"/>
      <c r="FJJ948" s="6"/>
      <c r="FJK948" s="6"/>
      <c r="FJL948" s="6"/>
      <c r="FJM948" s="6"/>
      <c r="FJN948" s="6"/>
      <c r="FJO948" s="6"/>
      <c r="FJP948" s="6"/>
      <c r="FJQ948" s="6"/>
      <c r="FJR948" s="6"/>
      <c r="FJS948" s="6"/>
      <c r="FJT948" s="6"/>
      <c r="FJU948" s="6"/>
      <c r="FJV948" s="6"/>
      <c r="FJW948" s="6"/>
      <c r="FJX948" s="6"/>
      <c r="FJY948" s="6"/>
      <c r="FJZ948" s="6"/>
      <c r="FKA948" s="6"/>
      <c r="FKB948" s="6"/>
      <c r="FKC948" s="6"/>
      <c r="FKD948" s="6"/>
      <c r="FKE948" s="6"/>
      <c r="FKF948" s="6"/>
      <c r="FKG948" s="6"/>
      <c r="FKH948" s="6"/>
      <c r="FKI948" s="6"/>
      <c r="FKJ948" s="6"/>
      <c r="FKK948" s="6"/>
      <c r="FKL948" s="6"/>
      <c r="FKM948" s="6"/>
      <c r="FKN948" s="6"/>
      <c r="FKO948" s="6"/>
      <c r="FKP948" s="6"/>
      <c r="FKQ948" s="6"/>
      <c r="FKR948" s="6"/>
      <c r="FKS948" s="6"/>
      <c r="FKT948" s="6"/>
      <c r="FKU948" s="6"/>
      <c r="FKV948" s="6"/>
      <c r="FKW948" s="6"/>
      <c r="FKX948" s="6"/>
      <c r="FKY948" s="6"/>
      <c r="FKZ948" s="6"/>
      <c r="FLA948" s="6"/>
      <c r="FLB948" s="6"/>
      <c r="FLC948" s="6"/>
      <c r="FLD948" s="6"/>
      <c r="FLE948" s="6"/>
      <c r="FLF948" s="6"/>
      <c r="FLG948" s="6"/>
      <c r="FLH948" s="6"/>
      <c r="FLI948" s="6"/>
      <c r="FLJ948" s="6"/>
      <c r="FLK948" s="6"/>
      <c r="FLL948" s="6"/>
      <c r="FLM948" s="6"/>
      <c r="FLN948" s="6"/>
      <c r="FLO948" s="6"/>
      <c r="FLP948" s="6"/>
      <c r="FLQ948" s="6"/>
      <c r="FLR948" s="6"/>
      <c r="FLS948" s="6"/>
      <c r="FLT948" s="6"/>
      <c r="FLU948" s="6"/>
      <c r="FLV948" s="6"/>
      <c r="FLW948" s="6"/>
      <c r="FLX948" s="6"/>
      <c r="FLY948" s="6"/>
      <c r="FLZ948" s="6"/>
      <c r="FMA948" s="6"/>
      <c r="FMB948" s="6"/>
      <c r="FMC948" s="6"/>
      <c r="FMD948" s="6"/>
      <c r="FME948" s="6"/>
      <c r="FMF948" s="6"/>
      <c r="FMG948" s="6"/>
      <c r="FMH948" s="6"/>
      <c r="FMI948" s="6"/>
      <c r="FMJ948" s="6"/>
      <c r="FMK948" s="6"/>
      <c r="FML948" s="6"/>
      <c r="FMM948" s="6"/>
      <c r="FMN948" s="6"/>
      <c r="FMO948" s="6"/>
      <c r="FMP948" s="6"/>
      <c r="FMQ948" s="6"/>
      <c r="FMR948" s="6"/>
      <c r="FMS948" s="6"/>
      <c r="FMT948" s="6"/>
      <c r="FMU948" s="6"/>
      <c r="FMV948" s="6"/>
      <c r="FMW948" s="6"/>
      <c r="FMX948" s="6"/>
      <c r="FMY948" s="6"/>
      <c r="FMZ948" s="6"/>
      <c r="FNA948" s="6"/>
      <c r="FNB948" s="6"/>
      <c r="FNC948" s="6"/>
      <c r="FND948" s="6"/>
      <c r="FNE948" s="6"/>
      <c r="FNF948" s="6"/>
      <c r="FNG948" s="6"/>
      <c r="FNH948" s="6"/>
      <c r="FNI948" s="6"/>
      <c r="FNJ948" s="6"/>
      <c r="FNK948" s="6"/>
      <c r="FNL948" s="6"/>
      <c r="FNM948" s="6"/>
      <c r="FNN948" s="6"/>
      <c r="FNO948" s="6"/>
      <c r="FNP948" s="6"/>
      <c r="FNQ948" s="6"/>
      <c r="FNR948" s="6"/>
      <c r="FNS948" s="6"/>
      <c r="FNT948" s="6"/>
      <c r="FNU948" s="6"/>
      <c r="FNV948" s="6"/>
      <c r="FNW948" s="6"/>
      <c r="FNX948" s="6"/>
      <c r="FNY948" s="6"/>
      <c r="FNZ948" s="6"/>
      <c r="FOA948" s="6"/>
      <c r="FOB948" s="6"/>
      <c r="FOC948" s="6"/>
      <c r="FOD948" s="6"/>
      <c r="FOE948" s="6"/>
      <c r="FOF948" s="6"/>
      <c r="FOG948" s="6"/>
      <c r="FOH948" s="6"/>
      <c r="FOI948" s="6"/>
      <c r="FOJ948" s="6"/>
      <c r="FOK948" s="6"/>
      <c r="FOL948" s="6"/>
      <c r="FOM948" s="6"/>
      <c r="FON948" s="6"/>
      <c r="FOO948" s="6"/>
      <c r="FOP948" s="6"/>
      <c r="FOQ948" s="6"/>
      <c r="FOR948" s="6"/>
      <c r="FOS948" s="6"/>
      <c r="FOT948" s="6"/>
      <c r="FOU948" s="6"/>
      <c r="FOV948" s="6"/>
      <c r="FOW948" s="6"/>
      <c r="FOX948" s="6"/>
      <c r="FOY948" s="6"/>
      <c r="FOZ948" s="6"/>
      <c r="FPA948" s="6"/>
      <c r="FPB948" s="6"/>
      <c r="FPC948" s="6"/>
      <c r="FPD948" s="6"/>
      <c r="FPE948" s="6"/>
      <c r="FPF948" s="6"/>
      <c r="FPG948" s="6"/>
      <c r="FPH948" s="6"/>
      <c r="FPI948" s="6"/>
      <c r="FPJ948" s="6"/>
      <c r="FPK948" s="6"/>
      <c r="FPL948" s="6"/>
      <c r="FPM948" s="6"/>
      <c r="FPN948" s="6"/>
      <c r="FPO948" s="6"/>
      <c r="FPP948" s="6"/>
      <c r="FPQ948" s="6"/>
      <c r="FPR948" s="6"/>
      <c r="FPS948" s="6"/>
      <c r="FPT948" s="6"/>
      <c r="FPU948" s="6"/>
      <c r="FPV948" s="6"/>
      <c r="FPW948" s="6"/>
      <c r="FPX948" s="6"/>
      <c r="FPY948" s="6"/>
      <c r="FPZ948" s="6"/>
      <c r="FQA948" s="6"/>
      <c r="FQB948" s="6"/>
      <c r="FQC948" s="6"/>
      <c r="FQD948" s="6"/>
      <c r="FQE948" s="6"/>
      <c r="FQF948" s="6"/>
      <c r="FQG948" s="6"/>
      <c r="FQH948" s="6"/>
      <c r="FQI948" s="6"/>
      <c r="FQJ948" s="6"/>
      <c r="FQK948" s="6"/>
      <c r="FQL948" s="6"/>
      <c r="FQM948" s="6"/>
      <c r="FQN948" s="6"/>
      <c r="FQO948" s="6"/>
      <c r="FQP948" s="6"/>
      <c r="FQQ948" s="6"/>
      <c r="FQR948" s="6"/>
      <c r="FQS948" s="6"/>
      <c r="FQT948" s="6"/>
      <c r="FQU948" s="6"/>
      <c r="FQV948" s="6"/>
      <c r="FQW948" s="6"/>
      <c r="FQX948" s="6"/>
      <c r="FQY948" s="6"/>
      <c r="FQZ948" s="6"/>
      <c r="FRA948" s="6"/>
      <c r="FRB948" s="6"/>
      <c r="FRC948" s="6"/>
      <c r="FRD948" s="6"/>
      <c r="FRE948" s="6"/>
      <c r="FRF948" s="6"/>
      <c r="FRG948" s="6"/>
      <c r="FRH948" s="6"/>
      <c r="FRI948" s="6"/>
      <c r="FRJ948" s="6"/>
      <c r="FRK948" s="6"/>
      <c r="FRL948" s="6"/>
      <c r="FRM948" s="6"/>
      <c r="FRN948" s="6"/>
      <c r="FRO948" s="6"/>
      <c r="FRP948" s="6"/>
      <c r="FRQ948" s="6"/>
      <c r="FRR948" s="6"/>
      <c r="FRS948" s="6"/>
      <c r="FRT948" s="6"/>
      <c r="FRU948" s="6"/>
      <c r="FRV948" s="6"/>
      <c r="FRW948" s="6"/>
      <c r="FRX948" s="6"/>
      <c r="FRY948" s="6"/>
      <c r="FRZ948" s="6"/>
      <c r="FSA948" s="6"/>
      <c r="FSB948" s="6"/>
      <c r="FSC948" s="6"/>
      <c r="FSD948" s="6"/>
      <c r="FSE948" s="6"/>
      <c r="FSF948" s="6"/>
      <c r="FSG948" s="6"/>
      <c r="FSH948" s="6"/>
      <c r="FSI948" s="6"/>
      <c r="FSJ948" s="6"/>
      <c r="FSK948" s="6"/>
      <c r="FSL948" s="6"/>
      <c r="FSM948" s="6"/>
      <c r="FSN948" s="6"/>
      <c r="FSO948" s="6"/>
      <c r="FSP948" s="6"/>
      <c r="FSQ948" s="6"/>
      <c r="FSR948" s="6"/>
      <c r="FSS948" s="6"/>
      <c r="FST948" s="6"/>
      <c r="FSU948" s="6"/>
      <c r="FSV948" s="6"/>
      <c r="FSW948" s="6"/>
      <c r="FSX948" s="6"/>
      <c r="FSY948" s="6"/>
      <c r="FSZ948" s="6"/>
      <c r="FTA948" s="6"/>
      <c r="FTB948" s="6"/>
      <c r="FTC948" s="6"/>
      <c r="FTD948" s="6"/>
      <c r="FTE948" s="6"/>
      <c r="FTF948" s="6"/>
      <c r="FTG948" s="6"/>
      <c r="FTH948" s="6"/>
      <c r="FTI948" s="6"/>
      <c r="FTJ948" s="6"/>
      <c r="FTK948" s="6"/>
      <c r="FTL948" s="6"/>
      <c r="FTM948" s="6"/>
      <c r="FTN948" s="6"/>
      <c r="FTO948" s="6"/>
      <c r="FTP948" s="6"/>
      <c r="FTQ948" s="6"/>
      <c r="FTR948" s="6"/>
      <c r="FTS948" s="6"/>
      <c r="FTT948" s="6"/>
      <c r="FTU948" s="6"/>
      <c r="FTV948" s="6"/>
      <c r="FTW948" s="6"/>
      <c r="FTX948" s="6"/>
      <c r="FTY948" s="6"/>
      <c r="FTZ948" s="6"/>
      <c r="FUA948" s="6"/>
      <c r="FUB948" s="6"/>
      <c r="FUC948" s="6"/>
      <c r="FUD948" s="6"/>
      <c r="FUE948" s="6"/>
      <c r="FUF948" s="6"/>
      <c r="FUG948" s="6"/>
      <c r="FUH948" s="6"/>
      <c r="FUI948" s="6"/>
      <c r="FUJ948" s="6"/>
      <c r="FUK948" s="6"/>
      <c r="FUL948" s="6"/>
      <c r="FUM948" s="6"/>
      <c r="FUN948" s="6"/>
      <c r="FUO948" s="6"/>
      <c r="FUP948" s="6"/>
      <c r="FUQ948" s="6"/>
      <c r="FUR948" s="6"/>
      <c r="FUS948" s="6"/>
      <c r="FUT948" s="6"/>
      <c r="FUU948" s="6"/>
      <c r="FUV948" s="6"/>
      <c r="FUW948" s="6"/>
      <c r="FUX948" s="6"/>
      <c r="FUY948" s="6"/>
      <c r="FUZ948" s="6"/>
      <c r="FVA948" s="6"/>
      <c r="FVB948" s="6"/>
      <c r="FVC948" s="6"/>
      <c r="FVD948" s="6"/>
      <c r="FVE948" s="6"/>
      <c r="FVF948" s="6"/>
      <c r="FVG948" s="6"/>
      <c r="FVH948" s="6"/>
      <c r="FVI948" s="6"/>
      <c r="FVJ948" s="6"/>
      <c r="FVK948" s="6"/>
      <c r="FVL948" s="6"/>
      <c r="FVM948" s="6"/>
      <c r="FVN948" s="6"/>
      <c r="FVO948" s="6"/>
      <c r="FVP948" s="6"/>
      <c r="FVQ948" s="6"/>
      <c r="FVR948" s="6"/>
      <c r="FVS948" s="6"/>
      <c r="FVT948" s="6"/>
      <c r="FVU948" s="6"/>
      <c r="FVV948" s="6"/>
      <c r="FVW948" s="6"/>
      <c r="FVX948" s="6"/>
      <c r="FVY948" s="6"/>
      <c r="FVZ948" s="6"/>
      <c r="FWA948" s="6"/>
      <c r="FWB948" s="6"/>
      <c r="FWC948" s="6"/>
      <c r="FWD948" s="6"/>
      <c r="FWE948" s="6"/>
      <c r="FWF948" s="6"/>
      <c r="FWG948" s="6"/>
      <c r="FWH948" s="6"/>
      <c r="FWI948" s="6"/>
      <c r="FWJ948" s="6"/>
      <c r="FWK948" s="6"/>
      <c r="FWL948" s="6"/>
      <c r="FWM948" s="6"/>
      <c r="FWN948" s="6"/>
      <c r="FWO948" s="6"/>
      <c r="FWP948" s="6"/>
      <c r="FWQ948" s="6"/>
      <c r="FWR948" s="6"/>
      <c r="FWS948" s="6"/>
      <c r="FWT948" s="6"/>
      <c r="FWU948" s="6"/>
      <c r="FWV948" s="6"/>
      <c r="FWW948" s="6"/>
      <c r="FWX948" s="6"/>
      <c r="FWY948" s="6"/>
      <c r="FWZ948" s="6"/>
      <c r="FXA948" s="6"/>
      <c r="FXB948" s="6"/>
      <c r="FXC948" s="6"/>
      <c r="FXD948" s="6"/>
      <c r="FXE948" s="6"/>
      <c r="FXF948" s="6"/>
      <c r="FXG948" s="6"/>
      <c r="FXH948" s="6"/>
      <c r="FXI948" s="6"/>
      <c r="FXJ948" s="6"/>
      <c r="FXK948" s="6"/>
      <c r="FXL948" s="6"/>
      <c r="FXM948" s="6"/>
      <c r="FXN948" s="6"/>
      <c r="FXO948" s="6"/>
      <c r="FXP948" s="6"/>
      <c r="FXQ948" s="6"/>
      <c r="FXR948" s="6"/>
      <c r="FXS948" s="6"/>
      <c r="FXT948" s="6"/>
      <c r="FXU948" s="6"/>
      <c r="FXV948" s="6"/>
      <c r="FXW948" s="6"/>
      <c r="FXX948" s="6"/>
      <c r="FXY948" s="6"/>
      <c r="FXZ948" s="6"/>
      <c r="FYA948" s="6"/>
      <c r="FYB948" s="6"/>
      <c r="FYC948" s="6"/>
      <c r="FYD948" s="6"/>
      <c r="FYE948" s="6"/>
      <c r="FYF948" s="6"/>
      <c r="FYG948" s="6"/>
      <c r="FYH948" s="6"/>
      <c r="FYI948" s="6"/>
      <c r="FYJ948" s="6"/>
      <c r="FYK948" s="6"/>
      <c r="FYL948" s="6"/>
      <c r="FYM948" s="6"/>
      <c r="FYN948" s="6"/>
      <c r="FYO948" s="6"/>
      <c r="FYP948" s="6"/>
      <c r="FYQ948" s="6"/>
      <c r="FYR948" s="6"/>
      <c r="FYS948" s="6"/>
      <c r="FYT948" s="6"/>
      <c r="FYU948" s="6"/>
      <c r="FYV948" s="6"/>
      <c r="FYW948" s="6"/>
      <c r="FYX948" s="6"/>
      <c r="FYY948" s="6"/>
      <c r="FYZ948" s="6"/>
      <c r="FZA948" s="6"/>
      <c r="FZB948" s="6"/>
      <c r="FZC948" s="6"/>
      <c r="FZD948" s="6"/>
      <c r="FZE948" s="6"/>
      <c r="FZF948" s="6"/>
      <c r="FZG948" s="6"/>
      <c r="FZH948" s="6"/>
      <c r="FZI948" s="6"/>
      <c r="FZJ948" s="6"/>
      <c r="FZK948" s="6"/>
      <c r="FZL948" s="6"/>
      <c r="FZM948" s="6"/>
      <c r="FZN948" s="6"/>
      <c r="FZO948" s="6"/>
      <c r="FZP948" s="6"/>
      <c r="FZQ948" s="6"/>
      <c r="FZR948" s="6"/>
      <c r="FZS948" s="6"/>
      <c r="FZT948" s="6"/>
      <c r="FZU948" s="6"/>
      <c r="FZV948" s="6"/>
      <c r="FZW948" s="6"/>
      <c r="FZX948" s="6"/>
      <c r="FZY948" s="6"/>
      <c r="FZZ948" s="6"/>
      <c r="GAA948" s="6"/>
      <c r="GAB948" s="6"/>
      <c r="GAC948" s="6"/>
      <c r="GAD948" s="6"/>
      <c r="GAE948" s="6"/>
      <c r="GAF948" s="6"/>
      <c r="GAG948" s="6"/>
      <c r="GAH948" s="6"/>
      <c r="GAI948" s="6"/>
      <c r="GAJ948" s="6"/>
      <c r="GAK948" s="6"/>
      <c r="GAL948" s="6"/>
      <c r="GAM948" s="6"/>
      <c r="GAN948" s="6"/>
      <c r="GAO948" s="6"/>
      <c r="GAP948" s="6"/>
      <c r="GAQ948" s="6"/>
      <c r="GAR948" s="6"/>
      <c r="GAS948" s="6"/>
      <c r="GAT948" s="6"/>
      <c r="GAU948" s="6"/>
      <c r="GAV948" s="6"/>
      <c r="GAW948" s="6"/>
      <c r="GAX948" s="6"/>
      <c r="GAY948" s="6"/>
      <c r="GAZ948" s="6"/>
      <c r="GBA948" s="6"/>
      <c r="GBB948" s="6"/>
      <c r="GBC948" s="6"/>
      <c r="GBD948" s="6"/>
      <c r="GBE948" s="6"/>
      <c r="GBF948" s="6"/>
      <c r="GBG948" s="6"/>
      <c r="GBH948" s="6"/>
      <c r="GBI948" s="6"/>
      <c r="GBJ948" s="6"/>
      <c r="GBK948" s="6"/>
      <c r="GBL948" s="6"/>
      <c r="GBM948" s="6"/>
      <c r="GBN948" s="6"/>
      <c r="GBO948" s="6"/>
      <c r="GBP948" s="6"/>
      <c r="GBQ948" s="6"/>
      <c r="GBR948" s="6"/>
      <c r="GBS948" s="6"/>
      <c r="GBT948" s="6"/>
      <c r="GBU948" s="6"/>
      <c r="GBV948" s="6"/>
      <c r="GBW948" s="6"/>
      <c r="GBX948" s="6"/>
      <c r="GBY948" s="6"/>
      <c r="GBZ948" s="6"/>
      <c r="GCA948" s="6"/>
      <c r="GCB948" s="6"/>
      <c r="GCC948" s="6"/>
      <c r="GCD948" s="6"/>
      <c r="GCE948" s="6"/>
      <c r="GCF948" s="6"/>
      <c r="GCG948" s="6"/>
      <c r="GCH948" s="6"/>
      <c r="GCI948" s="6"/>
      <c r="GCJ948" s="6"/>
      <c r="GCK948" s="6"/>
      <c r="GCL948" s="6"/>
      <c r="GCM948" s="6"/>
      <c r="GCN948" s="6"/>
      <c r="GCO948" s="6"/>
      <c r="GCP948" s="6"/>
      <c r="GCQ948" s="6"/>
      <c r="GCR948" s="6"/>
      <c r="GCS948" s="6"/>
      <c r="GCT948" s="6"/>
      <c r="GCU948" s="6"/>
      <c r="GCV948" s="6"/>
      <c r="GCW948" s="6"/>
      <c r="GCX948" s="6"/>
      <c r="GCY948" s="6"/>
      <c r="GCZ948" s="6"/>
      <c r="GDA948" s="6"/>
      <c r="GDB948" s="6"/>
      <c r="GDC948" s="6"/>
      <c r="GDD948" s="6"/>
      <c r="GDE948" s="6"/>
      <c r="GDF948" s="6"/>
      <c r="GDG948" s="6"/>
      <c r="GDH948" s="6"/>
      <c r="GDI948" s="6"/>
      <c r="GDJ948" s="6"/>
      <c r="GDK948" s="6"/>
      <c r="GDL948" s="6"/>
      <c r="GDM948" s="6"/>
      <c r="GDN948" s="6"/>
      <c r="GDO948" s="6"/>
      <c r="GDP948" s="6"/>
      <c r="GDQ948" s="6"/>
      <c r="GDR948" s="6"/>
      <c r="GDS948" s="6"/>
      <c r="GDT948" s="6"/>
      <c r="GDU948" s="6"/>
      <c r="GDV948" s="6"/>
      <c r="GDW948" s="6"/>
      <c r="GDX948" s="6"/>
      <c r="GDY948" s="6"/>
      <c r="GDZ948" s="6"/>
      <c r="GEA948" s="6"/>
      <c r="GEB948" s="6"/>
      <c r="GEC948" s="6"/>
      <c r="GED948" s="6"/>
      <c r="GEE948" s="6"/>
      <c r="GEF948" s="6"/>
      <c r="GEG948" s="6"/>
      <c r="GEH948" s="6"/>
      <c r="GEI948" s="6"/>
      <c r="GEJ948" s="6"/>
      <c r="GEK948" s="6"/>
      <c r="GEL948" s="6"/>
      <c r="GEM948" s="6"/>
      <c r="GEN948" s="6"/>
      <c r="GEO948" s="6"/>
      <c r="GEP948" s="6"/>
      <c r="GEQ948" s="6"/>
      <c r="GER948" s="6"/>
      <c r="GES948" s="6"/>
      <c r="GET948" s="6"/>
      <c r="GEU948" s="6"/>
      <c r="GEV948" s="6"/>
      <c r="GEW948" s="6"/>
      <c r="GEX948" s="6"/>
      <c r="GEY948" s="6"/>
      <c r="GEZ948" s="6"/>
      <c r="GFA948" s="6"/>
      <c r="GFB948" s="6"/>
      <c r="GFC948" s="6"/>
      <c r="GFD948" s="6"/>
      <c r="GFE948" s="6"/>
      <c r="GFF948" s="6"/>
      <c r="GFG948" s="6"/>
      <c r="GFH948" s="6"/>
      <c r="GFI948" s="6"/>
      <c r="GFJ948" s="6"/>
      <c r="GFK948" s="6"/>
      <c r="GFL948" s="6"/>
      <c r="GFM948" s="6"/>
      <c r="GFN948" s="6"/>
      <c r="GFO948" s="6"/>
      <c r="GFP948" s="6"/>
      <c r="GFQ948" s="6"/>
      <c r="GFR948" s="6"/>
      <c r="GFS948" s="6"/>
      <c r="GFT948" s="6"/>
      <c r="GFU948" s="6"/>
      <c r="GFV948" s="6"/>
      <c r="GFW948" s="6"/>
      <c r="GFX948" s="6"/>
      <c r="GFY948" s="6"/>
      <c r="GFZ948" s="6"/>
      <c r="GGA948" s="6"/>
      <c r="GGB948" s="6"/>
      <c r="GGC948" s="6"/>
      <c r="GGD948" s="6"/>
      <c r="GGE948" s="6"/>
      <c r="GGF948" s="6"/>
      <c r="GGG948" s="6"/>
      <c r="GGH948" s="6"/>
      <c r="GGI948" s="6"/>
      <c r="GGJ948" s="6"/>
      <c r="GGK948" s="6"/>
      <c r="GGL948" s="6"/>
      <c r="GGM948" s="6"/>
      <c r="GGN948" s="6"/>
      <c r="GGO948" s="6"/>
      <c r="GGP948" s="6"/>
      <c r="GGQ948" s="6"/>
      <c r="GGR948" s="6"/>
      <c r="GGS948" s="6"/>
      <c r="GGT948" s="6"/>
      <c r="GGU948" s="6"/>
      <c r="GGV948" s="6"/>
      <c r="GGW948" s="6"/>
      <c r="GGX948" s="6"/>
      <c r="GGY948" s="6"/>
      <c r="GGZ948" s="6"/>
      <c r="GHA948" s="6"/>
      <c r="GHB948" s="6"/>
      <c r="GHC948" s="6"/>
      <c r="GHD948" s="6"/>
      <c r="GHE948" s="6"/>
      <c r="GHF948" s="6"/>
      <c r="GHG948" s="6"/>
      <c r="GHH948" s="6"/>
      <c r="GHI948" s="6"/>
      <c r="GHJ948" s="6"/>
      <c r="GHK948" s="6"/>
      <c r="GHL948" s="6"/>
      <c r="GHM948" s="6"/>
      <c r="GHN948" s="6"/>
      <c r="GHO948" s="6"/>
      <c r="GHP948" s="6"/>
      <c r="GHQ948" s="6"/>
      <c r="GHR948" s="6"/>
      <c r="GHS948" s="6"/>
      <c r="GHT948" s="6"/>
      <c r="GHU948" s="6"/>
      <c r="GHV948" s="6"/>
      <c r="GHW948" s="6"/>
      <c r="GHX948" s="6"/>
      <c r="GHY948" s="6"/>
      <c r="GHZ948" s="6"/>
      <c r="GIA948" s="6"/>
      <c r="GIB948" s="6"/>
      <c r="GIC948" s="6"/>
      <c r="GID948" s="6"/>
      <c r="GIE948" s="6"/>
      <c r="GIF948" s="6"/>
      <c r="GIG948" s="6"/>
      <c r="GIH948" s="6"/>
      <c r="GII948" s="6"/>
      <c r="GIJ948" s="6"/>
      <c r="GIK948" s="6"/>
      <c r="GIL948" s="6"/>
      <c r="GIM948" s="6"/>
      <c r="GIN948" s="6"/>
      <c r="GIO948" s="6"/>
      <c r="GIP948" s="6"/>
      <c r="GIQ948" s="6"/>
      <c r="GIR948" s="6"/>
      <c r="GIS948" s="6"/>
      <c r="GIT948" s="6"/>
      <c r="GIU948" s="6"/>
      <c r="GIV948" s="6"/>
      <c r="GIW948" s="6"/>
      <c r="GIX948" s="6"/>
      <c r="GIY948" s="6"/>
      <c r="GIZ948" s="6"/>
      <c r="GJA948" s="6"/>
      <c r="GJB948" s="6"/>
      <c r="GJC948" s="6"/>
      <c r="GJD948" s="6"/>
      <c r="GJE948" s="6"/>
      <c r="GJF948" s="6"/>
      <c r="GJG948" s="6"/>
      <c r="GJH948" s="6"/>
      <c r="GJI948" s="6"/>
      <c r="GJJ948" s="6"/>
      <c r="GJK948" s="6"/>
      <c r="GJL948" s="6"/>
      <c r="GJM948" s="6"/>
      <c r="GJN948" s="6"/>
      <c r="GJO948" s="6"/>
      <c r="GJP948" s="6"/>
      <c r="GJQ948" s="6"/>
      <c r="GJR948" s="6"/>
      <c r="GJS948" s="6"/>
      <c r="GJT948" s="6"/>
      <c r="GJU948" s="6"/>
      <c r="GJV948" s="6"/>
      <c r="GJW948" s="6"/>
      <c r="GJX948" s="6"/>
      <c r="GJY948" s="6"/>
      <c r="GJZ948" s="6"/>
      <c r="GKA948" s="6"/>
      <c r="GKB948" s="6"/>
      <c r="GKC948" s="6"/>
      <c r="GKD948" s="6"/>
      <c r="GKE948" s="6"/>
      <c r="GKF948" s="6"/>
      <c r="GKG948" s="6"/>
      <c r="GKH948" s="6"/>
      <c r="GKI948" s="6"/>
      <c r="GKJ948" s="6"/>
      <c r="GKK948" s="6"/>
      <c r="GKL948" s="6"/>
      <c r="GKM948" s="6"/>
      <c r="GKN948" s="6"/>
      <c r="GKO948" s="6"/>
      <c r="GKP948" s="6"/>
      <c r="GKQ948" s="6"/>
      <c r="GKR948" s="6"/>
      <c r="GKS948" s="6"/>
      <c r="GKT948" s="6"/>
      <c r="GKU948" s="6"/>
      <c r="GKV948" s="6"/>
      <c r="GKW948" s="6"/>
      <c r="GKX948" s="6"/>
      <c r="GKY948" s="6"/>
      <c r="GKZ948" s="6"/>
      <c r="GLA948" s="6"/>
      <c r="GLB948" s="6"/>
      <c r="GLC948" s="6"/>
      <c r="GLD948" s="6"/>
      <c r="GLE948" s="6"/>
      <c r="GLF948" s="6"/>
      <c r="GLG948" s="6"/>
      <c r="GLH948" s="6"/>
      <c r="GLI948" s="6"/>
      <c r="GLJ948" s="6"/>
      <c r="GLK948" s="6"/>
      <c r="GLL948" s="6"/>
      <c r="GLM948" s="6"/>
      <c r="GLN948" s="6"/>
      <c r="GLO948" s="6"/>
      <c r="GLP948" s="6"/>
      <c r="GLQ948" s="6"/>
      <c r="GLR948" s="6"/>
      <c r="GLS948" s="6"/>
      <c r="GLT948" s="6"/>
      <c r="GLU948" s="6"/>
      <c r="GLV948" s="6"/>
      <c r="GLW948" s="6"/>
      <c r="GLX948" s="6"/>
      <c r="GLY948" s="6"/>
      <c r="GLZ948" s="6"/>
      <c r="GMA948" s="6"/>
      <c r="GMB948" s="6"/>
      <c r="GMC948" s="6"/>
      <c r="GMD948" s="6"/>
      <c r="GME948" s="6"/>
      <c r="GMF948" s="6"/>
      <c r="GMG948" s="6"/>
      <c r="GMH948" s="6"/>
      <c r="GMI948" s="6"/>
      <c r="GMJ948" s="6"/>
      <c r="GMK948" s="6"/>
      <c r="GML948" s="6"/>
      <c r="GMM948" s="6"/>
      <c r="GMN948" s="6"/>
      <c r="GMO948" s="6"/>
      <c r="GMP948" s="6"/>
      <c r="GMQ948" s="6"/>
      <c r="GMR948" s="6"/>
      <c r="GMS948" s="6"/>
      <c r="GMT948" s="6"/>
      <c r="GMU948" s="6"/>
      <c r="GMV948" s="6"/>
      <c r="GMW948" s="6"/>
      <c r="GMX948" s="6"/>
      <c r="GMY948" s="6"/>
      <c r="GMZ948" s="6"/>
      <c r="GNA948" s="6"/>
      <c r="GNB948" s="6"/>
      <c r="GNC948" s="6"/>
      <c r="GND948" s="6"/>
      <c r="GNE948" s="6"/>
      <c r="GNF948" s="6"/>
      <c r="GNG948" s="6"/>
      <c r="GNH948" s="6"/>
      <c r="GNI948" s="6"/>
      <c r="GNJ948" s="6"/>
      <c r="GNK948" s="6"/>
      <c r="GNL948" s="6"/>
      <c r="GNM948" s="6"/>
      <c r="GNN948" s="6"/>
      <c r="GNO948" s="6"/>
      <c r="GNP948" s="6"/>
      <c r="GNQ948" s="6"/>
      <c r="GNR948" s="6"/>
      <c r="GNS948" s="6"/>
      <c r="GNT948" s="6"/>
      <c r="GNU948" s="6"/>
      <c r="GNV948" s="6"/>
      <c r="GNW948" s="6"/>
      <c r="GNX948" s="6"/>
      <c r="GNY948" s="6"/>
      <c r="GNZ948" s="6"/>
      <c r="GOA948" s="6"/>
      <c r="GOB948" s="6"/>
      <c r="GOC948" s="6"/>
      <c r="GOD948" s="6"/>
      <c r="GOE948" s="6"/>
      <c r="GOF948" s="6"/>
      <c r="GOG948" s="6"/>
      <c r="GOH948" s="6"/>
      <c r="GOI948" s="6"/>
      <c r="GOJ948" s="6"/>
      <c r="GOK948" s="6"/>
      <c r="GOL948" s="6"/>
      <c r="GOM948" s="6"/>
      <c r="GON948" s="6"/>
      <c r="GOO948" s="6"/>
      <c r="GOP948" s="6"/>
      <c r="GOQ948" s="6"/>
      <c r="GOR948" s="6"/>
      <c r="GOS948" s="6"/>
      <c r="GOT948" s="6"/>
      <c r="GOU948" s="6"/>
      <c r="GOV948" s="6"/>
      <c r="GOW948" s="6"/>
      <c r="GOX948" s="6"/>
      <c r="GOY948" s="6"/>
      <c r="GOZ948" s="6"/>
      <c r="GPA948" s="6"/>
      <c r="GPB948" s="6"/>
      <c r="GPC948" s="6"/>
      <c r="GPD948" s="6"/>
      <c r="GPE948" s="6"/>
      <c r="GPF948" s="6"/>
      <c r="GPG948" s="6"/>
      <c r="GPH948" s="6"/>
      <c r="GPI948" s="6"/>
      <c r="GPJ948" s="6"/>
      <c r="GPK948" s="6"/>
      <c r="GPL948" s="6"/>
      <c r="GPM948" s="6"/>
      <c r="GPN948" s="6"/>
      <c r="GPO948" s="6"/>
      <c r="GPP948" s="6"/>
      <c r="GPQ948" s="6"/>
      <c r="GPR948" s="6"/>
      <c r="GPS948" s="6"/>
      <c r="GPT948" s="6"/>
      <c r="GPU948" s="6"/>
      <c r="GPV948" s="6"/>
      <c r="GPW948" s="6"/>
      <c r="GPX948" s="6"/>
      <c r="GPY948" s="6"/>
      <c r="GPZ948" s="6"/>
      <c r="GQA948" s="6"/>
      <c r="GQB948" s="6"/>
      <c r="GQC948" s="6"/>
      <c r="GQD948" s="6"/>
      <c r="GQE948" s="6"/>
      <c r="GQF948" s="6"/>
      <c r="GQG948" s="6"/>
      <c r="GQH948" s="6"/>
      <c r="GQI948" s="6"/>
      <c r="GQJ948" s="6"/>
      <c r="GQK948" s="6"/>
      <c r="GQL948" s="6"/>
      <c r="GQM948" s="6"/>
      <c r="GQN948" s="6"/>
      <c r="GQO948" s="6"/>
      <c r="GQP948" s="6"/>
      <c r="GQQ948" s="6"/>
      <c r="GQR948" s="6"/>
      <c r="GQS948" s="6"/>
      <c r="GQT948" s="6"/>
      <c r="GQU948" s="6"/>
      <c r="GQV948" s="6"/>
      <c r="GQW948" s="6"/>
      <c r="GQX948" s="6"/>
      <c r="GQY948" s="6"/>
      <c r="GQZ948" s="6"/>
      <c r="GRA948" s="6"/>
      <c r="GRB948" s="6"/>
      <c r="GRC948" s="6"/>
      <c r="GRD948" s="6"/>
      <c r="GRE948" s="6"/>
      <c r="GRF948" s="6"/>
      <c r="GRG948" s="6"/>
      <c r="GRH948" s="6"/>
      <c r="GRI948" s="6"/>
      <c r="GRJ948" s="6"/>
      <c r="GRK948" s="6"/>
      <c r="GRL948" s="6"/>
      <c r="GRM948" s="6"/>
      <c r="GRN948" s="6"/>
      <c r="GRO948" s="6"/>
      <c r="GRP948" s="6"/>
      <c r="GRQ948" s="6"/>
      <c r="GRR948" s="6"/>
      <c r="GRS948" s="6"/>
      <c r="GRT948" s="6"/>
      <c r="GRU948" s="6"/>
      <c r="GRV948" s="6"/>
      <c r="GRW948" s="6"/>
      <c r="GRX948" s="6"/>
      <c r="GRY948" s="6"/>
      <c r="GRZ948" s="6"/>
      <c r="GSA948" s="6"/>
      <c r="GSB948" s="6"/>
      <c r="GSC948" s="6"/>
      <c r="GSD948" s="6"/>
      <c r="GSE948" s="6"/>
      <c r="GSF948" s="6"/>
      <c r="GSG948" s="6"/>
      <c r="GSH948" s="6"/>
      <c r="GSI948" s="6"/>
      <c r="GSJ948" s="6"/>
      <c r="GSK948" s="6"/>
      <c r="GSL948" s="6"/>
      <c r="GSM948" s="6"/>
      <c r="GSN948" s="6"/>
      <c r="GSO948" s="6"/>
      <c r="GSP948" s="6"/>
      <c r="GSQ948" s="6"/>
      <c r="GSR948" s="6"/>
      <c r="GSS948" s="6"/>
      <c r="GST948" s="6"/>
      <c r="GSU948" s="6"/>
      <c r="GSV948" s="6"/>
      <c r="GSW948" s="6"/>
      <c r="GSX948" s="6"/>
      <c r="GSY948" s="6"/>
      <c r="GSZ948" s="6"/>
      <c r="GTA948" s="6"/>
      <c r="GTB948" s="6"/>
      <c r="GTC948" s="6"/>
      <c r="GTD948" s="6"/>
      <c r="GTE948" s="6"/>
      <c r="GTF948" s="6"/>
      <c r="GTG948" s="6"/>
      <c r="GTH948" s="6"/>
      <c r="GTI948" s="6"/>
      <c r="GTJ948" s="6"/>
      <c r="GTK948" s="6"/>
      <c r="GTL948" s="6"/>
      <c r="GTM948" s="6"/>
      <c r="GTN948" s="6"/>
      <c r="GTO948" s="6"/>
      <c r="GTP948" s="6"/>
      <c r="GTQ948" s="6"/>
      <c r="GTR948" s="6"/>
      <c r="GTS948" s="6"/>
      <c r="GTT948" s="6"/>
      <c r="GTU948" s="6"/>
      <c r="GTV948" s="6"/>
      <c r="GTW948" s="6"/>
      <c r="GTX948" s="6"/>
      <c r="GTY948" s="6"/>
      <c r="GTZ948" s="6"/>
      <c r="GUA948" s="6"/>
      <c r="GUB948" s="6"/>
      <c r="GUC948" s="6"/>
      <c r="GUD948" s="6"/>
      <c r="GUE948" s="6"/>
      <c r="GUF948" s="6"/>
      <c r="GUG948" s="6"/>
      <c r="GUH948" s="6"/>
      <c r="GUI948" s="6"/>
      <c r="GUJ948" s="6"/>
      <c r="GUK948" s="6"/>
      <c r="GUL948" s="6"/>
      <c r="GUM948" s="6"/>
      <c r="GUN948" s="6"/>
      <c r="GUO948" s="6"/>
      <c r="GUP948" s="6"/>
      <c r="GUQ948" s="6"/>
      <c r="GUR948" s="6"/>
      <c r="GUS948" s="6"/>
      <c r="GUT948" s="6"/>
      <c r="GUU948" s="6"/>
      <c r="GUV948" s="6"/>
      <c r="GUW948" s="6"/>
      <c r="GUX948" s="6"/>
      <c r="GUY948" s="6"/>
      <c r="GUZ948" s="6"/>
      <c r="GVA948" s="6"/>
      <c r="GVB948" s="6"/>
      <c r="GVC948" s="6"/>
      <c r="GVD948" s="6"/>
      <c r="GVE948" s="6"/>
      <c r="GVF948" s="6"/>
      <c r="GVG948" s="6"/>
      <c r="GVH948" s="6"/>
      <c r="GVI948" s="6"/>
      <c r="GVJ948" s="6"/>
      <c r="GVK948" s="6"/>
      <c r="GVL948" s="6"/>
      <c r="GVM948" s="6"/>
      <c r="GVN948" s="6"/>
      <c r="GVO948" s="6"/>
      <c r="GVP948" s="6"/>
      <c r="GVQ948" s="6"/>
      <c r="GVR948" s="6"/>
      <c r="GVS948" s="6"/>
      <c r="GVT948" s="6"/>
      <c r="GVU948" s="6"/>
      <c r="GVV948" s="6"/>
      <c r="GVW948" s="6"/>
      <c r="GVX948" s="6"/>
      <c r="GVY948" s="6"/>
      <c r="GVZ948" s="6"/>
      <c r="GWA948" s="6"/>
      <c r="GWB948" s="6"/>
      <c r="GWC948" s="6"/>
      <c r="GWD948" s="6"/>
      <c r="GWE948" s="6"/>
      <c r="GWF948" s="6"/>
      <c r="GWG948" s="6"/>
      <c r="GWH948" s="6"/>
      <c r="GWI948" s="6"/>
      <c r="GWJ948" s="6"/>
      <c r="GWK948" s="6"/>
      <c r="GWL948" s="6"/>
      <c r="GWM948" s="6"/>
      <c r="GWN948" s="6"/>
      <c r="GWO948" s="6"/>
      <c r="GWP948" s="6"/>
      <c r="GWQ948" s="6"/>
      <c r="GWR948" s="6"/>
      <c r="GWS948" s="6"/>
      <c r="GWT948" s="6"/>
      <c r="GWU948" s="6"/>
      <c r="GWV948" s="6"/>
      <c r="GWW948" s="6"/>
      <c r="GWX948" s="6"/>
      <c r="GWY948" s="6"/>
      <c r="GWZ948" s="6"/>
      <c r="GXA948" s="6"/>
      <c r="GXB948" s="6"/>
      <c r="GXC948" s="6"/>
      <c r="GXD948" s="6"/>
      <c r="GXE948" s="6"/>
      <c r="GXF948" s="6"/>
      <c r="GXG948" s="6"/>
      <c r="GXH948" s="6"/>
      <c r="GXI948" s="6"/>
      <c r="GXJ948" s="6"/>
      <c r="GXK948" s="6"/>
      <c r="GXL948" s="6"/>
      <c r="GXM948" s="6"/>
      <c r="GXN948" s="6"/>
      <c r="GXO948" s="6"/>
      <c r="GXP948" s="6"/>
      <c r="GXQ948" s="6"/>
      <c r="GXR948" s="6"/>
      <c r="GXS948" s="6"/>
      <c r="GXT948" s="6"/>
      <c r="GXU948" s="6"/>
      <c r="GXV948" s="6"/>
      <c r="GXW948" s="6"/>
      <c r="GXX948" s="6"/>
      <c r="GXY948" s="6"/>
      <c r="GXZ948" s="6"/>
      <c r="GYA948" s="6"/>
      <c r="GYB948" s="6"/>
      <c r="GYC948" s="6"/>
      <c r="GYD948" s="6"/>
      <c r="GYE948" s="6"/>
      <c r="GYF948" s="6"/>
      <c r="GYG948" s="6"/>
      <c r="GYH948" s="6"/>
      <c r="GYI948" s="6"/>
      <c r="GYJ948" s="6"/>
      <c r="GYK948" s="6"/>
      <c r="GYL948" s="6"/>
      <c r="GYM948" s="6"/>
      <c r="GYN948" s="6"/>
      <c r="GYO948" s="6"/>
      <c r="GYP948" s="6"/>
      <c r="GYQ948" s="6"/>
      <c r="GYR948" s="6"/>
      <c r="GYS948" s="6"/>
      <c r="GYT948" s="6"/>
      <c r="GYU948" s="6"/>
      <c r="GYV948" s="6"/>
      <c r="GYW948" s="6"/>
      <c r="GYX948" s="6"/>
      <c r="GYY948" s="6"/>
      <c r="GYZ948" s="6"/>
      <c r="GZA948" s="6"/>
      <c r="GZB948" s="6"/>
      <c r="GZC948" s="6"/>
      <c r="GZD948" s="6"/>
      <c r="GZE948" s="6"/>
      <c r="GZF948" s="6"/>
      <c r="GZG948" s="6"/>
      <c r="GZH948" s="6"/>
      <c r="GZI948" s="6"/>
      <c r="GZJ948" s="6"/>
      <c r="GZK948" s="6"/>
      <c r="GZL948" s="6"/>
      <c r="GZM948" s="6"/>
      <c r="GZN948" s="6"/>
      <c r="GZO948" s="6"/>
      <c r="GZP948" s="6"/>
      <c r="GZQ948" s="6"/>
      <c r="GZR948" s="6"/>
      <c r="GZS948" s="6"/>
      <c r="GZT948" s="6"/>
      <c r="GZU948" s="6"/>
      <c r="GZV948" s="6"/>
      <c r="GZW948" s="6"/>
      <c r="GZX948" s="6"/>
      <c r="GZY948" s="6"/>
      <c r="GZZ948" s="6"/>
      <c r="HAA948" s="6"/>
      <c r="HAB948" s="6"/>
      <c r="HAC948" s="6"/>
      <c r="HAD948" s="6"/>
      <c r="HAE948" s="6"/>
      <c r="HAF948" s="6"/>
      <c r="HAG948" s="6"/>
      <c r="HAH948" s="6"/>
      <c r="HAI948" s="6"/>
      <c r="HAJ948" s="6"/>
      <c r="HAK948" s="6"/>
      <c r="HAL948" s="6"/>
      <c r="HAM948" s="6"/>
      <c r="HAN948" s="6"/>
      <c r="HAO948" s="6"/>
      <c r="HAP948" s="6"/>
      <c r="HAQ948" s="6"/>
      <c r="HAR948" s="6"/>
      <c r="HAS948" s="6"/>
      <c r="HAT948" s="6"/>
      <c r="HAU948" s="6"/>
      <c r="HAV948" s="6"/>
      <c r="HAW948" s="6"/>
      <c r="HAX948" s="6"/>
      <c r="HAY948" s="6"/>
      <c r="HAZ948" s="6"/>
      <c r="HBA948" s="6"/>
      <c r="HBB948" s="6"/>
      <c r="HBC948" s="6"/>
      <c r="HBD948" s="6"/>
      <c r="HBE948" s="6"/>
      <c r="HBF948" s="6"/>
      <c r="HBG948" s="6"/>
      <c r="HBH948" s="6"/>
      <c r="HBI948" s="6"/>
      <c r="HBJ948" s="6"/>
      <c r="HBK948" s="6"/>
      <c r="HBL948" s="6"/>
      <c r="HBM948" s="6"/>
      <c r="HBN948" s="6"/>
      <c r="HBO948" s="6"/>
      <c r="HBP948" s="6"/>
      <c r="HBQ948" s="6"/>
      <c r="HBR948" s="6"/>
      <c r="HBS948" s="6"/>
      <c r="HBT948" s="6"/>
      <c r="HBU948" s="6"/>
      <c r="HBV948" s="6"/>
      <c r="HBW948" s="6"/>
      <c r="HBX948" s="6"/>
      <c r="HBY948" s="6"/>
      <c r="HBZ948" s="6"/>
      <c r="HCA948" s="6"/>
      <c r="HCB948" s="6"/>
      <c r="HCC948" s="6"/>
      <c r="HCD948" s="6"/>
      <c r="HCE948" s="6"/>
      <c r="HCF948" s="6"/>
      <c r="HCG948" s="6"/>
      <c r="HCH948" s="6"/>
      <c r="HCI948" s="6"/>
      <c r="HCJ948" s="6"/>
      <c r="HCK948" s="6"/>
      <c r="HCL948" s="6"/>
      <c r="HCM948" s="6"/>
      <c r="HCN948" s="6"/>
      <c r="HCO948" s="6"/>
      <c r="HCP948" s="6"/>
      <c r="HCQ948" s="6"/>
      <c r="HCR948" s="6"/>
      <c r="HCS948" s="6"/>
      <c r="HCT948" s="6"/>
      <c r="HCU948" s="6"/>
      <c r="HCV948" s="6"/>
      <c r="HCW948" s="6"/>
      <c r="HCX948" s="6"/>
      <c r="HCY948" s="6"/>
      <c r="HCZ948" s="6"/>
      <c r="HDA948" s="6"/>
      <c r="HDB948" s="6"/>
      <c r="HDC948" s="6"/>
      <c r="HDD948" s="6"/>
      <c r="HDE948" s="6"/>
      <c r="HDF948" s="6"/>
      <c r="HDG948" s="6"/>
      <c r="HDH948" s="6"/>
      <c r="HDI948" s="6"/>
      <c r="HDJ948" s="6"/>
      <c r="HDK948" s="6"/>
      <c r="HDL948" s="6"/>
      <c r="HDM948" s="6"/>
      <c r="HDN948" s="6"/>
      <c r="HDO948" s="6"/>
      <c r="HDP948" s="6"/>
      <c r="HDQ948" s="6"/>
      <c r="HDR948" s="6"/>
      <c r="HDS948" s="6"/>
      <c r="HDT948" s="6"/>
      <c r="HDU948" s="6"/>
      <c r="HDV948" s="6"/>
      <c r="HDW948" s="6"/>
      <c r="HDX948" s="6"/>
      <c r="HDY948" s="6"/>
      <c r="HDZ948" s="6"/>
      <c r="HEA948" s="6"/>
      <c r="HEB948" s="6"/>
      <c r="HEC948" s="6"/>
      <c r="HED948" s="6"/>
      <c r="HEE948" s="6"/>
      <c r="HEF948" s="6"/>
      <c r="HEG948" s="6"/>
      <c r="HEH948" s="6"/>
      <c r="HEI948" s="6"/>
      <c r="HEJ948" s="6"/>
      <c r="HEK948" s="6"/>
      <c r="HEL948" s="6"/>
      <c r="HEM948" s="6"/>
      <c r="HEN948" s="6"/>
      <c r="HEO948" s="6"/>
      <c r="HEP948" s="6"/>
      <c r="HEQ948" s="6"/>
      <c r="HER948" s="6"/>
      <c r="HES948" s="6"/>
      <c r="HET948" s="6"/>
      <c r="HEU948" s="6"/>
      <c r="HEV948" s="6"/>
      <c r="HEW948" s="6"/>
      <c r="HEX948" s="6"/>
      <c r="HEY948" s="6"/>
      <c r="HEZ948" s="6"/>
      <c r="HFA948" s="6"/>
      <c r="HFB948" s="6"/>
      <c r="HFC948" s="6"/>
      <c r="HFD948" s="6"/>
      <c r="HFE948" s="6"/>
      <c r="HFF948" s="6"/>
      <c r="HFG948" s="6"/>
      <c r="HFH948" s="6"/>
      <c r="HFI948" s="6"/>
      <c r="HFJ948" s="6"/>
      <c r="HFK948" s="6"/>
      <c r="HFL948" s="6"/>
      <c r="HFM948" s="6"/>
      <c r="HFN948" s="6"/>
      <c r="HFO948" s="6"/>
      <c r="HFP948" s="6"/>
      <c r="HFQ948" s="6"/>
      <c r="HFR948" s="6"/>
      <c r="HFS948" s="6"/>
      <c r="HFT948" s="6"/>
      <c r="HFU948" s="6"/>
      <c r="HFV948" s="6"/>
      <c r="HFW948" s="6"/>
      <c r="HFX948" s="6"/>
      <c r="HFY948" s="6"/>
      <c r="HFZ948" s="6"/>
      <c r="HGA948" s="6"/>
      <c r="HGB948" s="6"/>
      <c r="HGC948" s="6"/>
      <c r="HGD948" s="6"/>
      <c r="HGE948" s="6"/>
      <c r="HGF948" s="6"/>
      <c r="HGG948" s="6"/>
      <c r="HGH948" s="6"/>
      <c r="HGI948" s="6"/>
      <c r="HGJ948" s="6"/>
      <c r="HGK948" s="6"/>
      <c r="HGL948" s="6"/>
      <c r="HGM948" s="6"/>
      <c r="HGN948" s="6"/>
      <c r="HGO948" s="6"/>
      <c r="HGP948" s="6"/>
      <c r="HGQ948" s="6"/>
      <c r="HGR948" s="6"/>
      <c r="HGS948" s="6"/>
      <c r="HGT948" s="6"/>
      <c r="HGU948" s="6"/>
      <c r="HGV948" s="6"/>
      <c r="HGW948" s="6"/>
      <c r="HGX948" s="6"/>
      <c r="HGY948" s="6"/>
      <c r="HGZ948" s="6"/>
      <c r="HHA948" s="6"/>
      <c r="HHB948" s="6"/>
      <c r="HHC948" s="6"/>
      <c r="HHD948" s="6"/>
      <c r="HHE948" s="6"/>
      <c r="HHF948" s="6"/>
      <c r="HHG948" s="6"/>
      <c r="HHH948" s="6"/>
      <c r="HHI948" s="6"/>
      <c r="HHJ948" s="6"/>
      <c r="HHK948" s="6"/>
      <c r="HHL948" s="6"/>
      <c r="HHM948" s="6"/>
      <c r="HHN948" s="6"/>
      <c r="HHO948" s="6"/>
      <c r="HHP948" s="6"/>
      <c r="HHQ948" s="6"/>
      <c r="HHR948" s="6"/>
      <c r="HHS948" s="6"/>
      <c r="HHT948" s="6"/>
      <c r="HHU948" s="6"/>
      <c r="HHV948" s="6"/>
      <c r="HHW948" s="6"/>
      <c r="HHX948" s="6"/>
      <c r="HHY948" s="6"/>
      <c r="HHZ948" s="6"/>
      <c r="HIA948" s="6"/>
      <c r="HIB948" s="6"/>
      <c r="HIC948" s="6"/>
      <c r="HID948" s="6"/>
      <c r="HIE948" s="6"/>
      <c r="HIF948" s="6"/>
      <c r="HIG948" s="6"/>
      <c r="HIH948" s="6"/>
      <c r="HII948" s="6"/>
      <c r="HIJ948" s="6"/>
      <c r="HIK948" s="6"/>
      <c r="HIL948" s="6"/>
      <c r="HIM948" s="6"/>
      <c r="HIN948" s="6"/>
      <c r="HIO948" s="6"/>
      <c r="HIP948" s="6"/>
      <c r="HIQ948" s="6"/>
      <c r="HIR948" s="6"/>
      <c r="HIS948" s="6"/>
      <c r="HIT948" s="6"/>
      <c r="HIU948" s="6"/>
      <c r="HIV948" s="6"/>
      <c r="HIW948" s="6"/>
      <c r="HIX948" s="6"/>
      <c r="HIY948" s="6"/>
      <c r="HIZ948" s="6"/>
      <c r="HJA948" s="6"/>
      <c r="HJB948" s="6"/>
      <c r="HJC948" s="6"/>
      <c r="HJD948" s="6"/>
      <c r="HJE948" s="6"/>
      <c r="HJF948" s="6"/>
      <c r="HJG948" s="6"/>
      <c r="HJH948" s="6"/>
      <c r="HJI948" s="6"/>
      <c r="HJJ948" s="6"/>
      <c r="HJK948" s="6"/>
      <c r="HJL948" s="6"/>
      <c r="HJM948" s="6"/>
      <c r="HJN948" s="6"/>
      <c r="HJO948" s="6"/>
      <c r="HJP948" s="6"/>
      <c r="HJQ948" s="6"/>
      <c r="HJR948" s="6"/>
      <c r="HJS948" s="6"/>
      <c r="HJT948" s="6"/>
      <c r="HJU948" s="6"/>
      <c r="HJV948" s="6"/>
      <c r="HJW948" s="6"/>
      <c r="HJX948" s="6"/>
      <c r="HJY948" s="6"/>
      <c r="HJZ948" s="6"/>
      <c r="HKA948" s="6"/>
      <c r="HKB948" s="6"/>
      <c r="HKC948" s="6"/>
      <c r="HKD948" s="6"/>
      <c r="HKE948" s="6"/>
      <c r="HKF948" s="6"/>
      <c r="HKG948" s="6"/>
      <c r="HKH948" s="6"/>
      <c r="HKI948" s="6"/>
      <c r="HKJ948" s="6"/>
      <c r="HKK948" s="6"/>
      <c r="HKL948" s="6"/>
      <c r="HKM948" s="6"/>
      <c r="HKN948" s="6"/>
      <c r="HKO948" s="6"/>
      <c r="HKP948" s="6"/>
      <c r="HKQ948" s="6"/>
      <c r="HKR948" s="6"/>
      <c r="HKS948" s="6"/>
      <c r="HKT948" s="6"/>
      <c r="HKU948" s="6"/>
      <c r="HKV948" s="6"/>
      <c r="HKW948" s="6"/>
      <c r="HKX948" s="6"/>
      <c r="HKY948" s="6"/>
      <c r="HKZ948" s="6"/>
      <c r="HLA948" s="6"/>
      <c r="HLB948" s="6"/>
      <c r="HLC948" s="6"/>
      <c r="HLD948" s="6"/>
      <c r="HLE948" s="6"/>
      <c r="HLF948" s="6"/>
      <c r="HLG948" s="6"/>
      <c r="HLH948" s="6"/>
      <c r="HLI948" s="6"/>
      <c r="HLJ948" s="6"/>
      <c r="HLK948" s="6"/>
      <c r="HLL948" s="6"/>
      <c r="HLM948" s="6"/>
      <c r="HLN948" s="6"/>
      <c r="HLO948" s="6"/>
      <c r="HLP948" s="6"/>
      <c r="HLQ948" s="6"/>
      <c r="HLR948" s="6"/>
      <c r="HLS948" s="6"/>
      <c r="HLT948" s="6"/>
      <c r="HLU948" s="6"/>
      <c r="HLV948" s="6"/>
      <c r="HLW948" s="6"/>
      <c r="HLX948" s="6"/>
      <c r="HLY948" s="6"/>
      <c r="HLZ948" s="6"/>
      <c r="HMA948" s="6"/>
      <c r="HMB948" s="6"/>
      <c r="HMC948" s="6"/>
      <c r="HMD948" s="6"/>
      <c r="HME948" s="6"/>
      <c r="HMF948" s="6"/>
      <c r="HMG948" s="6"/>
      <c r="HMH948" s="6"/>
      <c r="HMI948" s="6"/>
      <c r="HMJ948" s="6"/>
      <c r="HMK948" s="6"/>
      <c r="HML948" s="6"/>
      <c r="HMM948" s="6"/>
      <c r="HMN948" s="6"/>
      <c r="HMO948" s="6"/>
      <c r="HMP948" s="6"/>
      <c r="HMQ948" s="6"/>
      <c r="HMR948" s="6"/>
      <c r="HMS948" s="6"/>
      <c r="HMT948" s="6"/>
      <c r="HMU948" s="6"/>
      <c r="HMV948" s="6"/>
      <c r="HMW948" s="6"/>
      <c r="HMX948" s="6"/>
      <c r="HMY948" s="6"/>
      <c r="HMZ948" s="6"/>
      <c r="HNA948" s="6"/>
      <c r="HNB948" s="6"/>
      <c r="HNC948" s="6"/>
      <c r="HND948" s="6"/>
      <c r="HNE948" s="6"/>
      <c r="HNF948" s="6"/>
      <c r="HNG948" s="6"/>
      <c r="HNH948" s="6"/>
      <c r="HNI948" s="6"/>
      <c r="HNJ948" s="6"/>
      <c r="HNK948" s="6"/>
      <c r="HNL948" s="6"/>
      <c r="HNM948" s="6"/>
      <c r="HNN948" s="6"/>
      <c r="HNO948" s="6"/>
      <c r="HNP948" s="6"/>
      <c r="HNQ948" s="6"/>
      <c r="HNR948" s="6"/>
      <c r="HNS948" s="6"/>
      <c r="HNT948" s="6"/>
      <c r="HNU948" s="6"/>
      <c r="HNV948" s="6"/>
      <c r="HNW948" s="6"/>
      <c r="HNX948" s="6"/>
      <c r="HNY948" s="6"/>
      <c r="HNZ948" s="6"/>
      <c r="HOA948" s="6"/>
      <c r="HOB948" s="6"/>
      <c r="HOC948" s="6"/>
      <c r="HOD948" s="6"/>
      <c r="HOE948" s="6"/>
      <c r="HOF948" s="6"/>
      <c r="HOG948" s="6"/>
      <c r="HOH948" s="6"/>
      <c r="HOI948" s="6"/>
      <c r="HOJ948" s="6"/>
      <c r="HOK948" s="6"/>
      <c r="HOL948" s="6"/>
      <c r="HOM948" s="6"/>
      <c r="HON948" s="6"/>
      <c r="HOO948" s="6"/>
      <c r="HOP948" s="6"/>
      <c r="HOQ948" s="6"/>
      <c r="HOR948" s="6"/>
      <c r="HOS948" s="6"/>
      <c r="HOT948" s="6"/>
      <c r="HOU948" s="6"/>
      <c r="HOV948" s="6"/>
      <c r="HOW948" s="6"/>
      <c r="HOX948" s="6"/>
      <c r="HOY948" s="6"/>
      <c r="HOZ948" s="6"/>
      <c r="HPA948" s="6"/>
      <c r="HPB948" s="6"/>
      <c r="HPC948" s="6"/>
      <c r="HPD948" s="6"/>
      <c r="HPE948" s="6"/>
      <c r="HPF948" s="6"/>
      <c r="HPG948" s="6"/>
      <c r="HPH948" s="6"/>
      <c r="HPI948" s="6"/>
      <c r="HPJ948" s="6"/>
      <c r="HPK948" s="6"/>
      <c r="HPL948" s="6"/>
      <c r="HPM948" s="6"/>
      <c r="HPN948" s="6"/>
      <c r="HPO948" s="6"/>
      <c r="HPP948" s="6"/>
      <c r="HPQ948" s="6"/>
      <c r="HPR948" s="6"/>
      <c r="HPS948" s="6"/>
      <c r="HPT948" s="6"/>
      <c r="HPU948" s="6"/>
      <c r="HPV948" s="6"/>
      <c r="HPW948" s="6"/>
      <c r="HPX948" s="6"/>
      <c r="HPY948" s="6"/>
      <c r="HPZ948" s="6"/>
      <c r="HQA948" s="6"/>
      <c r="HQB948" s="6"/>
      <c r="HQC948" s="6"/>
      <c r="HQD948" s="6"/>
      <c r="HQE948" s="6"/>
      <c r="HQF948" s="6"/>
      <c r="HQG948" s="6"/>
      <c r="HQH948" s="6"/>
      <c r="HQI948" s="6"/>
      <c r="HQJ948" s="6"/>
      <c r="HQK948" s="6"/>
      <c r="HQL948" s="6"/>
      <c r="HQM948" s="6"/>
      <c r="HQN948" s="6"/>
      <c r="HQO948" s="6"/>
      <c r="HQP948" s="6"/>
      <c r="HQQ948" s="6"/>
      <c r="HQR948" s="6"/>
      <c r="HQS948" s="6"/>
      <c r="HQT948" s="6"/>
      <c r="HQU948" s="6"/>
      <c r="HQV948" s="6"/>
      <c r="HQW948" s="6"/>
      <c r="HQX948" s="6"/>
      <c r="HQY948" s="6"/>
      <c r="HQZ948" s="6"/>
      <c r="HRA948" s="6"/>
      <c r="HRB948" s="6"/>
      <c r="HRC948" s="6"/>
      <c r="HRD948" s="6"/>
      <c r="HRE948" s="6"/>
      <c r="HRF948" s="6"/>
      <c r="HRG948" s="6"/>
      <c r="HRH948" s="6"/>
      <c r="HRI948" s="6"/>
      <c r="HRJ948" s="6"/>
      <c r="HRK948" s="6"/>
      <c r="HRL948" s="6"/>
      <c r="HRM948" s="6"/>
      <c r="HRN948" s="6"/>
      <c r="HRO948" s="6"/>
      <c r="HRP948" s="6"/>
      <c r="HRQ948" s="6"/>
      <c r="HRR948" s="6"/>
      <c r="HRS948" s="6"/>
      <c r="HRT948" s="6"/>
      <c r="HRU948" s="6"/>
      <c r="HRV948" s="6"/>
      <c r="HRW948" s="6"/>
      <c r="HRX948" s="6"/>
      <c r="HRY948" s="6"/>
      <c r="HRZ948" s="6"/>
      <c r="HSA948" s="6"/>
      <c r="HSB948" s="6"/>
      <c r="HSC948" s="6"/>
      <c r="HSD948" s="6"/>
      <c r="HSE948" s="6"/>
      <c r="HSF948" s="6"/>
      <c r="HSG948" s="6"/>
      <c r="HSH948" s="6"/>
      <c r="HSI948" s="6"/>
      <c r="HSJ948" s="6"/>
      <c r="HSK948" s="6"/>
      <c r="HSL948" s="6"/>
      <c r="HSM948" s="6"/>
      <c r="HSN948" s="6"/>
      <c r="HSO948" s="6"/>
      <c r="HSP948" s="6"/>
      <c r="HSQ948" s="6"/>
      <c r="HSR948" s="6"/>
      <c r="HSS948" s="6"/>
      <c r="HST948" s="6"/>
      <c r="HSU948" s="6"/>
      <c r="HSV948" s="6"/>
      <c r="HSW948" s="6"/>
      <c r="HSX948" s="6"/>
      <c r="HSY948" s="6"/>
      <c r="HSZ948" s="6"/>
      <c r="HTA948" s="6"/>
      <c r="HTB948" s="6"/>
      <c r="HTC948" s="6"/>
      <c r="HTD948" s="6"/>
      <c r="HTE948" s="6"/>
      <c r="HTF948" s="6"/>
      <c r="HTG948" s="6"/>
      <c r="HTH948" s="6"/>
      <c r="HTI948" s="6"/>
      <c r="HTJ948" s="6"/>
      <c r="HTK948" s="6"/>
      <c r="HTL948" s="6"/>
      <c r="HTM948" s="6"/>
      <c r="HTN948" s="6"/>
      <c r="HTO948" s="6"/>
      <c r="HTP948" s="6"/>
      <c r="HTQ948" s="6"/>
      <c r="HTR948" s="6"/>
      <c r="HTS948" s="6"/>
      <c r="HTT948" s="6"/>
      <c r="HTU948" s="6"/>
      <c r="HTV948" s="6"/>
      <c r="HTW948" s="6"/>
      <c r="HTX948" s="6"/>
      <c r="HTY948" s="6"/>
      <c r="HTZ948" s="6"/>
      <c r="HUA948" s="6"/>
      <c r="HUB948" s="6"/>
      <c r="HUC948" s="6"/>
      <c r="HUD948" s="6"/>
      <c r="HUE948" s="6"/>
      <c r="HUF948" s="6"/>
      <c r="HUG948" s="6"/>
      <c r="HUH948" s="6"/>
      <c r="HUI948" s="6"/>
      <c r="HUJ948" s="6"/>
      <c r="HUK948" s="6"/>
      <c r="HUL948" s="6"/>
      <c r="HUM948" s="6"/>
      <c r="HUN948" s="6"/>
      <c r="HUO948" s="6"/>
      <c r="HUP948" s="6"/>
      <c r="HUQ948" s="6"/>
      <c r="HUR948" s="6"/>
      <c r="HUS948" s="6"/>
      <c r="HUT948" s="6"/>
      <c r="HUU948" s="6"/>
      <c r="HUV948" s="6"/>
      <c r="HUW948" s="6"/>
      <c r="HUX948" s="6"/>
      <c r="HUY948" s="6"/>
      <c r="HUZ948" s="6"/>
      <c r="HVA948" s="6"/>
      <c r="HVB948" s="6"/>
      <c r="HVC948" s="6"/>
      <c r="HVD948" s="6"/>
      <c r="HVE948" s="6"/>
      <c r="HVF948" s="6"/>
      <c r="HVG948" s="6"/>
      <c r="HVH948" s="6"/>
      <c r="HVI948" s="6"/>
      <c r="HVJ948" s="6"/>
      <c r="HVK948" s="6"/>
      <c r="HVL948" s="6"/>
      <c r="HVM948" s="6"/>
      <c r="HVN948" s="6"/>
      <c r="HVO948" s="6"/>
      <c r="HVP948" s="6"/>
      <c r="HVQ948" s="6"/>
      <c r="HVR948" s="6"/>
      <c r="HVS948" s="6"/>
      <c r="HVT948" s="6"/>
      <c r="HVU948" s="6"/>
      <c r="HVV948" s="6"/>
      <c r="HVW948" s="6"/>
      <c r="HVX948" s="6"/>
      <c r="HVY948" s="6"/>
      <c r="HVZ948" s="6"/>
      <c r="HWA948" s="6"/>
      <c r="HWB948" s="6"/>
      <c r="HWC948" s="6"/>
      <c r="HWD948" s="6"/>
      <c r="HWE948" s="6"/>
      <c r="HWF948" s="6"/>
      <c r="HWG948" s="6"/>
      <c r="HWH948" s="6"/>
      <c r="HWI948" s="6"/>
      <c r="HWJ948" s="6"/>
      <c r="HWK948" s="6"/>
      <c r="HWL948" s="6"/>
      <c r="HWM948" s="6"/>
      <c r="HWN948" s="6"/>
      <c r="HWO948" s="6"/>
      <c r="HWP948" s="6"/>
      <c r="HWQ948" s="6"/>
      <c r="HWR948" s="6"/>
      <c r="HWS948" s="6"/>
      <c r="HWT948" s="6"/>
      <c r="HWU948" s="6"/>
      <c r="HWV948" s="6"/>
      <c r="HWW948" s="6"/>
      <c r="HWX948" s="6"/>
      <c r="HWY948" s="6"/>
      <c r="HWZ948" s="6"/>
      <c r="HXA948" s="6"/>
      <c r="HXB948" s="6"/>
      <c r="HXC948" s="6"/>
      <c r="HXD948" s="6"/>
      <c r="HXE948" s="6"/>
      <c r="HXF948" s="6"/>
      <c r="HXG948" s="6"/>
      <c r="HXH948" s="6"/>
      <c r="HXI948" s="6"/>
      <c r="HXJ948" s="6"/>
      <c r="HXK948" s="6"/>
      <c r="HXL948" s="6"/>
      <c r="HXM948" s="6"/>
      <c r="HXN948" s="6"/>
      <c r="HXO948" s="6"/>
      <c r="HXP948" s="6"/>
      <c r="HXQ948" s="6"/>
      <c r="HXR948" s="6"/>
      <c r="HXS948" s="6"/>
      <c r="HXT948" s="6"/>
      <c r="HXU948" s="6"/>
      <c r="HXV948" s="6"/>
      <c r="HXW948" s="6"/>
      <c r="HXX948" s="6"/>
      <c r="HXY948" s="6"/>
      <c r="HXZ948" s="6"/>
      <c r="HYA948" s="6"/>
      <c r="HYB948" s="6"/>
      <c r="HYC948" s="6"/>
      <c r="HYD948" s="6"/>
      <c r="HYE948" s="6"/>
      <c r="HYF948" s="6"/>
      <c r="HYG948" s="6"/>
      <c r="HYH948" s="6"/>
      <c r="HYI948" s="6"/>
      <c r="HYJ948" s="6"/>
      <c r="HYK948" s="6"/>
      <c r="HYL948" s="6"/>
      <c r="HYM948" s="6"/>
      <c r="HYN948" s="6"/>
      <c r="HYO948" s="6"/>
      <c r="HYP948" s="6"/>
      <c r="HYQ948" s="6"/>
      <c r="HYR948" s="6"/>
      <c r="HYS948" s="6"/>
      <c r="HYT948" s="6"/>
      <c r="HYU948" s="6"/>
      <c r="HYV948" s="6"/>
      <c r="HYW948" s="6"/>
      <c r="HYX948" s="6"/>
      <c r="HYY948" s="6"/>
      <c r="HYZ948" s="6"/>
      <c r="HZA948" s="6"/>
      <c r="HZB948" s="6"/>
      <c r="HZC948" s="6"/>
      <c r="HZD948" s="6"/>
      <c r="HZE948" s="6"/>
      <c r="HZF948" s="6"/>
      <c r="HZG948" s="6"/>
      <c r="HZH948" s="6"/>
      <c r="HZI948" s="6"/>
      <c r="HZJ948" s="6"/>
      <c r="HZK948" s="6"/>
      <c r="HZL948" s="6"/>
      <c r="HZM948" s="6"/>
      <c r="HZN948" s="6"/>
      <c r="HZO948" s="6"/>
      <c r="HZP948" s="6"/>
      <c r="HZQ948" s="6"/>
      <c r="HZR948" s="6"/>
      <c r="HZS948" s="6"/>
      <c r="HZT948" s="6"/>
      <c r="HZU948" s="6"/>
      <c r="HZV948" s="6"/>
      <c r="HZW948" s="6"/>
      <c r="HZX948" s="6"/>
      <c r="HZY948" s="6"/>
      <c r="HZZ948" s="6"/>
      <c r="IAA948" s="6"/>
      <c r="IAB948" s="6"/>
      <c r="IAC948" s="6"/>
      <c r="IAD948" s="6"/>
      <c r="IAE948" s="6"/>
      <c r="IAF948" s="6"/>
      <c r="IAG948" s="6"/>
      <c r="IAH948" s="6"/>
      <c r="IAI948" s="6"/>
      <c r="IAJ948" s="6"/>
      <c r="IAK948" s="6"/>
      <c r="IAL948" s="6"/>
      <c r="IAM948" s="6"/>
      <c r="IAN948" s="6"/>
      <c r="IAO948" s="6"/>
      <c r="IAP948" s="6"/>
      <c r="IAQ948" s="6"/>
      <c r="IAR948" s="6"/>
      <c r="IAS948" s="6"/>
      <c r="IAT948" s="6"/>
      <c r="IAU948" s="6"/>
      <c r="IAV948" s="6"/>
      <c r="IAW948" s="6"/>
      <c r="IAX948" s="6"/>
      <c r="IAY948" s="6"/>
      <c r="IAZ948" s="6"/>
      <c r="IBA948" s="6"/>
      <c r="IBB948" s="6"/>
      <c r="IBC948" s="6"/>
      <c r="IBD948" s="6"/>
      <c r="IBE948" s="6"/>
      <c r="IBF948" s="6"/>
      <c r="IBG948" s="6"/>
      <c r="IBH948" s="6"/>
      <c r="IBI948" s="6"/>
      <c r="IBJ948" s="6"/>
      <c r="IBK948" s="6"/>
      <c r="IBL948" s="6"/>
      <c r="IBM948" s="6"/>
      <c r="IBN948" s="6"/>
      <c r="IBO948" s="6"/>
      <c r="IBP948" s="6"/>
      <c r="IBQ948" s="6"/>
      <c r="IBR948" s="6"/>
      <c r="IBS948" s="6"/>
      <c r="IBT948" s="6"/>
      <c r="IBU948" s="6"/>
      <c r="IBV948" s="6"/>
      <c r="IBW948" s="6"/>
      <c r="IBX948" s="6"/>
      <c r="IBY948" s="6"/>
      <c r="IBZ948" s="6"/>
      <c r="ICA948" s="6"/>
      <c r="ICB948" s="6"/>
      <c r="ICC948" s="6"/>
      <c r="ICD948" s="6"/>
      <c r="ICE948" s="6"/>
      <c r="ICF948" s="6"/>
      <c r="ICG948" s="6"/>
      <c r="ICH948" s="6"/>
      <c r="ICI948" s="6"/>
      <c r="ICJ948" s="6"/>
      <c r="ICK948" s="6"/>
      <c r="ICL948" s="6"/>
      <c r="ICM948" s="6"/>
      <c r="ICN948" s="6"/>
      <c r="ICO948" s="6"/>
      <c r="ICP948" s="6"/>
      <c r="ICQ948" s="6"/>
      <c r="ICR948" s="6"/>
      <c r="ICS948" s="6"/>
      <c r="ICT948" s="6"/>
      <c r="ICU948" s="6"/>
      <c r="ICV948" s="6"/>
      <c r="ICW948" s="6"/>
      <c r="ICX948" s="6"/>
      <c r="ICY948" s="6"/>
      <c r="ICZ948" s="6"/>
      <c r="IDA948" s="6"/>
      <c r="IDB948" s="6"/>
      <c r="IDC948" s="6"/>
      <c r="IDD948" s="6"/>
      <c r="IDE948" s="6"/>
      <c r="IDF948" s="6"/>
      <c r="IDG948" s="6"/>
      <c r="IDH948" s="6"/>
      <c r="IDI948" s="6"/>
      <c r="IDJ948" s="6"/>
      <c r="IDK948" s="6"/>
      <c r="IDL948" s="6"/>
      <c r="IDM948" s="6"/>
      <c r="IDN948" s="6"/>
      <c r="IDO948" s="6"/>
      <c r="IDP948" s="6"/>
      <c r="IDQ948" s="6"/>
      <c r="IDR948" s="6"/>
      <c r="IDS948" s="6"/>
      <c r="IDT948" s="6"/>
      <c r="IDU948" s="6"/>
      <c r="IDV948" s="6"/>
      <c r="IDW948" s="6"/>
      <c r="IDX948" s="6"/>
      <c r="IDY948" s="6"/>
      <c r="IDZ948" s="6"/>
      <c r="IEA948" s="6"/>
      <c r="IEB948" s="6"/>
      <c r="IEC948" s="6"/>
      <c r="IED948" s="6"/>
      <c r="IEE948" s="6"/>
      <c r="IEF948" s="6"/>
      <c r="IEG948" s="6"/>
      <c r="IEH948" s="6"/>
      <c r="IEI948" s="6"/>
      <c r="IEJ948" s="6"/>
      <c r="IEK948" s="6"/>
      <c r="IEL948" s="6"/>
      <c r="IEM948" s="6"/>
      <c r="IEN948" s="6"/>
      <c r="IEO948" s="6"/>
      <c r="IEP948" s="6"/>
      <c r="IEQ948" s="6"/>
      <c r="IER948" s="6"/>
      <c r="IES948" s="6"/>
      <c r="IET948" s="6"/>
      <c r="IEU948" s="6"/>
      <c r="IEV948" s="6"/>
      <c r="IEW948" s="6"/>
      <c r="IEX948" s="6"/>
      <c r="IEY948" s="6"/>
      <c r="IEZ948" s="6"/>
      <c r="IFA948" s="6"/>
      <c r="IFB948" s="6"/>
      <c r="IFC948" s="6"/>
      <c r="IFD948" s="6"/>
      <c r="IFE948" s="6"/>
      <c r="IFF948" s="6"/>
      <c r="IFG948" s="6"/>
      <c r="IFH948" s="6"/>
      <c r="IFI948" s="6"/>
      <c r="IFJ948" s="6"/>
      <c r="IFK948" s="6"/>
      <c r="IFL948" s="6"/>
      <c r="IFM948" s="6"/>
      <c r="IFN948" s="6"/>
      <c r="IFO948" s="6"/>
      <c r="IFP948" s="6"/>
      <c r="IFQ948" s="6"/>
      <c r="IFR948" s="6"/>
      <c r="IFS948" s="6"/>
      <c r="IFT948" s="6"/>
      <c r="IFU948" s="6"/>
      <c r="IFV948" s="6"/>
      <c r="IFW948" s="6"/>
      <c r="IFX948" s="6"/>
      <c r="IFY948" s="6"/>
      <c r="IFZ948" s="6"/>
      <c r="IGA948" s="6"/>
      <c r="IGB948" s="6"/>
      <c r="IGC948" s="6"/>
      <c r="IGD948" s="6"/>
      <c r="IGE948" s="6"/>
      <c r="IGF948" s="6"/>
      <c r="IGG948" s="6"/>
      <c r="IGH948" s="6"/>
      <c r="IGI948" s="6"/>
      <c r="IGJ948" s="6"/>
      <c r="IGK948" s="6"/>
      <c r="IGL948" s="6"/>
      <c r="IGM948" s="6"/>
      <c r="IGN948" s="6"/>
      <c r="IGO948" s="6"/>
      <c r="IGP948" s="6"/>
      <c r="IGQ948" s="6"/>
      <c r="IGR948" s="6"/>
      <c r="IGS948" s="6"/>
      <c r="IGT948" s="6"/>
      <c r="IGU948" s="6"/>
      <c r="IGV948" s="6"/>
      <c r="IGW948" s="6"/>
      <c r="IGX948" s="6"/>
      <c r="IGY948" s="6"/>
      <c r="IGZ948" s="6"/>
      <c r="IHA948" s="6"/>
      <c r="IHB948" s="6"/>
      <c r="IHC948" s="6"/>
      <c r="IHD948" s="6"/>
      <c r="IHE948" s="6"/>
      <c r="IHF948" s="6"/>
      <c r="IHG948" s="6"/>
      <c r="IHH948" s="6"/>
      <c r="IHI948" s="6"/>
      <c r="IHJ948" s="6"/>
      <c r="IHK948" s="6"/>
      <c r="IHL948" s="6"/>
      <c r="IHM948" s="6"/>
      <c r="IHN948" s="6"/>
      <c r="IHO948" s="6"/>
      <c r="IHP948" s="6"/>
      <c r="IHQ948" s="6"/>
      <c r="IHR948" s="6"/>
      <c r="IHS948" s="6"/>
      <c r="IHT948" s="6"/>
      <c r="IHU948" s="6"/>
      <c r="IHV948" s="6"/>
      <c r="IHW948" s="6"/>
      <c r="IHX948" s="6"/>
      <c r="IHY948" s="6"/>
      <c r="IHZ948" s="6"/>
      <c r="IIA948" s="6"/>
      <c r="IIB948" s="6"/>
      <c r="IIC948" s="6"/>
      <c r="IID948" s="6"/>
      <c r="IIE948" s="6"/>
      <c r="IIF948" s="6"/>
      <c r="IIG948" s="6"/>
      <c r="IIH948" s="6"/>
      <c r="III948" s="6"/>
      <c r="IIJ948" s="6"/>
      <c r="IIK948" s="6"/>
      <c r="IIL948" s="6"/>
      <c r="IIM948" s="6"/>
      <c r="IIN948" s="6"/>
      <c r="IIO948" s="6"/>
      <c r="IIP948" s="6"/>
      <c r="IIQ948" s="6"/>
      <c r="IIR948" s="6"/>
      <c r="IIS948" s="6"/>
      <c r="IIT948" s="6"/>
      <c r="IIU948" s="6"/>
      <c r="IIV948" s="6"/>
      <c r="IIW948" s="6"/>
      <c r="IIX948" s="6"/>
      <c r="IIY948" s="6"/>
      <c r="IIZ948" s="6"/>
      <c r="IJA948" s="6"/>
      <c r="IJB948" s="6"/>
      <c r="IJC948" s="6"/>
      <c r="IJD948" s="6"/>
      <c r="IJE948" s="6"/>
      <c r="IJF948" s="6"/>
      <c r="IJG948" s="6"/>
      <c r="IJH948" s="6"/>
      <c r="IJI948" s="6"/>
      <c r="IJJ948" s="6"/>
      <c r="IJK948" s="6"/>
      <c r="IJL948" s="6"/>
      <c r="IJM948" s="6"/>
      <c r="IJN948" s="6"/>
      <c r="IJO948" s="6"/>
      <c r="IJP948" s="6"/>
      <c r="IJQ948" s="6"/>
      <c r="IJR948" s="6"/>
      <c r="IJS948" s="6"/>
      <c r="IJT948" s="6"/>
      <c r="IJU948" s="6"/>
      <c r="IJV948" s="6"/>
      <c r="IJW948" s="6"/>
      <c r="IJX948" s="6"/>
      <c r="IJY948" s="6"/>
      <c r="IJZ948" s="6"/>
      <c r="IKA948" s="6"/>
      <c r="IKB948" s="6"/>
      <c r="IKC948" s="6"/>
      <c r="IKD948" s="6"/>
      <c r="IKE948" s="6"/>
      <c r="IKF948" s="6"/>
      <c r="IKG948" s="6"/>
      <c r="IKH948" s="6"/>
      <c r="IKI948" s="6"/>
      <c r="IKJ948" s="6"/>
      <c r="IKK948" s="6"/>
      <c r="IKL948" s="6"/>
      <c r="IKM948" s="6"/>
      <c r="IKN948" s="6"/>
      <c r="IKO948" s="6"/>
      <c r="IKP948" s="6"/>
      <c r="IKQ948" s="6"/>
      <c r="IKR948" s="6"/>
      <c r="IKS948" s="6"/>
      <c r="IKT948" s="6"/>
      <c r="IKU948" s="6"/>
      <c r="IKV948" s="6"/>
      <c r="IKW948" s="6"/>
      <c r="IKX948" s="6"/>
      <c r="IKY948" s="6"/>
      <c r="IKZ948" s="6"/>
      <c r="ILA948" s="6"/>
      <c r="ILB948" s="6"/>
      <c r="ILC948" s="6"/>
      <c r="ILD948" s="6"/>
      <c r="ILE948" s="6"/>
      <c r="ILF948" s="6"/>
      <c r="ILG948" s="6"/>
      <c r="ILH948" s="6"/>
      <c r="ILI948" s="6"/>
      <c r="ILJ948" s="6"/>
      <c r="ILK948" s="6"/>
      <c r="ILL948" s="6"/>
      <c r="ILM948" s="6"/>
      <c r="ILN948" s="6"/>
      <c r="ILO948" s="6"/>
      <c r="ILP948" s="6"/>
      <c r="ILQ948" s="6"/>
      <c r="ILR948" s="6"/>
      <c r="ILS948" s="6"/>
      <c r="ILT948" s="6"/>
      <c r="ILU948" s="6"/>
      <c r="ILV948" s="6"/>
      <c r="ILW948" s="6"/>
      <c r="ILX948" s="6"/>
      <c r="ILY948" s="6"/>
      <c r="ILZ948" s="6"/>
      <c r="IMA948" s="6"/>
      <c r="IMB948" s="6"/>
      <c r="IMC948" s="6"/>
      <c r="IMD948" s="6"/>
      <c r="IME948" s="6"/>
      <c r="IMF948" s="6"/>
      <c r="IMG948" s="6"/>
      <c r="IMH948" s="6"/>
      <c r="IMI948" s="6"/>
      <c r="IMJ948" s="6"/>
      <c r="IMK948" s="6"/>
      <c r="IML948" s="6"/>
      <c r="IMM948" s="6"/>
      <c r="IMN948" s="6"/>
      <c r="IMO948" s="6"/>
      <c r="IMP948" s="6"/>
      <c r="IMQ948" s="6"/>
      <c r="IMR948" s="6"/>
      <c r="IMS948" s="6"/>
      <c r="IMT948" s="6"/>
      <c r="IMU948" s="6"/>
      <c r="IMV948" s="6"/>
      <c r="IMW948" s="6"/>
      <c r="IMX948" s="6"/>
      <c r="IMY948" s="6"/>
      <c r="IMZ948" s="6"/>
      <c r="INA948" s="6"/>
      <c r="INB948" s="6"/>
      <c r="INC948" s="6"/>
      <c r="IND948" s="6"/>
      <c r="INE948" s="6"/>
      <c r="INF948" s="6"/>
      <c r="ING948" s="6"/>
      <c r="INH948" s="6"/>
      <c r="INI948" s="6"/>
      <c r="INJ948" s="6"/>
      <c r="INK948" s="6"/>
      <c r="INL948" s="6"/>
      <c r="INM948" s="6"/>
      <c r="INN948" s="6"/>
      <c r="INO948" s="6"/>
      <c r="INP948" s="6"/>
      <c r="INQ948" s="6"/>
      <c r="INR948" s="6"/>
      <c r="INS948" s="6"/>
      <c r="INT948" s="6"/>
      <c r="INU948" s="6"/>
      <c r="INV948" s="6"/>
      <c r="INW948" s="6"/>
      <c r="INX948" s="6"/>
      <c r="INY948" s="6"/>
      <c r="INZ948" s="6"/>
      <c r="IOA948" s="6"/>
      <c r="IOB948" s="6"/>
      <c r="IOC948" s="6"/>
      <c r="IOD948" s="6"/>
      <c r="IOE948" s="6"/>
      <c r="IOF948" s="6"/>
      <c r="IOG948" s="6"/>
      <c r="IOH948" s="6"/>
      <c r="IOI948" s="6"/>
      <c r="IOJ948" s="6"/>
      <c r="IOK948" s="6"/>
      <c r="IOL948" s="6"/>
      <c r="IOM948" s="6"/>
      <c r="ION948" s="6"/>
      <c r="IOO948" s="6"/>
      <c r="IOP948" s="6"/>
      <c r="IOQ948" s="6"/>
      <c r="IOR948" s="6"/>
      <c r="IOS948" s="6"/>
      <c r="IOT948" s="6"/>
      <c r="IOU948" s="6"/>
      <c r="IOV948" s="6"/>
      <c r="IOW948" s="6"/>
      <c r="IOX948" s="6"/>
      <c r="IOY948" s="6"/>
      <c r="IOZ948" s="6"/>
      <c r="IPA948" s="6"/>
      <c r="IPB948" s="6"/>
      <c r="IPC948" s="6"/>
      <c r="IPD948" s="6"/>
      <c r="IPE948" s="6"/>
      <c r="IPF948" s="6"/>
      <c r="IPG948" s="6"/>
      <c r="IPH948" s="6"/>
      <c r="IPI948" s="6"/>
      <c r="IPJ948" s="6"/>
      <c r="IPK948" s="6"/>
      <c r="IPL948" s="6"/>
      <c r="IPM948" s="6"/>
      <c r="IPN948" s="6"/>
      <c r="IPO948" s="6"/>
      <c r="IPP948" s="6"/>
      <c r="IPQ948" s="6"/>
      <c r="IPR948" s="6"/>
      <c r="IPS948" s="6"/>
      <c r="IPT948" s="6"/>
      <c r="IPU948" s="6"/>
      <c r="IPV948" s="6"/>
      <c r="IPW948" s="6"/>
      <c r="IPX948" s="6"/>
      <c r="IPY948" s="6"/>
      <c r="IPZ948" s="6"/>
      <c r="IQA948" s="6"/>
      <c r="IQB948" s="6"/>
      <c r="IQC948" s="6"/>
      <c r="IQD948" s="6"/>
      <c r="IQE948" s="6"/>
      <c r="IQF948" s="6"/>
      <c r="IQG948" s="6"/>
      <c r="IQH948" s="6"/>
      <c r="IQI948" s="6"/>
      <c r="IQJ948" s="6"/>
      <c r="IQK948" s="6"/>
      <c r="IQL948" s="6"/>
      <c r="IQM948" s="6"/>
      <c r="IQN948" s="6"/>
      <c r="IQO948" s="6"/>
      <c r="IQP948" s="6"/>
      <c r="IQQ948" s="6"/>
      <c r="IQR948" s="6"/>
      <c r="IQS948" s="6"/>
      <c r="IQT948" s="6"/>
      <c r="IQU948" s="6"/>
      <c r="IQV948" s="6"/>
      <c r="IQW948" s="6"/>
      <c r="IQX948" s="6"/>
      <c r="IQY948" s="6"/>
      <c r="IQZ948" s="6"/>
      <c r="IRA948" s="6"/>
      <c r="IRB948" s="6"/>
      <c r="IRC948" s="6"/>
      <c r="IRD948" s="6"/>
      <c r="IRE948" s="6"/>
      <c r="IRF948" s="6"/>
      <c r="IRG948" s="6"/>
      <c r="IRH948" s="6"/>
      <c r="IRI948" s="6"/>
      <c r="IRJ948" s="6"/>
      <c r="IRK948" s="6"/>
      <c r="IRL948" s="6"/>
      <c r="IRM948" s="6"/>
      <c r="IRN948" s="6"/>
      <c r="IRO948" s="6"/>
      <c r="IRP948" s="6"/>
      <c r="IRQ948" s="6"/>
      <c r="IRR948" s="6"/>
      <c r="IRS948" s="6"/>
      <c r="IRT948" s="6"/>
      <c r="IRU948" s="6"/>
      <c r="IRV948" s="6"/>
      <c r="IRW948" s="6"/>
      <c r="IRX948" s="6"/>
      <c r="IRY948" s="6"/>
      <c r="IRZ948" s="6"/>
      <c r="ISA948" s="6"/>
      <c r="ISB948" s="6"/>
      <c r="ISC948" s="6"/>
      <c r="ISD948" s="6"/>
      <c r="ISE948" s="6"/>
      <c r="ISF948" s="6"/>
      <c r="ISG948" s="6"/>
      <c r="ISH948" s="6"/>
      <c r="ISI948" s="6"/>
      <c r="ISJ948" s="6"/>
      <c r="ISK948" s="6"/>
      <c r="ISL948" s="6"/>
      <c r="ISM948" s="6"/>
      <c r="ISN948" s="6"/>
      <c r="ISO948" s="6"/>
      <c r="ISP948" s="6"/>
      <c r="ISQ948" s="6"/>
      <c r="ISR948" s="6"/>
      <c r="ISS948" s="6"/>
      <c r="IST948" s="6"/>
      <c r="ISU948" s="6"/>
      <c r="ISV948" s="6"/>
      <c r="ISW948" s="6"/>
      <c r="ISX948" s="6"/>
      <c r="ISY948" s="6"/>
      <c r="ISZ948" s="6"/>
      <c r="ITA948" s="6"/>
      <c r="ITB948" s="6"/>
      <c r="ITC948" s="6"/>
      <c r="ITD948" s="6"/>
      <c r="ITE948" s="6"/>
      <c r="ITF948" s="6"/>
      <c r="ITG948" s="6"/>
      <c r="ITH948" s="6"/>
      <c r="ITI948" s="6"/>
      <c r="ITJ948" s="6"/>
      <c r="ITK948" s="6"/>
      <c r="ITL948" s="6"/>
      <c r="ITM948" s="6"/>
      <c r="ITN948" s="6"/>
      <c r="ITO948" s="6"/>
      <c r="ITP948" s="6"/>
      <c r="ITQ948" s="6"/>
      <c r="ITR948" s="6"/>
      <c r="ITS948" s="6"/>
      <c r="ITT948" s="6"/>
      <c r="ITU948" s="6"/>
      <c r="ITV948" s="6"/>
      <c r="ITW948" s="6"/>
      <c r="ITX948" s="6"/>
      <c r="ITY948" s="6"/>
      <c r="ITZ948" s="6"/>
      <c r="IUA948" s="6"/>
      <c r="IUB948" s="6"/>
      <c r="IUC948" s="6"/>
      <c r="IUD948" s="6"/>
      <c r="IUE948" s="6"/>
      <c r="IUF948" s="6"/>
      <c r="IUG948" s="6"/>
      <c r="IUH948" s="6"/>
      <c r="IUI948" s="6"/>
      <c r="IUJ948" s="6"/>
      <c r="IUK948" s="6"/>
      <c r="IUL948" s="6"/>
      <c r="IUM948" s="6"/>
      <c r="IUN948" s="6"/>
      <c r="IUO948" s="6"/>
      <c r="IUP948" s="6"/>
      <c r="IUQ948" s="6"/>
      <c r="IUR948" s="6"/>
      <c r="IUS948" s="6"/>
      <c r="IUT948" s="6"/>
      <c r="IUU948" s="6"/>
      <c r="IUV948" s="6"/>
      <c r="IUW948" s="6"/>
      <c r="IUX948" s="6"/>
      <c r="IUY948" s="6"/>
      <c r="IUZ948" s="6"/>
      <c r="IVA948" s="6"/>
      <c r="IVB948" s="6"/>
      <c r="IVC948" s="6"/>
      <c r="IVD948" s="6"/>
      <c r="IVE948" s="6"/>
      <c r="IVF948" s="6"/>
      <c r="IVG948" s="6"/>
      <c r="IVH948" s="6"/>
      <c r="IVI948" s="6"/>
      <c r="IVJ948" s="6"/>
      <c r="IVK948" s="6"/>
      <c r="IVL948" s="6"/>
      <c r="IVM948" s="6"/>
      <c r="IVN948" s="6"/>
      <c r="IVO948" s="6"/>
      <c r="IVP948" s="6"/>
      <c r="IVQ948" s="6"/>
      <c r="IVR948" s="6"/>
      <c r="IVS948" s="6"/>
      <c r="IVT948" s="6"/>
      <c r="IVU948" s="6"/>
      <c r="IVV948" s="6"/>
      <c r="IVW948" s="6"/>
      <c r="IVX948" s="6"/>
      <c r="IVY948" s="6"/>
      <c r="IVZ948" s="6"/>
      <c r="IWA948" s="6"/>
      <c r="IWB948" s="6"/>
      <c r="IWC948" s="6"/>
      <c r="IWD948" s="6"/>
      <c r="IWE948" s="6"/>
      <c r="IWF948" s="6"/>
      <c r="IWG948" s="6"/>
      <c r="IWH948" s="6"/>
      <c r="IWI948" s="6"/>
      <c r="IWJ948" s="6"/>
      <c r="IWK948" s="6"/>
      <c r="IWL948" s="6"/>
      <c r="IWM948" s="6"/>
      <c r="IWN948" s="6"/>
      <c r="IWO948" s="6"/>
      <c r="IWP948" s="6"/>
      <c r="IWQ948" s="6"/>
      <c r="IWR948" s="6"/>
      <c r="IWS948" s="6"/>
      <c r="IWT948" s="6"/>
      <c r="IWU948" s="6"/>
      <c r="IWV948" s="6"/>
      <c r="IWW948" s="6"/>
      <c r="IWX948" s="6"/>
      <c r="IWY948" s="6"/>
      <c r="IWZ948" s="6"/>
      <c r="IXA948" s="6"/>
      <c r="IXB948" s="6"/>
      <c r="IXC948" s="6"/>
      <c r="IXD948" s="6"/>
      <c r="IXE948" s="6"/>
      <c r="IXF948" s="6"/>
      <c r="IXG948" s="6"/>
      <c r="IXH948" s="6"/>
      <c r="IXI948" s="6"/>
      <c r="IXJ948" s="6"/>
      <c r="IXK948" s="6"/>
      <c r="IXL948" s="6"/>
      <c r="IXM948" s="6"/>
      <c r="IXN948" s="6"/>
      <c r="IXO948" s="6"/>
      <c r="IXP948" s="6"/>
      <c r="IXQ948" s="6"/>
      <c r="IXR948" s="6"/>
      <c r="IXS948" s="6"/>
      <c r="IXT948" s="6"/>
      <c r="IXU948" s="6"/>
      <c r="IXV948" s="6"/>
      <c r="IXW948" s="6"/>
      <c r="IXX948" s="6"/>
      <c r="IXY948" s="6"/>
      <c r="IXZ948" s="6"/>
      <c r="IYA948" s="6"/>
      <c r="IYB948" s="6"/>
      <c r="IYC948" s="6"/>
      <c r="IYD948" s="6"/>
      <c r="IYE948" s="6"/>
      <c r="IYF948" s="6"/>
      <c r="IYG948" s="6"/>
      <c r="IYH948" s="6"/>
      <c r="IYI948" s="6"/>
      <c r="IYJ948" s="6"/>
      <c r="IYK948" s="6"/>
      <c r="IYL948" s="6"/>
      <c r="IYM948" s="6"/>
      <c r="IYN948" s="6"/>
      <c r="IYO948" s="6"/>
      <c r="IYP948" s="6"/>
      <c r="IYQ948" s="6"/>
      <c r="IYR948" s="6"/>
      <c r="IYS948" s="6"/>
      <c r="IYT948" s="6"/>
      <c r="IYU948" s="6"/>
      <c r="IYV948" s="6"/>
      <c r="IYW948" s="6"/>
      <c r="IYX948" s="6"/>
      <c r="IYY948" s="6"/>
      <c r="IYZ948" s="6"/>
      <c r="IZA948" s="6"/>
      <c r="IZB948" s="6"/>
      <c r="IZC948" s="6"/>
      <c r="IZD948" s="6"/>
      <c r="IZE948" s="6"/>
      <c r="IZF948" s="6"/>
      <c r="IZG948" s="6"/>
      <c r="IZH948" s="6"/>
      <c r="IZI948" s="6"/>
      <c r="IZJ948" s="6"/>
      <c r="IZK948" s="6"/>
      <c r="IZL948" s="6"/>
      <c r="IZM948" s="6"/>
      <c r="IZN948" s="6"/>
      <c r="IZO948" s="6"/>
      <c r="IZP948" s="6"/>
      <c r="IZQ948" s="6"/>
      <c r="IZR948" s="6"/>
      <c r="IZS948" s="6"/>
      <c r="IZT948" s="6"/>
      <c r="IZU948" s="6"/>
      <c r="IZV948" s="6"/>
      <c r="IZW948" s="6"/>
      <c r="IZX948" s="6"/>
      <c r="IZY948" s="6"/>
      <c r="IZZ948" s="6"/>
      <c r="JAA948" s="6"/>
      <c r="JAB948" s="6"/>
      <c r="JAC948" s="6"/>
      <c r="JAD948" s="6"/>
      <c r="JAE948" s="6"/>
      <c r="JAF948" s="6"/>
      <c r="JAG948" s="6"/>
      <c r="JAH948" s="6"/>
      <c r="JAI948" s="6"/>
      <c r="JAJ948" s="6"/>
      <c r="JAK948" s="6"/>
      <c r="JAL948" s="6"/>
      <c r="JAM948" s="6"/>
      <c r="JAN948" s="6"/>
      <c r="JAO948" s="6"/>
      <c r="JAP948" s="6"/>
      <c r="JAQ948" s="6"/>
      <c r="JAR948" s="6"/>
      <c r="JAS948" s="6"/>
      <c r="JAT948" s="6"/>
      <c r="JAU948" s="6"/>
      <c r="JAV948" s="6"/>
      <c r="JAW948" s="6"/>
      <c r="JAX948" s="6"/>
      <c r="JAY948" s="6"/>
      <c r="JAZ948" s="6"/>
      <c r="JBA948" s="6"/>
      <c r="JBB948" s="6"/>
      <c r="JBC948" s="6"/>
      <c r="JBD948" s="6"/>
      <c r="JBE948" s="6"/>
      <c r="JBF948" s="6"/>
      <c r="JBG948" s="6"/>
      <c r="JBH948" s="6"/>
      <c r="JBI948" s="6"/>
      <c r="JBJ948" s="6"/>
      <c r="JBK948" s="6"/>
      <c r="JBL948" s="6"/>
      <c r="JBM948" s="6"/>
      <c r="JBN948" s="6"/>
      <c r="JBO948" s="6"/>
      <c r="JBP948" s="6"/>
      <c r="JBQ948" s="6"/>
      <c r="JBR948" s="6"/>
      <c r="JBS948" s="6"/>
      <c r="JBT948" s="6"/>
      <c r="JBU948" s="6"/>
      <c r="JBV948" s="6"/>
      <c r="JBW948" s="6"/>
      <c r="JBX948" s="6"/>
      <c r="JBY948" s="6"/>
      <c r="JBZ948" s="6"/>
      <c r="JCA948" s="6"/>
      <c r="JCB948" s="6"/>
      <c r="JCC948" s="6"/>
      <c r="JCD948" s="6"/>
      <c r="JCE948" s="6"/>
      <c r="JCF948" s="6"/>
      <c r="JCG948" s="6"/>
      <c r="JCH948" s="6"/>
      <c r="JCI948" s="6"/>
      <c r="JCJ948" s="6"/>
      <c r="JCK948" s="6"/>
      <c r="JCL948" s="6"/>
      <c r="JCM948" s="6"/>
      <c r="JCN948" s="6"/>
      <c r="JCO948" s="6"/>
      <c r="JCP948" s="6"/>
      <c r="JCQ948" s="6"/>
      <c r="JCR948" s="6"/>
      <c r="JCS948" s="6"/>
      <c r="JCT948" s="6"/>
      <c r="JCU948" s="6"/>
      <c r="JCV948" s="6"/>
      <c r="JCW948" s="6"/>
      <c r="JCX948" s="6"/>
      <c r="JCY948" s="6"/>
      <c r="JCZ948" s="6"/>
      <c r="JDA948" s="6"/>
      <c r="JDB948" s="6"/>
      <c r="JDC948" s="6"/>
      <c r="JDD948" s="6"/>
      <c r="JDE948" s="6"/>
      <c r="JDF948" s="6"/>
      <c r="JDG948" s="6"/>
      <c r="JDH948" s="6"/>
      <c r="JDI948" s="6"/>
      <c r="JDJ948" s="6"/>
      <c r="JDK948" s="6"/>
      <c r="JDL948" s="6"/>
      <c r="JDM948" s="6"/>
      <c r="JDN948" s="6"/>
      <c r="JDO948" s="6"/>
      <c r="JDP948" s="6"/>
      <c r="JDQ948" s="6"/>
      <c r="JDR948" s="6"/>
      <c r="JDS948" s="6"/>
      <c r="JDT948" s="6"/>
      <c r="JDU948" s="6"/>
      <c r="JDV948" s="6"/>
      <c r="JDW948" s="6"/>
      <c r="JDX948" s="6"/>
      <c r="JDY948" s="6"/>
      <c r="JDZ948" s="6"/>
      <c r="JEA948" s="6"/>
      <c r="JEB948" s="6"/>
      <c r="JEC948" s="6"/>
      <c r="JED948" s="6"/>
      <c r="JEE948" s="6"/>
      <c r="JEF948" s="6"/>
      <c r="JEG948" s="6"/>
      <c r="JEH948" s="6"/>
      <c r="JEI948" s="6"/>
      <c r="JEJ948" s="6"/>
      <c r="JEK948" s="6"/>
      <c r="JEL948" s="6"/>
      <c r="JEM948" s="6"/>
      <c r="JEN948" s="6"/>
      <c r="JEO948" s="6"/>
      <c r="JEP948" s="6"/>
      <c r="JEQ948" s="6"/>
      <c r="JER948" s="6"/>
      <c r="JES948" s="6"/>
      <c r="JET948" s="6"/>
      <c r="JEU948" s="6"/>
      <c r="JEV948" s="6"/>
      <c r="JEW948" s="6"/>
      <c r="JEX948" s="6"/>
      <c r="JEY948" s="6"/>
      <c r="JEZ948" s="6"/>
      <c r="JFA948" s="6"/>
      <c r="JFB948" s="6"/>
      <c r="JFC948" s="6"/>
      <c r="JFD948" s="6"/>
      <c r="JFE948" s="6"/>
      <c r="JFF948" s="6"/>
      <c r="JFG948" s="6"/>
      <c r="JFH948" s="6"/>
      <c r="JFI948" s="6"/>
      <c r="JFJ948" s="6"/>
      <c r="JFK948" s="6"/>
      <c r="JFL948" s="6"/>
      <c r="JFM948" s="6"/>
      <c r="JFN948" s="6"/>
      <c r="JFO948" s="6"/>
      <c r="JFP948" s="6"/>
      <c r="JFQ948" s="6"/>
      <c r="JFR948" s="6"/>
      <c r="JFS948" s="6"/>
      <c r="JFT948" s="6"/>
      <c r="JFU948" s="6"/>
      <c r="JFV948" s="6"/>
      <c r="JFW948" s="6"/>
      <c r="JFX948" s="6"/>
      <c r="JFY948" s="6"/>
      <c r="JFZ948" s="6"/>
      <c r="JGA948" s="6"/>
      <c r="JGB948" s="6"/>
      <c r="JGC948" s="6"/>
      <c r="JGD948" s="6"/>
      <c r="JGE948" s="6"/>
      <c r="JGF948" s="6"/>
      <c r="JGG948" s="6"/>
      <c r="JGH948" s="6"/>
      <c r="JGI948" s="6"/>
      <c r="JGJ948" s="6"/>
      <c r="JGK948" s="6"/>
      <c r="JGL948" s="6"/>
      <c r="JGM948" s="6"/>
      <c r="JGN948" s="6"/>
      <c r="JGO948" s="6"/>
      <c r="JGP948" s="6"/>
      <c r="JGQ948" s="6"/>
      <c r="JGR948" s="6"/>
      <c r="JGS948" s="6"/>
      <c r="JGT948" s="6"/>
      <c r="JGU948" s="6"/>
      <c r="JGV948" s="6"/>
      <c r="JGW948" s="6"/>
      <c r="JGX948" s="6"/>
      <c r="JGY948" s="6"/>
      <c r="JGZ948" s="6"/>
      <c r="JHA948" s="6"/>
      <c r="JHB948" s="6"/>
      <c r="JHC948" s="6"/>
      <c r="JHD948" s="6"/>
      <c r="JHE948" s="6"/>
      <c r="JHF948" s="6"/>
      <c r="JHG948" s="6"/>
      <c r="JHH948" s="6"/>
      <c r="JHI948" s="6"/>
      <c r="JHJ948" s="6"/>
      <c r="JHK948" s="6"/>
      <c r="JHL948" s="6"/>
      <c r="JHM948" s="6"/>
      <c r="JHN948" s="6"/>
      <c r="JHO948" s="6"/>
      <c r="JHP948" s="6"/>
      <c r="JHQ948" s="6"/>
      <c r="JHR948" s="6"/>
      <c r="JHS948" s="6"/>
      <c r="JHT948" s="6"/>
      <c r="JHU948" s="6"/>
      <c r="JHV948" s="6"/>
      <c r="JHW948" s="6"/>
      <c r="JHX948" s="6"/>
      <c r="JHY948" s="6"/>
      <c r="JHZ948" s="6"/>
      <c r="JIA948" s="6"/>
      <c r="JIB948" s="6"/>
      <c r="JIC948" s="6"/>
      <c r="JID948" s="6"/>
      <c r="JIE948" s="6"/>
      <c r="JIF948" s="6"/>
      <c r="JIG948" s="6"/>
      <c r="JIH948" s="6"/>
      <c r="JII948" s="6"/>
      <c r="JIJ948" s="6"/>
      <c r="JIK948" s="6"/>
      <c r="JIL948" s="6"/>
      <c r="JIM948" s="6"/>
      <c r="JIN948" s="6"/>
      <c r="JIO948" s="6"/>
      <c r="JIP948" s="6"/>
      <c r="JIQ948" s="6"/>
      <c r="JIR948" s="6"/>
      <c r="JIS948" s="6"/>
      <c r="JIT948" s="6"/>
      <c r="JIU948" s="6"/>
      <c r="JIV948" s="6"/>
      <c r="JIW948" s="6"/>
      <c r="JIX948" s="6"/>
      <c r="JIY948" s="6"/>
      <c r="JIZ948" s="6"/>
      <c r="JJA948" s="6"/>
      <c r="JJB948" s="6"/>
      <c r="JJC948" s="6"/>
      <c r="JJD948" s="6"/>
      <c r="JJE948" s="6"/>
      <c r="JJF948" s="6"/>
      <c r="JJG948" s="6"/>
      <c r="JJH948" s="6"/>
      <c r="JJI948" s="6"/>
      <c r="JJJ948" s="6"/>
      <c r="JJK948" s="6"/>
      <c r="JJL948" s="6"/>
      <c r="JJM948" s="6"/>
      <c r="JJN948" s="6"/>
      <c r="JJO948" s="6"/>
      <c r="JJP948" s="6"/>
      <c r="JJQ948" s="6"/>
      <c r="JJR948" s="6"/>
      <c r="JJS948" s="6"/>
      <c r="JJT948" s="6"/>
      <c r="JJU948" s="6"/>
      <c r="JJV948" s="6"/>
      <c r="JJW948" s="6"/>
      <c r="JJX948" s="6"/>
      <c r="JJY948" s="6"/>
      <c r="JJZ948" s="6"/>
      <c r="JKA948" s="6"/>
      <c r="JKB948" s="6"/>
      <c r="JKC948" s="6"/>
      <c r="JKD948" s="6"/>
      <c r="JKE948" s="6"/>
      <c r="JKF948" s="6"/>
      <c r="JKG948" s="6"/>
      <c r="JKH948" s="6"/>
      <c r="JKI948" s="6"/>
      <c r="JKJ948" s="6"/>
      <c r="JKK948" s="6"/>
      <c r="JKL948" s="6"/>
      <c r="JKM948" s="6"/>
      <c r="JKN948" s="6"/>
      <c r="JKO948" s="6"/>
      <c r="JKP948" s="6"/>
      <c r="JKQ948" s="6"/>
      <c r="JKR948" s="6"/>
      <c r="JKS948" s="6"/>
      <c r="JKT948" s="6"/>
      <c r="JKU948" s="6"/>
      <c r="JKV948" s="6"/>
      <c r="JKW948" s="6"/>
      <c r="JKX948" s="6"/>
      <c r="JKY948" s="6"/>
      <c r="JKZ948" s="6"/>
      <c r="JLA948" s="6"/>
      <c r="JLB948" s="6"/>
      <c r="JLC948" s="6"/>
      <c r="JLD948" s="6"/>
      <c r="JLE948" s="6"/>
      <c r="JLF948" s="6"/>
      <c r="JLG948" s="6"/>
      <c r="JLH948" s="6"/>
      <c r="JLI948" s="6"/>
      <c r="JLJ948" s="6"/>
      <c r="JLK948" s="6"/>
      <c r="JLL948" s="6"/>
      <c r="JLM948" s="6"/>
      <c r="JLN948" s="6"/>
      <c r="JLO948" s="6"/>
      <c r="JLP948" s="6"/>
      <c r="JLQ948" s="6"/>
      <c r="JLR948" s="6"/>
      <c r="JLS948" s="6"/>
      <c r="JLT948" s="6"/>
      <c r="JLU948" s="6"/>
      <c r="JLV948" s="6"/>
      <c r="JLW948" s="6"/>
      <c r="JLX948" s="6"/>
      <c r="JLY948" s="6"/>
      <c r="JLZ948" s="6"/>
      <c r="JMA948" s="6"/>
      <c r="JMB948" s="6"/>
      <c r="JMC948" s="6"/>
      <c r="JMD948" s="6"/>
      <c r="JME948" s="6"/>
      <c r="JMF948" s="6"/>
      <c r="JMG948" s="6"/>
      <c r="JMH948" s="6"/>
      <c r="JMI948" s="6"/>
      <c r="JMJ948" s="6"/>
      <c r="JMK948" s="6"/>
      <c r="JML948" s="6"/>
      <c r="JMM948" s="6"/>
      <c r="JMN948" s="6"/>
      <c r="JMO948" s="6"/>
      <c r="JMP948" s="6"/>
      <c r="JMQ948" s="6"/>
      <c r="JMR948" s="6"/>
      <c r="JMS948" s="6"/>
      <c r="JMT948" s="6"/>
      <c r="JMU948" s="6"/>
      <c r="JMV948" s="6"/>
      <c r="JMW948" s="6"/>
      <c r="JMX948" s="6"/>
      <c r="JMY948" s="6"/>
      <c r="JMZ948" s="6"/>
      <c r="JNA948" s="6"/>
      <c r="JNB948" s="6"/>
      <c r="JNC948" s="6"/>
      <c r="JND948" s="6"/>
      <c r="JNE948" s="6"/>
      <c r="JNF948" s="6"/>
      <c r="JNG948" s="6"/>
      <c r="JNH948" s="6"/>
      <c r="JNI948" s="6"/>
      <c r="JNJ948" s="6"/>
      <c r="JNK948" s="6"/>
      <c r="JNL948" s="6"/>
      <c r="JNM948" s="6"/>
      <c r="JNN948" s="6"/>
      <c r="JNO948" s="6"/>
      <c r="JNP948" s="6"/>
      <c r="JNQ948" s="6"/>
      <c r="JNR948" s="6"/>
      <c r="JNS948" s="6"/>
      <c r="JNT948" s="6"/>
      <c r="JNU948" s="6"/>
      <c r="JNV948" s="6"/>
      <c r="JNW948" s="6"/>
      <c r="JNX948" s="6"/>
      <c r="JNY948" s="6"/>
      <c r="JNZ948" s="6"/>
      <c r="JOA948" s="6"/>
      <c r="JOB948" s="6"/>
      <c r="JOC948" s="6"/>
      <c r="JOD948" s="6"/>
      <c r="JOE948" s="6"/>
      <c r="JOF948" s="6"/>
      <c r="JOG948" s="6"/>
      <c r="JOH948" s="6"/>
      <c r="JOI948" s="6"/>
      <c r="JOJ948" s="6"/>
      <c r="JOK948" s="6"/>
      <c r="JOL948" s="6"/>
      <c r="JOM948" s="6"/>
      <c r="JON948" s="6"/>
      <c r="JOO948" s="6"/>
      <c r="JOP948" s="6"/>
      <c r="JOQ948" s="6"/>
      <c r="JOR948" s="6"/>
      <c r="JOS948" s="6"/>
      <c r="JOT948" s="6"/>
      <c r="JOU948" s="6"/>
      <c r="JOV948" s="6"/>
      <c r="JOW948" s="6"/>
      <c r="JOX948" s="6"/>
      <c r="JOY948" s="6"/>
      <c r="JOZ948" s="6"/>
      <c r="JPA948" s="6"/>
      <c r="JPB948" s="6"/>
      <c r="JPC948" s="6"/>
      <c r="JPD948" s="6"/>
      <c r="JPE948" s="6"/>
      <c r="JPF948" s="6"/>
      <c r="JPG948" s="6"/>
      <c r="JPH948" s="6"/>
      <c r="JPI948" s="6"/>
      <c r="JPJ948" s="6"/>
      <c r="JPK948" s="6"/>
      <c r="JPL948" s="6"/>
      <c r="JPM948" s="6"/>
      <c r="JPN948" s="6"/>
      <c r="JPO948" s="6"/>
      <c r="JPP948" s="6"/>
      <c r="JPQ948" s="6"/>
      <c r="JPR948" s="6"/>
      <c r="JPS948" s="6"/>
      <c r="JPT948" s="6"/>
      <c r="JPU948" s="6"/>
      <c r="JPV948" s="6"/>
      <c r="JPW948" s="6"/>
      <c r="JPX948" s="6"/>
      <c r="JPY948" s="6"/>
      <c r="JPZ948" s="6"/>
      <c r="JQA948" s="6"/>
      <c r="JQB948" s="6"/>
      <c r="JQC948" s="6"/>
      <c r="JQD948" s="6"/>
      <c r="JQE948" s="6"/>
      <c r="JQF948" s="6"/>
      <c r="JQG948" s="6"/>
      <c r="JQH948" s="6"/>
      <c r="JQI948" s="6"/>
      <c r="JQJ948" s="6"/>
      <c r="JQK948" s="6"/>
      <c r="JQL948" s="6"/>
      <c r="JQM948" s="6"/>
      <c r="JQN948" s="6"/>
      <c r="JQO948" s="6"/>
      <c r="JQP948" s="6"/>
      <c r="JQQ948" s="6"/>
      <c r="JQR948" s="6"/>
      <c r="JQS948" s="6"/>
      <c r="JQT948" s="6"/>
      <c r="JQU948" s="6"/>
      <c r="JQV948" s="6"/>
      <c r="JQW948" s="6"/>
      <c r="JQX948" s="6"/>
      <c r="JQY948" s="6"/>
      <c r="JQZ948" s="6"/>
      <c r="JRA948" s="6"/>
      <c r="JRB948" s="6"/>
      <c r="JRC948" s="6"/>
      <c r="JRD948" s="6"/>
      <c r="JRE948" s="6"/>
      <c r="JRF948" s="6"/>
      <c r="JRG948" s="6"/>
      <c r="JRH948" s="6"/>
      <c r="JRI948" s="6"/>
      <c r="JRJ948" s="6"/>
      <c r="JRK948" s="6"/>
      <c r="JRL948" s="6"/>
      <c r="JRM948" s="6"/>
      <c r="JRN948" s="6"/>
      <c r="JRO948" s="6"/>
      <c r="JRP948" s="6"/>
      <c r="JRQ948" s="6"/>
      <c r="JRR948" s="6"/>
      <c r="JRS948" s="6"/>
      <c r="JRT948" s="6"/>
      <c r="JRU948" s="6"/>
      <c r="JRV948" s="6"/>
      <c r="JRW948" s="6"/>
      <c r="JRX948" s="6"/>
      <c r="JRY948" s="6"/>
      <c r="JRZ948" s="6"/>
      <c r="JSA948" s="6"/>
      <c r="JSB948" s="6"/>
      <c r="JSC948" s="6"/>
      <c r="JSD948" s="6"/>
      <c r="JSE948" s="6"/>
      <c r="JSF948" s="6"/>
      <c r="JSG948" s="6"/>
      <c r="JSH948" s="6"/>
      <c r="JSI948" s="6"/>
      <c r="JSJ948" s="6"/>
      <c r="JSK948" s="6"/>
      <c r="JSL948" s="6"/>
      <c r="JSM948" s="6"/>
      <c r="JSN948" s="6"/>
      <c r="JSO948" s="6"/>
      <c r="JSP948" s="6"/>
      <c r="JSQ948" s="6"/>
      <c r="JSR948" s="6"/>
      <c r="JSS948" s="6"/>
      <c r="JST948" s="6"/>
      <c r="JSU948" s="6"/>
      <c r="JSV948" s="6"/>
      <c r="JSW948" s="6"/>
      <c r="JSX948" s="6"/>
      <c r="JSY948" s="6"/>
      <c r="JSZ948" s="6"/>
      <c r="JTA948" s="6"/>
      <c r="JTB948" s="6"/>
      <c r="JTC948" s="6"/>
      <c r="JTD948" s="6"/>
      <c r="JTE948" s="6"/>
      <c r="JTF948" s="6"/>
      <c r="JTG948" s="6"/>
      <c r="JTH948" s="6"/>
      <c r="JTI948" s="6"/>
      <c r="JTJ948" s="6"/>
      <c r="JTK948" s="6"/>
      <c r="JTL948" s="6"/>
      <c r="JTM948" s="6"/>
      <c r="JTN948" s="6"/>
      <c r="JTO948" s="6"/>
      <c r="JTP948" s="6"/>
      <c r="JTQ948" s="6"/>
      <c r="JTR948" s="6"/>
      <c r="JTS948" s="6"/>
      <c r="JTT948" s="6"/>
      <c r="JTU948" s="6"/>
      <c r="JTV948" s="6"/>
      <c r="JTW948" s="6"/>
      <c r="JTX948" s="6"/>
      <c r="JTY948" s="6"/>
      <c r="JTZ948" s="6"/>
      <c r="JUA948" s="6"/>
      <c r="JUB948" s="6"/>
      <c r="JUC948" s="6"/>
      <c r="JUD948" s="6"/>
      <c r="JUE948" s="6"/>
      <c r="JUF948" s="6"/>
      <c r="JUG948" s="6"/>
      <c r="JUH948" s="6"/>
      <c r="JUI948" s="6"/>
      <c r="JUJ948" s="6"/>
      <c r="JUK948" s="6"/>
      <c r="JUL948" s="6"/>
      <c r="JUM948" s="6"/>
      <c r="JUN948" s="6"/>
      <c r="JUO948" s="6"/>
      <c r="JUP948" s="6"/>
      <c r="JUQ948" s="6"/>
      <c r="JUR948" s="6"/>
      <c r="JUS948" s="6"/>
      <c r="JUT948" s="6"/>
      <c r="JUU948" s="6"/>
      <c r="JUV948" s="6"/>
      <c r="JUW948" s="6"/>
      <c r="JUX948" s="6"/>
      <c r="JUY948" s="6"/>
      <c r="JUZ948" s="6"/>
      <c r="JVA948" s="6"/>
      <c r="JVB948" s="6"/>
      <c r="JVC948" s="6"/>
      <c r="JVD948" s="6"/>
      <c r="JVE948" s="6"/>
      <c r="JVF948" s="6"/>
      <c r="JVG948" s="6"/>
      <c r="JVH948" s="6"/>
      <c r="JVI948" s="6"/>
      <c r="JVJ948" s="6"/>
      <c r="JVK948" s="6"/>
      <c r="JVL948" s="6"/>
      <c r="JVM948" s="6"/>
      <c r="JVN948" s="6"/>
      <c r="JVO948" s="6"/>
      <c r="JVP948" s="6"/>
      <c r="JVQ948" s="6"/>
      <c r="JVR948" s="6"/>
      <c r="JVS948" s="6"/>
      <c r="JVT948" s="6"/>
      <c r="JVU948" s="6"/>
      <c r="JVV948" s="6"/>
      <c r="JVW948" s="6"/>
      <c r="JVX948" s="6"/>
      <c r="JVY948" s="6"/>
      <c r="JVZ948" s="6"/>
      <c r="JWA948" s="6"/>
      <c r="JWB948" s="6"/>
      <c r="JWC948" s="6"/>
      <c r="JWD948" s="6"/>
      <c r="JWE948" s="6"/>
      <c r="JWF948" s="6"/>
      <c r="JWG948" s="6"/>
      <c r="JWH948" s="6"/>
      <c r="JWI948" s="6"/>
      <c r="JWJ948" s="6"/>
      <c r="JWK948" s="6"/>
      <c r="JWL948" s="6"/>
      <c r="JWM948" s="6"/>
      <c r="JWN948" s="6"/>
      <c r="JWO948" s="6"/>
      <c r="JWP948" s="6"/>
      <c r="JWQ948" s="6"/>
      <c r="JWR948" s="6"/>
      <c r="JWS948" s="6"/>
      <c r="JWT948" s="6"/>
      <c r="JWU948" s="6"/>
      <c r="JWV948" s="6"/>
      <c r="JWW948" s="6"/>
      <c r="JWX948" s="6"/>
      <c r="JWY948" s="6"/>
      <c r="JWZ948" s="6"/>
      <c r="JXA948" s="6"/>
      <c r="JXB948" s="6"/>
      <c r="JXC948" s="6"/>
      <c r="JXD948" s="6"/>
      <c r="JXE948" s="6"/>
      <c r="JXF948" s="6"/>
      <c r="JXG948" s="6"/>
      <c r="JXH948" s="6"/>
      <c r="JXI948" s="6"/>
      <c r="JXJ948" s="6"/>
      <c r="JXK948" s="6"/>
      <c r="JXL948" s="6"/>
      <c r="JXM948" s="6"/>
      <c r="JXN948" s="6"/>
      <c r="JXO948" s="6"/>
      <c r="JXP948" s="6"/>
      <c r="JXQ948" s="6"/>
      <c r="JXR948" s="6"/>
      <c r="JXS948" s="6"/>
      <c r="JXT948" s="6"/>
      <c r="JXU948" s="6"/>
      <c r="JXV948" s="6"/>
      <c r="JXW948" s="6"/>
      <c r="JXX948" s="6"/>
      <c r="JXY948" s="6"/>
      <c r="JXZ948" s="6"/>
      <c r="JYA948" s="6"/>
      <c r="JYB948" s="6"/>
      <c r="JYC948" s="6"/>
      <c r="JYD948" s="6"/>
      <c r="JYE948" s="6"/>
      <c r="JYF948" s="6"/>
      <c r="JYG948" s="6"/>
      <c r="JYH948" s="6"/>
      <c r="JYI948" s="6"/>
      <c r="JYJ948" s="6"/>
      <c r="JYK948" s="6"/>
      <c r="JYL948" s="6"/>
      <c r="JYM948" s="6"/>
      <c r="JYN948" s="6"/>
      <c r="JYO948" s="6"/>
      <c r="JYP948" s="6"/>
      <c r="JYQ948" s="6"/>
      <c r="JYR948" s="6"/>
      <c r="JYS948" s="6"/>
      <c r="JYT948" s="6"/>
      <c r="JYU948" s="6"/>
      <c r="JYV948" s="6"/>
      <c r="JYW948" s="6"/>
      <c r="JYX948" s="6"/>
      <c r="JYY948" s="6"/>
      <c r="JYZ948" s="6"/>
      <c r="JZA948" s="6"/>
      <c r="JZB948" s="6"/>
      <c r="JZC948" s="6"/>
      <c r="JZD948" s="6"/>
      <c r="JZE948" s="6"/>
      <c r="JZF948" s="6"/>
      <c r="JZG948" s="6"/>
      <c r="JZH948" s="6"/>
      <c r="JZI948" s="6"/>
      <c r="JZJ948" s="6"/>
      <c r="JZK948" s="6"/>
      <c r="JZL948" s="6"/>
      <c r="JZM948" s="6"/>
      <c r="JZN948" s="6"/>
      <c r="JZO948" s="6"/>
      <c r="JZP948" s="6"/>
      <c r="JZQ948" s="6"/>
      <c r="JZR948" s="6"/>
      <c r="JZS948" s="6"/>
      <c r="JZT948" s="6"/>
      <c r="JZU948" s="6"/>
      <c r="JZV948" s="6"/>
      <c r="JZW948" s="6"/>
      <c r="JZX948" s="6"/>
      <c r="JZY948" s="6"/>
      <c r="JZZ948" s="6"/>
      <c r="KAA948" s="6"/>
      <c r="KAB948" s="6"/>
      <c r="KAC948" s="6"/>
      <c r="KAD948" s="6"/>
      <c r="KAE948" s="6"/>
      <c r="KAF948" s="6"/>
      <c r="KAG948" s="6"/>
      <c r="KAH948" s="6"/>
      <c r="KAI948" s="6"/>
      <c r="KAJ948" s="6"/>
      <c r="KAK948" s="6"/>
      <c r="KAL948" s="6"/>
      <c r="KAM948" s="6"/>
      <c r="KAN948" s="6"/>
      <c r="KAO948" s="6"/>
      <c r="KAP948" s="6"/>
      <c r="KAQ948" s="6"/>
      <c r="KAR948" s="6"/>
      <c r="KAS948" s="6"/>
      <c r="KAT948" s="6"/>
      <c r="KAU948" s="6"/>
      <c r="KAV948" s="6"/>
      <c r="KAW948" s="6"/>
      <c r="KAX948" s="6"/>
      <c r="KAY948" s="6"/>
      <c r="KAZ948" s="6"/>
      <c r="KBA948" s="6"/>
      <c r="KBB948" s="6"/>
      <c r="KBC948" s="6"/>
      <c r="KBD948" s="6"/>
      <c r="KBE948" s="6"/>
      <c r="KBF948" s="6"/>
      <c r="KBG948" s="6"/>
      <c r="KBH948" s="6"/>
      <c r="KBI948" s="6"/>
      <c r="KBJ948" s="6"/>
      <c r="KBK948" s="6"/>
      <c r="KBL948" s="6"/>
      <c r="KBM948" s="6"/>
      <c r="KBN948" s="6"/>
      <c r="KBO948" s="6"/>
      <c r="KBP948" s="6"/>
      <c r="KBQ948" s="6"/>
      <c r="KBR948" s="6"/>
      <c r="KBS948" s="6"/>
      <c r="KBT948" s="6"/>
      <c r="KBU948" s="6"/>
      <c r="KBV948" s="6"/>
      <c r="KBW948" s="6"/>
      <c r="KBX948" s="6"/>
      <c r="KBY948" s="6"/>
      <c r="KBZ948" s="6"/>
      <c r="KCA948" s="6"/>
      <c r="KCB948" s="6"/>
      <c r="KCC948" s="6"/>
      <c r="KCD948" s="6"/>
      <c r="KCE948" s="6"/>
      <c r="KCF948" s="6"/>
      <c r="KCG948" s="6"/>
      <c r="KCH948" s="6"/>
      <c r="KCI948" s="6"/>
      <c r="KCJ948" s="6"/>
      <c r="KCK948" s="6"/>
      <c r="KCL948" s="6"/>
      <c r="KCM948" s="6"/>
      <c r="KCN948" s="6"/>
      <c r="KCO948" s="6"/>
      <c r="KCP948" s="6"/>
      <c r="KCQ948" s="6"/>
      <c r="KCR948" s="6"/>
      <c r="KCS948" s="6"/>
      <c r="KCT948" s="6"/>
      <c r="KCU948" s="6"/>
      <c r="KCV948" s="6"/>
      <c r="KCW948" s="6"/>
      <c r="KCX948" s="6"/>
      <c r="KCY948" s="6"/>
      <c r="KCZ948" s="6"/>
      <c r="KDA948" s="6"/>
      <c r="KDB948" s="6"/>
      <c r="KDC948" s="6"/>
      <c r="KDD948" s="6"/>
      <c r="KDE948" s="6"/>
      <c r="KDF948" s="6"/>
      <c r="KDG948" s="6"/>
      <c r="KDH948" s="6"/>
      <c r="KDI948" s="6"/>
      <c r="KDJ948" s="6"/>
      <c r="KDK948" s="6"/>
      <c r="KDL948" s="6"/>
      <c r="KDM948" s="6"/>
      <c r="KDN948" s="6"/>
      <c r="KDO948" s="6"/>
      <c r="KDP948" s="6"/>
      <c r="KDQ948" s="6"/>
      <c r="KDR948" s="6"/>
      <c r="KDS948" s="6"/>
      <c r="KDT948" s="6"/>
      <c r="KDU948" s="6"/>
      <c r="KDV948" s="6"/>
      <c r="KDW948" s="6"/>
      <c r="KDX948" s="6"/>
      <c r="KDY948" s="6"/>
      <c r="KDZ948" s="6"/>
      <c r="KEA948" s="6"/>
      <c r="KEB948" s="6"/>
      <c r="KEC948" s="6"/>
      <c r="KED948" s="6"/>
      <c r="KEE948" s="6"/>
      <c r="KEF948" s="6"/>
      <c r="KEG948" s="6"/>
      <c r="KEH948" s="6"/>
      <c r="KEI948" s="6"/>
      <c r="KEJ948" s="6"/>
      <c r="KEK948" s="6"/>
      <c r="KEL948" s="6"/>
      <c r="KEM948" s="6"/>
      <c r="KEN948" s="6"/>
      <c r="KEO948" s="6"/>
      <c r="KEP948" s="6"/>
      <c r="KEQ948" s="6"/>
      <c r="KER948" s="6"/>
      <c r="KES948" s="6"/>
      <c r="KET948" s="6"/>
      <c r="KEU948" s="6"/>
      <c r="KEV948" s="6"/>
      <c r="KEW948" s="6"/>
      <c r="KEX948" s="6"/>
      <c r="KEY948" s="6"/>
      <c r="KEZ948" s="6"/>
      <c r="KFA948" s="6"/>
      <c r="KFB948" s="6"/>
      <c r="KFC948" s="6"/>
      <c r="KFD948" s="6"/>
      <c r="KFE948" s="6"/>
      <c r="KFF948" s="6"/>
      <c r="KFG948" s="6"/>
      <c r="KFH948" s="6"/>
      <c r="KFI948" s="6"/>
      <c r="KFJ948" s="6"/>
      <c r="KFK948" s="6"/>
      <c r="KFL948" s="6"/>
      <c r="KFM948" s="6"/>
      <c r="KFN948" s="6"/>
      <c r="KFO948" s="6"/>
      <c r="KFP948" s="6"/>
      <c r="KFQ948" s="6"/>
      <c r="KFR948" s="6"/>
      <c r="KFS948" s="6"/>
      <c r="KFT948" s="6"/>
      <c r="KFU948" s="6"/>
      <c r="KFV948" s="6"/>
      <c r="KFW948" s="6"/>
      <c r="KFX948" s="6"/>
      <c r="KFY948" s="6"/>
      <c r="KFZ948" s="6"/>
      <c r="KGA948" s="6"/>
      <c r="KGB948" s="6"/>
      <c r="KGC948" s="6"/>
      <c r="KGD948" s="6"/>
      <c r="KGE948" s="6"/>
      <c r="KGF948" s="6"/>
      <c r="KGG948" s="6"/>
      <c r="KGH948" s="6"/>
      <c r="KGI948" s="6"/>
      <c r="KGJ948" s="6"/>
      <c r="KGK948" s="6"/>
      <c r="KGL948" s="6"/>
      <c r="KGM948" s="6"/>
      <c r="KGN948" s="6"/>
      <c r="KGO948" s="6"/>
      <c r="KGP948" s="6"/>
      <c r="KGQ948" s="6"/>
      <c r="KGR948" s="6"/>
      <c r="KGS948" s="6"/>
      <c r="KGT948" s="6"/>
      <c r="KGU948" s="6"/>
      <c r="KGV948" s="6"/>
      <c r="KGW948" s="6"/>
      <c r="KGX948" s="6"/>
      <c r="KGY948" s="6"/>
      <c r="KGZ948" s="6"/>
      <c r="KHA948" s="6"/>
      <c r="KHB948" s="6"/>
      <c r="KHC948" s="6"/>
      <c r="KHD948" s="6"/>
      <c r="KHE948" s="6"/>
      <c r="KHF948" s="6"/>
      <c r="KHG948" s="6"/>
      <c r="KHH948" s="6"/>
      <c r="KHI948" s="6"/>
      <c r="KHJ948" s="6"/>
      <c r="KHK948" s="6"/>
      <c r="KHL948" s="6"/>
      <c r="KHM948" s="6"/>
      <c r="KHN948" s="6"/>
      <c r="KHO948" s="6"/>
      <c r="KHP948" s="6"/>
      <c r="KHQ948" s="6"/>
      <c r="KHR948" s="6"/>
      <c r="KHS948" s="6"/>
      <c r="KHT948" s="6"/>
      <c r="KHU948" s="6"/>
      <c r="KHV948" s="6"/>
      <c r="KHW948" s="6"/>
      <c r="KHX948" s="6"/>
      <c r="KHY948" s="6"/>
      <c r="KHZ948" s="6"/>
      <c r="KIA948" s="6"/>
      <c r="KIB948" s="6"/>
      <c r="KIC948" s="6"/>
      <c r="KID948" s="6"/>
      <c r="KIE948" s="6"/>
      <c r="KIF948" s="6"/>
      <c r="KIG948" s="6"/>
      <c r="KIH948" s="6"/>
      <c r="KII948" s="6"/>
      <c r="KIJ948" s="6"/>
      <c r="KIK948" s="6"/>
      <c r="KIL948" s="6"/>
      <c r="KIM948" s="6"/>
      <c r="KIN948" s="6"/>
      <c r="KIO948" s="6"/>
      <c r="KIP948" s="6"/>
      <c r="KIQ948" s="6"/>
      <c r="KIR948" s="6"/>
      <c r="KIS948" s="6"/>
      <c r="KIT948" s="6"/>
      <c r="KIU948" s="6"/>
      <c r="KIV948" s="6"/>
      <c r="KIW948" s="6"/>
      <c r="KIX948" s="6"/>
      <c r="KIY948" s="6"/>
      <c r="KIZ948" s="6"/>
      <c r="KJA948" s="6"/>
      <c r="KJB948" s="6"/>
      <c r="KJC948" s="6"/>
      <c r="KJD948" s="6"/>
      <c r="KJE948" s="6"/>
      <c r="KJF948" s="6"/>
      <c r="KJG948" s="6"/>
      <c r="KJH948" s="6"/>
      <c r="KJI948" s="6"/>
      <c r="KJJ948" s="6"/>
      <c r="KJK948" s="6"/>
      <c r="KJL948" s="6"/>
      <c r="KJM948" s="6"/>
      <c r="KJN948" s="6"/>
      <c r="KJO948" s="6"/>
      <c r="KJP948" s="6"/>
      <c r="KJQ948" s="6"/>
      <c r="KJR948" s="6"/>
      <c r="KJS948" s="6"/>
      <c r="KJT948" s="6"/>
      <c r="KJU948" s="6"/>
      <c r="KJV948" s="6"/>
      <c r="KJW948" s="6"/>
      <c r="KJX948" s="6"/>
      <c r="KJY948" s="6"/>
      <c r="KJZ948" s="6"/>
      <c r="KKA948" s="6"/>
      <c r="KKB948" s="6"/>
      <c r="KKC948" s="6"/>
      <c r="KKD948" s="6"/>
      <c r="KKE948" s="6"/>
      <c r="KKF948" s="6"/>
      <c r="KKG948" s="6"/>
      <c r="KKH948" s="6"/>
      <c r="KKI948" s="6"/>
      <c r="KKJ948" s="6"/>
      <c r="KKK948" s="6"/>
      <c r="KKL948" s="6"/>
      <c r="KKM948" s="6"/>
      <c r="KKN948" s="6"/>
      <c r="KKO948" s="6"/>
      <c r="KKP948" s="6"/>
      <c r="KKQ948" s="6"/>
      <c r="KKR948" s="6"/>
      <c r="KKS948" s="6"/>
      <c r="KKT948" s="6"/>
      <c r="KKU948" s="6"/>
      <c r="KKV948" s="6"/>
      <c r="KKW948" s="6"/>
      <c r="KKX948" s="6"/>
      <c r="KKY948" s="6"/>
      <c r="KKZ948" s="6"/>
      <c r="KLA948" s="6"/>
      <c r="KLB948" s="6"/>
      <c r="KLC948" s="6"/>
      <c r="KLD948" s="6"/>
      <c r="KLE948" s="6"/>
      <c r="KLF948" s="6"/>
      <c r="KLG948" s="6"/>
      <c r="KLH948" s="6"/>
      <c r="KLI948" s="6"/>
      <c r="KLJ948" s="6"/>
      <c r="KLK948" s="6"/>
      <c r="KLL948" s="6"/>
      <c r="KLM948" s="6"/>
      <c r="KLN948" s="6"/>
      <c r="KLO948" s="6"/>
      <c r="KLP948" s="6"/>
      <c r="KLQ948" s="6"/>
      <c r="KLR948" s="6"/>
      <c r="KLS948" s="6"/>
      <c r="KLT948" s="6"/>
      <c r="KLU948" s="6"/>
      <c r="KLV948" s="6"/>
      <c r="KLW948" s="6"/>
      <c r="KLX948" s="6"/>
      <c r="KLY948" s="6"/>
      <c r="KLZ948" s="6"/>
      <c r="KMA948" s="6"/>
      <c r="KMB948" s="6"/>
      <c r="KMC948" s="6"/>
      <c r="KMD948" s="6"/>
      <c r="KME948" s="6"/>
      <c r="KMF948" s="6"/>
      <c r="KMG948" s="6"/>
      <c r="KMH948" s="6"/>
      <c r="KMI948" s="6"/>
      <c r="KMJ948" s="6"/>
      <c r="KMK948" s="6"/>
      <c r="KML948" s="6"/>
      <c r="KMM948" s="6"/>
      <c r="KMN948" s="6"/>
      <c r="KMO948" s="6"/>
      <c r="KMP948" s="6"/>
      <c r="KMQ948" s="6"/>
      <c r="KMR948" s="6"/>
      <c r="KMS948" s="6"/>
      <c r="KMT948" s="6"/>
      <c r="KMU948" s="6"/>
      <c r="KMV948" s="6"/>
      <c r="KMW948" s="6"/>
      <c r="KMX948" s="6"/>
      <c r="KMY948" s="6"/>
      <c r="KMZ948" s="6"/>
      <c r="KNA948" s="6"/>
      <c r="KNB948" s="6"/>
      <c r="KNC948" s="6"/>
      <c r="KND948" s="6"/>
      <c r="KNE948" s="6"/>
      <c r="KNF948" s="6"/>
      <c r="KNG948" s="6"/>
      <c r="KNH948" s="6"/>
      <c r="KNI948" s="6"/>
      <c r="KNJ948" s="6"/>
      <c r="KNK948" s="6"/>
      <c r="KNL948" s="6"/>
      <c r="KNM948" s="6"/>
      <c r="KNN948" s="6"/>
      <c r="KNO948" s="6"/>
      <c r="KNP948" s="6"/>
      <c r="KNQ948" s="6"/>
      <c r="KNR948" s="6"/>
      <c r="KNS948" s="6"/>
      <c r="KNT948" s="6"/>
      <c r="KNU948" s="6"/>
      <c r="KNV948" s="6"/>
      <c r="KNW948" s="6"/>
      <c r="KNX948" s="6"/>
      <c r="KNY948" s="6"/>
      <c r="KNZ948" s="6"/>
      <c r="KOA948" s="6"/>
      <c r="KOB948" s="6"/>
      <c r="KOC948" s="6"/>
      <c r="KOD948" s="6"/>
      <c r="KOE948" s="6"/>
      <c r="KOF948" s="6"/>
      <c r="KOG948" s="6"/>
      <c r="KOH948" s="6"/>
      <c r="KOI948" s="6"/>
      <c r="KOJ948" s="6"/>
      <c r="KOK948" s="6"/>
      <c r="KOL948" s="6"/>
      <c r="KOM948" s="6"/>
      <c r="KON948" s="6"/>
      <c r="KOO948" s="6"/>
      <c r="KOP948" s="6"/>
      <c r="KOQ948" s="6"/>
      <c r="KOR948" s="6"/>
      <c r="KOS948" s="6"/>
      <c r="KOT948" s="6"/>
      <c r="KOU948" s="6"/>
      <c r="KOV948" s="6"/>
      <c r="KOW948" s="6"/>
      <c r="KOX948" s="6"/>
      <c r="KOY948" s="6"/>
      <c r="KOZ948" s="6"/>
      <c r="KPA948" s="6"/>
      <c r="KPB948" s="6"/>
      <c r="KPC948" s="6"/>
      <c r="KPD948" s="6"/>
      <c r="KPE948" s="6"/>
      <c r="KPF948" s="6"/>
      <c r="KPG948" s="6"/>
      <c r="KPH948" s="6"/>
      <c r="KPI948" s="6"/>
      <c r="KPJ948" s="6"/>
      <c r="KPK948" s="6"/>
      <c r="KPL948" s="6"/>
      <c r="KPM948" s="6"/>
      <c r="KPN948" s="6"/>
      <c r="KPO948" s="6"/>
      <c r="KPP948" s="6"/>
      <c r="KPQ948" s="6"/>
      <c r="KPR948" s="6"/>
      <c r="KPS948" s="6"/>
      <c r="KPT948" s="6"/>
      <c r="KPU948" s="6"/>
      <c r="KPV948" s="6"/>
      <c r="KPW948" s="6"/>
      <c r="KPX948" s="6"/>
      <c r="KPY948" s="6"/>
      <c r="KPZ948" s="6"/>
      <c r="KQA948" s="6"/>
      <c r="KQB948" s="6"/>
      <c r="KQC948" s="6"/>
      <c r="KQD948" s="6"/>
      <c r="KQE948" s="6"/>
      <c r="KQF948" s="6"/>
      <c r="KQG948" s="6"/>
      <c r="KQH948" s="6"/>
      <c r="KQI948" s="6"/>
      <c r="KQJ948" s="6"/>
      <c r="KQK948" s="6"/>
      <c r="KQL948" s="6"/>
      <c r="KQM948" s="6"/>
      <c r="KQN948" s="6"/>
      <c r="KQO948" s="6"/>
      <c r="KQP948" s="6"/>
      <c r="KQQ948" s="6"/>
      <c r="KQR948" s="6"/>
      <c r="KQS948" s="6"/>
      <c r="KQT948" s="6"/>
      <c r="KQU948" s="6"/>
      <c r="KQV948" s="6"/>
      <c r="KQW948" s="6"/>
      <c r="KQX948" s="6"/>
      <c r="KQY948" s="6"/>
      <c r="KQZ948" s="6"/>
      <c r="KRA948" s="6"/>
      <c r="KRB948" s="6"/>
      <c r="KRC948" s="6"/>
      <c r="KRD948" s="6"/>
      <c r="KRE948" s="6"/>
      <c r="KRF948" s="6"/>
      <c r="KRG948" s="6"/>
      <c r="KRH948" s="6"/>
      <c r="KRI948" s="6"/>
      <c r="KRJ948" s="6"/>
      <c r="KRK948" s="6"/>
      <c r="KRL948" s="6"/>
      <c r="KRM948" s="6"/>
      <c r="KRN948" s="6"/>
      <c r="KRO948" s="6"/>
      <c r="KRP948" s="6"/>
      <c r="KRQ948" s="6"/>
      <c r="KRR948" s="6"/>
      <c r="KRS948" s="6"/>
      <c r="KRT948" s="6"/>
      <c r="KRU948" s="6"/>
      <c r="KRV948" s="6"/>
      <c r="KRW948" s="6"/>
      <c r="KRX948" s="6"/>
      <c r="KRY948" s="6"/>
      <c r="KRZ948" s="6"/>
      <c r="KSA948" s="6"/>
      <c r="KSB948" s="6"/>
      <c r="KSC948" s="6"/>
      <c r="KSD948" s="6"/>
      <c r="KSE948" s="6"/>
      <c r="KSF948" s="6"/>
      <c r="KSG948" s="6"/>
      <c r="KSH948" s="6"/>
      <c r="KSI948" s="6"/>
      <c r="KSJ948" s="6"/>
      <c r="KSK948" s="6"/>
      <c r="KSL948" s="6"/>
      <c r="KSM948" s="6"/>
      <c r="KSN948" s="6"/>
      <c r="KSO948" s="6"/>
      <c r="KSP948" s="6"/>
      <c r="KSQ948" s="6"/>
      <c r="KSR948" s="6"/>
      <c r="KSS948" s="6"/>
      <c r="KST948" s="6"/>
      <c r="KSU948" s="6"/>
      <c r="KSV948" s="6"/>
      <c r="KSW948" s="6"/>
      <c r="KSX948" s="6"/>
      <c r="KSY948" s="6"/>
      <c r="KSZ948" s="6"/>
      <c r="KTA948" s="6"/>
      <c r="KTB948" s="6"/>
      <c r="KTC948" s="6"/>
      <c r="KTD948" s="6"/>
      <c r="KTE948" s="6"/>
      <c r="KTF948" s="6"/>
      <c r="KTG948" s="6"/>
      <c r="KTH948" s="6"/>
      <c r="KTI948" s="6"/>
      <c r="KTJ948" s="6"/>
      <c r="KTK948" s="6"/>
      <c r="KTL948" s="6"/>
      <c r="KTM948" s="6"/>
      <c r="KTN948" s="6"/>
      <c r="KTO948" s="6"/>
      <c r="KTP948" s="6"/>
      <c r="KTQ948" s="6"/>
      <c r="KTR948" s="6"/>
      <c r="KTS948" s="6"/>
      <c r="KTT948" s="6"/>
      <c r="KTU948" s="6"/>
      <c r="KTV948" s="6"/>
      <c r="KTW948" s="6"/>
      <c r="KTX948" s="6"/>
      <c r="KTY948" s="6"/>
      <c r="KTZ948" s="6"/>
      <c r="KUA948" s="6"/>
      <c r="KUB948" s="6"/>
      <c r="KUC948" s="6"/>
      <c r="KUD948" s="6"/>
      <c r="KUE948" s="6"/>
      <c r="KUF948" s="6"/>
      <c r="KUG948" s="6"/>
      <c r="KUH948" s="6"/>
      <c r="KUI948" s="6"/>
      <c r="KUJ948" s="6"/>
      <c r="KUK948" s="6"/>
      <c r="KUL948" s="6"/>
      <c r="KUM948" s="6"/>
      <c r="KUN948" s="6"/>
      <c r="KUO948" s="6"/>
      <c r="KUP948" s="6"/>
      <c r="KUQ948" s="6"/>
      <c r="KUR948" s="6"/>
      <c r="KUS948" s="6"/>
      <c r="KUT948" s="6"/>
      <c r="KUU948" s="6"/>
      <c r="KUV948" s="6"/>
      <c r="KUW948" s="6"/>
      <c r="KUX948" s="6"/>
      <c r="KUY948" s="6"/>
      <c r="KUZ948" s="6"/>
      <c r="KVA948" s="6"/>
      <c r="KVB948" s="6"/>
      <c r="KVC948" s="6"/>
      <c r="KVD948" s="6"/>
      <c r="KVE948" s="6"/>
      <c r="KVF948" s="6"/>
      <c r="KVG948" s="6"/>
      <c r="KVH948" s="6"/>
      <c r="KVI948" s="6"/>
      <c r="KVJ948" s="6"/>
      <c r="KVK948" s="6"/>
      <c r="KVL948" s="6"/>
      <c r="KVM948" s="6"/>
      <c r="KVN948" s="6"/>
      <c r="KVO948" s="6"/>
      <c r="KVP948" s="6"/>
      <c r="KVQ948" s="6"/>
      <c r="KVR948" s="6"/>
      <c r="KVS948" s="6"/>
      <c r="KVT948" s="6"/>
      <c r="KVU948" s="6"/>
      <c r="KVV948" s="6"/>
      <c r="KVW948" s="6"/>
      <c r="KVX948" s="6"/>
      <c r="KVY948" s="6"/>
      <c r="KVZ948" s="6"/>
      <c r="KWA948" s="6"/>
      <c r="KWB948" s="6"/>
      <c r="KWC948" s="6"/>
      <c r="KWD948" s="6"/>
      <c r="KWE948" s="6"/>
      <c r="KWF948" s="6"/>
      <c r="KWG948" s="6"/>
      <c r="KWH948" s="6"/>
      <c r="KWI948" s="6"/>
      <c r="KWJ948" s="6"/>
      <c r="KWK948" s="6"/>
      <c r="KWL948" s="6"/>
      <c r="KWM948" s="6"/>
      <c r="KWN948" s="6"/>
      <c r="KWO948" s="6"/>
      <c r="KWP948" s="6"/>
      <c r="KWQ948" s="6"/>
      <c r="KWR948" s="6"/>
      <c r="KWS948" s="6"/>
      <c r="KWT948" s="6"/>
      <c r="KWU948" s="6"/>
      <c r="KWV948" s="6"/>
      <c r="KWW948" s="6"/>
      <c r="KWX948" s="6"/>
      <c r="KWY948" s="6"/>
      <c r="KWZ948" s="6"/>
      <c r="KXA948" s="6"/>
      <c r="KXB948" s="6"/>
      <c r="KXC948" s="6"/>
      <c r="KXD948" s="6"/>
      <c r="KXE948" s="6"/>
      <c r="KXF948" s="6"/>
      <c r="KXG948" s="6"/>
      <c r="KXH948" s="6"/>
      <c r="KXI948" s="6"/>
      <c r="KXJ948" s="6"/>
      <c r="KXK948" s="6"/>
      <c r="KXL948" s="6"/>
      <c r="KXM948" s="6"/>
      <c r="KXN948" s="6"/>
      <c r="KXO948" s="6"/>
      <c r="KXP948" s="6"/>
      <c r="KXQ948" s="6"/>
      <c r="KXR948" s="6"/>
      <c r="KXS948" s="6"/>
      <c r="KXT948" s="6"/>
      <c r="KXU948" s="6"/>
      <c r="KXV948" s="6"/>
      <c r="KXW948" s="6"/>
      <c r="KXX948" s="6"/>
      <c r="KXY948" s="6"/>
      <c r="KXZ948" s="6"/>
      <c r="KYA948" s="6"/>
      <c r="KYB948" s="6"/>
      <c r="KYC948" s="6"/>
      <c r="KYD948" s="6"/>
      <c r="KYE948" s="6"/>
      <c r="KYF948" s="6"/>
      <c r="KYG948" s="6"/>
      <c r="KYH948" s="6"/>
      <c r="KYI948" s="6"/>
      <c r="KYJ948" s="6"/>
      <c r="KYK948" s="6"/>
      <c r="KYL948" s="6"/>
      <c r="KYM948" s="6"/>
      <c r="KYN948" s="6"/>
      <c r="KYO948" s="6"/>
      <c r="KYP948" s="6"/>
      <c r="KYQ948" s="6"/>
      <c r="KYR948" s="6"/>
      <c r="KYS948" s="6"/>
      <c r="KYT948" s="6"/>
      <c r="KYU948" s="6"/>
      <c r="KYV948" s="6"/>
      <c r="KYW948" s="6"/>
      <c r="KYX948" s="6"/>
      <c r="KYY948" s="6"/>
      <c r="KYZ948" s="6"/>
      <c r="KZA948" s="6"/>
      <c r="KZB948" s="6"/>
      <c r="KZC948" s="6"/>
      <c r="KZD948" s="6"/>
      <c r="KZE948" s="6"/>
      <c r="KZF948" s="6"/>
      <c r="KZG948" s="6"/>
      <c r="KZH948" s="6"/>
      <c r="KZI948" s="6"/>
      <c r="KZJ948" s="6"/>
      <c r="KZK948" s="6"/>
      <c r="KZL948" s="6"/>
      <c r="KZM948" s="6"/>
      <c r="KZN948" s="6"/>
      <c r="KZO948" s="6"/>
      <c r="KZP948" s="6"/>
      <c r="KZQ948" s="6"/>
      <c r="KZR948" s="6"/>
      <c r="KZS948" s="6"/>
      <c r="KZT948" s="6"/>
      <c r="KZU948" s="6"/>
      <c r="KZV948" s="6"/>
      <c r="KZW948" s="6"/>
      <c r="KZX948" s="6"/>
      <c r="KZY948" s="6"/>
      <c r="KZZ948" s="6"/>
      <c r="LAA948" s="6"/>
      <c r="LAB948" s="6"/>
      <c r="LAC948" s="6"/>
      <c r="LAD948" s="6"/>
      <c r="LAE948" s="6"/>
      <c r="LAF948" s="6"/>
      <c r="LAG948" s="6"/>
      <c r="LAH948" s="6"/>
      <c r="LAI948" s="6"/>
      <c r="LAJ948" s="6"/>
      <c r="LAK948" s="6"/>
      <c r="LAL948" s="6"/>
      <c r="LAM948" s="6"/>
      <c r="LAN948" s="6"/>
      <c r="LAO948" s="6"/>
      <c r="LAP948" s="6"/>
      <c r="LAQ948" s="6"/>
      <c r="LAR948" s="6"/>
      <c r="LAS948" s="6"/>
      <c r="LAT948" s="6"/>
      <c r="LAU948" s="6"/>
      <c r="LAV948" s="6"/>
      <c r="LAW948" s="6"/>
      <c r="LAX948" s="6"/>
      <c r="LAY948" s="6"/>
      <c r="LAZ948" s="6"/>
      <c r="LBA948" s="6"/>
      <c r="LBB948" s="6"/>
      <c r="LBC948" s="6"/>
      <c r="LBD948" s="6"/>
      <c r="LBE948" s="6"/>
      <c r="LBF948" s="6"/>
      <c r="LBG948" s="6"/>
      <c r="LBH948" s="6"/>
      <c r="LBI948" s="6"/>
      <c r="LBJ948" s="6"/>
      <c r="LBK948" s="6"/>
      <c r="LBL948" s="6"/>
      <c r="LBM948" s="6"/>
      <c r="LBN948" s="6"/>
      <c r="LBO948" s="6"/>
      <c r="LBP948" s="6"/>
      <c r="LBQ948" s="6"/>
      <c r="LBR948" s="6"/>
      <c r="LBS948" s="6"/>
      <c r="LBT948" s="6"/>
      <c r="LBU948" s="6"/>
      <c r="LBV948" s="6"/>
      <c r="LBW948" s="6"/>
      <c r="LBX948" s="6"/>
      <c r="LBY948" s="6"/>
      <c r="LBZ948" s="6"/>
      <c r="LCA948" s="6"/>
      <c r="LCB948" s="6"/>
      <c r="LCC948" s="6"/>
      <c r="LCD948" s="6"/>
      <c r="LCE948" s="6"/>
      <c r="LCF948" s="6"/>
      <c r="LCG948" s="6"/>
      <c r="LCH948" s="6"/>
      <c r="LCI948" s="6"/>
      <c r="LCJ948" s="6"/>
      <c r="LCK948" s="6"/>
      <c r="LCL948" s="6"/>
      <c r="LCM948" s="6"/>
      <c r="LCN948" s="6"/>
      <c r="LCO948" s="6"/>
      <c r="LCP948" s="6"/>
      <c r="LCQ948" s="6"/>
      <c r="LCR948" s="6"/>
      <c r="LCS948" s="6"/>
      <c r="LCT948" s="6"/>
      <c r="LCU948" s="6"/>
      <c r="LCV948" s="6"/>
      <c r="LCW948" s="6"/>
      <c r="LCX948" s="6"/>
      <c r="LCY948" s="6"/>
      <c r="LCZ948" s="6"/>
      <c r="LDA948" s="6"/>
      <c r="LDB948" s="6"/>
      <c r="LDC948" s="6"/>
      <c r="LDD948" s="6"/>
      <c r="LDE948" s="6"/>
      <c r="LDF948" s="6"/>
      <c r="LDG948" s="6"/>
      <c r="LDH948" s="6"/>
      <c r="LDI948" s="6"/>
      <c r="LDJ948" s="6"/>
      <c r="LDK948" s="6"/>
      <c r="LDL948" s="6"/>
      <c r="LDM948" s="6"/>
      <c r="LDN948" s="6"/>
      <c r="LDO948" s="6"/>
      <c r="LDP948" s="6"/>
      <c r="LDQ948" s="6"/>
      <c r="LDR948" s="6"/>
      <c r="LDS948" s="6"/>
      <c r="LDT948" s="6"/>
      <c r="LDU948" s="6"/>
      <c r="LDV948" s="6"/>
      <c r="LDW948" s="6"/>
      <c r="LDX948" s="6"/>
      <c r="LDY948" s="6"/>
      <c r="LDZ948" s="6"/>
      <c r="LEA948" s="6"/>
      <c r="LEB948" s="6"/>
      <c r="LEC948" s="6"/>
      <c r="LED948" s="6"/>
      <c r="LEE948" s="6"/>
      <c r="LEF948" s="6"/>
      <c r="LEG948" s="6"/>
      <c r="LEH948" s="6"/>
      <c r="LEI948" s="6"/>
      <c r="LEJ948" s="6"/>
      <c r="LEK948" s="6"/>
      <c r="LEL948" s="6"/>
      <c r="LEM948" s="6"/>
      <c r="LEN948" s="6"/>
      <c r="LEO948" s="6"/>
      <c r="LEP948" s="6"/>
      <c r="LEQ948" s="6"/>
      <c r="LER948" s="6"/>
      <c r="LES948" s="6"/>
      <c r="LET948" s="6"/>
      <c r="LEU948" s="6"/>
      <c r="LEV948" s="6"/>
      <c r="LEW948" s="6"/>
      <c r="LEX948" s="6"/>
      <c r="LEY948" s="6"/>
      <c r="LEZ948" s="6"/>
      <c r="LFA948" s="6"/>
      <c r="LFB948" s="6"/>
      <c r="LFC948" s="6"/>
      <c r="LFD948" s="6"/>
      <c r="LFE948" s="6"/>
      <c r="LFF948" s="6"/>
      <c r="LFG948" s="6"/>
      <c r="LFH948" s="6"/>
      <c r="LFI948" s="6"/>
      <c r="LFJ948" s="6"/>
      <c r="LFK948" s="6"/>
      <c r="LFL948" s="6"/>
      <c r="LFM948" s="6"/>
      <c r="LFN948" s="6"/>
      <c r="LFO948" s="6"/>
      <c r="LFP948" s="6"/>
      <c r="LFQ948" s="6"/>
      <c r="LFR948" s="6"/>
      <c r="LFS948" s="6"/>
      <c r="LFT948" s="6"/>
      <c r="LFU948" s="6"/>
      <c r="LFV948" s="6"/>
      <c r="LFW948" s="6"/>
      <c r="LFX948" s="6"/>
      <c r="LFY948" s="6"/>
      <c r="LFZ948" s="6"/>
      <c r="LGA948" s="6"/>
      <c r="LGB948" s="6"/>
      <c r="LGC948" s="6"/>
      <c r="LGD948" s="6"/>
      <c r="LGE948" s="6"/>
      <c r="LGF948" s="6"/>
      <c r="LGG948" s="6"/>
      <c r="LGH948" s="6"/>
      <c r="LGI948" s="6"/>
      <c r="LGJ948" s="6"/>
      <c r="LGK948" s="6"/>
      <c r="LGL948" s="6"/>
      <c r="LGM948" s="6"/>
      <c r="LGN948" s="6"/>
      <c r="LGO948" s="6"/>
      <c r="LGP948" s="6"/>
      <c r="LGQ948" s="6"/>
      <c r="LGR948" s="6"/>
      <c r="LGS948" s="6"/>
      <c r="LGT948" s="6"/>
      <c r="LGU948" s="6"/>
      <c r="LGV948" s="6"/>
      <c r="LGW948" s="6"/>
      <c r="LGX948" s="6"/>
      <c r="LGY948" s="6"/>
      <c r="LGZ948" s="6"/>
      <c r="LHA948" s="6"/>
      <c r="LHB948" s="6"/>
      <c r="LHC948" s="6"/>
      <c r="LHD948" s="6"/>
      <c r="LHE948" s="6"/>
      <c r="LHF948" s="6"/>
      <c r="LHG948" s="6"/>
      <c r="LHH948" s="6"/>
      <c r="LHI948" s="6"/>
      <c r="LHJ948" s="6"/>
      <c r="LHK948" s="6"/>
      <c r="LHL948" s="6"/>
      <c r="LHM948" s="6"/>
      <c r="LHN948" s="6"/>
      <c r="LHO948" s="6"/>
      <c r="LHP948" s="6"/>
      <c r="LHQ948" s="6"/>
      <c r="LHR948" s="6"/>
      <c r="LHS948" s="6"/>
      <c r="LHT948" s="6"/>
      <c r="LHU948" s="6"/>
      <c r="LHV948" s="6"/>
      <c r="LHW948" s="6"/>
      <c r="LHX948" s="6"/>
      <c r="LHY948" s="6"/>
      <c r="LHZ948" s="6"/>
      <c r="LIA948" s="6"/>
      <c r="LIB948" s="6"/>
      <c r="LIC948" s="6"/>
      <c r="LID948" s="6"/>
      <c r="LIE948" s="6"/>
      <c r="LIF948" s="6"/>
      <c r="LIG948" s="6"/>
      <c r="LIH948" s="6"/>
      <c r="LII948" s="6"/>
      <c r="LIJ948" s="6"/>
      <c r="LIK948" s="6"/>
      <c r="LIL948" s="6"/>
      <c r="LIM948" s="6"/>
      <c r="LIN948" s="6"/>
      <c r="LIO948" s="6"/>
      <c r="LIP948" s="6"/>
      <c r="LIQ948" s="6"/>
      <c r="LIR948" s="6"/>
      <c r="LIS948" s="6"/>
      <c r="LIT948" s="6"/>
      <c r="LIU948" s="6"/>
      <c r="LIV948" s="6"/>
      <c r="LIW948" s="6"/>
      <c r="LIX948" s="6"/>
      <c r="LIY948" s="6"/>
      <c r="LIZ948" s="6"/>
      <c r="LJA948" s="6"/>
      <c r="LJB948" s="6"/>
      <c r="LJC948" s="6"/>
      <c r="LJD948" s="6"/>
      <c r="LJE948" s="6"/>
      <c r="LJF948" s="6"/>
      <c r="LJG948" s="6"/>
      <c r="LJH948" s="6"/>
      <c r="LJI948" s="6"/>
      <c r="LJJ948" s="6"/>
      <c r="LJK948" s="6"/>
      <c r="LJL948" s="6"/>
      <c r="LJM948" s="6"/>
      <c r="LJN948" s="6"/>
      <c r="LJO948" s="6"/>
      <c r="LJP948" s="6"/>
      <c r="LJQ948" s="6"/>
      <c r="LJR948" s="6"/>
      <c r="LJS948" s="6"/>
      <c r="LJT948" s="6"/>
      <c r="LJU948" s="6"/>
      <c r="LJV948" s="6"/>
      <c r="LJW948" s="6"/>
      <c r="LJX948" s="6"/>
      <c r="LJY948" s="6"/>
      <c r="LJZ948" s="6"/>
      <c r="LKA948" s="6"/>
      <c r="LKB948" s="6"/>
      <c r="LKC948" s="6"/>
      <c r="LKD948" s="6"/>
      <c r="LKE948" s="6"/>
      <c r="LKF948" s="6"/>
      <c r="LKG948" s="6"/>
      <c r="LKH948" s="6"/>
      <c r="LKI948" s="6"/>
      <c r="LKJ948" s="6"/>
      <c r="LKK948" s="6"/>
      <c r="LKL948" s="6"/>
      <c r="LKM948" s="6"/>
      <c r="LKN948" s="6"/>
      <c r="LKO948" s="6"/>
      <c r="LKP948" s="6"/>
      <c r="LKQ948" s="6"/>
      <c r="LKR948" s="6"/>
      <c r="LKS948" s="6"/>
      <c r="LKT948" s="6"/>
      <c r="LKU948" s="6"/>
      <c r="LKV948" s="6"/>
      <c r="LKW948" s="6"/>
      <c r="LKX948" s="6"/>
      <c r="LKY948" s="6"/>
      <c r="LKZ948" s="6"/>
      <c r="LLA948" s="6"/>
      <c r="LLB948" s="6"/>
      <c r="LLC948" s="6"/>
      <c r="LLD948" s="6"/>
      <c r="LLE948" s="6"/>
      <c r="LLF948" s="6"/>
      <c r="LLG948" s="6"/>
      <c r="LLH948" s="6"/>
      <c r="LLI948" s="6"/>
      <c r="LLJ948" s="6"/>
      <c r="LLK948" s="6"/>
      <c r="LLL948" s="6"/>
      <c r="LLM948" s="6"/>
      <c r="LLN948" s="6"/>
      <c r="LLO948" s="6"/>
      <c r="LLP948" s="6"/>
      <c r="LLQ948" s="6"/>
      <c r="LLR948" s="6"/>
      <c r="LLS948" s="6"/>
      <c r="LLT948" s="6"/>
      <c r="LLU948" s="6"/>
      <c r="LLV948" s="6"/>
      <c r="LLW948" s="6"/>
      <c r="LLX948" s="6"/>
      <c r="LLY948" s="6"/>
      <c r="LLZ948" s="6"/>
      <c r="LMA948" s="6"/>
      <c r="LMB948" s="6"/>
      <c r="LMC948" s="6"/>
      <c r="LMD948" s="6"/>
      <c r="LME948" s="6"/>
      <c r="LMF948" s="6"/>
      <c r="LMG948" s="6"/>
      <c r="LMH948" s="6"/>
      <c r="LMI948" s="6"/>
      <c r="LMJ948" s="6"/>
      <c r="LMK948" s="6"/>
      <c r="LML948" s="6"/>
      <c r="LMM948" s="6"/>
      <c r="LMN948" s="6"/>
      <c r="LMO948" s="6"/>
      <c r="LMP948" s="6"/>
      <c r="LMQ948" s="6"/>
      <c r="LMR948" s="6"/>
      <c r="LMS948" s="6"/>
      <c r="LMT948" s="6"/>
      <c r="LMU948" s="6"/>
      <c r="LMV948" s="6"/>
      <c r="LMW948" s="6"/>
      <c r="LMX948" s="6"/>
      <c r="LMY948" s="6"/>
      <c r="LMZ948" s="6"/>
      <c r="LNA948" s="6"/>
      <c r="LNB948" s="6"/>
      <c r="LNC948" s="6"/>
      <c r="LND948" s="6"/>
      <c r="LNE948" s="6"/>
      <c r="LNF948" s="6"/>
      <c r="LNG948" s="6"/>
      <c r="LNH948" s="6"/>
      <c r="LNI948" s="6"/>
      <c r="LNJ948" s="6"/>
      <c r="LNK948" s="6"/>
      <c r="LNL948" s="6"/>
      <c r="LNM948" s="6"/>
      <c r="LNN948" s="6"/>
      <c r="LNO948" s="6"/>
      <c r="LNP948" s="6"/>
      <c r="LNQ948" s="6"/>
      <c r="LNR948" s="6"/>
      <c r="LNS948" s="6"/>
      <c r="LNT948" s="6"/>
      <c r="LNU948" s="6"/>
      <c r="LNV948" s="6"/>
      <c r="LNW948" s="6"/>
      <c r="LNX948" s="6"/>
      <c r="LNY948" s="6"/>
      <c r="LNZ948" s="6"/>
      <c r="LOA948" s="6"/>
      <c r="LOB948" s="6"/>
      <c r="LOC948" s="6"/>
      <c r="LOD948" s="6"/>
      <c r="LOE948" s="6"/>
      <c r="LOF948" s="6"/>
      <c r="LOG948" s="6"/>
      <c r="LOH948" s="6"/>
      <c r="LOI948" s="6"/>
      <c r="LOJ948" s="6"/>
      <c r="LOK948" s="6"/>
      <c r="LOL948" s="6"/>
      <c r="LOM948" s="6"/>
      <c r="LON948" s="6"/>
      <c r="LOO948" s="6"/>
      <c r="LOP948" s="6"/>
      <c r="LOQ948" s="6"/>
      <c r="LOR948" s="6"/>
      <c r="LOS948" s="6"/>
      <c r="LOT948" s="6"/>
      <c r="LOU948" s="6"/>
      <c r="LOV948" s="6"/>
      <c r="LOW948" s="6"/>
      <c r="LOX948" s="6"/>
      <c r="LOY948" s="6"/>
      <c r="LOZ948" s="6"/>
      <c r="LPA948" s="6"/>
      <c r="LPB948" s="6"/>
      <c r="LPC948" s="6"/>
      <c r="LPD948" s="6"/>
      <c r="LPE948" s="6"/>
      <c r="LPF948" s="6"/>
      <c r="LPG948" s="6"/>
      <c r="LPH948" s="6"/>
      <c r="LPI948" s="6"/>
      <c r="LPJ948" s="6"/>
      <c r="LPK948" s="6"/>
      <c r="LPL948" s="6"/>
      <c r="LPM948" s="6"/>
      <c r="LPN948" s="6"/>
      <c r="LPO948" s="6"/>
      <c r="LPP948" s="6"/>
      <c r="LPQ948" s="6"/>
      <c r="LPR948" s="6"/>
      <c r="LPS948" s="6"/>
      <c r="LPT948" s="6"/>
      <c r="LPU948" s="6"/>
      <c r="LPV948" s="6"/>
      <c r="LPW948" s="6"/>
      <c r="LPX948" s="6"/>
      <c r="LPY948" s="6"/>
      <c r="LPZ948" s="6"/>
      <c r="LQA948" s="6"/>
      <c r="LQB948" s="6"/>
      <c r="LQC948" s="6"/>
      <c r="LQD948" s="6"/>
      <c r="LQE948" s="6"/>
      <c r="LQF948" s="6"/>
      <c r="LQG948" s="6"/>
      <c r="LQH948" s="6"/>
      <c r="LQI948" s="6"/>
      <c r="LQJ948" s="6"/>
      <c r="LQK948" s="6"/>
      <c r="LQL948" s="6"/>
      <c r="LQM948" s="6"/>
      <c r="LQN948" s="6"/>
      <c r="LQO948" s="6"/>
      <c r="LQP948" s="6"/>
      <c r="LQQ948" s="6"/>
      <c r="LQR948" s="6"/>
      <c r="LQS948" s="6"/>
      <c r="LQT948" s="6"/>
      <c r="LQU948" s="6"/>
      <c r="LQV948" s="6"/>
      <c r="LQW948" s="6"/>
      <c r="LQX948" s="6"/>
      <c r="LQY948" s="6"/>
      <c r="LQZ948" s="6"/>
      <c r="LRA948" s="6"/>
      <c r="LRB948" s="6"/>
      <c r="LRC948" s="6"/>
      <c r="LRD948" s="6"/>
      <c r="LRE948" s="6"/>
      <c r="LRF948" s="6"/>
      <c r="LRG948" s="6"/>
      <c r="LRH948" s="6"/>
      <c r="LRI948" s="6"/>
      <c r="LRJ948" s="6"/>
      <c r="LRK948" s="6"/>
      <c r="LRL948" s="6"/>
      <c r="LRM948" s="6"/>
      <c r="LRN948" s="6"/>
      <c r="LRO948" s="6"/>
      <c r="LRP948" s="6"/>
      <c r="LRQ948" s="6"/>
      <c r="LRR948" s="6"/>
      <c r="LRS948" s="6"/>
      <c r="LRT948" s="6"/>
      <c r="LRU948" s="6"/>
      <c r="LRV948" s="6"/>
      <c r="LRW948" s="6"/>
      <c r="LRX948" s="6"/>
      <c r="LRY948" s="6"/>
      <c r="LRZ948" s="6"/>
      <c r="LSA948" s="6"/>
      <c r="LSB948" s="6"/>
      <c r="LSC948" s="6"/>
      <c r="LSD948" s="6"/>
      <c r="LSE948" s="6"/>
      <c r="LSF948" s="6"/>
      <c r="LSG948" s="6"/>
      <c r="LSH948" s="6"/>
      <c r="LSI948" s="6"/>
      <c r="LSJ948" s="6"/>
      <c r="LSK948" s="6"/>
      <c r="LSL948" s="6"/>
      <c r="LSM948" s="6"/>
      <c r="LSN948" s="6"/>
      <c r="LSO948" s="6"/>
      <c r="LSP948" s="6"/>
      <c r="LSQ948" s="6"/>
      <c r="LSR948" s="6"/>
      <c r="LSS948" s="6"/>
      <c r="LST948" s="6"/>
      <c r="LSU948" s="6"/>
      <c r="LSV948" s="6"/>
      <c r="LSW948" s="6"/>
      <c r="LSX948" s="6"/>
      <c r="LSY948" s="6"/>
      <c r="LSZ948" s="6"/>
      <c r="LTA948" s="6"/>
      <c r="LTB948" s="6"/>
      <c r="LTC948" s="6"/>
      <c r="LTD948" s="6"/>
      <c r="LTE948" s="6"/>
      <c r="LTF948" s="6"/>
      <c r="LTG948" s="6"/>
      <c r="LTH948" s="6"/>
      <c r="LTI948" s="6"/>
      <c r="LTJ948" s="6"/>
      <c r="LTK948" s="6"/>
      <c r="LTL948" s="6"/>
      <c r="LTM948" s="6"/>
      <c r="LTN948" s="6"/>
      <c r="LTO948" s="6"/>
      <c r="LTP948" s="6"/>
      <c r="LTQ948" s="6"/>
      <c r="LTR948" s="6"/>
      <c r="LTS948" s="6"/>
      <c r="LTT948" s="6"/>
      <c r="LTU948" s="6"/>
      <c r="LTV948" s="6"/>
      <c r="LTW948" s="6"/>
      <c r="LTX948" s="6"/>
      <c r="LTY948" s="6"/>
      <c r="LTZ948" s="6"/>
      <c r="LUA948" s="6"/>
      <c r="LUB948" s="6"/>
      <c r="LUC948" s="6"/>
      <c r="LUD948" s="6"/>
      <c r="LUE948" s="6"/>
      <c r="LUF948" s="6"/>
      <c r="LUG948" s="6"/>
      <c r="LUH948" s="6"/>
      <c r="LUI948" s="6"/>
      <c r="LUJ948" s="6"/>
      <c r="LUK948" s="6"/>
      <c r="LUL948" s="6"/>
      <c r="LUM948" s="6"/>
      <c r="LUN948" s="6"/>
      <c r="LUO948" s="6"/>
      <c r="LUP948" s="6"/>
      <c r="LUQ948" s="6"/>
      <c r="LUR948" s="6"/>
      <c r="LUS948" s="6"/>
      <c r="LUT948" s="6"/>
      <c r="LUU948" s="6"/>
      <c r="LUV948" s="6"/>
      <c r="LUW948" s="6"/>
      <c r="LUX948" s="6"/>
      <c r="LUY948" s="6"/>
      <c r="LUZ948" s="6"/>
      <c r="LVA948" s="6"/>
      <c r="LVB948" s="6"/>
      <c r="LVC948" s="6"/>
      <c r="LVD948" s="6"/>
      <c r="LVE948" s="6"/>
      <c r="LVF948" s="6"/>
      <c r="LVG948" s="6"/>
      <c r="LVH948" s="6"/>
      <c r="LVI948" s="6"/>
      <c r="LVJ948" s="6"/>
      <c r="LVK948" s="6"/>
      <c r="LVL948" s="6"/>
      <c r="LVM948" s="6"/>
      <c r="LVN948" s="6"/>
      <c r="LVO948" s="6"/>
      <c r="LVP948" s="6"/>
      <c r="LVQ948" s="6"/>
      <c r="LVR948" s="6"/>
      <c r="LVS948" s="6"/>
      <c r="LVT948" s="6"/>
      <c r="LVU948" s="6"/>
      <c r="LVV948" s="6"/>
      <c r="LVW948" s="6"/>
      <c r="LVX948" s="6"/>
      <c r="LVY948" s="6"/>
      <c r="LVZ948" s="6"/>
      <c r="LWA948" s="6"/>
      <c r="LWB948" s="6"/>
      <c r="LWC948" s="6"/>
      <c r="LWD948" s="6"/>
      <c r="LWE948" s="6"/>
      <c r="LWF948" s="6"/>
      <c r="LWG948" s="6"/>
      <c r="LWH948" s="6"/>
      <c r="LWI948" s="6"/>
      <c r="LWJ948" s="6"/>
      <c r="LWK948" s="6"/>
      <c r="LWL948" s="6"/>
      <c r="LWM948" s="6"/>
      <c r="LWN948" s="6"/>
      <c r="LWO948" s="6"/>
      <c r="LWP948" s="6"/>
      <c r="LWQ948" s="6"/>
      <c r="LWR948" s="6"/>
      <c r="LWS948" s="6"/>
      <c r="LWT948" s="6"/>
      <c r="LWU948" s="6"/>
      <c r="LWV948" s="6"/>
      <c r="LWW948" s="6"/>
      <c r="LWX948" s="6"/>
      <c r="LWY948" s="6"/>
      <c r="LWZ948" s="6"/>
      <c r="LXA948" s="6"/>
      <c r="LXB948" s="6"/>
      <c r="LXC948" s="6"/>
      <c r="LXD948" s="6"/>
      <c r="LXE948" s="6"/>
      <c r="LXF948" s="6"/>
      <c r="LXG948" s="6"/>
      <c r="LXH948" s="6"/>
      <c r="LXI948" s="6"/>
      <c r="LXJ948" s="6"/>
      <c r="LXK948" s="6"/>
      <c r="LXL948" s="6"/>
      <c r="LXM948" s="6"/>
      <c r="LXN948" s="6"/>
      <c r="LXO948" s="6"/>
      <c r="LXP948" s="6"/>
      <c r="LXQ948" s="6"/>
      <c r="LXR948" s="6"/>
      <c r="LXS948" s="6"/>
      <c r="LXT948" s="6"/>
      <c r="LXU948" s="6"/>
      <c r="LXV948" s="6"/>
      <c r="LXW948" s="6"/>
      <c r="LXX948" s="6"/>
      <c r="LXY948" s="6"/>
      <c r="LXZ948" s="6"/>
      <c r="LYA948" s="6"/>
      <c r="LYB948" s="6"/>
      <c r="LYC948" s="6"/>
      <c r="LYD948" s="6"/>
      <c r="LYE948" s="6"/>
      <c r="LYF948" s="6"/>
      <c r="LYG948" s="6"/>
      <c r="LYH948" s="6"/>
      <c r="LYI948" s="6"/>
      <c r="LYJ948" s="6"/>
      <c r="LYK948" s="6"/>
      <c r="LYL948" s="6"/>
      <c r="LYM948" s="6"/>
      <c r="LYN948" s="6"/>
      <c r="LYO948" s="6"/>
      <c r="LYP948" s="6"/>
      <c r="LYQ948" s="6"/>
      <c r="LYR948" s="6"/>
      <c r="LYS948" s="6"/>
      <c r="LYT948" s="6"/>
      <c r="LYU948" s="6"/>
      <c r="LYV948" s="6"/>
      <c r="LYW948" s="6"/>
      <c r="LYX948" s="6"/>
      <c r="LYY948" s="6"/>
      <c r="LYZ948" s="6"/>
      <c r="LZA948" s="6"/>
      <c r="LZB948" s="6"/>
      <c r="LZC948" s="6"/>
      <c r="LZD948" s="6"/>
      <c r="LZE948" s="6"/>
      <c r="LZF948" s="6"/>
      <c r="LZG948" s="6"/>
      <c r="LZH948" s="6"/>
      <c r="LZI948" s="6"/>
      <c r="LZJ948" s="6"/>
      <c r="LZK948" s="6"/>
      <c r="LZL948" s="6"/>
      <c r="LZM948" s="6"/>
      <c r="LZN948" s="6"/>
      <c r="LZO948" s="6"/>
      <c r="LZP948" s="6"/>
      <c r="LZQ948" s="6"/>
      <c r="LZR948" s="6"/>
      <c r="LZS948" s="6"/>
      <c r="LZT948" s="6"/>
      <c r="LZU948" s="6"/>
      <c r="LZV948" s="6"/>
      <c r="LZW948" s="6"/>
      <c r="LZX948" s="6"/>
      <c r="LZY948" s="6"/>
      <c r="LZZ948" s="6"/>
      <c r="MAA948" s="6"/>
      <c r="MAB948" s="6"/>
      <c r="MAC948" s="6"/>
      <c r="MAD948" s="6"/>
      <c r="MAE948" s="6"/>
      <c r="MAF948" s="6"/>
      <c r="MAG948" s="6"/>
      <c r="MAH948" s="6"/>
      <c r="MAI948" s="6"/>
      <c r="MAJ948" s="6"/>
      <c r="MAK948" s="6"/>
      <c r="MAL948" s="6"/>
      <c r="MAM948" s="6"/>
      <c r="MAN948" s="6"/>
      <c r="MAO948" s="6"/>
      <c r="MAP948" s="6"/>
      <c r="MAQ948" s="6"/>
      <c r="MAR948" s="6"/>
      <c r="MAS948" s="6"/>
      <c r="MAT948" s="6"/>
      <c r="MAU948" s="6"/>
      <c r="MAV948" s="6"/>
      <c r="MAW948" s="6"/>
      <c r="MAX948" s="6"/>
      <c r="MAY948" s="6"/>
      <c r="MAZ948" s="6"/>
      <c r="MBA948" s="6"/>
      <c r="MBB948" s="6"/>
      <c r="MBC948" s="6"/>
      <c r="MBD948" s="6"/>
      <c r="MBE948" s="6"/>
      <c r="MBF948" s="6"/>
      <c r="MBG948" s="6"/>
      <c r="MBH948" s="6"/>
      <c r="MBI948" s="6"/>
      <c r="MBJ948" s="6"/>
      <c r="MBK948" s="6"/>
      <c r="MBL948" s="6"/>
      <c r="MBM948" s="6"/>
      <c r="MBN948" s="6"/>
      <c r="MBO948" s="6"/>
      <c r="MBP948" s="6"/>
      <c r="MBQ948" s="6"/>
      <c r="MBR948" s="6"/>
      <c r="MBS948" s="6"/>
      <c r="MBT948" s="6"/>
      <c r="MBU948" s="6"/>
      <c r="MBV948" s="6"/>
      <c r="MBW948" s="6"/>
      <c r="MBX948" s="6"/>
      <c r="MBY948" s="6"/>
      <c r="MBZ948" s="6"/>
      <c r="MCA948" s="6"/>
      <c r="MCB948" s="6"/>
      <c r="MCC948" s="6"/>
      <c r="MCD948" s="6"/>
      <c r="MCE948" s="6"/>
      <c r="MCF948" s="6"/>
      <c r="MCG948" s="6"/>
      <c r="MCH948" s="6"/>
      <c r="MCI948" s="6"/>
      <c r="MCJ948" s="6"/>
      <c r="MCK948" s="6"/>
      <c r="MCL948" s="6"/>
      <c r="MCM948" s="6"/>
      <c r="MCN948" s="6"/>
      <c r="MCO948" s="6"/>
      <c r="MCP948" s="6"/>
      <c r="MCQ948" s="6"/>
      <c r="MCR948" s="6"/>
      <c r="MCS948" s="6"/>
      <c r="MCT948" s="6"/>
      <c r="MCU948" s="6"/>
      <c r="MCV948" s="6"/>
      <c r="MCW948" s="6"/>
      <c r="MCX948" s="6"/>
      <c r="MCY948" s="6"/>
      <c r="MCZ948" s="6"/>
      <c r="MDA948" s="6"/>
      <c r="MDB948" s="6"/>
      <c r="MDC948" s="6"/>
      <c r="MDD948" s="6"/>
      <c r="MDE948" s="6"/>
      <c r="MDF948" s="6"/>
      <c r="MDG948" s="6"/>
      <c r="MDH948" s="6"/>
      <c r="MDI948" s="6"/>
      <c r="MDJ948" s="6"/>
      <c r="MDK948" s="6"/>
      <c r="MDL948" s="6"/>
      <c r="MDM948" s="6"/>
      <c r="MDN948" s="6"/>
      <c r="MDO948" s="6"/>
      <c r="MDP948" s="6"/>
      <c r="MDQ948" s="6"/>
      <c r="MDR948" s="6"/>
      <c r="MDS948" s="6"/>
      <c r="MDT948" s="6"/>
      <c r="MDU948" s="6"/>
      <c r="MDV948" s="6"/>
      <c r="MDW948" s="6"/>
      <c r="MDX948" s="6"/>
      <c r="MDY948" s="6"/>
      <c r="MDZ948" s="6"/>
      <c r="MEA948" s="6"/>
      <c r="MEB948" s="6"/>
      <c r="MEC948" s="6"/>
      <c r="MED948" s="6"/>
      <c r="MEE948" s="6"/>
      <c r="MEF948" s="6"/>
      <c r="MEG948" s="6"/>
      <c r="MEH948" s="6"/>
      <c r="MEI948" s="6"/>
      <c r="MEJ948" s="6"/>
      <c r="MEK948" s="6"/>
      <c r="MEL948" s="6"/>
      <c r="MEM948" s="6"/>
      <c r="MEN948" s="6"/>
      <c r="MEO948" s="6"/>
      <c r="MEP948" s="6"/>
      <c r="MEQ948" s="6"/>
      <c r="MER948" s="6"/>
      <c r="MES948" s="6"/>
      <c r="MET948" s="6"/>
      <c r="MEU948" s="6"/>
      <c r="MEV948" s="6"/>
      <c r="MEW948" s="6"/>
      <c r="MEX948" s="6"/>
      <c r="MEY948" s="6"/>
      <c r="MEZ948" s="6"/>
      <c r="MFA948" s="6"/>
      <c r="MFB948" s="6"/>
      <c r="MFC948" s="6"/>
      <c r="MFD948" s="6"/>
      <c r="MFE948" s="6"/>
      <c r="MFF948" s="6"/>
      <c r="MFG948" s="6"/>
      <c r="MFH948" s="6"/>
      <c r="MFI948" s="6"/>
      <c r="MFJ948" s="6"/>
      <c r="MFK948" s="6"/>
      <c r="MFL948" s="6"/>
      <c r="MFM948" s="6"/>
      <c r="MFN948" s="6"/>
      <c r="MFO948" s="6"/>
      <c r="MFP948" s="6"/>
      <c r="MFQ948" s="6"/>
      <c r="MFR948" s="6"/>
      <c r="MFS948" s="6"/>
      <c r="MFT948" s="6"/>
      <c r="MFU948" s="6"/>
      <c r="MFV948" s="6"/>
      <c r="MFW948" s="6"/>
      <c r="MFX948" s="6"/>
      <c r="MFY948" s="6"/>
      <c r="MFZ948" s="6"/>
      <c r="MGA948" s="6"/>
      <c r="MGB948" s="6"/>
      <c r="MGC948" s="6"/>
      <c r="MGD948" s="6"/>
      <c r="MGE948" s="6"/>
      <c r="MGF948" s="6"/>
      <c r="MGG948" s="6"/>
      <c r="MGH948" s="6"/>
      <c r="MGI948" s="6"/>
      <c r="MGJ948" s="6"/>
      <c r="MGK948" s="6"/>
      <c r="MGL948" s="6"/>
      <c r="MGM948" s="6"/>
      <c r="MGN948" s="6"/>
      <c r="MGO948" s="6"/>
      <c r="MGP948" s="6"/>
      <c r="MGQ948" s="6"/>
      <c r="MGR948" s="6"/>
      <c r="MGS948" s="6"/>
      <c r="MGT948" s="6"/>
      <c r="MGU948" s="6"/>
      <c r="MGV948" s="6"/>
      <c r="MGW948" s="6"/>
      <c r="MGX948" s="6"/>
      <c r="MGY948" s="6"/>
      <c r="MGZ948" s="6"/>
      <c r="MHA948" s="6"/>
      <c r="MHB948" s="6"/>
      <c r="MHC948" s="6"/>
      <c r="MHD948" s="6"/>
      <c r="MHE948" s="6"/>
      <c r="MHF948" s="6"/>
      <c r="MHG948" s="6"/>
      <c r="MHH948" s="6"/>
      <c r="MHI948" s="6"/>
      <c r="MHJ948" s="6"/>
      <c r="MHK948" s="6"/>
      <c r="MHL948" s="6"/>
      <c r="MHM948" s="6"/>
      <c r="MHN948" s="6"/>
      <c r="MHO948" s="6"/>
      <c r="MHP948" s="6"/>
      <c r="MHQ948" s="6"/>
      <c r="MHR948" s="6"/>
      <c r="MHS948" s="6"/>
      <c r="MHT948" s="6"/>
      <c r="MHU948" s="6"/>
      <c r="MHV948" s="6"/>
      <c r="MHW948" s="6"/>
      <c r="MHX948" s="6"/>
      <c r="MHY948" s="6"/>
      <c r="MHZ948" s="6"/>
      <c r="MIA948" s="6"/>
      <c r="MIB948" s="6"/>
      <c r="MIC948" s="6"/>
      <c r="MID948" s="6"/>
      <c r="MIE948" s="6"/>
      <c r="MIF948" s="6"/>
      <c r="MIG948" s="6"/>
      <c r="MIH948" s="6"/>
      <c r="MII948" s="6"/>
      <c r="MIJ948" s="6"/>
      <c r="MIK948" s="6"/>
      <c r="MIL948" s="6"/>
      <c r="MIM948" s="6"/>
      <c r="MIN948" s="6"/>
      <c r="MIO948" s="6"/>
      <c r="MIP948" s="6"/>
      <c r="MIQ948" s="6"/>
      <c r="MIR948" s="6"/>
      <c r="MIS948" s="6"/>
      <c r="MIT948" s="6"/>
      <c r="MIU948" s="6"/>
      <c r="MIV948" s="6"/>
      <c r="MIW948" s="6"/>
      <c r="MIX948" s="6"/>
      <c r="MIY948" s="6"/>
      <c r="MIZ948" s="6"/>
      <c r="MJA948" s="6"/>
      <c r="MJB948" s="6"/>
      <c r="MJC948" s="6"/>
      <c r="MJD948" s="6"/>
      <c r="MJE948" s="6"/>
      <c r="MJF948" s="6"/>
      <c r="MJG948" s="6"/>
      <c r="MJH948" s="6"/>
      <c r="MJI948" s="6"/>
      <c r="MJJ948" s="6"/>
      <c r="MJK948" s="6"/>
      <c r="MJL948" s="6"/>
      <c r="MJM948" s="6"/>
      <c r="MJN948" s="6"/>
      <c r="MJO948" s="6"/>
      <c r="MJP948" s="6"/>
      <c r="MJQ948" s="6"/>
      <c r="MJR948" s="6"/>
      <c r="MJS948" s="6"/>
      <c r="MJT948" s="6"/>
      <c r="MJU948" s="6"/>
      <c r="MJV948" s="6"/>
      <c r="MJW948" s="6"/>
      <c r="MJX948" s="6"/>
      <c r="MJY948" s="6"/>
      <c r="MJZ948" s="6"/>
      <c r="MKA948" s="6"/>
      <c r="MKB948" s="6"/>
      <c r="MKC948" s="6"/>
      <c r="MKD948" s="6"/>
      <c r="MKE948" s="6"/>
      <c r="MKF948" s="6"/>
      <c r="MKG948" s="6"/>
      <c r="MKH948" s="6"/>
      <c r="MKI948" s="6"/>
      <c r="MKJ948" s="6"/>
      <c r="MKK948" s="6"/>
      <c r="MKL948" s="6"/>
      <c r="MKM948" s="6"/>
      <c r="MKN948" s="6"/>
      <c r="MKO948" s="6"/>
      <c r="MKP948" s="6"/>
      <c r="MKQ948" s="6"/>
      <c r="MKR948" s="6"/>
      <c r="MKS948" s="6"/>
      <c r="MKT948" s="6"/>
      <c r="MKU948" s="6"/>
      <c r="MKV948" s="6"/>
      <c r="MKW948" s="6"/>
      <c r="MKX948" s="6"/>
      <c r="MKY948" s="6"/>
      <c r="MKZ948" s="6"/>
      <c r="MLA948" s="6"/>
      <c r="MLB948" s="6"/>
      <c r="MLC948" s="6"/>
      <c r="MLD948" s="6"/>
      <c r="MLE948" s="6"/>
      <c r="MLF948" s="6"/>
      <c r="MLG948" s="6"/>
      <c r="MLH948" s="6"/>
      <c r="MLI948" s="6"/>
      <c r="MLJ948" s="6"/>
      <c r="MLK948" s="6"/>
      <c r="MLL948" s="6"/>
      <c r="MLM948" s="6"/>
      <c r="MLN948" s="6"/>
      <c r="MLO948" s="6"/>
      <c r="MLP948" s="6"/>
      <c r="MLQ948" s="6"/>
      <c r="MLR948" s="6"/>
      <c r="MLS948" s="6"/>
      <c r="MLT948" s="6"/>
      <c r="MLU948" s="6"/>
      <c r="MLV948" s="6"/>
      <c r="MLW948" s="6"/>
      <c r="MLX948" s="6"/>
      <c r="MLY948" s="6"/>
      <c r="MLZ948" s="6"/>
      <c r="MMA948" s="6"/>
      <c r="MMB948" s="6"/>
      <c r="MMC948" s="6"/>
      <c r="MMD948" s="6"/>
      <c r="MME948" s="6"/>
      <c r="MMF948" s="6"/>
      <c r="MMG948" s="6"/>
      <c r="MMH948" s="6"/>
      <c r="MMI948" s="6"/>
      <c r="MMJ948" s="6"/>
      <c r="MMK948" s="6"/>
      <c r="MML948" s="6"/>
      <c r="MMM948" s="6"/>
      <c r="MMN948" s="6"/>
      <c r="MMO948" s="6"/>
      <c r="MMP948" s="6"/>
      <c r="MMQ948" s="6"/>
      <c r="MMR948" s="6"/>
      <c r="MMS948" s="6"/>
      <c r="MMT948" s="6"/>
      <c r="MMU948" s="6"/>
      <c r="MMV948" s="6"/>
      <c r="MMW948" s="6"/>
      <c r="MMX948" s="6"/>
      <c r="MMY948" s="6"/>
      <c r="MMZ948" s="6"/>
      <c r="MNA948" s="6"/>
      <c r="MNB948" s="6"/>
      <c r="MNC948" s="6"/>
      <c r="MND948" s="6"/>
      <c r="MNE948" s="6"/>
      <c r="MNF948" s="6"/>
      <c r="MNG948" s="6"/>
      <c r="MNH948" s="6"/>
      <c r="MNI948" s="6"/>
      <c r="MNJ948" s="6"/>
      <c r="MNK948" s="6"/>
      <c r="MNL948" s="6"/>
      <c r="MNM948" s="6"/>
      <c r="MNN948" s="6"/>
      <c r="MNO948" s="6"/>
      <c r="MNP948" s="6"/>
      <c r="MNQ948" s="6"/>
      <c r="MNR948" s="6"/>
      <c r="MNS948" s="6"/>
      <c r="MNT948" s="6"/>
      <c r="MNU948" s="6"/>
      <c r="MNV948" s="6"/>
      <c r="MNW948" s="6"/>
      <c r="MNX948" s="6"/>
      <c r="MNY948" s="6"/>
      <c r="MNZ948" s="6"/>
      <c r="MOA948" s="6"/>
      <c r="MOB948" s="6"/>
      <c r="MOC948" s="6"/>
      <c r="MOD948" s="6"/>
      <c r="MOE948" s="6"/>
      <c r="MOF948" s="6"/>
      <c r="MOG948" s="6"/>
      <c r="MOH948" s="6"/>
      <c r="MOI948" s="6"/>
      <c r="MOJ948" s="6"/>
      <c r="MOK948" s="6"/>
      <c r="MOL948" s="6"/>
      <c r="MOM948" s="6"/>
      <c r="MON948" s="6"/>
      <c r="MOO948" s="6"/>
      <c r="MOP948" s="6"/>
      <c r="MOQ948" s="6"/>
      <c r="MOR948" s="6"/>
      <c r="MOS948" s="6"/>
      <c r="MOT948" s="6"/>
      <c r="MOU948" s="6"/>
      <c r="MOV948" s="6"/>
      <c r="MOW948" s="6"/>
      <c r="MOX948" s="6"/>
      <c r="MOY948" s="6"/>
      <c r="MOZ948" s="6"/>
      <c r="MPA948" s="6"/>
      <c r="MPB948" s="6"/>
      <c r="MPC948" s="6"/>
      <c r="MPD948" s="6"/>
      <c r="MPE948" s="6"/>
      <c r="MPF948" s="6"/>
      <c r="MPG948" s="6"/>
      <c r="MPH948" s="6"/>
      <c r="MPI948" s="6"/>
      <c r="MPJ948" s="6"/>
      <c r="MPK948" s="6"/>
      <c r="MPL948" s="6"/>
      <c r="MPM948" s="6"/>
      <c r="MPN948" s="6"/>
      <c r="MPO948" s="6"/>
      <c r="MPP948" s="6"/>
      <c r="MPQ948" s="6"/>
      <c r="MPR948" s="6"/>
      <c r="MPS948" s="6"/>
      <c r="MPT948" s="6"/>
      <c r="MPU948" s="6"/>
      <c r="MPV948" s="6"/>
      <c r="MPW948" s="6"/>
      <c r="MPX948" s="6"/>
      <c r="MPY948" s="6"/>
      <c r="MPZ948" s="6"/>
      <c r="MQA948" s="6"/>
      <c r="MQB948" s="6"/>
      <c r="MQC948" s="6"/>
      <c r="MQD948" s="6"/>
      <c r="MQE948" s="6"/>
      <c r="MQF948" s="6"/>
      <c r="MQG948" s="6"/>
      <c r="MQH948" s="6"/>
      <c r="MQI948" s="6"/>
      <c r="MQJ948" s="6"/>
      <c r="MQK948" s="6"/>
      <c r="MQL948" s="6"/>
      <c r="MQM948" s="6"/>
      <c r="MQN948" s="6"/>
      <c r="MQO948" s="6"/>
      <c r="MQP948" s="6"/>
      <c r="MQQ948" s="6"/>
      <c r="MQR948" s="6"/>
      <c r="MQS948" s="6"/>
      <c r="MQT948" s="6"/>
      <c r="MQU948" s="6"/>
      <c r="MQV948" s="6"/>
      <c r="MQW948" s="6"/>
      <c r="MQX948" s="6"/>
      <c r="MQY948" s="6"/>
      <c r="MQZ948" s="6"/>
      <c r="MRA948" s="6"/>
      <c r="MRB948" s="6"/>
      <c r="MRC948" s="6"/>
      <c r="MRD948" s="6"/>
      <c r="MRE948" s="6"/>
      <c r="MRF948" s="6"/>
      <c r="MRG948" s="6"/>
      <c r="MRH948" s="6"/>
      <c r="MRI948" s="6"/>
      <c r="MRJ948" s="6"/>
      <c r="MRK948" s="6"/>
      <c r="MRL948" s="6"/>
      <c r="MRM948" s="6"/>
      <c r="MRN948" s="6"/>
      <c r="MRO948" s="6"/>
      <c r="MRP948" s="6"/>
      <c r="MRQ948" s="6"/>
      <c r="MRR948" s="6"/>
      <c r="MRS948" s="6"/>
      <c r="MRT948" s="6"/>
      <c r="MRU948" s="6"/>
      <c r="MRV948" s="6"/>
      <c r="MRW948" s="6"/>
      <c r="MRX948" s="6"/>
      <c r="MRY948" s="6"/>
      <c r="MRZ948" s="6"/>
      <c r="MSA948" s="6"/>
      <c r="MSB948" s="6"/>
      <c r="MSC948" s="6"/>
      <c r="MSD948" s="6"/>
      <c r="MSE948" s="6"/>
      <c r="MSF948" s="6"/>
      <c r="MSG948" s="6"/>
      <c r="MSH948" s="6"/>
      <c r="MSI948" s="6"/>
      <c r="MSJ948" s="6"/>
      <c r="MSK948" s="6"/>
      <c r="MSL948" s="6"/>
      <c r="MSM948" s="6"/>
      <c r="MSN948" s="6"/>
      <c r="MSO948" s="6"/>
      <c r="MSP948" s="6"/>
      <c r="MSQ948" s="6"/>
      <c r="MSR948" s="6"/>
      <c r="MSS948" s="6"/>
      <c r="MST948" s="6"/>
      <c r="MSU948" s="6"/>
      <c r="MSV948" s="6"/>
      <c r="MSW948" s="6"/>
      <c r="MSX948" s="6"/>
      <c r="MSY948" s="6"/>
      <c r="MSZ948" s="6"/>
      <c r="MTA948" s="6"/>
      <c r="MTB948" s="6"/>
      <c r="MTC948" s="6"/>
      <c r="MTD948" s="6"/>
      <c r="MTE948" s="6"/>
      <c r="MTF948" s="6"/>
      <c r="MTG948" s="6"/>
      <c r="MTH948" s="6"/>
      <c r="MTI948" s="6"/>
      <c r="MTJ948" s="6"/>
      <c r="MTK948" s="6"/>
      <c r="MTL948" s="6"/>
      <c r="MTM948" s="6"/>
      <c r="MTN948" s="6"/>
      <c r="MTO948" s="6"/>
      <c r="MTP948" s="6"/>
      <c r="MTQ948" s="6"/>
      <c r="MTR948" s="6"/>
      <c r="MTS948" s="6"/>
      <c r="MTT948" s="6"/>
      <c r="MTU948" s="6"/>
      <c r="MTV948" s="6"/>
      <c r="MTW948" s="6"/>
      <c r="MTX948" s="6"/>
      <c r="MTY948" s="6"/>
      <c r="MTZ948" s="6"/>
      <c r="MUA948" s="6"/>
      <c r="MUB948" s="6"/>
      <c r="MUC948" s="6"/>
      <c r="MUD948" s="6"/>
      <c r="MUE948" s="6"/>
      <c r="MUF948" s="6"/>
      <c r="MUG948" s="6"/>
      <c r="MUH948" s="6"/>
      <c r="MUI948" s="6"/>
      <c r="MUJ948" s="6"/>
      <c r="MUK948" s="6"/>
      <c r="MUL948" s="6"/>
      <c r="MUM948" s="6"/>
      <c r="MUN948" s="6"/>
      <c r="MUO948" s="6"/>
      <c r="MUP948" s="6"/>
      <c r="MUQ948" s="6"/>
      <c r="MUR948" s="6"/>
      <c r="MUS948" s="6"/>
      <c r="MUT948" s="6"/>
      <c r="MUU948" s="6"/>
      <c r="MUV948" s="6"/>
      <c r="MUW948" s="6"/>
      <c r="MUX948" s="6"/>
      <c r="MUY948" s="6"/>
      <c r="MUZ948" s="6"/>
      <c r="MVA948" s="6"/>
      <c r="MVB948" s="6"/>
      <c r="MVC948" s="6"/>
      <c r="MVD948" s="6"/>
      <c r="MVE948" s="6"/>
      <c r="MVF948" s="6"/>
      <c r="MVG948" s="6"/>
      <c r="MVH948" s="6"/>
      <c r="MVI948" s="6"/>
      <c r="MVJ948" s="6"/>
      <c r="MVK948" s="6"/>
      <c r="MVL948" s="6"/>
      <c r="MVM948" s="6"/>
      <c r="MVN948" s="6"/>
      <c r="MVO948" s="6"/>
      <c r="MVP948" s="6"/>
      <c r="MVQ948" s="6"/>
      <c r="MVR948" s="6"/>
      <c r="MVS948" s="6"/>
      <c r="MVT948" s="6"/>
      <c r="MVU948" s="6"/>
      <c r="MVV948" s="6"/>
      <c r="MVW948" s="6"/>
      <c r="MVX948" s="6"/>
      <c r="MVY948" s="6"/>
      <c r="MVZ948" s="6"/>
      <c r="MWA948" s="6"/>
      <c r="MWB948" s="6"/>
      <c r="MWC948" s="6"/>
      <c r="MWD948" s="6"/>
      <c r="MWE948" s="6"/>
      <c r="MWF948" s="6"/>
      <c r="MWG948" s="6"/>
      <c r="MWH948" s="6"/>
      <c r="MWI948" s="6"/>
      <c r="MWJ948" s="6"/>
      <c r="MWK948" s="6"/>
      <c r="MWL948" s="6"/>
      <c r="MWM948" s="6"/>
      <c r="MWN948" s="6"/>
      <c r="MWO948" s="6"/>
      <c r="MWP948" s="6"/>
      <c r="MWQ948" s="6"/>
      <c r="MWR948" s="6"/>
      <c r="MWS948" s="6"/>
      <c r="MWT948" s="6"/>
      <c r="MWU948" s="6"/>
      <c r="MWV948" s="6"/>
      <c r="MWW948" s="6"/>
      <c r="MWX948" s="6"/>
      <c r="MWY948" s="6"/>
      <c r="MWZ948" s="6"/>
      <c r="MXA948" s="6"/>
      <c r="MXB948" s="6"/>
      <c r="MXC948" s="6"/>
      <c r="MXD948" s="6"/>
      <c r="MXE948" s="6"/>
      <c r="MXF948" s="6"/>
      <c r="MXG948" s="6"/>
      <c r="MXH948" s="6"/>
      <c r="MXI948" s="6"/>
      <c r="MXJ948" s="6"/>
      <c r="MXK948" s="6"/>
      <c r="MXL948" s="6"/>
      <c r="MXM948" s="6"/>
      <c r="MXN948" s="6"/>
      <c r="MXO948" s="6"/>
      <c r="MXP948" s="6"/>
      <c r="MXQ948" s="6"/>
      <c r="MXR948" s="6"/>
      <c r="MXS948" s="6"/>
      <c r="MXT948" s="6"/>
      <c r="MXU948" s="6"/>
      <c r="MXV948" s="6"/>
      <c r="MXW948" s="6"/>
      <c r="MXX948" s="6"/>
      <c r="MXY948" s="6"/>
      <c r="MXZ948" s="6"/>
      <c r="MYA948" s="6"/>
      <c r="MYB948" s="6"/>
      <c r="MYC948" s="6"/>
      <c r="MYD948" s="6"/>
      <c r="MYE948" s="6"/>
      <c r="MYF948" s="6"/>
      <c r="MYG948" s="6"/>
      <c r="MYH948" s="6"/>
      <c r="MYI948" s="6"/>
      <c r="MYJ948" s="6"/>
      <c r="MYK948" s="6"/>
      <c r="MYL948" s="6"/>
      <c r="MYM948" s="6"/>
      <c r="MYN948" s="6"/>
      <c r="MYO948" s="6"/>
      <c r="MYP948" s="6"/>
      <c r="MYQ948" s="6"/>
      <c r="MYR948" s="6"/>
      <c r="MYS948" s="6"/>
      <c r="MYT948" s="6"/>
      <c r="MYU948" s="6"/>
      <c r="MYV948" s="6"/>
      <c r="MYW948" s="6"/>
      <c r="MYX948" s="6"/>
      <c r="MYY948" s="6"/>
      <c r="MYZ948" s="6"/>
      <c r="MZA948" s="6"/>
      <c r="MZB948" s="6"/>
      <c r="MZC948" s="6"/>
      <c r="MZD948" s="6"/>
      <c r="MZE948" s="6"/>
      <c r="MZF948" s="6"/>
      <c r="MZG948" s="6"/>
      <c r="MZH948" s="6"/>
      <c r="MZI948" s="6"/>
      <c r="MZJ948" s="6"/>
      <c r="MZK948" s="6"/>
      <c r="MZL948" s="6"/>
      <c r="MZM948" s="6"/>
      <c r="MZN948" s="6"/>
      <c r="MZO948" s="6"/>
      <c r="MZP948" s="6"/>
      <c r="MZQ948" s="6"/>
      <c r="MZR948" s="6"/>
      <c r="MZS948" s="6"/>
      <c r="MZT948" s="6"/>
      <c r="MZU948" s="6"/>
      <c r="MZV948" s="6"/>
      <c r="MZW948" s="6"/>
      <c r="MZX948" s="6"/>
      <c r="MZY948" s="6"/>
      <c r="MZZ948" s="6"/>
      <c r="NAA948" s="6"/>
      <c r="NAB948" s="6"/>
      <c r="NAC948" s="6"/>
      <c r="NAD948" s="6"/>
      <c r="NAE948" s="6"/>
      <c r="NAF948" s="6"/>
      <c r="NAG948" s="6"/>
      <c r="NAH948" s="6"/>
      <c r="NAI948" s="6"/>
      <c r="NAJ948" s="6"/>
      <c r="NAK948" s="6"/>
      <c r="NAL948" s="6"/>
      <c r="NAM948" s="6"/>
      <c r="NAN948" s="6"/>
      <c r="NAO948" s="6"/>
      <c r="NAP948" s="6"/>
      <c r="NAQ948" s="6"/>
      <c r="NAR948" s="6"/>
      <c r="NAS948" s="6"/>
      <c r="NAT948" s="6"/>
      <c r="NAU948" s="6"/>
      <c r="NAV948" s="6"/>
      <c r="NAW948" s="6"/>
      <c r="NAX948" s="6"/>
      <c r="NAY948" s="6"/>
      <c r="NAZ948" s="6"/>
      <c r="NBA948" s="6"/>
      <c r="NBB948" s="6"/>
      <c r="NBC948" s="6"/>
      <c r="NBD948" s="6"/>
      <c r="NBE948" s="6"/>
      <c r="NBF948" s="6"/>
      <c r="NBG948" s="6"/>
      <c r="NBH948" s="6"/>
      <c r="NBI948" s="6"/>
      <c r="NBJ948" s="6"/>
      <c r="NBK948" s="6"/>
      <c r="NBL948" s="6"/>
      <c r="NBM948" s="6"/>
      <c r="NBN948" s="6"/>
      <c r="NBO948" s="6"/>
      <c r="NBP948" s="6"/>
      <c r="NBQ948" s="6"/>
      <c r="NBR948" s="6"/>
      <c r="NBS948" s="6"/>
      <c r="NBT948" s="6"/>
      <c r="NBU948" s="6"/>
      <c r="NBV948" s="6"/>
      <c r="NBW948" s="6"/>
      <c r="NBX948" s="6"/>
      <c r="NBY948" s="6"/>
      <c r="NBZ948" s="6"/>
      <c r="NCA948" s="6"/>
      <c r="NCB948" s="6"/>
      <c r="NCC948" s="6"/>
      <c r="NCD948" s="6"/>
      <c r="NCE948" s="6"/>
      <c r="NCF948" s="6"/>
      <c r="NCG948" s="6"/>
      <c r="NCH948" s="6"/>
      <c r="NCI948" s="6"/>
      <c r="NCJ948" s="6"/>
      <c r="NCK948" s="6"/>
      <c r="NCL948" s="6"/>
      <c r="NCM948" s="6"/>
      <c r="NCN948" s="6"/>
      <c r="NCO948" s="6"/>
      <c r="NCP948" s="6"/>
      <c r="NCQ948" s="6"/>
      <c r="NCR948" s="6"/>
      <c r="NCS948" s="6"/>
      <c r="NCT948" s="6"/>
      <c r="NCU948" s="6"/>
      <c r="NCV948" s="6"/>
      <c r="NCW948" s="6"/>
      <c r="NCX948" s="6"/>
      <c r="NCY948" s="6"/>
      <c r="NCZ948" s="6"/>
      <c r="NDA948" s="6"/>
      <c r="NDB948" s="6"/>
      <c r="NDC948" s="6"/>
      <c r="NDD948" s="6"/>
      <c r="NDE948" s="6"/>
      <c r="NDF948" s="6"/>
      <c r="NDG948" s="6"/>
      <c r="NDH948" s="6"/>
      <c r="NDI948" s="6"/>
      <c r="NDJ948" s="6"/>
      <c r="NDK948" s="6"/>
      <c r="NDL948" s="6"/>
      <c r="NDM948" s="6"/>
      <c r="NDN948" s="6"/>
      <c r="NDO948" s="6"/>
      <c r="NDP948" s="6"/>
      <c r="NDQ948" s="6"/>
      <c r="NDR948" s="6"/>
      <c r="NDS948" s="6"/>
      <c r="NDT948" s="6"/>
      <c r="NDU948" s="6"/>
      <c r="NDV948" s="6"/>
      <c r="NDW948" s="6"/>
      <c r="NDX948" s="6"/>
      <c r="NDY948" s="6"/>
      <c r="NDZ948" s="6"/>
      <c r="NEA948" s="6"/>
      <c r="NEB948" s="6"/>
      <c r="NEC948" s="6"/>
      <c r="NED948" s="6"/>
      <c r="NEE948" s="6"/>
      <c r="NEF948" s="6"/>
      <c r="NEG948" s="6"/>
      <c r="NEH948" s="6"/>
      <c r="NEI948" s="6"/>
      <c r="NEJ948" s="6"/>
      <c r="NEK948" s="6"/>
      <c r="NEL948" s="6"/>
      <c r="NEM948" s="6"/>
      <c r="NEN948" s="6"/>
      <c r="NEO948" s="6"/>
      <c r="NEP948" s="6"/>
      <c r="NEQ948" s="6"/>
      <c r="NER948" s="6"/>
      <c r="NES948" s="6"/>
      <c r="NET948" s="6"/>
      <c r="NEU948" s="6"/>
      <c r="NEV948" s="6"/>
      <c r="NEW948" s="6"/>
      <c r="NEX948" s="6"/>
      <c r="NEY948" s="6"/>
      <c r="NEZ948" s="6"/>
      <c r="NFA948" s="6"/>
      <c r="NFB948" s="6"/>
      <c r="NFC948" s="6"/>
      <c r="NFD948" s="6"/>
      <c r="NFE948" s="6"/>
      <c r="NFF948" s="6"/>
      <c r="NFG948" s="6"/>
      <c r="NFH948" s="6"/>
      <c r="NFI948" s="6"/>
      <c r="NFJ948" s="6"/>
      <c r="NFK948" s="6"/>
      <c r="NFL948" s="6"/>
      <c r="NFM948" s="6"/>
      <c r="NFN948" s="6"/>
      <c r="NFO948" s="6"/>
      <c r="NFP948" s="6"/>
      <c r="NFQ948" s="6"/>
      <c r="NFR948" s="6"/>
      <c r="NFS948" s="6"/>
      <c r="NFT948" s="6"/>
      <c r="NFU948" s="6"/>
      <c r="NFV948" s="6"/>
      <c r="NFW948" s="6"/>
      <c r="NFX948" s="6"/>
      <c r="NFY948" s="6"/>
      <c r="NFZ948" s="6"/>
      <c r="NGA948" s="6"/>
      <c r="NGB948" s="6"/>
      <c r="NGC948" s="6"/>
      <c r="NGD948" s="6"/>
      <c r="NGE948" s="6"/>
      <c r="NGF948" s="6"/>
      <c r="NGG948" s="6"/>
      <c r="NGH948" s="6"/>
      <c r="NGI948" s="6"/>
      <c r="NGJ948" s="6"/>
      <c r="NGK948" s="6"/>
      <c r="NGL948" s="6"/>
      <c r="NGM948" s="6"/>
      <c r="NGN948" s="6"/>
      <c r="NGO948" s="6"/>
      <c r="NGP948" s="6"/>
      <c r="NGQ948" s="6"/>
      <c r="NGR948" s="6"/>
      <c r="NGS948" s="6"/>
      <c r="NGT948" s="6"/>
      <c r="NGU948" s="6"/>
      <c r="NGV948" s="6"/>
      <c r="NGW948" s="6"/>
      <c r="NGX948" s="6"/>
      <c r="NGY948" s="6"/>
      <c r="NGZ948" s="6"/>
      <c r="NHA948" s="6"/>
      <c r="NHB948" s="6"/>
      <c r="NHC948" s="6"/>
      <c r="NHD948" s="6"/>
      <c r="NHE948" s="6"/>
      <c r="NHF948" s="6"/>
      <c r="NHG948" s="6"/>
      <c r="NHH948" s="6"/>
      <c r="NHI948" s="6"/>
      <c r="NHJ948" s="6"/>
      <c r="NHK948" s="6"/>
      <c r="NHL948" s="6"/>
      <c r="NHM948" s="6"/>
      <c r="NHN948" s="6"/>
      <c r="NHO948" s="6"/>
      <c r="NHP948" s="6"/>
      <c r="NHQ948" s="6"/>
      <c r="NHR948" s="6"/>
      <c r="NHS948" s="6"/>
      <c r="NHT948" s="6"/>
      <c r="NHU948" s="6"/>
      <c r="NHV948" s="6"/>
      <c r="NHW948" s="6"/>
      <c r="NHX948" s="6"/>
      <c r="NHY948" s="6"/>
      <c r="NHZ948" s="6"/>
      <c r="NIA948" s="6"/>
      <c r="NIB948" s="6"/>
      <c r="NIC948" s="6"/>
      <c r="NID948" s="6"/>
      <c r="NIE948" s="6"/>
      <c r="NIF948" s="6"/>
      <c r="NIG948" s="6"/>
      <c r="NIH948" s="6"/>
      <c r="NII948" s="6"/>
      <c r="NIJ948" s="6"/>
      <c r="NIK948" s="6"/>
      <c r="NIL948" s="6"/>
      <c r="NIM948" s="6"/>
      <c r="NIN948" s="6"/>
      <c r="NIO948" s="6"/>
      <c r="NIP948" s="6"/>
      <c r="NIQ948" s="6"/>
      <c r="NIR948" s="6"/>
      <c r="NIS948" s="6"/>
      <c r="NIT948" s="6"/>
      <c r="NIU948" s="6"/>
      <c r="NIV948" s="6"/>
      <c r="NIW948" s="6"/>
      <c r="NIX948" s="6"/>
      <c r="NIY948" s="6"/>
      <c r="NIZ948" s="6"/>
      <c r="NJA948" s="6"/>
      <c r="NJB948" s="6"/>
      <c r="NJC948" s="6"/>
      <c r="NJD948" s="6"/>
      <c r="NJE948" s="6"/>
      <c r="NJF948" s="6"/>
      <c r="NJG948" s="6"/>
      <c r="NJH948" s="6"/>
      <c r="NJI948" s="6"/>
      <c r="NJJ948" s="6"/>
      <c r="NJK948" s="6"/>
      <c r="NJL948" s="6"/>
      <c r="NJM948" s="6"/>
      <c r="NJN948" s="6"/>
      <c r="NJO948" s="6"/>
      <c r="NJP948" s="6"/>
      <c r="NJQ948" s="6"/>
      <c r="NJR948" s="6"/>
      <c r="NJS948" s="6"/>
      <c r="NJT948" s="6"/>
      <c r="NJU948" s="6"/>
      <c r="NJV948" s="6"/>
      <c r="NJW948" s="6"/>
      <c r="NJX948" s="6"/>
      <c r="NJY948" s="6"/>
      <c r="NJZ948" s="6"/>
      <c r="NKA948" s="6"/>
      <c r="NKB948" s="6"/>
      <c r="NKC948" s="6"/>
      <c r="NKD948" s="6"/>
      <c r="NKE948" s="6"/>
      <c r="NKF948" s="6"/>
      <c r="NKG948" s="6"/>
      <c r="NKH948" s="6"/>
      <c r="NKI948" s="6"/>
      <c r="NKJ948" s="6"/>
      <c r="NKK948" s="6"/>
      <c r="NKL948" s="6"/>
      <c r="NKM948" s="6"/>
      <c r="NKN948" s="6"/>
      <c r="NKO948" s="6"/>
      <c r="NKP948" s="6"/>
      <c r="NKQ948" s="6"/>
      <c r="NKR948" s="6"/>
      <c r="NKS948" s="6"/>
      <c r="NKT948" s="6"/>
      <c r="NKU948" s="6"/>
      <c r="NKV948" s="6"/>
      <c r="NKW948" s="6"/>
      <c r="NKX948" s="6"/>
      <c r="NKY948" s="6"/>
      <c r="NKZ948" s="6"/>
      <c r="NLA948" s="6"/>
      <c r="NLB948" s="6"/>
      <c r="NLC948" s="6"/>
      <c r="NLD948" s="6"/>
      <c r="NLE948" s="6"/>
      <c r="NLF948" s="6"/>
      <c r="NLG948" s="6"/>
      <c r="NLH948" s="6"/>
      <c r="NLI948" s="6"/>
      <c r="NLJ948" s="6"/>
      <c r="NLK948" s="6"/>
      <c r="NLL948" s="6"/>
      <c r="NLM948" s="6"/>
      <c r="NLN948" s="6"/>
      <c r="NLO948" s="6"/>
      <c r="NLP948" s="6"/>
      <c r="NLQ948" s="6"/>
      <c r="NLR948" s="6"/>
      <c r="NLS948" s="6"/>
      <c r="NLT948" s="6"/>
      <c r="NLU948" s="6"/>
      <c r="NLV948" s="6"/>
      <c r="NLW948" s="6"/>
      <c r="NLX948" s="6"/>
      <c r="NLY948" s="6"/>
      <c r="NLZ948" s="6"/>
      <c r="NMA948" s="6"/>
      <c r="NMB948" s="6"/>
      <c r="NMC948" s="6"/>
      <c r="NMD948" s="6"/>
      <c r="NME948" s="6"/>
      <c r="NMF948" s="6"/>
      <c r="NMG948" s="6"/>
      <c r="NMH948" s="6"/>
      <c r="NMI948" s="6"/>
      <c r="NMJ948" s="6"/>
      <c r="NMK948" s="6"/>
      <c r="NML948" s="6"/>
      <c r="NMM948" s="6"/>
      <c r="NMN948" s="6"/>
      <c r="NMO948" s="6"/>
      <c r="NMP948" s="6"/>
      <c r="NMQ948" s="6"/>
      <c r="NMR948" s="6"/>
      <c r="NMS948" s="6"/>
      <c r="NMT948" s="6"/>
      <c r="NMU948" s="6"/>
      <c r="NMV948" s="6"/>
      <c r="NMW948" s="6"/>
      <c r="NMX948" s="6"/>
      <c r="NMY948" s="6"/>
      <c r="NMZ948" s="6"/>
      <c r="NNA948" s="6"/>
      <c r="NNB948" s="6"/>
      <c r="NNC948" s="6"/>
      <c r="NND948" s="6"/>
      <c r="NNE948" s="6"/>
      <c r="NNF948" s="6"/>
      <c r="NNG948" s="6"/>
      <c r="NNH948" s="6"/>
      <c r="NNI948" s="6"/>
      <c r="NNJ948" s="6"/>
      <c r="NNK948" s="6"/>
      <c r="NNL948" s="6"/>
      <c r="NNM948" s="6"/>
      <c r="NNN948" s="6"/>
      <c r="NNO948" s="6"/>
      <c r="NNP948" s="6"/>
      <c r="NNQ948" s="6"/>
      <c r="NNR948" s="6"/>
      <c r="NNS948" s="6"/>
      <c r="NNT948" s="6"/>
      <c r="NNU948" s="6"/>
      <c r="NNV948" s="6"/>
      <c r="NNW948" s="6"/>
      <c r="NNX948" s="6"/>
      <c r="NNY948" s="6"/>
      <c r="NNZ948" s="6"/>
      <c r="NOA948" s="6"/>
      <c r="NOB948" s="6"/>
      <c r="NOC948" s="6"/>
      <c r="NOD948" s="6"/>
      <c r="NOE948" s="6"/>
      <c r="NOF948" s="6"/>
      <c r="NOG948" s="6"/>
      <c r="NOH948" s="6"/>
      <c r="NOI948" s="6"/>
      <c r="NOJ948" s="6"/>
      <c r="NOK948" s="6"/>
      <c r="NOL948" s="6"/>
      <c r="NOM948" s="6"/>
      <c r="NON948" s="6"/>
      <c r="NOO948" s="6"/>
      <c r="NOP948" s="6"/>
      <c r="NOQ948" s="6"/>
      <c r="NOR948" s="6"/>
      <c r="NOS948" s="6"/>
      <c r="NOT948" s="6"/>
      <c r="NOU948" s="6"/>
      <c r="NOV948" s="6"/>
      <c r="NOW948" s="6"/>
      <c r="NOX948" s="6"/>
      <c r="NOY948" s="6"/>
      <c r="NOZ948" s="6"/>
      <c r="NPA948" s="6"/>
      <c r="NPB948" s="6"/>
      <c r="NPC948" s="6"/>
      <c r="NPD948" s="6"/>
      <c r="NPE948" s="6"/>
      <c r="NPF948" s="6"/>
      <c r="NPG948" s="6"/>
      <c r="NPH948" s="6"/>
      <c r="NPI948" s="6"/>
      <c r="NPJ948" s="6"/>
      <c r="NPK948" s="6"/>
      <c r="NPL948" s="6"/>
      <c r="NPM948" s="6"/>
      <c r="NPN948" s="6"/>
      <c r="NPO948" s="6"/>
      <c r="NPP948" s="6"/>
      <c r="NPQ948" s="6"/>
      <c r="NPR948" s="6"/>
      <c r="NPS948" s="6"/>
      <c r="NPT948" s="6"/>
      <c r="NPU948" s="6"/>
      <c r="NPV948" s="6"/>
      <c r="NPW948" s="6"/>
      <c r="NPX948" s="6"/>
      <c r="NPY948" s="6"/>
      <c r="NPZ948" s="6"/>
      <c r="NQA948" s="6"/>
      <c r="NQB948" s="6"/>
      <c r="NQC948" s="6"/>
      <c r="NQD948" s="6"/>
      <c r="NQE948" s="6"/>
      <c r="NQF948" s="6"/>
      <c r="NQG948" s="6"/>
      <c r="NQH948" s="6"/>
      <c r="NQI948" s="6"/>
      <c r="NQJ948" s="6"/>
      <c r="NQK948" s="6"/>
      <c r="NQL948" s="6"/>
      <c r="NQM948" s="6"/>
      <c r="NQN948" s="6"/>
      <c r="NQO948" s="6"/>
      <c r="NQP948" s="6"/>
      <c r="NQQ948" s="6"/>
      <c r="NQR948" s="6"/>
      <c r="NQS948" s="6"/>
      <c r="NQT948" s="6"/>
      <c r="NQU948" s="6"/>
      <c r="NQV948" s="6"/>
      <c r="NQW948" s="6"/>
      <c r="NQX948" s="6"/>
      <c r="NQY948" s="6"/>
      <c r="NQZ948" s="6"/>
      <c r="NRA948" s="6"/>
      <c r="NRB948" s="6"/>
      <c r="NRC948" s="6"/>
      <c r="NRD948" s="6"/>
      <c r="NRE948" s="6"/>
      <c r="NRF948" s="6"/>
      <c r="NRG948" s="6"/>
      <c r="NRH948" s="6"/>
      <c r="NRI948" s="6"/>
      <c r="NRJ948" s="6"/>
      <c r="NRK948" s="6"/>
      <c r="NRL948" s="6"/>
      <c r="NRM948" s="6"/>
      <c r="NRN948" s="6"/>
      <c r="NRO948" s="6"/>
      <c r="NRP948" s="6"/>
      <c r="NRQ948" s="6"/>
      <c r="NRR948" s="6"/>
      <c r="NRS948" s="6"/>
      <c r="NRT948" s="6"/>
      <c r="NRU948" s="6"/>
      <c r="NRV948" s="6"/>
      <c r="NRW948" s="6"/>
      <c r="NRX948" s="6"/>
      <c r="NRY948" s="6"/>
      <c r="NRZ948" s="6"/>
      <c r="NSA948" s="6"/>
      <c r="NSB948" s="6"/>
      <c r="NSC948" s="6"/>
      <c r="NSD948" s="6"/>
      <c r="NSE948" s="6"/>
      <c r="NSF948" s="6"/>
      <c r="NSG948" s="6"/>
      <c r="NSH948" s="6"/>
      <c r="NSI948" s="6"/>
      <c r="NSJ948" s="6"/>
      <c r="NSK948" s="6"/>
      <c r="NSL948" s="6"/>
      <c r="NSM948" s="6"/>
      <c r="NSN948" s="6"/>
      <c r="NSO948" s="6"/>
      <c r="NSP948" s="6"/>
      <c r="NSQ948" s="6"/>
      <c r="NSR948" s="6"/>
      <c r="NSS948" s="6"/>
      <c r="NST948" s="6"/>
      <c r="NSU948" s="6"/>
      <c r="NSV948" s="6"/>
      <c r="NSW948" s="6"/>
      <c r="NSX948" s="6"/>
      <c r="NSY948" s="6"/>
      <c r="NSZ948" s="6"/>
      <c r="NTA948" s="6"/>
      <c r="NTB948" s="6"/>
      <c r="NTC948" s="6"/>
      <c r="NTD948" s="6"/>
      <c r="NTE948" s="6"/>
      <c r="NTF948" s="6"/>
      <c r="NTG948" s="6"/>
      <c r="NTH948" s="6"/>
      <c r="NTI948" s="6"/>
      <c r="NTJ948" s="6"/>
      <c r="NTK948" s="6"/>
      <c r="NTL948" s="6"/>
      <c r="NTM948" s="6"/>
      <c r="NTN948" s="6"/>
      <c r="NTO948" s="6"/>
      <c r="NTP948" s="6"/>
      <c r="NTQ948" s="6"/>
      <c r="NTR948" s="6"/>
      <c r="NTS948" s="6"/>
      <c r="NTT948" s="6"/>
      <c r="NTU948" s="6"/>
      <c r="NTV948" s="6"/>
      <c r="NTW948" s="6"/>
      <c r="NTX948" s="6"/>
      <c r="NTY948" s="6"/>
      <c r="NTZ948" s="6"/>
      <c r="NUA948" s="6"/>
      <c r="NUB948" s="6"/>
      <c r="NUC948" s="6"/>
      <c r="NUD948" s="6"/>
      <c r="NUE948" s="6"/>
      <c r="NUF948" s="6"/>
      <c r="NUG948" s="6"/>
      <c r="NUH948" s="6"/>
      <c r="NUI948" s="6"/>
      <c r="NUJ948" s="6"/>
      <c r="NUK948" s="6"/>
      <c r="NUL948" s="6"/>
      <c r="NUM948" s="6"/>
      <c r="NUN948" s="6"/>
      <c r="NUO948" s="6"/>
      <c r="NUP948" s="6"/>
      <c r="NUQ948" s="6"/>
      <c r="NUR948" s="6"/>
      <c r="NUS948" s="6"/>
      <c r="NUT948" s="6"/>
      <c r="NUU948" s="6"/>
      <c r="NUV948" s="6"/>
      <c r="NUW948" s="6"/>
      <c r="NUX948" s="6"/>
      <c r="NUY948" s="6"/>
      <c r="NUZ948" s="6"/>
      <c r="NVA948" s="6"/>
      <c r="NVB948" s="6"/>
      <c r="NVC948" s="6"/>
      <c r="NVD948" s="6"/>
      <c r="NVE948" s="6"/>
      <c r="NVF948" s="6"/>
      <c r="NVG948" s="6"/>
      <c r="NVH948" s="6"/>
      <c r="NVI948" s="6"/>
      <c r="NVJ948" s="6"/>
      <c r="NVK948" s="6"/>
      <c r="NVL948" s="6"/>
      <c r="NVM948" s="6"/>
      <c r="NVN948" s="6"/>
      <c r="NVO948" s="6"/>
      <c r="NVP948" s="6"/>
      <c r="NVQ948" s="6"/>
      <c r="NVR948" s="6"/>
      <c r="NVS948" s="6"/>
      <c r="NVT948" s="6"/>
      <c r="NVU948" s="6"/>
      <c r="NVV948" s="6"/>
      <c r="NVW948" s="6"/>
      <c r="NVX948" s="6"/>
      <c r="NVY948" s="6"/>
      <c r="NVZ948" s="6"/>
      <c r="NWA948" s="6"/>
      <c r="NWB948" s="6"/>
      <c r="NWC948" s="6"/>
      <c r="NWD948" s="6"/>
      <c r="NWE948" s="6"/>
      <c r="NWF948" s="6"/>
      <c r="NWG948" s="6"/>
      <c r="NWH948" s="6"/>
      <c r="NWI948" s="6"/>
      <c r="NWJ948" s="6"/>
      <c r="NWK948" s="6"/>
      <c r="NWL948" s="6"/>
      <c r="NWM948" s="6"/>
      <c r="NWN948" s="6"/>
      <c r="NWO948" s="6"/>
      <c r="NWP948" s="6"/>
      <c r="NWQ948" s="6"/>
      <c r="NWR948" s="6"/>
      <c r="NWS948" s="6"/>
      <c r="NWT948" s="6"/>
      <c r="NWU948" s="6"/>
      <c r="NWV948" s="6"/>
      <c r="NWW948" s="6"/>
      <c r="NWX948" s="6"/>
      <c r="NWY948" s="6"/>
      <c r="NWZ948" s="6"/>
      <c r="NXA948" s="6"/>
      <c r="NXB948" s="6"/>
      <c r="NXC948" s="6"/>
      <c r="NXD948" s="6"/>
      <c r="NXE948" s="6"/>
      <c r="NXF948" s="6"/>
      <c r="NXG948" s="6"/>
      <c r="NXH948" s="6"/>
      <c r="NXI948" s="6"/>
      <c r="NXJ948" s="6"/>
      <c r="NXK948" s="6"/>
      <c r="NXL948" s="6"/>
      <c r="NXM948" s="6"/>
      <c r="NXN948" s="6"/>
      <c r="NXO948" s="6"/>
      <c r="NXP948" s="6"/>
      <c r="NXQ948" s="6"/>
      <c r="NXR948" s="6"/>
      <c r="NXS948" s="6"/>
      <c r="NXT948" s="6"/>
      <c r="NXU948" s="6"/>
      <c r="NXV948" s="6"/>
      <c r="NXW948" s="6"/>
      <c r="NXX948" s="6"/>
      <c r="NXY948" s="6"/>
      <c r="NXZ948" s="6"/>
      <c r="NYA948" s="6"/>
      <c r="NYB948" s="6"/>
      <c r="NYC948" s="6"/>
      <c r="NYD948" s="6"/>
      <c r="NYE948" s="6"/>
      <c r="NYF948" s="6"/>
      <c r="NYG948" s="6"/>
      <c r="NYH948" s="6"/>
      <c r="NYI948" s="6"/>
      <c r="NYJ948" s="6"/>
      <c r="NYK948" s="6"/>
      <c r="NYL948" s="6"/>
      <c r="NYM948" s="6"/>
      <c r="NYN948" s="6"/>
      <c r="NYO948" s="6"/>
      <c r="NYP948" s="6"/>
      <c r="NYQ948" s="6"/>
      <c r="NYR948" s="6"/>
      <c r="NYS948" s="6"/>
      <c r="NYT948" s="6"/>
      <c r="NYU948" s="6"/>
      <c r="NYV948" s="6"/>
      <c r="NYW948" s="6"/>
      <c r="NYX948" s="6"/>
      <c r="NYY948" s="6"/>
      <c r="NYZ948" s="6"/>
      <c r="NZA948" s="6"/>
      <c r="NZB948" s="6"/>
      <c r="NZC948" s="6"/>
      <c r="NZD948" s="6"/>
      <c r="NZE948" s="6"/>
      <c r="NZF948" s="6"/>
      <c r="NZG948" s="6"/>
      <c r="NZH948" s="6"/>
      <c r="NZI948" s="6"/>
      <c r="NZJ948" s="6"/>
      <c r="NZK948" s="6"/>
      <c r="NZL948" s="6"/>
      <c r="NZM948" s="6"/>
      <c r="NZN948" s="6"/>
      <c r="NZO948" s="6"/>
      <c r="NZP948" s="6"/>
      <c r="NZQ948" s="6"/>
      <c r="NZR948" s="6"/>
      <c r="NZS948" s="6"/>
      <c r="NZT948" s="6"/>
      <c r="NZU948" s="6"/>
      <c r="NZV948" s="6"/>
      <c r="NZW948" s="6"/>
      <c r="NZX948" s="6"/>
      <c r="NZY948" s="6"/>
      <c r="NZZ948" s="6"/>
      <c r="OAA948" s="6"/>
      <c r="OAB948" s="6"/>
      <c r="OAC948" s="6"/>
      <c r="OAD948" s="6"/>
      <c r="OAE948" s="6"/>
      <c r="OAF948" s="6"/>
      <c r="OAG948" s="6"/>
      <c r="OAH948" s="6"/>
      <c r="OAI948" s="6"/>
      <c r="OAJ948" s="6"/>
      <c r="OAK948" s="6"/>
      <c r="OAL948" s="6"/>
      <c r="OAM948" s="6"/>
      <c r="OAN948" s="6"/>
      <c r="OAO948" s="6"/>
      <c r="OAP948" s="6"/>
      <c r="OAQ948" s="6"/>
      <c r="OAR948" s="6"/>
      <c r="OAS948" s="6"/>
      <c r="OAT948" s="6"/>
      <c r="OAU948" s="6"/>
      <c r="OAV948" s="6"/>
      <c r="OAW948" s="6"/>
      <c r="OAX948" s="6"/>
      <c r="OAY948" s="6"/>
      <c r="OAZ948" s="6"/>
      <c r="OBA948" s="6"/>
      <c r="OBB948" s="6"/>
      <c r="OBC948" s="6"/>
      <c r="OBD948" s="6"/>
      <c r="OBE948" s="6"/>
      <c r="OBF948" s="6"/>
      <c r="OBG948" s="6"/>
      <c r="OBH948" s="6"/>
      <c r="OBI948" s="6"/>
      <c r="OBJ948" s="6"/>
      <c r="OBK948" s="6"/>
      <c r="OBL948" s="6"/>
      <c r="OBM948" s="6"/>
      <c r="OBN948" s="6"/>
      <c r="OBO948" s="6"/>
      <c r="OBP948" s="6"/>
      <c r="OBQ948" s="6"/>
      <c r="OBR948" s="6"/>
      <c r="OBS948" s="6"/>
      <c r="OBT948" s="6"/>
      <c r="OBU948" s="6"/>
      <c r="OBV948" s="6"/>
      <c r="OBW948" s="6"/>
      <c r="OBX948" s="6"/>
      <c r="OBY948" s="6"/>
      <c r="OBZ948" s="6"/>
      <c r="OCA948" s="6"/>
      <c r="OCB948" s="6"/>
      <c r="OCC948" s="6"/>
      <c r="OCD948" s="6"/>
      <c r="OCE948" s="6"/>
      <c r="OCF948" s="6"/>
      <c r="OCG948" s="6"/>
      <c r="OCH948" s="6"/>
      <c r="OCI948" s="6"/>
      <c r="OCJ948" s="6"/>
      <c r="OCK948" s="6"/>
      <c r="OCL948" s="6"/>
      <c r="OCM948" s="6"/>
      <c r="OCN948" s="6"/>
      <c r="OCO948" s="6"/>
      <c r="OCP948" s="6"/>
      <c r="OCQ948" s="6"/>
      <c r="OCR948" s="6"/>
      <c r="OCS948" s="6"/>
      <c r="OCT948" s="6"/>
      <c r="OCU948" s="6"/>
      <c r="OCV948" s="6"/>
      <c r="OCW948" s="6"/>
      <c r="OCX948" s="6"/>
      <c r="OCY948" s="6"/>
      <c r="OCZ948" s="6"/>
      <c r="ODA948" s="6"/>
      <c r="ODB948" s="6"/>
      <c r="ODC948" s="6"/>
      <c r="ODD948" s="6"/>
      <c r="ODE948" s="6"/>
      <c r="ODF948" s="6"/>
      <c r="ODG948" s="6"/>
      <c r="ODH948" s="6"/>
      <c r="ODI948" s="6"/>
      <c r="ODJ948" s="6"/>
      <c r="ODK948" s="6"/>
      <c r="ODL948" s="6"/>
      <c r="ODM948" s="6"/>
      <c r="ODN948" s="6"/>
      <c r="ODO948" s="6"/>
      <c r="ODP948" s="6"/>
      <c r="ODQ948" s="6"/>
      <c r="ODR948" s="6"/>
      <c r="ODS948" s="6"/>
      <c r="ODT948" s="6"/>
      <c r="ODU948" s="6"/>
      <c r="ODV948" s="6"/>
      <c r="ODW948" s="6"/>
      <c r="ODX948" s="6"/>
      <c r="ODY948" s="6"/>
      <c r="ODZ948" s="6"/>
      <c r="OEA948" s="6"/>
      <c r="OEB948" s="6"/>
      <c r="OEC948" s="6"/>
      <c r="OED948" s="6"/>
      <c r="OEE948" s="6"/>
      <c r="OEF948" s="6"/>
      <c r="OEG948" s="6"/>
      <c r="OEH948" s="6"/>
      <c r="OEI948" s="6"/>
      <c r="OEJ948" s="6"/>
      <c r="OEK948" s="6"/>
      <c r="OEL948" s="6"/>
      <c r="OEM948" s="6"/>
      <c r="OEN948" s="6"/>
      <c r="OEO948" s="6"/>
      <c r="OEP948" s="6"/>
      <c r="OEQ948" s="6"/>
      <c r="OER948" s="6"/>
      <c r="OES948" s="6"/>
      <c r="OET948" s="6"/>
      <c r="OEU948" s="6"/>
      <c r="OEV948" s="6"/>
      <c r="OEW948" s="6"/>
      <c r="OEX948" s="6"/>
      <c r="OEY948" s="6"/>
      <c r="OEZ948" s="6"/>
      <c r="OFA948" s="6"/>
      <c r="OFB948" s="6"/>
      <c r="OFC948" s="6"/>
      <c r="OFD948" s="6"/>
      <c r="OFE948" s="6"/>
      <c r="OFF948" s="6"/>
      <c r="OFG948" s="6"/>
      <c r="OFH948" s="6"/>
      <c r="OFI948" s="6"/>
      <c r="OFJ948" s="6"/>
      <c r="OFK948" s="6"/>
      <c r="OFL948" s="6"/>
      <c r="OFM948" s="6"/>
      <c r="OFN948" s="6"/>
      <c r="OFO948" s="6"/>
      <c r="OFP948" s="6"/>
      <c r="OFQ948" s="6"/>
      <c r="OFR948" s="6"/>
      <c r="OFS948" s="6"/>
      <c r="OFT948" s="6"/>
      <c r="OFU948" s="6"/>
      <c r="OFV948" s="6"/>
      <c r="OFW948" s="6"/>
      <c r="OFX948" s="6"/>
      <c r="OFY948" s="6"/>
      <c r="OFZ948" s="6"/>
      <c r="OGA948" s="6"/>
      <c r="OGB948" s="6"/>
      <c r="OGC948" s="6"/>
      <c r="OGD948" s="6"/>
      <c r="OGE948" s="6"/>
      <c r="OGF948" s="6"/>
      <c r="OGG948" s="6"/>
      <c r="OGH948" s="6"/>
      <c r="OGI948" s="6"/>
      <c r="OGJ948" s="6"/>
      <c r="OGK948" s="6"/>
      <c r="OGL948" s="6"/>
      <c r="OGM948" s="6"/>
      <c r="OGN948" s="6"/>
      <c r="OGO948" s="6"/>
      <c r="OGP948" s="6"/>
      <c r="OGQ948" s="6"/>
      <c r="OGR948" s="6"/>
      <c r="OGS948" s="6"/>
      <c r="OGT948" s="6"/>
      <c r="OGU948" s="6"/>
      <c r="OGV948" s="6"/>
      <c r="OGW948" s="6"/>
      <c r="OGX948" s="6"/>
      <c r="OGY948" s="6"/>
      <c r="OGZ948" s="6"/>
      <c r="OHA948" s="6"/>
      <c r="OHB948" s="6"/>
      <c r="OHC948" s="6"/>
      <c r="OHD948" s="6"/>
      <c r="OHE948" s="6"/>
      <c r="OHF948" s="6"/>
      <c r="OHG948" s="6"/>
      <c r="OHH948" s="6"/>
      <c r="OHI948" s="6"/>
      <c r="OHJ948" s="6"/>
      <c r="OHK948" s="6"/>
      <c r="OHL948" s="6"/>
      <c r="OHM948" s="6"/>
      <c r="OHN948" s="6"/>
      <c r="OHO948" s="6"/>
      <c r="OHP948" s="6"/>
      <c r="OHQ948" s="6"/>
      <c r="OHR948" s="6"/>
      <c r="OHS948" s="6"/>
      <c r="OHT948" s="6"/>
      <c r="OHU948" s="6"/>
      <c r="OHV948" s="6"/>
      <c r="OHW948" s="6"/>
      <c r="OHX948" s="6"/>
      <c r="OHY948" s="6"/>
      <c r="OHZ948" s="6"/>
      <c r="OIA948" s="6"/>
      <c r="OIB948" s="6"/>
      <c r="OIC948" s="6"/>
      <c r="OID948" s="6"/>
      <c r="OIE948" s="6"/>
      <c r="OIF948" s="6"/>
      <c r="OIG948" s="6"/>
      <c r="OIH948" s="6"/>
      <c r="OII948" s="6"/>
      <c r="OIJ948" s="6"/>
      <c r="OIK948" s="6"/>
      <c r="OIL948" s="6"/>
      <c r="OIM948" s="6"/>
      <c r="OIN948" s="6"/>
      <c r="OIO948" s="6"/>
      <c r="OIP948" s="6"/>
      <c r="OIQ948" s="6"/>
      <c r="OIR948" s="6"/>
      <c r="OIS948" s="6"/>
      <c r="OIT948" s="6"/>
      <c r="OIU948" s="6"/>
      <c r="OIV948" s="6"/>
      <c r="OIW948" s="6"/>
      <c r="OIX948" s="6"/>
      <c r="OIY948" s="6"/>
      <c r="OIZ948" s="6"/>
      <c r="OJA948" s="6"/>
      <c r="OJB948" s="6"/>
      <c r="OJC948" s="6"/>
      <c r="OJD948" s="6"/>
      <c r="OJE948" s="6"/>
      <c r="OJF948" s="6"/>
      <c r="OJG948" s="6"/>
      <c r="OJH948" s="6"/>
      <c r="OJI948" s="6"/>
      <c r="OJJ948" s="6"/>
      <c r="OJK948" s="6"/>
      <c r="OJL948" s="6"/>
      <c r="OJM948" s="6"/>
      <c r="OJN948" s="6"/>
      <c r="OJO948" s="6"/>
      <c r="OJP948" s="6"/>
      <c r="OJQ948" s="6"/>
      <c r="OJR948" s="6"/>
      <c r="OJS948" s="6"/>
      <c r="OJT948" s="6"/>
      <c r="OJU948" s="6"/>
      <c r="OJV948" s="6"/>
      <c r="OJW948" s="6"/>
      <c r="OJX948" s="6"/>
      <c r="OJY948" s="6"/>
      <c r="OJZ948" s="6"/>
      <c r="OKA948" s="6"/>
      <c r="OKB948" s="6"/>
      <c r="OKC948" s="6"/>
      <c r="OKD948" s="6"/>
      <c r="OKE948" s="6"/>
      <c r="OKF948" s="6"/>
      <c r="OKG948" s="6"/>
      <c r="OKH948" s="6"/>
      <c r="OKI948" s="6"/>
      <c r="OKJ948" s="6"/>
      <c r="OKK948" s="6"/>
      <c r="OKL948" s="6"/>
      <c r="OKM948" s="6"/>
      <c r="OKN948" s="6"/>
      <c r="OKO948" s="6"/>
      <c r="OKP948" s="6"/>
      <c r="OKQ948" s="6"/>
      <c r="OKR948" s="6"/>
      <c r="OKS948" s="6"/>
      <c r="OKT948" s="6"/>
      <c r="OKU948" s="6"/>
      <c r="OKV948" s="6"/>
      <c r="OKW948" s="6"/>
      <c r="OKX948" s="6"/>
      <c r="OKY948" s="6"/>
      <c r="OKZ948" s="6"/>
      <c r="OLA948" s="6"/>
      <c r="OLB948" s="6"/>
      <c r="OLC948" s="6"/>
      <c r="OLD948" s="6"/>
      <c r="OLE948" s="6"/>
      <c r="OLF948" s="6"/>
      <c r="OLG948" s="6"/>
      <c r="OLH948" s="6"/>
      <c r="OLI948" s="6"/>
      <c r="OLJ948" s="6"/>
      <c r="OLK948" s="6"/>
      <c r="OLL948" s="6"/>
      <c r="OLM948" s="6"/>
      <c r="OLN948" s="6"/>
      <c r="OLO948" s="6"/>
      <c r="OLP948" s="6"/>
      <c r="OLQ948" s="6"/>
      <c r="OLR948" s="6"/>
      <c r="OLS948" s="6"/>
      <c r="OLT948" s="6"/>
      <c r="OLU948" s="6"/>
      <c r="OLV948" s="6"/>
      <c r="OLW948" s="6"/>
      <c r="OLX948" s="6"/>
      <c r="OLY948" s="6"/>
      <c r="OLZ948" s="6"/>
      <c r="OMA948" s="6"/>
      <c r="OMB948" s="6"/>
      <c r="OMC948" s="6"/>
      <c r="OMD948" s="6"/>
      <c r="OME948" s="6"/>
      <c r="OMF948" s="6"/>
      <c r="OMG948" s="6"/>
      <c r="OMH948" s="6"/>
      <c r="OMI948" s="6"/>
      <c r="OMJ948" s="6"/>
      <c r="OMK948" s="6"/>
      <c r="OML948" s="6"/>
      <c r="OMM948" s="6"/>
      <c r="OMN948" s="6"/>
      <c r="OMO948" s="6"/>
      <c r="OMP948" s="6"/>
      <c r="OMQ948" s="6"/>
      <c r="OMR948" s="6"/>
      <c r="OMS948" s="6"/>
      <c r="OMT948" s="6"/>
      <c r="OMU948" s="6"/>
      <c r="OMV948" s="6"/>
      <c r="OMW948" s="6"/>
      <c r="OMX948" s="6"/>
      <c r="OMY948" s="6"/>
      <c r="OMZ948" s="6"/>
      <c r="ONA948" s="6"/>
      <c r="ONB948" s="6"/>
      <c r="ONC948" s="6"/>
      <c r="OND948" s="6"/>
      <c r="ONE948" s="6"/>
      <c r="ONF948" s="6"/>
      <c r="ONG948" s="6"/>
      <c r="ONH948" s="6"/>
      <c r="ONI948" s="6"/>
      <c r="ONJ948" s="6"/>
      <c r="ONK948" s="6"/>
      <c r="ONL948" s="6"/>
      <c r="ONM948" s="6"/>
      <c r="ONN948" s="6"/>
      <c r="ONO948" s="6"/>
      <c r="ONP948" s="6"/>
      <c r="ONQ948" s="6"/>
      <c r="ONR948" s="6"/>
      <c r="ONS948" s="6"/>
      <c r="ONT948" s="6"/>
      <c r="ONU948" s="6"/>
      <c r="ONV948" s="6"/>
      <c r="ONW948" s="6"/>
      <c r="ONX948" s="6"/>
      <c r="ONY948" s="6"/>
      <c r="ONZ948" s="6"/>
      <c r="OOA948" s="6"/>
      <c r="OOB948" s="6"/>
      <c r="OOC948" s="6"/>
      <c r="OOD948" s="6"/>
      <c r="OOE948" s="6"/>
      <c r="OOF948" s="6"/>
      <c r="OOG948" s="6"/>
      <c r="OOH948" s="6"/>
      <c r="OOI948" s="6"/>
      <c r="OOJ948" s="6"/>
      <c r="OOK948" s="6"/>
      <c r="OOL948" s="6"/>
      <c r="OOM948" s="6"/>
      <c r="OON948" s="6"/>
      <c r="OOO948" s="6"/>
      <c r="OOP948" s="6"/>
      <c r="OOQ948" s="6"/>
      <c r="OOR948" s="6"/>
      <c r="OOS948" s="6"/>
      <c r="OOT948" s="6"/>
      <c r="OOU948" s="6"/>
      <c r="OOV948" s="6"/>
      <c r="OOW948" s="6"/>
      <c r="OOX948" s="6"/>
      <c r="OOY948" s="6"/>
      <c r="OOZ948" s="6"/>
      <c r="OPA948" s="6"/>
      <c r="OPB948" s="6"/>
      <c r="OPC948" s="6"/>
      <c r="OPD948" s="6"/>
      <c r="OPE948" s="6"/>
      <c r="OPF948" s="6"/>
      <c r="OPG948" s="6"/>
      <c r="OPH948" s="6"/>
      <c r="OPI948" s="6"/>
      <c r="OPJ948" s="6"/>
      <c r="OPK948" s="6"/>
      <c r="OPL948" s="6"/>
      <c r="OPM948" s="6"/>
      <c r="OPN948" s="6"/>
      <c r="OPO948" s="6"/>
      <c r="OPP948" s="6"/>
      <c r="OPQ948" s="6"/>
      <c r="OPR948" s="6"/>
      <c r="OPS948" s="6"/>
      <c r="OPT948" s="6"/>
      <c r="OPU948" s="6"/>
      <c r="OPV948" s="6"/>
      <c r="OPW948" s="6"/>
      <c r="OPX948" s="6"/>
      <c r="OPY948" s="6"/>
      <c r="OPZ948" s="6"/>
      <c r="OQA948" s="6"/>
      <c r="OQB948" s="6"/>
      <c r="OQC948" s="6"/>
      <c r="OQD948" s="6"/>
      <c r="OQE948" s="6"/>
      <c r="OQF948" s="6"/>
      <c r="OQG948" s="6"/>
      <c r="OQH948" s="6"/>
      <c r="OQI948" s="6"/>
      <c r="OQJ948" s="6"/>
      <c r="OQK948" s="6"/>
      <c r="OQL948" s="6"/>
      <c r="OQM948" s="6"/>
      <c r="OQN948" s="6"/>
      <c r="OQO948" s="6"/>
      <c r="OQP948" s="6"/>
      <c r="OQQ948" s="6"/>
      <c r="OQR948" s="6"/>
      <c r="OQS948" s="6"/>
      <c r="OQT948" s="6"/>
      <c r="OQU948" s="6"/>
      <c r="OQV948" s="6"/>
      <c r="OQW948" s="6"/>
      <c r="OQX948" s="6"/>
      <c r="OQY948" s="6"/>
      <c r="OQZ948" s="6"/>
      <c r="ORA948" s="6"/>
      <c r="ORB948" s="6"/>
      <c r="ORC948" s="6"/>
      <c r="ORD948" s="6"/>
      <c r="ORE948" s="6"/>
      <c r="ORF948" s="6"/>
      <c r="ORG948" s="6"/>
      <c r="ORH948" s="6"/>
      <c r="ORI948" s="6"/>
      <c r="ORJ948" s="6"/>
      <c r="ORK948" s="6"/>
      <c r="ORL948" s="6"/>
      <c r="ORM948" s="6"/>
      <c r="ORN948" s="6"/>
      <c r="ORO948" s="6"/>
      <c r="ORP948" s="6"/>
      <c r="ORQ948" s="6"/>
      <c r="ORR948" s="6"/>
      <c r="ORS948" s="6"/>
      <c r="ORT948" s="6"/>
      <c r="ORU948" s="6"/>
      <c r="ORV948" s="6"/>
      <c r="ORW948" s="6"/>
      <c r="ORX948" s="6"/>
      <c r="ORY948" s="6"/>
      <c r="ORZ948" s="6"/>
      <c r="OSA948" s="6"/>
      <c r="OSB948" s="6"/>
      <c r="OSC948" s="6"/>
      <c r="OSD948" s="6"/>
      <c r="OSE948" s="6"/>
      <c r="OSF948" s="6"/>
      <c r="OSG948" s="6"/>
      <c r="OSH948" s="6"/>
      <c r="OSI948" s="6"/>
      <c r="OSJ948" s="6"/>
      <c r="OSK948" s="6"/>
      <c r="OSL948" s="6"/>
      <c r="OSM948" s="6"/>
      <c r="OSN948" s="6"/>
      <c r="OSO948" s="6"/>
      <c r="OSP948" s="6"/>
      <c r="OSQ948" s="6"/>
      <c r="OSR948" s="6"/>
      <c r="OSS948" s="6"/>
      <c r="OST948" s="6"/>
      <c r="OSU948" s="6"/>
      <c r="OSV948" s="6"/>
      <c r="OSW948" s="6"/>
      <c r="OSX948" s="6"/>
      <c r="OSY948" s="6"/>
      <c r="OSZ948" s="6"/>
      <c r="OTA948" s="6"/>
      <c r="OTB948" s="6"/>
      <c r="OTC948" s="6"/>
      <c r="OTD948" s="6"/>
      <c r="OTE948" s="6"/>
      <c r="OTF948" s="6"/>
      <c r="OTG948" s="6"/>
      <c r="OTH948" s="6"/>
      <c r="OTI948" s="6"/>
      <c r="OTJ948" s="6"/>
      <c r="OTK948" s="6"/>
      <c r="OTL948" s="6"/>
      <c r="OTM948" s="6"/>
      <c r="OTN948" s="6"/>
      <c r="OTO948" s="6"/>
      <c r="OTP948" s="6"/>
      <c r="OTQ948" s="6"/>
      <c r="OTR948" s="6"/>
      <c r="OTS948" s="6"/>
      <c r="OTT948" s="6"/>
      <c r="OTU948" s="6"/>
      <c r="OTV948" s="6"/>
      <c r="OTW948" s="6"/>
      <c r="OTX948" s="6"/>
      <c r="OTY948" s="6"/>
      <c r="OTZ948" s="6"/>
      <c r="OUA948" s="6"/>
      <c r="OUB948" s="6"/>
      <c r="OUC948" s="6"/>
      <c r="OUD948" s="6"/>
      <c r="OUE948" s="6"/>
      <c r="OUF948" s="6"/>
      <c r="OUG948" s="6"/>
      <c r="OUH948" s="6"/>
      <c r="OUI948" s="6"/>
      <c r="OUJ948" s="6"/>
      <c r="OUK948" s="6"/>
      <c r="OUL948" s="6"/>
      <c r="OUM948" s="6"/>
      <c r="OUN948" s="6"/>
      <c r="OUO948" s="6"/>
      <c r="OUP948" s="6"/>
      <c r="OUQ948" s="6"/>
      <c r="OUR948" s="6"/>
      <c r="OUS948" s="6"/>
      <c r="OUT948" s="6"/>
      <c r="OUU948" s="6"/>
      <c r="OUV948" s="6"/>
      <c r="OUW948" s="6"/>
      <c r="OUX948" s="6"/>
      <c r="OUY948" s="6"/>
      <c r="OUZ948" s="6"/>
      <c r="OVA948" s="6"/>
      <c r="OVB948" s="6"/>
      <c r="OVC948" s="6"/>
      <c r="OVD948" s="6"/>
      <c r="OVE948" s="6"/>
      <c r="OVF948" s="6"/>
      <c r="OVG948" s="6"/>
      <c r="OVH948" s="6"/>
      <c r="OVI948" s="6"/>
      <c r="OVJ948" s="6"/>
      <c r="OVK948" s="6"/>
      <c r="OVL948" s="6"/>
      <c r="OVM948" s="6"/>
      <c r="OVN948" s="6"/>
      <c r="OVO948" s="6"/>
      <c r="OVP948" s="6"/>
      <c r="OVQ948" s="6"/>
      <c r="OVR948" s="6"/>
      <c r="OVS948" s="6"/>
      <c r="OVT948" s="6"/>
      <c r="OVU948" s="6"/>
      <c r="OVV948" s="6"/>
      <c r="OVW948" s="6"/>
      <c r="OVX948" s="6"/>
      <c r="OVY948" s="6"/>
      <c r="OVZ948" s="6"/>
      <c r="OWA948" s="6"/>
      <c r="OWB948" s="6"/>
      <c r="OWC948" s="6"/>
      <c r="OWD948" s="6"/>
      <c r="OWE948" s="6"/>
      <c r="OWF948" s="6"/>
      <c r="OWG948" s="6"/>
      <c r="OWH948" s="6"/>
      <c r="OWI948" s="6"/>
      <c r="OWJ948" s="6"/>
      <c r="OWK948" s="6"/>
      <c r="OWL948" s="6"/>
      <c r="OWM948" s="6"/>
      <c r="OWN948" s="6"/>
      <c r="OWO948" s="6"/>
      <c r="OWP948" s="6"/>
      <c r="OWQ948" s="6"/>
      <c r="OWR948" s="6"/>
      <c r="OWS948" s="6"/>
      <c r="OWT948" s="6"/>
      <c r="OWU948" s="6"/>
      <c r="OWV948" s="6"/>
      <c r="OWW948" s="6"/>
      <c r="OWX948" s="6"/>
      <c r="OWY948" s="6"/>
      <c r="OWZ948" s="6"/>
      <c r="OXA948" s="6"/>
      <c r="OXB948" s="6"/>
      <c r="OXC948" s="6"/>
      <c r="OXD948" s="6"/>
      <c r="OXE948" s="6"/>
      <c r="OXF948" s="6"/>
      <c r="OXG948" s="6"/>
      <c r="OXH948" s="6"/>
      <c r="OXI948" s="6"/>
      <c r="OXJ948" s="6"/>
      <c r="OXK948" s="6"/>
      <c r="OXL948" s="6"/>
      <c r="OXM948" s="6"/>
      <c r="OXN948" s="6"/>
      <c r="OXO948" s="6"/>
      <c r="OXP948" s="6"/>
      <c r="OXQ948" s="6"/>
      <c r="OXR948" s="6"/>
      <c r="OXS948" s="6"/>
      <c r="OXT948" s="6"/>
      <c r="OXU948" s="6"/>
      <c r="OXV948" s="6"/>
      <c r="OXW948" s="6"/>
      <c r="OXX948" s="6"/>
      <c r="OXY948" s="6"/>
      <c r="OXZ948" s="6"/>
      <c r="OYA948" s="6"/>
      <c r="OYB948" s="6"/>
      <c r="OYC948" s="6"/>
      <c r="OYD948" s="6"/>
      <c r="OYE948" s="6"/>
      <c r="OYF948" s="6"/>
      <c r="OYG948" s="6"/>
      <c r="OYH948" s="6"/>
      <c r="OYI948" s="6"/>
      <c r="OYJ948" s="6"/>
      <c r="OYK948" s="6"/>
      <c r="OYL948" s="6"/>
      <c r="OYM948" s="6"/>
      <c r="OYN948" s="6"/>
      <c r="OYO948" s="6"/>
      <c r="OYP948" s="6"/>
      <c r="OYQ948" s="6"/>
      <c r="OYR948" s="6"/>
      <c r="OYS948" s="6"/>
      <c r="OYT948" s="6"/>
      <c r="OYU948" s="6"/>
      <c r="OYV948" s="6"/>
      <c r="OYW948" s="6"/>
      <c r="OYX948" s="6"/>
      <c r="OYY948" s="6"/>
      <c r="OYZ948" s="6"/>
      <c r="OZA948" s="6"/>
      <c r="OZB948" s="6"/>
      <c r="OZC948" s="6"/>
      <c r="OZD948" s="6"/>
      <c r="OZE948" s="6"/>
      <c r="OZF948" s="6"/>
      <c r="OZG948" s="6"/>
      <c r="OZH948" s="6"/>
      <c r="OZI948" s="6"/>
      <c r="OZJ948" s="6"/>
      <c r="OZK948" s="6"/>
      <c r="OZL948" s="6"/>
      <c r="OZM948" s="6"/>
      <c r="OZN948" s="6"/>
      <c r="OZO948" s="6"/>
      <c r="OZP948" s="6"/>
      <c r="OZQ948" s="6"/>
      <c r="OZR948" s="6"/>
      <c r="OZS948" s="6"/>
      <c r="OZT948" s="6"/>
      <c r="OZU948" s="6"/>
      <c r="OZV948" s="6"/>
      <c r="OZW948" s="6"/>
      <c r="OZX948" s="6"/>
      <c r="OZY948" s="6"/>
      <c r="OZZ948" s="6"/>
      <c r="PAA948" s="6"/>
      <c r="PAB948" s="6"/>
      <c r="PAC948" s="6"/>
      <c r="PAD948" s="6"/>
      <c r="PAE948" s="6"/>
      <c r="PAF948" s="6"/>
      <c r="PAG948" s="6"/>
      <c r="PAH948" s="6"/>
      <c r="PAI948" s="6"/>
      <c r="PAJ948" s="6"/>
      <c r="PAK948" s="6"/>
      <c r="PAL948" s="6"/>
      <c r="PAM948" s="6"/>
      <c r="PAN948" s="6"/>
      <c r="PAO948" s="6"/>
      <c r="PAP948" s="6"/>
      <c r="PAQ948" s="6"/>
      <c r="PAR948" s="6"/>
      <c r="PAS948" s="6"/>
      <c r="PAT948" s="6"/>
      <c r="PAU948" s="6"/>
      <c r="PAV948" s="6"/>
      <c r="PAW948" s="6"/>
      <c r="PAX948" s="6"/>
      <c r="PAY948" s="6"/>
      <c r="PAZ948" s="6"/>
      <c r="PBA948" s="6"/>
      <c r="PBB948" s="6"/>
      <c r="PBC948" s="6"/>
      <c r="PBD948" s="6"/>
      <c r="PBE948" s="6"/>
      <c r="PBF948" s="6"/>
      <c r="PBG948" s="6"/>
      <c r="PBH948" s="6"/>
      <c r="PBI948" s="6"/>
      <c r="PBJ948" s="6"/>
      <c r="PBK948" s="6"/>
      <c r="PBL948" s="6"/>
      <c r="PBM948" s="6"/>
      <c r="PBN948" s="6"/>
      <c r="PBO948" s="6"/>
      <c r="PBP948" s="6"/>
      <c r="PBQ948" s="6"/>
      <c r="PBR948" s="6"/>
      <c r="PBS948" s="6"/>
      <c r="PBT948" s="6"/>
      <c r="PBU948" s="6"/>
      <c r="PBV948" s="6"/>
      <c r="PBW948" s="6"/>
      <c r="PBX948" s="6"/>
      <c r="PBY948" s="6"/>
      <c r="PBZ948" s="6"/>
      <c r="PCA948" s="6"/>
      <c r="PCB948" s="6"/>
      <c r="PCC948" s="6"/>
      <c r="PCD948" s="6"/>
      <c r="PCE948" s="6"/>
      <c r="PCF948" s="6"/>
      <c r="PCG948" s="6"/>
      <c r="PCH948" s="6"/>
      <c r="PCI948" s="6"/>
      <c r="PCJ948" s="6"/>
      <c r="PCK948" s="6"/>
      <c r="PCL948" s="6"/>
      <c r="PCM948" s="6"/>
      <c r="PCN948" s="6"/>
      <c r="PCO948" s="6"/>
      <c r="PCP948" s="6"/>
      <c r="PCQ948" s="6"/>
      <c r="PCR948" s="6"/>
      <c r="PCS948" s="6"/>
      <c r="PCT948" s="6"/>
      <c r="PCU948" s="6"/>
      <c r="PCV948" s="6"/>
      <c r="PCW948" s="6"/>
      <c r="PCX948" s="6"/>
      <c r="PCY948" s="6"/>
      <c r="PCZ948" s="6"/>
      <c r="PDA948" s="6"/>
      <c r="PDB948" s="6"/>
      <c r="PDC948" s="6"/>
      <c r="PDD948" s="6"/>
      <c r="PDE948" s="6"/>
      <c r="PDF948" s="6"/>
      <c r="PDG948" s="6"/>
      <c r="PDH948" s="6"/>
      <c r="PDI948" s="6"/>
      <c r="PDJ948" s="6"/>
      <c r="PDK948" s="6"/>
      <c r="PDL948" s="6"/>
      <c r="PDM948" s="6"/>
      <c r="PDN948" s="6"/>
      <c r="PDO948" s="6"/>
      <c r="PDP948" s="6"/>
      <c r="PDQ948" s="6"/>
      <c r="PDR948" s="6"/>
      <c r="PDS948" s="6"/>
      <c r="PDT948" s="6"/>
      <c r="PDU948" s="6"/>
      <c r="PDV948" s="6"/>
      <c r="PDW948" s="6"/>
      <c r="PDX948" s="6"/>
      <c r="PDY948" s="6"/>
      <c r="PDZ948" s="6"/>
      <c r="PEA948" s="6"/>
      <c r="PEB948" s="6"/>
      <c r="PEC948" s="6"/>
      <c r="PED948" s="6"/>
      <c r="PEE948" s="6"/>
      <c r="PEF948" s="6"/>
      <c r="PEG948" s="6"/>
      <c r="PEH948" s="6"/>
      <c r="PEI948" s="6"/>
      <c r="PEJ948" s="6"/>
      <c r="PEK948" s="6"/>
      <c r="PEL948" s="6"/>
      <c r="PEM948" s="6"/>
      <c r="PEN948" s="6"/>
      <c r="PEO948" s="6"/>
      <c r="PEP948" s="6"/>
      <c r="PEQ948" s="6"/>
      <c r="PER948" s="6"/>
      <c r="PES948" s="6"/>
      <c r="PET948" s="6"/>
      <c r="PEU948" s="6"/>
      <c r="PEV948" s="6"/>
      <c r="PEW948" s="6"/>
      <c r="PEX948" s="6"/>
      <c r="PEY948" s="6"/>
      <c r="PEZ948" s="6"/>
      <c r="PFA948" s="6"/>
      <c r="PFB948" s="6"/>
      <c r="PFC948" s="6"/>
      <c r="PFD948" s="6"/>
      <c r="PFE948" s="6"/>
      <c r="PFF948" s="6"/>
      <c r="PFG948" s="6"/>
      <c r="PFH948" s="6"/>
      <c r="PFI948" s="6"/>
      <c r="PFJ948" s="6"/>
      <c r="PFK948" s="6"/>
      <c r="PFL948" s="6"/>
      <c r="PFM948" s="6"/>
      <c r="PFN948" s="6"/>
      <c r="PFO948" s="6"/>
      <c r="PFP948" s="6"/>
      <c r="PFQ948" s="6"/>
      <c r="PFR948" s="6"/>
      <c r="PFS948" s="6"/>
      <c r="PFT948" s="6"/>
      <c r="PFU948" s="6"/>
      <c r="PFV948" s="6"/>
      <c r="PFW948" s="6"/>
      <c r="PFX948" s="6"/>
      <c r="PFY948" s="6"/>
      <c r="PFZ948" s="6"/>
      <c r="PGA948" s="6"/>
      <c r="PGB948" s="6"/>
      <c r="PGC948" s="6"/>
      <c r="PGD948" s="6"/>
      <c r="PGE948" s="6"/>
      <c r="PGF948" s="6"/>
      <c r="PGG948" s="6"/>
      <c r="PGH948" s="6"/>
      <c r="PGI948" s="6"/>
      <c r="PGJ948" s="6"/>
      <c r="PGK948" s="6"/>
      <c r="PGL948" s="6"/>
      <c r="PGM948" s="6"/>
      <c r="PGN948" s="6"/>
      <c r="PGO948" s="6"/>
      <c r="PGP948" s="6"/>
      <c r="PGQ948" s="6"/>
      <c r="PGR948" s="6"/>
      <c r="PGS948" s="6"/>
      <c r="PGT948" s="6"/>
      <c r="PGU948" s="6"/>
      <c r="PGV948" s="6"/>
      <c r="PGW948" s="6"/>
      <c r="PGX948" s="6"/>
      <c r="PGY948" s="6"/>
      <c r="PGZ948" s="6"/>
      <c r="PHA948" s="6"/>
      <c r="PHB948" s="6"/>
      <c r="PHC948" s="6"/>
      <c r="PHD948" s="6"/>
      <c r="PHE948" s="6"/>
      <c r="PHF948" s="6"/>
      <c r="PHG948" s="6"/>
      <c r="PHH948" s="6"/>
      <c r="PHI948" s="6"/>
      <c r="PHJ948" s="6"/>
      <c r="PHK948" s="6"/>
      <c r="PHL948" s="6"/>
      <c r="PHM948" s="6"/>
      <c r="PHN948" s="6"/>
      <c r="PHO948" s="6"/>
      <c r="PHP948" s="6"/>
      <c r="PHQ948" s="6"/>
      <c r="PHR948" s="6"/>
      <c r="PHS948" s="6"/>
      <c r="PHT948" s="6"/>
      <c r="PHU948" s="6"/>
      <c r="PHV948" s="6"/>
      <c r="PHW948" s="6"/>
      <c r="PHX948" s="6"/>
      <c r="PHY948" s="6"/>
      <c r="PHZ948" s="6"/>
      <c r="PIA948" s="6"/>
      <c r="PIB948" s="6"/>
      <c r="PIC948" s="6"/>
      <c r="PID948" s="6"/>
      <c r="PIE948" s="6"/>
      <c r="PIF948" s="6"/>
      <c r="PIG948" s="6"/>
      <c r="PIH948" s="6"/>
      <c r="PII948" s="6"/>
      <c r="PIJ948" s="6"/>
      <c r="PIK948" s="6"/>
      <c r="PIL948" s="6"/>
      <c r="PIM948" s="6"/>
      <c r="PIN948" s="6"/>
      <c r="PIO948" s="6"/>
      <c r="PIP948" s="6"/>
      <c r="PIQ948" s="6"/>
      <c r="PIR948" s="6"/>
      <c r="PIS948" s="6"/>
      <c r="PIT948" s="6"/>
      <c r="PIU948" s="6"/>
      <c r="PIV948" s="6"/>
      <c r="PIW948" s="6"/>
      <c r="PIX948" s="6"/>
      <c r="PIY948" s="6"/>
      <c r="PIZ948" s="6"/>
      <c r="PJA948" s="6"/>
      <c r="PJB948" s="6"/>
      <c r="PJC948" s="6"/>
      <c r="PJD948" s="6"/>
      <c r="PJE948" s="6"/>
      <c r="PJF948" s="6"/>
      <c r="PJG948" s="6"/>
      <c r="PJH948" s="6"/>
      <c r="PJI948" s="6"/>
      <c r="PJJ948" s="6"/>
      <c r="PJK948" s="6"/>
      <c r="PJL948" s="6"/>
      <c r="PJM948" s="6"/>
      <c r="PJN948" s="6"/>
      <c r="PJO948" s="6"/>
      <c r="PJP948" s="6"/>
      <c r="PJQ948" s="6"/>
      <c r="PJR948" s="6"/>
      <c r="PJS948" s="6"/>
      <c r="PJT948" s="6"/>
      <c r="PJU948" s="6"/>
      <c r="PJV948" s="6"/>
      <c r="PJW948" s="6"/>
      <c r="PJX948" s="6"/>
      <c r="PJY948" s="6"/>
      <c r="PJZ948" s="6"/>
      <c r="PKA948" s="6"/>
      <c r="PKB948" s="6"/>
      <c r="PKC948" s="6"/>
      <c r="PKD948" s="6"/>
      <c r="PKE948" s="6"/>
      <c r="PKF948" s="6"/>
      <c r="PKG948" s="6"/>
      <c r="PKH948" s="6"/>
      <c r="PKI948" s="6"/>
      <c r="PKJ948" s="6"/>
      <c r="PKK948" s="6"/>
      <c r="PKL948" s="6"/>
      <c r="PKM948" s="6"/>
      <c r="PKN948" s="6"/>
      <c r="PKO948" s="6"/>
      <c r="PKP948" s="6"/>
      <c r="PKQ948" s="6"/>
      <c r="PKR948" s="6"/>
      <c r="PKS948" s="6"/>
      <c r="PKT948" s="6"/>
      <c r="PKU948" s="6"/>
      <c r="PKV948" s="6"/>
      <c r="PKW948" s="6"/>
      <c r="PKX948" s="6"/>
      <c r="PKY948" s="6"/>
      <c r="PKZ948" s="6"/>
      <c r="PLA948" s="6"/>
      <c r="PLB948" s="6"/>
      <c r="PLC948" s="6"/>
      <c r="PLD948" s="6"/>
      <c r="PLE948" s="6"/>
      <c r="PLF948" s="6"/>
      <c r="PLG948" s="6"/>
      <c r="PLH948" s="6"/>
      <c r="PLI948" s="6"/>
      <c r="PLJ948" s="6"/>
      <c r="PLK948" s="6"/>
      <c r="PLL948" s="6"/>
      <c r="PLM948" s="6"/>
      <c r="PLN948" s="6"/>
      <c r="PLO948" s="6"/>
      <c r="PLP948" s="6"/>
      <c r="PLQ948" s="6"/>
      <c r="PLR948" s="6"/>
      <c r="PLS948" s="6"/>
      <c r="PLT948" s="6"/>
      <c r="PLU948" s="6"/>
      <c r="PLV948" s="6"/>
      <c r="PLW948" s="6"/>
      <c r="PLX948" s="6"/>
      <c r="PLY948" s="6"/>
      <c r="PLZ948" s="6"/>
      <c r="PMA948" s="6"/>
      <c r="PMB948" s="6"/>
      <c r="PMC948" s="6"/>
      <c r="PMD948" s="6"/>
      <c r="PME948" s="6"/>
      <c r="PMF948" s="6"/>
      <c r="PMG948" s="6"/>
      <c r="PMH948" s="6"/>
      <c r="PMI948" s="6"/>
      <c r="PMJ948" s="6"/>
      <c r="PMK948" s="6"/>
      <c r="PML948" s="6"/>
      <c r="PMM948" s="6"/>
      <c r="PMN948" s="6"/>
      <c r="PMO948" s="6"/>
      <c r="PMP948" s="6"/>
      <c r="PMQ948" s="6"/>
      <c r="PMR948" s="6"/>
      <c r="PMS948" s="6"/>
      <c r="PMT948" s="6"/>
      <c r="PMU948" s="6"/>
      <c r="PMV948" s="6"/>
      <c r="PMW948" s="6"/>
      <c r="PMX948" s="6"/>
      <c r="PMY948" s="6"/>
      <c r="PMZ948" s="6"/>
      <c r="PNA948" s="6"/>
      <c r="PNB948" s="6"/>
      <c r="PNC948" s="6"/>
      <c r="PND948" s="6"/>
      <c r="PNE948" s="6"/>
      <c r="PNF948" s="6"/>
      <c r="PNG948" s="6"/>
      <c r="PNH948" s="6"/>
      <c r="PNI948" s="6"/>
      <c r="PNJ948" s="6"/>
      <c r="PNK948" s="6"/>
      <c r="PNL948" s="6"/>
      <c r="PNM948" s="6"/>
      <c r="PNN948" s="6"/>
      <c r="PNO948" s="6"/>
      <c r="PNP948" s="6"/>
      <c r="PNQ948" s="6"/>
      <c r="PNR948" s="6"/>
      <c r="PNS948" s="6"/>
      <c r="PNT948" s="6"/>
      <c r="PNU948" s="6"/>
      <c r="PNV948" s="6"/>
      <c r="PNW948" s="6"/>
      <c r="PNX948" s="6"/>
      <c r="PNY948" s="6"/>
      <c r="PNZ948" s="6"/>
      <c r="POA948" s="6"/>
      <c r="POB948" s="6"/>
      <c r="POC948" s="6"/>
      <c r="POD948" s="6"/>
      <c r="POE948" s="6"/>
      <c r="POF948" s="6"/>
      <c r="POG948" s="6"/>
      <c r="POH948" s="6"/>
      <c r="POI948" s="6"/>
      <c r="POJ948" s="6"/>
      <c r="POK948" s="6"/>
      <c r="POL948" s="6"/>
      <c r="POM948" s="6"/>
      <c r="PON948" s="6"/>
      <c r="POO948" s="6"/>
      <c r="POP948" s="6"/>
      <c r="POQ948" s="6"/>
      <c r="POR948" s="6"/>
      <c r="POS948" s="6"/>
      <c r="POT948" s="6"/>
      <c r="POU948" s="6"/>
      <c r="POV948" s="6"/>
      <c r="POW948" s="6"/>
      <c r="POX948" s="6"/>
      <c r="POY948" s="6"/>
      <c r="POZ948" s="6"/>
      <c r="PPA948" s="6"/>
      <c r="PPB948" s="6"/>
      <c r="PPC948" s="6"/>
      <c r="PPD948" s="6"/>
      <c r="PPE948" s="6"/>
      <c r="PPF948" s="6"/>
      <c r="PPG948" s="6"/>
      <c r="PPH948" s="6"/>
      <c r="PPI948" s="6"/>
      <c r="PPJ948" s="6"/>
      <c r="PPK948" s="6"/>
      <c r="PPL948" s="6"/>
      <c r="PPM948" s="6"/>
      <c r="PPN948" s="6"/>
      <c r="PPO948" s="6"/>
      <c r="PPP948" s="6"/>
      <c r="PPQ948" s="6"/>
      <c r="PPR948" s="6"/>
      <c r="PPS948" s="6"/>
      <c r="PPT948" s="6"/>
      <c r="PPU948" s="6"/>
      <c r="PPV948" s="6"/>
      <c r="PPW948" s="6"/>
      <c r="PPX948" s="6"/>
      <c r="PPY948" s="6"/>
      <c r="PPZ948" s="6"/>
      <c r="PQA948" s="6"/>
      <c r="PQB948" s="6"/>
      <c r="PQC948" s="6"/>
      <c r="PQD948" s="6"/>
      <c r="PQE948" s="6"/>
      <c r="PQF948" s="6"/>
      <c r="PQG948" s="6"/>
      <c r="PQH948" s="6"/>
      <c r="PQI948" s="6"/>
      <c r="PQJ948" s="6"/>
      <c r="PQK948" s="6"/>
      <c r="PQL948" s="6"/>
      <c r="PQM948" s="6"/>
      <c r="PQN948" s="6"/>
      <c r="PQO948" s="6"/>
      <c r="PQP948" s="6"/>
      <c r="PQQ948" s="6"/>
      <c r="PQR948" s="6"/>
      <c r="PQS948" s="6"/>
      <c r="PQT948" s="6"/>
      <c r="PQU948" s="6"/>
      <c r="PQV948" s="6"/>
      <c r="PQW948" s="6"/>
      <c r="PQX948" s="6"/>
      <c r="PQY948" s="6"/>
      <c r="PQZ948" s="6"/>
      <c r="PRA948" s="6"/>
      <c r="PRB948" s="6"/>
      <c r="PRC948" s="6"/>
      <c r="PRD948" s="6"/>
      <c r="PRE948" s="6"/>
      <c r="PRF948" s="6"/>
      <c r="PRG948" s="6"/>
      <c r="PRH948" s="6"/>
      <c r="PRI948" s="6"/>
      <c r="PRJ948" s="6"/>
      <c r="PRK948" s="6"/>
      <c r="PRL948" s="6"/>
      <c r="PRM948" s="6"/>
      <c r="PRN948" s="6"/>
      <c r="PRO948" s="6"/>
      <c r="PRP948" s="6"/>
      <c r="PRQ948" s="6"/>
      <c r="PRR948" s="6"/>
      <c r="PRS948" s="6"/>
      <c r="PRT948" s="6"/>
      <c r="PRU948" s="6"/>
      <c r="PRV948" s="6"/>
      <c r="PRW948" s="6"/>
      <c r="PRX948" s="6"/>
      <c r="PRY948" s="6"/>
      <c r="PRZ948" s="6"/>
      <c r="PSA948" s="6"/>
      <c r="PSB948" s="6"/>
      <c r="PSC948" s="6"/>
      <c r="PSD948" s="6"/>
      <c r="PSE948" s="6"/>
      <c r="PSF948" s="6"/>
      <c r="PSG948" s="6"/>
      <c r="PSH948" s="6"/>
      <c r="PSI948" s="6"/>
      <c r="PSJ948" s="6"/>
      <c r="PSK948" s="6"/>
      <c r="PSL948" s="6"/>
      <c r="PSM948" s="6"/>
      <c r="PSN948" s="6"/>
      <c r="PSO948" s="6"/>
      <c r="PSP948" s="6"/>
      <c r="PSQ948" s="6"/>
      <c r="PSR948" s="6"/>
      <c r="PSS948" s="6"/>
      <c r="PST948" s="6"/>
      <c r="PSU948" s="6"/>
      <c r="PSV948" s="6"/>
      <c r="PSW948" s="6"/>
      <c r="PSX948" s="6"/>
      <c r="PSY948" s="6"/>
      <c r="PSZ948" s="6"/>
      <c r="PTA948" s="6"/>
      <c r="PTB948" s="6"/>
      <c r="PTC948" s="6"/>
      <c r="PTD948" s="6"/>
      <c r="PTE948" s="6"/>
      <c r="PTF948" s="6"/>
      <c r="PTG948" s="6"/>
      <c r="PTH948" s="6"/>
      <c r="PTI948" s="6"/>
      <c r="PTJ948" s="6"/>
      <c r="PTK948" s="6"/>
      <c r="PTL948" s="6"/>
      <c r="PTM948" s="6"/>
      <c r="PTN948" s="6"/>
      <c r="PTO948" s="6"/>
      <c r="PTP948" s="6"/>
      <c r="PTQ948" s="6"/>
      <c r="PTR948" s="6"/>
      <c r="PTS948" s="6"/>
      <c r="PTT948" s="6"/>
      <c r="PTU948" s="6"/>
      <c r="PTV948" s="6"/>
      <c r="PTW948" s="6"/>
      <c r="PTX948" s="6"/>
      <c r="PTY948" s="6"/>
      <c r="PTZ948" s="6"/>
      <c r="PUA948" s="6"/>
      <c r="PUB948" s="6"/>
      <c r="PUC948" s="6"/>
      <c r="PUD948" s="6"/>
      <c r="PUE948" s="6"/>
      <c r="PUF948" s="6"/>
      <c r="PUG948" s="6"/>
      <c r="PUH948" s="6"/>
      <c r="PUI948" s="6"/>
      <c r="PUJ948" s="6"/>
      <c r="PUK948" s="6"/>
      <c r="PUL948" s="6"/>
      <c r="PUM948" s="6"/>
      <c r="PUN948" s="6"/>
      <c r="PUO948" s="6"/>
      <c r="PUP948" s="6"/>
      <c r="PUQ948" s="6"/>
      <c r="PUR948" s="6"/>
      <c r="PUS948" s="6"/>
      <c r="PUT948" s="6"/>
      <c r="PUU948" s="6"/>
      <c r="PUV948" s="6"/>
      <c r="PUW948" s="6"/>
      <c r="PUX948" s="6"/>
      <c r="PUY948" s="6"/>
      <c r="PUZ948" s="6"/>
      <c r="PVA948" s="6"/>
      <c r="PVB948" s="6"/>
      <c r="PVC948" s="6"/>
      <c r="PVD948" s="6"/>
      <c r="PVE948" s="6"/>
      <c r="PVF948" s="6"/>
      <c r="PVG948" s="6"/>
      <c r="PVH948" s="6"/>
      <c r="PVI948" s="6"/>
      <c r="PVJ948" s="6"/>
      <c r="PVK948" s="6"/>
      <c r="PVL948" s="6"/>
      <c r="PVM948" s="6"/>
      <c r="PVN948" s="6"/>
      <c r="PVO948" s="6"/>
      <c r="PVP948" s="6"/>
      <c r="PVQ948" s="6"/>
      <c r="PVR948" s="6"/>
      <c r="PVS948" s="6"/>
      <c r="PVT948" s="6"/>
      <c r="PVU948" s="6"/>
      <c r="PVV948" s="6"/>
      <c r="PVW948" s="6"/>
      <c r="PVX948" s="6"/>
      <c r="PVY948" s="6"/>
      <c r="PVZ948" s="6"/>
      <c r="PWA948" s="6"/>
      <c r="PWB948" s="6"/>
      <c r="PWC948" s="6"/>
      <c r="PWD948" s="6"/>
      <c r="PWE948" s="6"/>
      <c r="PWF948" s="6"/>
      <c r="PWG948" s="6"/>
      <c r="PWH948" s="6"/>
      <c r="PWI948" s="6"/>
      <c r="PWJ948" s="6"/>
      <c r="PWK948" s="6"/>
      <c r="PWL948" s="6"/>
      <c r="PWM948" s="6"/>
      <c r="PWN948" s="6"/>
      <c r="PWO948" s="6"/>
      <c r="PWP948" s="6"/>
      <c r="PWQ948" s="6"/>
      <c r="PWR948" s="6"/>
      <c r="PWS948" s="6"/>
      <c r="PWT948" s="6"/>
      <c r="PWU948" s="6"/>
      <c r="PWV948" s="6"/>
      <c r="PWW948" s="6"/>
      <c r="PWX948" s="6"/>
      <c r="PWY948" s="6"/>
      <c r="PWZ948" s="6"/>
      <c r="PXA948" s="6"/>
      <c r="PXB948" s="6"/>
      <c r="PXC948" s="6"/>
      <c r="PXD948" s="6"/>
      <c r="PXE948" s="6"/>
      <c r="PXF948" s="6"/>
      <c r="PXG948" s="6"/>
      <c r="PXH948" s="6"/>
      <c r="PXI948" s="6"/>
      <c r="PXJ948" s="6"/>
      <c r="PXK948" s="6"/>
      <c r="PXL948" s="6"/>
      <c r="PXM948" s="6"/>
      <c r="PXN948" s="6"/>
      <c r="PXO948" s="6"/>
      <c r="PXP948" s="6"/>
      <c r="PXQ948" s="6"/>
      <c r="PXR948" s="6"/>
      <c r="PXS948" s="6"/>
      <c r="PXT948" s="6"/>
      <c r="PXU948" s="6"/>
      <c r="PXV948" s="6"/>
      <c r="PXW948" s="6"/>
      <c r="PXX948" s="6"/>
      <c r="PXY948" s="6"/>
      <c r="PXZ948" s="6"/>
      <c r="PYA948" s="6"/>
      <c r="PYB948" s="6"/>
      <c r="PYC948" s="6"/>
      <c r="PYD948" s="6"/>
      <c r="PYE948" s="6"/>
      <c r="PYF948" s="6"/>
      <c r="PYG948" s="6"/>
      <c r="PYH948" s="6"/>
      <c r="PYI948" s="6"/>
      <c r="PYJ948" s="6"/>
      <c r="PYK948" s="6"/>
      <c r="PYL948" s="6"/>
      <c r="PYM948" s="6"/>
      <c r="PYN948" s="6"/>
      <c r="PYO948" s="6"/>
      <c r="PYP948" s="6"/>
      <c r="PYQ948" s="6"/>
      <c r="PYR948" s="6"/>
      <c r="PYS948" s="6"/>
      <c r="PYT948" s="6"/>
      <c r="PYU948" s="6"/>
      <c r="PYV948" s="6"/>
      <c r="PYW948" s="6"/>
      <c r="PYX948" s="6"/>
      <c r="PYY948" s="6"/>
      <c r="PYZ948" s="6"/>
      <c r="PZA948" s="6"/>
      <c r="PZB948" s="6"/>
      <c r="PZC948" s="6"/>
      <c r="PZD948" s="6"/>
      <c r="PZE948" s="6"/>
      <c r="PZF948" s="6"/>
      <c r="PZG948" s="6"/>
      <c r="PZH948" s="6"/>
      <c r="PZI948" s="6"/>
      <c r="PZJ948" s="6"/>
      <c r="PZK948" s="6"/>
      <c r="PZL948" s="6"/>
      <c r="PZM948" s="6"/>
      <c r="PZN948" s="6"/>
      <c r="PZO948" s="6"/>
      <c r="PZP948" s="6"/>
      <c r="PZQ948" s="6"/>
      <c r="PZR948" s="6"/>
      <c r="PZS948" s="6"/>
      <c r="PZT948" s="6"/>
      <c r="PZU948" s="6"/>
      <c r="PZV948" s="6"/>
      <c r="PZW948" s="6"/>
      <c r="PZX948" s="6"/>
      <c r="PZY948" s="6"/>
      <c r="PZZ948" s="6"/>
      <c r="QAA948" s="6"/>
      <c r="QAB948" s="6"/>
      <c r="QAC948" s="6"/>
      <c r="QAD948" s="6"/>
      <c r="QAE948" s="6"/>
      <c r="QAF948" s="6"/>
      <c r="QAG948" s="6"/>
      <c r="QAH948" s="6"/>
      <c r="QAI948" s="6"/>
      <c r="QAJ948" s="6"/>
      <c r="QAK948" s="6"/>
      <c r="QAL948" s="6"/>
      <c r="QAM948" s="6"/>
      <c r="QAN948" s="6"/>
      <c r="QAO948" s="6"/>
      <c r="QAP948" s="6"/>
      <c r="QAQ948" s="6"/>
      <c r="QAR948" s="6"/>
      <c r="QAS948" s="6"/>
      <c r="QAT948" s="6"/>
      <c r="QAU948" s="6"/>
      <c r="QAV948" s="6"/>
      <c r="QAW948" s="6"/>
      <c r="QAX948" s="6"/>
      <c r="QAY948" s="6"/>
      <c r="QAZ948" s="6"/>
      <c r="QBA948" s="6"/>
      <c r="QBB948" s="6"/>
      <c r="QBC948" s="6"/>
      <c r="QBD948" s="6"/>
      <c r="QBE948" s="6"/>
      <c r="QBF948" s="6"/>
      <c r="QBG948" s="6"/>
      <c r="QBH948" s="6"/>
      <c r="QBI948" s="6"/>
      <c r="QBJ948" s="6"/>
      <c r="QBK948" s="6"/>
      <c r="QBL948" s="6"/>
      <c r="QBM948" s="6"/>
      <c r="QBN948" s="6"/>
      <c r="QBO948" s="6"/>
      <c r="QBP948" s="6"/>
      <c r="QBQ948" s="6"/>
      <c r="QBR948" s="6"/>
      <c r="QBS948" s="6"/>
      <c r="QBT948" s="6"/>
      <c r="QBU948" s="6"/>
      <c r="QBV948" s="6"/>
      <c r="QBW948" s="6"/>
      <c r="QBX948" s="6"/>
      <c r="QBY948" s="6"/>
      <c r="QBZ948" s="6"/>
      <c r="QCA948" s="6"/>
      <c r="QCB948" s="6"/>
      <c r="QCC948" s="6"/>
      <c r="QCD948" s="6"/>
      <c r="QCE948" s="6"/>
      <c r="QCF948" s="6"/>
      <c r="QCG948" s="6"/>
      <c r="QCH948" s="6"/>
      <c r="QCI948" s="6"/>
      <c r="QCJ948" s="6"/>
      <c r="QCK948" s="6"/>
      <c r="QCL948" s="6"/>
      <c r="QCM948" s="6"/>
      <c r="QCN948" s="6"/>
      <c r="QCO948" s="6"/>
      <c r="QCP948" s="6"/>
      <c r="QCQ948" s="6"/>
      <c r="QCR948" s="6"/>
      <c r="QCS948" s="6"/>
      <c r="QCT948" s="6"/>
      <c r="QCU948" s="6"/>
      <c r="QCV948" s="6"/>
      <c r="QCW948" s="6"/>
      <c r="QCX948" s="6"/>
      <c r="QCY948" s="6"/>
      <c r="QCZ948" s="6"/>
      <c r="QDA948" s="6"/>
      <c r="QDB948" s="6"/>
      <c r="QDC948" s="6"/>
      <c r="QDD948" s="6"/>
      <c r="QDE948" s="6"/>
      <c r="QDF948" s="6"/>
      <c r="QDG948" s="6"/>
      <c r="QDH948" s="6"/>
      <c r="QDI948" s="6"/>
      <c r="QDJ948" s="6"/>
      <c r="QDK948" s="6"/>
      <c r="QDL948" s="6"/>
      <c r="QDM948" s="6"/>
      <c r="QDN948" s="6"/>
      <c r="QDO948" s="6"/>
      <c r="QDP948" s="6"/>
      <c r="QDQ948" s="6"/>
      <c r="QDR948" s="6"/>
      <c r="QDS948" s="6"/>
      <c r="QDT948" s="6"/>
      <c r="QDU948" s="6"/>
      <c r="QDV948" s="6"/>
      <c r="QDW948" s="6"/>
      <c r="QDX948" s="6"/>
      <c r="QDY948" s="6"/>
      <c r="QDZ948" s="6"/>
      <c r="QEA948" s="6"/>
      <c r="QEB948" s="6"/>
      <c r="QEC948" s="6"/>
      <c r="QED948" s="6"/>
      <c r="QEE948" s="6"/>
      <c r="QEF948" s="6"/>
      <c r="QEG948" s="6"/>
      <c r="QEH948" s="6"/>
      <c r="QEI948" s="6"/>
      <c r="QEJ948" s="6"/>
      <c r="QEK948" s="6"/>
      <c r="QEL948" s="6"/>
      <c r="QEM948" s="6"/>
      <c r="QEN948" s="6"/>
      <c r="QEO948" s="6"/>
      <c r="QEP948" s="6"/>
      <c r="QEQ948" s="6"/>
      <c r="QER948" s="6"/>
      <c r="QES948" s="6"/>
      <c r="QET948" s="6"/>
      <c r="QEU948" s="6"/>
      <c r="QEV948" s="6"/>
      <c r="QEW948" s="6"/>
      <c r="QEX948" s="6"/>
      <c r="QEY948" s="6"/>
      <c r="QEZ948" s="6"/>
      <c r="QFA948" s="6"/>
      <c r="QFB948" s="6"/>
      <c r="QFC948" s="6"/>
      <c r="QFD948" s="6"/>
      <c r="QFE948" s="6"/>
      <c r="QFF948" s="6"/>
      <c r="QFG948" s="6"/>
      <c r="QFH948" s="6"/>
      <c r="QFI948" s="6"/>
      <c r="QFJ948" s="6"/>
      <c r="QFK948" s="6"/>
      <c r="QFL948" s="6"/>
      <c r="QFM948" s="6"/>
      <c r="QFN948" s="6"/>
      <c r="QFO948" s="6"/>
      <c r="QFP948" s="6"/>
      <c r="QFQ948" s="6"/>
      <c r="QFR948" s="6"/>
      <c r="QFS948" s="6"/>
      <c r="QFT948" s="6"/>
      <c r="QFU948" s="6"/>
      <c r="QFV948" s="6"/>
      <c r="QFW948" s="6"/>
      <c r="QFX948" s="6"/>
      <c r="QFY948" s="6"/>
      <c r="QFZ948" s="6"/>
      <c r="QGA948" s="6"/>
      <c r="QGB948" s="6"/>
      <c r="QGC948" s="6"/>
      <c r="QGD948" s="6"/>
      <c r="QGE948" s="6"/>
      <c r="QGF948" s="6"/>
      <c r="QGG948" s="6"/>
      <c r="QGH948" s="6"/>
      <c r="QGI948" s="6"/>
      <c r="QGJ948" s="6"/>
      <c r="QGK948" s="6"/>
      <c r="QGL948" s="6"/>
      <c r="QGM948" s="6"/>
      <c r="QGN948" s="6"/>
      <c r="QGO948" s="6"/>
      <c r="QGP948" s="6"/>
      <c r="QGQ948" s="6"/>
      <c r="QGR948" s="6"/>
      <c r="QGS948" s="6"/>
      <c r="QGT948" s="6"/>
      <c r="QGU948" s="6"/>
      <c r="QGV948" s="6"/>
      <c r="QGW948" s="6"/>
      <c r="QGX948" s="6"/>
      <c r="QGY948" s="6"/>
      <c r="QGZ948" s="6"/>
      <c r="QHA948" s="6"/>
      <c r="QHB948" s="6"/>
      <c r="QHC948" s="6"/>
      <c r="QHD948" s="6"/>
      <c r="QHE948" s="6"/>
      <c r="QHF948" s="6"/>
      <c r="QHG948" s="6"/>
      <c r="QHH948" s="6"/>
      <c r="QHI948" s="6"/>
      <c r="QHJ948" s="6"/>
      <c r="QHK948" s="6"/>
      <c r="QHL948" s="6"/>
      <c r="QHM948" s="6"/>
      <c r="QHN948" s="6"/>
      <c r="QHO948" s="6"/>
      <c r="QHP948" s="6"/>
      <c r="QHQ948" s="6"/>
      <c r="QHR948" s="6"/>
      <c r="QHS948" s="6"/>
      <c r="QHT948" s="6"/>
      <c r="QHU948" s="6"/>
      <c r="QHV948" s="6"/>
      <c r="QHW948" s="6"/>
      <c r="QHX948" s="6"/>
      <c r="QHY948" s="6"/>
      <c r="QHZ948" s="6"/>
      <c r="QIA948" s="6"/>
      <c r="QIB948" s="6"/>
      <c r="QIC948" s="6"/>
      <c r="QID948" s="6"/>
      <c r="QIE948" s="6"/>
      <c r="QIF948" s="6"/>
      <c r="QIG948" s="6"/>
      <c r="QIH948" s="6"/>
      <c r="QII948" s="6"/>
      <c r="QIJ948" s="6"/>
      <c r="QIK948" s="6"/>
      <c r="QIL948" s="6"/>
      <c r="QIM948" s="6"/>
      <c r="QIN948" s="6"/>
      <c r="QIO948" s="6"/>
      <c r="QIP948" s="6"/>
      <c r="QIQ948" s="6"/>
      <c r="QIR948" s="6"/>
      <c r="QIS948" s="6"/>
      <c r="QIT948" s="6"/>
      <c r="QIU948" s="6"/>
      <c r="QIV948" s="6"/>
      <c r="QIW948" s="6"/>
      <c r="QIX948" s="6"/>
      <c r="QIY948" s="6"/>
      <c r="QIZ948" s="6"/>
      <c r="QJA948" s="6"/>
      <c r="QJB948" s="6"/>
      <c r="QJC948" s="6"/>
      <c r="QJD948" s="6"/>
      <c r="QJE948" s="6"/>
      <c r="QJF948" s="6"/>
      <c r="QJG948" s="6"/>
      <c r="QJH948" s="6"/>
      <c r="QJI948" s="6"/>
      <c r="QJJ948" s="6"/>
      <c r="QJK948" s="6"/>
      <c r="QJL948" s="6"/>
      <c r="QJM948" s="6"/>
      <c r="QJN948" s="6"/>
      <c r="QJO948" s="6"/>
      <c r="QJP948" s="6"/>
      <c r="QJQ948" s="6"/>
      <c r="QJR948" s="6"/>
      <c r="QJS948" s="6"/>
      <c r="QJT948" s="6"/>
      <c r="QJU948" s="6"/>
      <c r="QJV948" s="6"/>
      <c r="QJW948" s="6"/>
      <c r="QJX948" s="6"/>
      <c r="QJY948" s="6"/>
      <c r="QJZ948" s="6"/>
      <c r="QKA948" s="6"/>
      <c r="QKB948" s="6"/>
      <c r="QKC948" s="6"/>
      <c r="QKD948" s="6"/>
      <c r="QKE948" s="6"/>
      <c r="QKF948" s="6"/>
      <c r="QKG948" s="6"/>
      <c r="QKH948" s="6"/>
      <c r="QKI948" s="6"/>
      <c r="QKJ948" s="6"/>
      <c r="QKK948" s="6"/>
      <c r="QKL948" s="6"/>
      <c r="QKM948" s="6"/>
      <c r="QKN948" s="6"/>
      <c r="QKO948" s="6"/>
      <c r="QKP948" s="6"/>
      <c r="QKQ948" s="6"/>
      <c r="QKR948" s="6"/>
      <c r="QKS948" s="6"/>
      <c r="QKT948" s="6"/>
      <c r="QKU948" s="6"/>
      <c r="QKV948" s="6"/>
      <c r="QKW948" s="6"/>
      <c r="QKX948" s="6"/>
      <c r="QKY948" s="6"/>
      <c r="QKZ948" s="6"/>
      <c r="QLA948" s="6"/>
      <c r="QLB948" s="6"/>
      <c r="QLC948" s="6"/>
      <c r="QLD948" s="6"/>
      <c r="QLE948" s="6"/>
      <c r="QLF948" s="6"/>
      <c r="QLG948" s="6"/>
      <c r="QLH948" s="6"/>
      <c r="QLI948" s="6"/>
      <c r="QLJ948" s="6"/>
      <c r="QLK948" s="6"/>
      <c r="QLL948" s="6"/>
      <c r="QLM948" s="6"/>
      <c r="QLN948" s="6"/>
      <c r="QLO948" s="6"/>
      <c r="QLP948" s="6"/>
      <c r="QLQ948" s="6"/>
      <c r="QLR948" s="6"/>
      <c r="QLS948" s="6"/>
      <c r="QLT948" s="6"/>
      <c r="QLU948" s="6"/>
      <c r="QLV948" s="6"/>
      <c r="QLW948" s="6"/>
      <c r="QLX948" s="6"/>
      <c r="QLY948" s="6"/>
      <c r="QLZ948" s="6"/>
      <c r="QMA948" s="6"/>
      <c r="QMB948" s="6"/>
      <c r="QMC948" s="6"/>
      <c r="QMD948" s="6"/>
      <c r="QME948" s="6"/>
      <c r="QMF948" s="6"/>
      <c r="QMG948" s="6"/>
      <c r="QMH948" s="6"/>
      <c r="QMI948" s="6"/>
      <c r="QMJ948" s="6"/>
      <c r="QMK948" s="6"/>
      <c r="QML948" s="6"/>
      <c r="QMM948" s="6"/>
      <c r="QMN948" s="6"/>
      <c r="QMO948" s="6"/>
      <c r="QMP948" s="6"/>
      <c r="QMQ948" s="6"/>
      <c r="QMR948" s="6"/>
      <c r="QMS948" s="6"/>
      <c r="QMT948" s="6"/>
      <c r="QMU948" s="6"/>
      <c r="QMV948" s="6"/>
      <c r="QMW948" s="6"/>
      <c r="QMX948" s="6"/>
      <c r="QMY948" s="6"/>
      <c r="QMZ948" s="6"/>
      <c r="QNA948" s="6"/>
      <c r="QNB948" s="6"/>
      <c r="QNC948" s="6"/>
      <c r="QND948" s="6"/>
      <c r="QNE948" s="6"/>
      <c r="QNF948" s="6"/>
      <c r="QNG948" s="6"/>
      <c r="QNH948" s="6"/>
      <c r="QNI948" s="6"/>
      <c r="QNJ948" s="6"/>
      <c r="QNK948" s="6"/>
      <c r="QNL948" s="6"/>
      <c r="QNM948" s="6"/>
      <c r="QNN948" s="6"/>
      <c r="QNO948" s="6"/>
      <c r="QNP948" s="6"/>
      <c r="QNQ948" s="6"/>
      <c r="QNR948" s="6"/>
      <c r="QNS948" s="6"/>
      <c r="QNT948" s="6"/>
      <c r="QNU948" s="6"/>
      <c r="QNV948" s="6"/>
      <c r="QNW948" s="6"/>
      <c r="QNX948" s="6"/>
      <c r="QNY948" s="6"/>
      <c r="QNZ948" s="6"/>
      <c r="QOA948" s="6"/>
      <c r="QOB948" s="6"/>
      <c r="QOC948" s="6"/>
      <c r="QOD948" s="6"/>
      <c r="QOE948" s="6"/>
      <c r="QOF948" s="6"/>
      <c r="QOG948" s="6"/>
      <c r="QOH948" s="6"/>
      <c r="QOI948" s="6"/>
      <c r="QOJ948" s="6"/>
      <c r="QOK948" s="6"/>
      <c r="QOL948" s="6"/>
      <c r="QOM948" s="6"/>
      <c r="QON948" s="6"/>
      <c r="QOO948" s="6"/>
      <c r="QOP948" s="6"/>
      <c r="QOQ948" s="6"/>
      <c r="QOR948" s="6"/>
      <c r="QOS948" s="6"/>
      <c r="QOT948" s="6"/>
      <c r="QOU948" s="6"/>
      <c r="QOV948" s="6"/>
      <c r="QOW948" s="6"/>
      <c r="QOX948" s="6"/>
      <c r="QOY948" s="6"/>
      <c r="QOZ948" s="6"/>
      <c r="QPA948" s="6"/>
      <c r="QPB948" s="6"/>
      <c r="QPC948" s="6"/>
      <c r="QPD948" s="6"/>
      <c r="QPE948" s="6"/>
      <c r="QPF948" s="6"/>
      <c r="QPG948" s="6"/>
      <c r="QPH948" s="6"/>
      <c r="QPI948" s="6"/>
      <c r="QPJ948" s="6"/>
      <c r="QPK948" s="6"/>
      <c r="QPL948" s="6"/>
      <c r="QPM948" s="6"/>
      <c r="QPN948" s="6"/>
      <c r="QPO948" s="6"/>
      <c r="QPP948" s="6"/>
      <c r="QPQ948" s="6"/>
      <c r="QPR948" s="6"/>
      <c r="QPS948" s="6"/>
      <c r="QPT948" s="6"/>
      <c r="QPU948" s="6"/>
      <c r="QPV948" s="6"/>
      <c r="QPW948" s="6"/>
      <c r="QPX948" s="6"/>
      <c r="QPY948" s="6"/>
      <c r="QPZ948" s="6"/>
      <c r="QQA948" s="6"/>
      <c r="QQB948" s="6"/>
      <c r="QQC948" s="6"/>
      <c r="QQD948" s="6"/>
      <c r="QQE948" s="6"/>
      <c r="QQF948" s="6"/>
      <c r="QQG948" s="6"/>
      <c r="QQH948" s="6"/>
      <c r="QQI948" s="6"/>
      <c r="QQJ948" s="6"/>
      <c r="QQK948" s="6"/>
      <c r="QQL948" s="6"/>
      <c r="QQM948" s="6"/>
      <c r="QQN948" s="6"/>
      <c r="QQO948" s="6"/>
      <c r="QQP948" s="6"/>
      <c r="QQQ948" s="6"/>
      <c r="QQR948" s="6"/>
      <c r="QQS948" s="6"/>
      <c r="QQT948" s="6"/>
      <c r="QQU948" s="6"/>
      <c r="QQV948" s="6"/>
      <c r="QQW948" s="6"/>
      <c r="QQX948" s="6"/>
      <c r="QQY948" s="6"/>
      <c r="QQZ948" s="6"/>
      <c r="QRA948" s="6"/>
      <c r="QRB948" s="6"/>
      <c r="QRC948" s="6"/>
      <c r="QRD948" s="6"/>
      <c r="QRE948" s="6"/>
      <c r="QRF948" s="6"/>
      <c r="QRG948" s="6"/>
      <c r="QRH948" s="6"/>
      <c r="QRI948" s="6"/>
      <c r="QRJ948" s="6"/>
      <c r="QRK948" s="6"/>
      <c r="QRL948" s="6"/>
      <c r="QRM948" s="6"/>
      <c r="QRN948" s="6"/>
      <c r="QRO948" s="6"/>
      <c r="QRP948" s="6"/>
      <c r="QRQ948" s="6"/>
      <c r="QRR948" s="6"/>
      <c r="QRS948" s="6"/>
      <c r="QRT948" s="6"/>
      <c r="QRU948" s="6"/>
      <c r="QRV948" s="6"/>
      <c r="QRW948" s="6"/>
      <c r="QRX948" s="6"/>
      <c r="QRY948" s="6"/>
      <c r="QRZ948" s="6"/>
      <c r="QSA948" s="6"/>
      <c r="QSB948" s="6"/>
      <c r="QSC948" s="6"/>
      <c r="QSD948" s="6"/>
      <c r="QSE948" s="6"/>
      <c r="QSF948" s="6"/>
      <c r="QSG948" s="6"/>
      <c r="QSH948" s="6"/>
      <c r="QSI948" s="6"/>
      <c r="QSJ948" s="6"/>
      <c r="QSK948" s="6"/>
      <c r="QSL948" s="6"/>
      <c r="QSM948" s="6"/>
      <c r="QSN948" s="6"/>
      <c r="QSO948" s="6"/>
      <c r="QSP948" s="6"/>
      <c r="QSQ948" s="6"/>
      <c r="QSR948" s="6"/>
      <c r="QSS948" s="6"/>
      <c r="QST948" s="6"/>
      <c r="QSU948" s="6"/>
      <c r="QSV948" s="6"/>
      <c r="QSW948" s="6"/>
      <c r="QSX948" s="6"/>
      <c r="QSY948" s="6"/>
      <c r="QSZ948" s="6"/>
      <c r="QTA948" s="6"/>
      <c r="QTB948" s="6"/>
      <c r="QTC948" s="6"/>
      <c r="QTD948" s="6"/>
      <c r="QTE948" s="6"/>
      <c r="QTF948" s="6"/>
      <c r="QTG948" s="6"/>
      <c r="QTH948" s="6"/>
      <c r="QTI948" s="6"/>
      <c r="QTJ948" s="6"/>
      <c r="QTK948" s="6"/>
      <c r="QTL948" s="6"/>
      <c r="QTM948" s="6"/>
      <c r="QTN948" s="6"/>
      <c r="QTO948" s="6"/>
      <c r="QTP948" s="6"/>
      <c r="QTQ948" s="6"/>
      <c r="QTR948" s="6"/>
      <c r="QTS948" s="6"/>
      <c r="QTT948" s="6"/>
      <c r="QTU948" s="6"/>
      <c r="QTV948" s="6"/>
      <c r="QTW948" s="6"/>
      <c r="QTX948" s="6"/>
      <c r="QTY948" s="6"/>
      <c r="QTZ948" s="6"/>
      <c r="QUA948" s="6"/>
      <c r="QUB948" s="6"/>
      <c r="QUC948" s="6"/>
      <c r="QUD948" s="6"/>
      <c r="QUE948" s="6"/>
      <c r="QUF948" s="6"/>
      <c r="QUG948" s="6"/>
      <c r="QUH948" s="6"/>
      <c r="QUI948" s="6"/>
      <c r="QUJ948" s="6"/>
      <c r="QUK948" s="6"/>
      <c r="QUL948" s="6"/>
      <c r="QUM948" s="6"/>
      <c r="QUN948" s="6"/>
      <c r="QUO948" s="6"/>
      <c r="QUP948" s="6"/>
      <c r="QUQ948" s="6"/>
      <c r="QUR948" s="6"/>
      <c r="QUS948" s="6"/>
      <c r="QUT948" s="6"/>
      <c r="QUU948" s="6"/>
      <c r="QUV948" s="6"/>
      <c r="QUW948" s="6"/>
      <c r="QUX948" s="6"/>
      <c r="QUY948" s="6"/>
      <c r="QUZ948" s="6"/>
      <c r="QVA948" s="6"/>
      <c r="QVB948" s="6"/>
      <c r="QVC948" s="6"/>
      <c r="QVD948" s="6"/>
      <c r="QVE948" s="6"/>
      <c r="QVF948" s="6"/>
      <c r="QVG948" s="6"/>
      <c r="QVH948" s="6"/>
      <c r="QVI948" s="6"/>
      <c r="QVJ948" s="6"/>
      <c r="QVK948" s="6"/>
      <c r="QVL948" s="6"/>
      <c r="QVM948" s="6"/>
      <c r="QVN948" s="6"/>
      <c r="QVO948" s="6"/>
      <c r="QVP948" s="6"/>
      <c r="QVQ948" s="6"/>
      <c r="QVR948" s="6"/>
      <c r="QVS948" s="6"/>
      <c r="QVT948" s="6"/>
      <c r="QVU948" s="6"/>
      <c r="QVV948" s="6"/>
      <c r="QVW948" s="6"/>
      <c r="QVX948" s="6"/>
      <c r="QVY948" s="6"/>
      <c r="QVZ948" s="6"/>
      <c r="QWA948" s="6"/>
      <c r="QWB948" s="6"/>
      <c r="QWC948" s="6"/>
      <c r="QWD948" s="6"/>
      <c r="QWE948" s="6"/>
      <c r="QWF948" s="6"/>
      <c r="QWG948" s="6"/>
      <c r="QWH948" s="6"/>
      <c r="QWI948" s="6"/>
      <c r="QWJ948" s="6"/>
      <c r="QWK948" s="6"/>
      <c r="QWL948" s="6"/>
      <c r="QWM948" s="6"/>
      <c r="QWN948" s="6"/>
      <c r="QWO948" s="6"/>
      <c r="QWP948" s="6"/>
      <c r="QWQ948" s="6"/>
      <c r="QWR948" s="6"/>
      <c r="QWS948" s="6"/>
      <c r="QWT948" s="6"/>
      <c r="QWU948" s="6"/>
      <c r="QWV948" s="6"/>
      <c r="QWW948" s="6"/>
      <c r="QWX948" s="6"/>
      <c r="QWY948" s="6"/>
      <c r="QWZ948" s="6"/>
      <c r="QXA948" s="6"/>
      <c r="QXB948" s="6"/>
      <c r="QXC948" s="6"/>
      <c r="QXD948" s="6"/>
      <c r="QXE948" s="6"/>
      <c r="QXF948" s="6"/>
      <c r="QXG948" s="6"/>
      <c r="QXH948" s="6"/>
      <c r="QXI948" s="6"/>
      <c r="QXJ948" s="6"/>
      <c r="QXK948" s="6"/>
      <c r="QXL948" s="6"/>
      <c r="QXM948" s="6"/>
      <c r="QXN948" s="6"/>
      <c r="QXO948" s="6"/>
      <c r="QXP948" s="6"/>
      <c r="QXQ948" s="6"/>
      <c r="QXR948" s="6"/>
      <c r="QXS948" s="6"/>
      <c r="QXT948" s="6"/>
      <c r="QXU948" s="6"/>
      <c r="QXV948" s="6"/>
      <c r="QXW948" s="6"/>
      <c r="QXX948" s="6"/>
      <c r="QXY948" s="6"/>
      <c r="QXZ948" s="6"/>
      <c r="QYA948" s="6"/>
      <c r="QYB948" s="6"/>
      <c r="QYC948" s="6"/>
      <c r="QYD948" s="6"/>
      <c r="QYE948" s="6"/>
      <c r="QYF948" s="6"/>
      <c r="QYG948" s="6"/>
      <c r="QYH948" s="6"/>
      <c r="QYI948" s="6"/>
      <c r="QYJ948" s="6"/>
      <c r="QYK948" s="6"/>
      <c r="QYL948" s="6"/>
      <c r="QYM948" s="6"/>
      <c r="QYN948" s="6"/>
      <c r="QYO948" s="6"/>
      <c r="QYP948" s="6"/>
      <c r="QYQ948" s="6"/>
      <c r="QYR948" s="6"/>
      <c r="QYS948" s="6"/>
      <c r="QYT948" s="6"/>
      <c r="QYU948" s="6"/>
      <c r="QYV948" s="6"/>
      <c r="QYW948" s="6"/>
      <c r="QYX948" s="6"/>
      <c r="QYY948" s="6"/>
      <c r="QYZ948" s="6"/>
      <c r="QZA948" s="6"/>
      <c r="QZB948" s="6"/>
      <c r="QZC948" s="6"/>
      <c r="QZD948" s="6"/>
      <c r="QZE948" s="6"/>
      <c r="QZF948" s="6"/>
      <c r="QZG948" s="6"/>
      <c r="QZH948" s="6"/>
      <c r="QZI948" s="6"/>
      <c r="QZJ948" s="6"/>
      <c r="QZK948" s="6"/>
      <c r="QZL948" s="6"/>
      <c r="QZM948" s="6"/>
      <c r="QZN948" s="6"/>
      <c r="QZO948" s="6"/>
      <c r="QZP948" s="6"/>
      <c r="QZQ948" s="6"/>
      <c r="QZR948" s="6"/>
      <c r="QZS948" s="6"/>
      <c r="QZT948" s="6"/>
      <c r="QZU948" s="6"/>
      <c r="QZV948" s="6"/>
      <c r="QZW948" s="6"/>
      <c r="QZX948" s="6"/>
      <c r="QZY948" s="6"/>
      <c r="QZZ948" s="6"/>
      <c r="RAA948" s="6"/>
      <c r="RAB948" s="6"/>
      <c r="RAC948" s="6"/>
      <c r="RAD948" s="6"/>
      <c r="RAE948" s="6"/>
      <c r="RAF948" s="6"/>
      <c r="RAG948" s="6"/>
      <c r="RAH948" s="6"/>
      <c r="RAI948" s="6"/>
      <c r="RAJ948" s="6"/>
      <c r="RAK948" s="6"/>
      <c r="RAL948" s="6"/>
      <c r="RAM948" s="6"/>
      <c r="RAN948" s="6"/>
      <c r="RAO948" s="6"/>
      <c r="RAP948" s="6"/>
      <c r="RAQ948" s="6"/>
      <c r="RAR948" s="6"/>
      <c r="RAS948" s="6"/>
      <c r="RAT948" s="6"/>
      <c r="RAU948" s="6"/>
      <c r="RAV948" s="6"/>
      <c r="RAW948" s="6"/>
      <c r="RAX948" s="6"/>
      <c r="RAY948" s="6"/>
      <c r="RAZ948" s="6"/>
      <c r="RBA948" s="6"/>
      <c r="RBB948" s="6"/>
      <c r="RBC948" s="6"/>
      <c r="RBD948" s="6"/>
      <c r="RBE948" s="6"/>
      <c r="RBF948" s="6"/>
      <c r="RBG948" s="6"/>
      <c r="RBH948" s="6"/>
      <c r="RBI948" s="6"/>
      <c r="RBJ948" s="6"/>
      <c r="RBK948" s="6"/>
      <c r="RBL948" s="6"/>
      <c r="RBM948" s="6"/>
      <c r="RBN948" s="6"/>
      <c r="RBO948" s="6"/>
      <c r="RBP948" s="6"/>
      <c r="RBQ948" s="6"/>
      <c r="RBR948" s="6"/>
      <c r="RBS948" s="6"/>
      <c r="RBT948" s="6"/>
      <c r="RBU948" s="6"/>
      <c r="RBV948" s="6"/>
      <c r="RBW948" s="6"/>
      <c r="RBX948" s="6"/>
      <c r="RBY948" s="6"/>
      <c r="RBZ948" s="6"/>
      <c r="RCA948" s="6"/>
      <c r="RCB948" s="6"/>
      <c r="RCC948" s="6"/>
      <c r="RCD948" s="6"/>
      <c r="RCE948" s="6"/>
      <c r="RCF948" s="6"/>
      <c r="RCG948" s="6"/>
      <c r="RCH948" s="6"/>
      <c r="RCI948" s="6"/>
      <c r="RCJ948" s="6"/>
      <c r="RCK948" s="6"/>
      <c r="RCL948" s="6"/>
      <c r="RCM948" s="6"/>
      <c r="RCN948" s="6"/>
      <c r="RCO948" s="6"/>
      <c r="RCP948" s="6"/>
      <c r="RCQ948" s="6"/>
      <c r="RCR948" s="6"/>
      <c r="RCS948" s="6"/>
      <c r="RCT948" s="6"/>
      <c r="RCU948" s="6"/>
      <c r="RCV948" s="6"/>
      <c r="RCW948" s="6"/>
      <c r="RCX948" s="6"/>
      <c r="RCY948" s="6"/>
      <c r="RCZ948" s="6"/>
      <c r="RDA948" s="6"/>
      <c r="RDB948" s="6"/>
      <c r="RDC948" s="6"/>
      <c r="RDD948" s="6"/>
      <c r="RDE948" s="6"/>
      <c r="RDF948" s="6"/>
      <c r="RDG948" s="6"/>
      <c r="RDH948" s="6"/>
      <c r="RDI948" s="6"/>
      <c r="RDJ948" s="6"/>
      <c r="RDK948" s="6"/>
      <c r="RDL948" s="6"/>
      <c r="RDM948" s="6"/>
      <c r="RDN948" s="6"/>
      <c r="RDO948" s="6"/>
      <c r="RDP948" s="6"/>
      <c r="RDQ948" s="6"/>
      <c r="RDR948" s="6"/>
      <c r="RDS948" s="6"/>
      <c r="RDT948" s="6"/>
      <c r="RDU948" s="6"/>
      <c r="RDV948" s="6"/>
      <c r="RDW948" s="6"/>
      <c r="RDX948" s="6"/>
      <c r="RDY948" s="6"/>
      <c r="RDZ948" s="6"/>
      <c r="REA948" s="6"/>
      <c r="REB948" s="6"/>
      <c r="REC948" s="6"/>
      <c r="RED948" s="6"/>
      <c r="REE948" s="6"/>
      <c r="REF948" s="6"/>
      <c r="REG948" s="6"/>
      <c r="REH948" s="6"/>
      <c r="REI948" s="6"/>
      <c r="REJ948" s="6"/>
      <c r="REK948" s="6"/>
      <c r="REL948" s="6"/>
      <c r="REM948" s="6"/>
      <c r="REN948" s="6"/>
      <c r="REO948" s="6"/>
      <c r="REP948" s="6"/>
      <c r="REQ948" s="6"/>
      <c r="RER948" s="6"/>
      <c r="RES948" s="6"/>
      <c r="RET948" s="6"/>
      <c r="REU948" s="6"/>
      <c r="REV948" s="6"/>
      <c r="REW948" s="6"/>
      <c r="REX948" s="6"/>
      <c r="REY948" s="6"/>
      <c r="REZ948" s="6"/>
      <c r="RFA948" s="6"/>
      <c r="RFB948" s="6"/>
      <c r="RFC948" s="6"/>
      <c r="RFD948" s="6"/>
      <c r="RFE948" s="6"/>
      <c r="RFF948" s="6"/>
      <c r="RFG948" s="6"/>
      <c r="RFH948" s="6"/>
      <c r="RFI948" s="6"/>
      <c r="RFJ948" s="6"/>
      <c r="RFK948" s="6"/>
      <c r="RFL948" s="6"/>
      <c r="RFM948" s="6"/>
      <c r="RFN948" s="6"/>
      <c r="RFO948" s="6"/>
      <c r="RFP948" s="6"/>
      <c r="RFQ948" s="6"/>
      <c r="RFR948" s="6"/>
      <c r="RFS948" s="6"/>
      <c r="RFT948" s="6"/>
      <c r="RFU948" s="6"/>
      <c r="RFV948" s="6"/>
      <c r="RFW948" s="6"/>
      <c r="RFX948" s="6"/>
      <c r="RFY948" s="6"/>
      <c r="RFZ948" s="6"/>
      <c r="RGA948" s="6"/>
      <c r="RGB948" s="6"/>
      <c r="RGC948" s="6"/>
      <c r="RGD948" s="6"/>
      <c r="RGE948" s="6"/>
      <c r="RGF948" s="6"/>
      <c r="RGG948" s="6"/>
      <c r="RGH948" s="6"/>
      <c r="RGI948" s="6"/>
      <c r="RGJ948" s="6"/>
      <c r="RGK948" s="6"/>
      <c r="RGL948" s="6"/>
      <c r="RGM948" s="6"/>
      <c r="RGN948" s="6"/>
      <c r="RGO948" s="6"/>
      <c r="RGP948" s="6"/>
      <c r="RGQ948" s="6"/>
      <c r="RGR948" s="6"/>
      <c r="RGS948" s="6"/>
      <c r="RGT948" s="6"/>
      <c r="RGU948" s="6"/>
      <c r="RGV948" s="6"/>
      <c r="RGW948" s="6"/>
      <c r="RGX948" s="6"/>
      <c r="RGY948" s="6"/>
      <c r="RGZ948" s="6"/>
      <c r="RHA948" s="6"/>
      <c r="RHB948" s="6"/>
      <c r="RHC948" s="6"/>
      <c r="RHD948" s="6"/>
      <c r="RHE948" s="6"/>
      <c r="RHF948" s="6"/>
      <c r="RHG948" s="6"/>
      <c r="RHH948" s="6"/>
      <c r="RHI948" s="6"/>
      <c r="RHJ948" s="6"/>
      <c r="RHK948" s="6"/>
      <c r="RHL948" s="6"/>
      <c r="RHM948" s="6"/>
      <c r="RHN948" s="6"/>
      <c r="RHO948" s="6"/>
      <c r="RHP948" s="6"/>
      <c r="RHQ948" s="6"/>
      <c r="RHR948" s="6"/>
      <c r="RHS948" s="6"/>
      <c r="RHT948" s="6"/>
      <c r="RHU948" s="6"/>
      <c r="RHV948" s="6"/>
      <c r="RHW948" s="6"/>
      <c r="RHX948" s="6"/>
      <c r="RHY948" s="6"/>
      <c r="RHZ948" s="6"/>
      <c r="RIA948" s="6"/>
      <c r="RIB948" s="6"/>
      <c r="RIC948" s="6"/>
      <c r="RID948" s="6"/>
      <c r="RIE948" s="6"/>
      <c r="RIF948" s="6"/>
      <c r="RIG948" s="6"/>
      <c r="RIH948" s="6"/>
      <c r="RII948" s="6"/>
      <c r="RIJ948" s="6"/>
      <c r="RIK948" s="6"/>
      <c r="RIL948" s="6"/>
      <c r="RIM948" s="6"/>
      <c r="RIN948" s="6"/>
      <c r="RIO948" s="6"/>
      <c r="RIP948" s="6"/>
      <c r="RIQ948" s="6"/>
      <c r="RIR948" s="6"/>
      <c r="RIS948" s="6"/>
      <c r="RIT948" s="6"/>
      <c r="RIU948" s="6"/>
      <c r="RIV948" s="6"/>
      <c r="RIW948" s="6"/>
      <c r="RIX948" s="6"/>
      <c r="RIY948" s="6"/>
      <c r="RIZ948" s="6"/>
      <c r="RJA948" s="6"/>
      <c r="RJB948" s="6"/>
      <c r="RJC948" s="6"/>
      <c r="RJD948" s="6"/>
      <c r="RJE948" s="6"/>
      <c r="RJF948" s="6"/>
      <c r="RJG948" s="6"/>
      <c r="RJH948" s="6"/>
      <c r="RJI948" s="6"/>
      <c r="RJJ948" s="6"/>
      <c r="RJK948" s="6"/>
      <c r="RJL948" s="6"/>
      <c r="RJM948" s="6"/>
      <c r="RJN948" s="6"/>
      <c r="RJO948" s="6"/>
      <c r="RJP948" s="6"/>
      <c r="RJQ948" s="6"/>
      <c r="RJR948" s="6"/>
      <c r="RJS948" s="6"/>
      <c r="RJT948" s="6"/>
      <c r="RJU948" s="6"/>
      <c r="RJV948" s="6"/>
      <c r="RJW948" s="6"/>
      <c r="RJX948" s="6"/>
      <c r="RJY948" s="6"/>
      <c r="RJZ948" s="6"/>
      <c r="RKA948" s="6"/>
      <c r="RKB948" s="6"/>
      <c r="RKC948" s="6"/>
      <c r="RKD948" s="6"/>
      <c r="RKE948" s="6"/>
      <c r="RKF948" s="6"/>
      <c r="RKG948" s="6"/>
      <c r="RKH948" s="6"/>
      <c r="RKI948" s="6"/>
      <c r="RKJ948" s="6"/>
      <c r="RKK948" s="6"/>
      <c r="RKL948" s="6"/>
      <c r="RKM948" s="6"/>
      <c r="RKN948" s="6"/>
      <c r="RKO948" s="6"/>
      <c r="RKP948" s="6"/>
      <c r="RKQ948" s="6"/>
      <c r="RKR948" s="6"/>
      <c r="RKS948" s="6"/>
      <c r="RKT948" s="6"/>
      <c r="RKU948" s="6"/>
      <c r="RKV948" s="6"/>
      <c r="RKW948" s="6"/>
      <c r="RKX948" s="6"/>
      <c r="RKY948" s="6"/>
      <c r="RKZ948" s="6"/>
      <c r="RLA948" s="6"/>
      <c r="RLB948" s="6"/>
      <c r="RLC948" s="6"/>
      <c r="RLD948" s="6"/>
      <c r="RLE948" s="6"/>
      <c r="RLF948" s="6"/>
      <c r="RLG948" s="6"/>
      <c r="RLH948" s="6"/>
      <c r="RLI948" s="6"/>
      <c r="RLJ948" s="6"/>
      <c r="RLK948" s="6"/>
      <c r="RLL948" s="6"/>
      <c r="RLM948" s="6"/>
      <c r="RLN948" s="6"/>
      <c r="RLO948" s="6"/>
      <c r="RLP948" s="6"/>
      <c r="RLQ948" s="6"/>
      <c r="RLR948" s="6"/>
      <c r="RLS948" s="6"/>
      <c r="RLT948" s="6"/>
      <c r="RLU948" s="6"/>
      <c r="RLV948" s="6"/>
      <c r="RLW948" s="6"/>
      <c r="RLX948" s="6"/>
      <c r="RLY948" s="6"/>
      <c r="RLZ948" s="6"/>
      <c r="RMA948" s="6"/>
      <c r="RMB948" s="6"/>
      <c r="RMC948" s="6"/>
      <c r="RMD948" s="6"/>
      <c r="RME948" s="6"/>
      <c r="RMF948" s="6"/>
      <c r="RMG948" s="6"/>
      <c r="RMH948" s="6"/>
      <c r="RMI948" s="6"/>
      <c r="RMJ948" s="6"/>
      <c r="RMK948" s="6"/>
      <c r="RML948" s="6"/>
      <c r="RMM948" s="6"/>
      <c r="RMN948" s="6"/>
      <c r="RMO948" s="6"/>
      <c r="RMP948" s="6"/>
      <c r="RMQ948" s="6"/>
      <c r="RMR948" s="6"/>
      <c r="RMS948" s="6"/>
      <c r="RMT948" s="6"/>
      <c r="RMU948" s="6"/>
      <c r="RMV948" s="6"/>
      <c r="RMW948" s="6"/>
      <c r="RMX948" s="6"/>
      <c r="RMY948" s="6"/>
      <c r="RMZ948" s="6"/>
      <c r="RNA948" s="6"/>
      <c r="RNB948" s="6"/>
      <c r="RNC948" s="6"/>
      <c r="RND948" s="6"/>
      <c r="RNE948" s="6"/>
      <c r="RNF948" s="6"/>
      <c r="RNG948" s="6"/>
      <c r="RNH948" s="6"/>
      <c r="RNI948" s="6"/>
      <c r="RNJ948" s="6"/>
      <c r="RNK948" s="6"/>
      <c r="RNL948" s="6"/>
      <c r="RNM948" s="6"/>
      <c r="RNN948" s="6"/>
      <c r="RNO948" s="6"/>
      <c r="RNP948" s="6"/>
      <c r="RNQ948" s="6"/>
      <c r="RNR948" s="6"/>
      <c r="RNS948" s="6"/>
      <c r="RNT948" s="6"/>
      <c r="RNU948" s="6"/>
      <c r="RNV948" s="6"/>
      <c r="RNW948" s="6"/>
      <c r="RNX948" s="6"/>
      <c r="RNY948" s="6"/>
      <c r="RNZ948" s="6"/>
      <c r="ROA948" s="6"/>
      <c r="ROB948" s="6"/>
      <c r="ROC948" s="6"/>
      <c r="ROD948" s="6"/>
      <c r="ROE948" s="6"/>
      <c r="ROF948" s="6"/>
      <c r="ROG948" s="6"/>
      <c r="ROH948" s="6"/>
      <c r="ROI948" s="6"/>
      <c r="ROJ948" s="6"/>
      <c r="ROK948" s="6"/>
      <c r="ROL948" s="6"/>
      <c r="ROM948" s="6"/>
      <c r="RON948" s="6"/>
      <c r="ROO948" s="6"/>
      <c r="ROP948" s="6"/>
      <c r="ROQ948" s="6"/>
      <c r="ROR948" s="6"/>
      <c r="ROS948" s="6"/>
      <c r="ROT948" s="6"/>
      <c r="ROU948" s="6"/>
      <c r="ROV948" s="6"/>
      <c r="ROW948" s="6"/>
      <c r="ROX948" s="6"/>
      <c r="ROY948" s="6"/>
      <c r="ROZ948" s="6"/>
      <c r="RPA948" s="6"/>
      <c r="RPB948" s="6"/>
      <c r="RPC948" s="6"/>
      <c r="RPD948" s="6"/>
      <c r="RPE948" s="6"/>
      <c r="RPF948" s="6"/>
      <c r="RPG948" s="6"/>
      <c r="RPH948" s="6"/>
      <c r="RPI948" s="6"/>
      <c r="RPJ948" s="6"/>
      <c r="RPK948" s="6"/>
      <c r="RPL948" s="6"/>
      <c r="RPM948" s="6"/>
      <c r="RPN948" s="6"/>
      <c r="RPO948" s="6"/>
      <c r="RPP948" s="6"/>
      <c r="RPQ948" s="6"/>
      <c r="RPR948" s="6"/>
      <c r="RPS948" s="6"/>
      <c r="RPT948" s="6"/>
      <c r="RPU948" s="6"/>
      <c r="RPV948" s="6"/>
      <c r="RPW948" s="6"/>
      <c r="RPX948" s="6"/>
      <c r="RPY948" s="6"/>
      <c r="RPZ948" s="6"/>
      <c r="RQA948" s="6"/>
      <c r="RQB948" s="6"/>
      <c r="RQC948" s="6"/>
      <c r="RQD948" s="6"/>
      <c r="RQE948" s="6"/>
      <c r="RQF948" s="6"/>
      <c r="RQG948" s="6"/>
      <c r="RQH948" s="6"/>
      <c r="RQI948" s="6"/>
      <c r="RQJ948" s="6"/>
      <c r="RQK948" s="6"/>
      <c r="RQL948" s="6"/>
      <c r="RQM948" s="6"/>
      <c r="RQN948" s="6"/>
      <c r="RQO948" s="6"/>
      <c r="RQP948" s="6"/>
      <c r="RQQ948" s="6"/>
      <c r="RQR948" s="6"/>
      <c r="RQS948" s="6"/>
      <c r="RQT948" s="6"/>
      <c r="RQU948" s="6"/>
      <c r="RQV948" s="6"/>
      <c r="RQW948" s="6"/>
      <c r="RQX948" s="6"/>
      <c r="RQY948" s="6"/>
      <c r="RQZ948" s="6"/>
      <c r="RRA948" s="6"/>
      <c r="RRB948" s="6"/>
      <c r="RRC948" s="6"/>
      <c r="RRD948" s="6"/>
      <c r="RRE948" s="6"/>
      <c r="RRF948" s="6"/>
      <c r="RRG948" s="6"/>
      <c r="RRH948" s="6"/>
      <c r="RRI948" s="6"/>
      <c r="RRJ948" s="6"/>
      <c r="RRK948" s="6"/>
      <c r="RRL948" s="6"/>
      <c r="RRM948" s="6"/>
      <c r="RRN948" s="6"/>
      <c r="RRO948" s="6"/>
      <c r="RRP948" s="6"/>
      <c r="RRQ948" s="6"/>
      <c r="RRR948" s="6"/>
      <c r="RRS948" s="6"/>
      <c r="RRT948" s="6"/>
      <c r="RRU948" s="6"/>
      <c r="RRV948" s="6"/>
      <c r="RRW948" s="6"/>
      <c r="RRX948" s="6"/>
      <c r="RRY948" s="6"/>
      <c r="RRZ948" s="6"/>
      <c r="RSA948" s="6"/>
      <c r="RSB948" s="6"/>
      <c r="RSC948" s="6"/>
      <c r="RSD948" s="6"/>
      <c r="RSE948" s="6"/>
      <c r="RSF948" s="6"/>
      <c r="RSG948" s="6"/>
      <c r="RSH948" s="6"/>
      <c r="RSI948" s="6"/>
      <c r="RSJ948" s="6"/>
      <c r="RSK948" s="6"/>
      <c r="RSL948" s="6"/>
      <c r="RSM948" s="6"/>
      <c r="RSN948" s="6"/>
      <c r="RSO948" s="6"/>
      <c r="RSP948" s="6"/>
      <c r="RSQ948" s="6"/>
      <c r="RSR948" s="6"/>
      <c r="RSS948" s="6"/>
      <c r="RST948" s="6"/>
      <c r="RSU948" s="6"/>
      <c r="RSV948" s="6"/>
      <c r="RSW948" s="6"/>
      <c r="RSX948" s="6"/>
      <c r="RSY948" s="6"/>
      <c r="RSZ948" s="6"/>
      <c r="RTA948" s="6"/>
      <c r="RTB948" s="6"/>
      <c r="RTC948" s="6"/>
      <c r="RTD948" s="6"/>
      <c r="RTE948" s="6"/>
      <c r="RTF948" s="6"/>
      <c r="RTG948" s="6"/>
      <c r="RTH948" s="6"/>
      <c r="RTI948" s="6"/>
      <c r="RTJ948" s="6"/>
      <c r="RTK948" s="6"/>
      <c r="RTL948" s="6"/>
      <c r="RTM948" s="6"/>
      <c r="RTN948" s="6"/>
      <c r="RTO948" s="6"/>
      <c r="RTP948" s="6"/>
      <c r="RTQ948" s="6"/>
      <c r="RTR948" s="6"/>
      <c r="RTS948" s="6"/>
      <c r="RTT948" s="6"/>
      <c r="RTU948" s="6"/>
      <c r="RTV948" s="6"/>
      <c r="RTW948" s="6"/>
      <c r="RTX948" s="6"/>
      <c r="RTY948" s="6"/>
      <c r="RTZ948" s="6"/>
      <c r="RUA948" s="6"/>
      <c r="RUB948" s="6"/>
      <c r="RUC948" s="6"/>
      <c r="RUD948" s="6"/>
      <c r="RUE948" s="6"/>
      <c r="RUF948" s="6"/>
      <c r="RUG948" s="6"/>
      <c r="RUH948" s="6"/>
      <c r="RUI948" s="6"/>
      <c r="RUJ948" s="6"/>
      <c r="RUK948" s="6"/>
      <c r="RUL948" s="6"/>
      <c r="RUM948" s="6"/>
      <c r="RUN948" s="6"/>
      <c r="RUO948" s="6"/>
      <c r="RUP948" s="6"/>
      <c r="RUQ948" s="6"/>
      <c r="RUR948" s="6"/>
      <c r="RUS948" s="6"/>
      <c r="RUT948" s="6"/>
      <c r="RUU948" s="6"/>
      <c r="RUV948" s="6"/>
      <c r="RUW948" s="6"/>
      <c r="RUX948" s="6"/>
      <c r="RUY948" s="6"/>
      <c r="RUZ948" s="6"/>
      <c r="RVA948" s="6"/>
      <c r="RVB948" s="6"/>
      <c r="RVC948" s="6"/>
      <c r="RVD948" s="6"/>
      <c r="RVE948" s="6"/>
      <c r="RVF948" s="6"/>
      <c r="RVG948" s="6"/>
      <c r="RVH948" s="6"/>
      <c r="RVI948" s="6"/>
      <c r="RVJ948" s="6"/>
      <c r="RVK948" s="6"/>
      <c r="RVL948" s="6"/>
      <c r="RVM948" s="6"/>
      <c r="RVN948" s="6"/>
      <c r="RVO948" s="6"/>
      <c r="RVP948" s="6"/>
      <c r="RVQ948" s="6"/>
      <c r="RVR948" s="6"/>
      <c r="RVS948" s="6"/>
      <c r="RVT948" s="6"/>
      <c r="RVU948" s="6"/>
      <c r="RVV948" s="6"/>
      <c r="RVW948" s="6"/>
      <c r="RVX948" s="6"/>
      <c r="RVY948" s="6"/>
      <c r="RVZ948" s="6"/>
      <c r="RWA948" s="6"/>
      <c r="RWB948" s="6"/>
      <c r="RWC948" s="6"/>
      <c r="RWD948" s="6"/>
      <c r="RWE948" s="6"/>
      <c r="RWF948" s="6"/>
      <c r="RWG948" s="6"/>
      <c r="RWH948" s="6"/>
      <c r="RWI948" s="6"/>
      <c r="RWJ948" s="6"/>
      <c r="RWK948" s="6"/>
      <c r="RWL948" s="6"/>
      <c r="RWM948" s="6"/>
      <c r="RWN948" s="6"/>
      <c r="RWO948" s="6"/>
      <c r="RWP948" s="6"/>
      <c r="RWQ948" s="6"/>
      <c r="RWR948" s="6"/>
      <c r="RWS948" s="6"/>
      <c r="RWT948" s="6"/>
      <c r="RWU948" s="6"/>
      <c r="RWV948" s="6"/>
      <c r="RWW948" s="6"/>
      <c r="RWX948" s="6"/>
      <c r="RWY948" s="6"/>
      <c r="RWZ948" s="6"/>
      <c r="RXA948" s="6"/>
      <c r="RXB948" s="6"/>
      <c r="RXC948" s="6"/>
      <c r="RXD948" s="6"/>
      <c r="RXE948" s="6"/>
      <c r="RXF948" s="6"/>
      <c r="RXG948" s="6"/>
      <c r="RXH948" s="6"/>
      <c r="RXI948" s="6"/>
      <c r="RXJ948" s="6"/>
      <c r="RXK948" s="6"/>
      <c r="RXL948" s="6"/>
      <c r="RXM948" s="6"/>
      <c r="RXN948" s="6"/>
      <c r="RXO948" s="6"/>
      <c r="RXP948" s="6"/>
      <c r="RXQ948" s="6"/>
      <c r="RXR948" s="6"/>
      <c r="RXS948" s="6"/>
      <c r="RXT948" s="6"/>
      <c r="RXU948" s="6"/>
      <c r="RXV948" s="6"/>
      <c r="RXW948" s="6"/>
      <c r="RXX948" s="6"/>
      <c r="RXY948" s="6"/>
      <c r="RXZ948" s="6"/>
      <c r="RYA948" s="6"/>
      <c r="RYB948" s="6"/>
      <c r="RYC948" s="6"/>
      <c r="RYD948" s="6"/>
      <c r="RYE948" s="6"/>
      <c r="RYF948" s="6"/>
      <c r="RYG948" s="6"/>
      <c r="RYH948" s="6"/>
      <c r="RYI948" s="6"/>
      <c r="RYJ948" s="6"/>
      <c r="RYK948" s="6"/>
      <c r="RYL948" s="6"/>
      <c r="RYM948" s="6"/>
      <c r="RYN948" s="6"/>
      <c r="RYO948" s="6"/>
      <c r="RYP948" s="6"/>
      <c r="RYQ948" s="6"/>
      <c r="RYR948" s="6"/>
      <c r="RYS948" s="6"/>
      <c r="RYT948" s="6"/>
      <c r="RYU948" s="6"/>
      <c r="RYV948" s="6"/>
      <c r="RYW948" s="6"/>
      <c r="RYX948" s="6"/>
      <c r="RYY948" s="6"/>
      <c r="RYZ948" s="6"/>
      <c r="RZA948" s="6"/>
      <c r="RZB948" s="6"/>
      <c r="RZC948" s="6"/>
      <c r="RZD948" s="6"/>
      <c r="RZE948" s="6"/>
      <c r="RZF948" s="6"/>
      <c r="RZG948" s="6"/>
      <c r="RZH948" s="6"/>
      <c r="RZI948" s="6"/>
      <c r="RZJ948" s="6"/>
      <c r="RZK948" s="6"/>
      <c r="RZL948" s="6"/>
      <c r="RZM948" s="6"/>
      <c r="RZN948" s="6"/>
      <c r="RZO948" s="6"/>
      <c r="RZP948" s="6"/>
      <c r="RZQ948" s="6"/>
      <c r="RZR948" s="6"/>
      <c r="RZS948" s="6"/>
      <c r="RZT948" s="6"/>
      <c r="RZU948" s="6"/>
      <c r="RZV948" s="6"/>
      <c r="RZW948" s="6"/>
      <c r="RZX948" s="6"/>
      <c r="RZY948" s="6"/>
      <c r="RZZ948" s="6"/>
      <c r="SAA948" s="6"/>
      <c r="SAB948" s="6"/>
      <c r="SAC948" s="6"/>
      <c r="SAD948" s="6"/>
      <c r="SAE948" s="6"/>
      <c r="SAF948" s="6"/>
      <c r="SAG948" s="6"/>
      <c r="SAH948" s="6"/>
      <c r="SAI948" s="6"/>
      <c r="SAJ948" s="6"/>
      <c r="SAK948" s="6"/>
      <c r="SAL948" s="6"/>
      <c r="SAM948" s="6"/>
      <c r="SAN948" s="6"/>
      <c r="SAO948" s="6"/>
      <c r="SAP948" s="6"/>
      <c r="SAQ948" s="6"/>
      <c r="SAR948" s="6"/>
      <c r="SAS948" s="6"/>
      <c r="SAT948" s="6"/>
      <c r="SAU948" s="6"/>
      <c r="SAV948" s="6"/>
      <c r="SAW948" s="6"/>
      <c r="SAX948" s="6"/>
      <c r="SAY948" s="6"/>
      <c r="SAZ948" s="6"/>
      <c r="SBA948" s="6"/>
      <c r="SBB948" s="6"/>
      <c r="SBC948" s="6"/>
      <c r="SBD948" s="6"/>
      <c r="SBE948" s="6"/>
      <c r="SBF948" s="6"/>
      <c r="SBG948" s="6"/>
      <c r="SBH948" s="6"/>
      <c r="SBI948" s="6"/>
      <c r="SBJ948" s="6"/>
      <c r="SBK948" s="6"/>
      <c r="SBL948" s="6"/>
      <c r="SBM948" s="6"/>
      <c r="SBN948" s="6"/>
      <c r="SBO948" s="6"/>
      <c r="SBP948" s="6"/>
      <c r="SBQ948" s="6"/>
      <c r="SBR948" s="6"/>
      <c r="SBS948" s="6"/>
      <c r="SBT948" s="6"/>
      <c r="SBU948" s="6"/>
      <c r="SBV948" s="6"/>
      <c r="SBW948" s="6"/>
      <c r="SBX948" s="6"/>
      <c r="SBY948" s="6"/>
      <c r="SBZ948" s="6"/>
      <c r="SCA948" s="6"/>
      <c r="SCB948" s="6"/>
      <c r="SCC948" s="6"/>
      <c r="SCD948" s="6"/>
      <c r="SCE948" s="6"/>
      <c r="SCF948" s="6"/>
      <c r="SCG948" s="6"/>
      <c r="SCH948" s="6"/>
      <c r="SCI948" s="6"/>
      <c r="SCJ948" s="6"/>
      <c r="SCK948" s="6"/>
      <c r="SCL948" s="6"/>
      <c r="SCM948" s="6"/>
      <c r="SCN948" s="6"/>
      <c r="SCO948" s="6"/>
      <c r="SCP948" s="6"/>
      <c r="SCQ948" s="6"/>
      <c r="SCR948" s="6"/>
      <c r="SCS948" s="6"/>
      <c r="SCT948" s="6"/>
      <c r="SCU948" s="6"/>
      <c r="SCV948" s="6"/>
      <c r="SCW948" s="6"/>
      <c r="SCX948" s="6"/>
      <c r="SCY948" s="6"/>
      <c r="SCZ948" s="6"/>
      <c r="SDA948" s="6"/>
      <c r="SDB948" s="6"/>
      <c r="SDC948" s="6"/>
      <c r="SDD948" s="6"/>
      <c r="SDE948" s="6"/>
      <c r="SDF948" s="6"/>
      <c r="SDG948" s="6"/>
      <c r="SDH948" s="6"/>
      <c r="SDI948" s="6"/>
      <c r="SDJ948" s="6"/>
      <c r="SDK948" s="6"/>
      <c r="SDL948" s="6"/>
      <c r="SDM948" s="6"/>
      <c r="SDN948" s="6"/>
      <c r="SDO948" s="6"/>
      <c r="SDP948" s="6"/>
      <c r="SDQ948" s="6"/>
      <c r="SDR948" s="6"/>
      <c r="SDS948" s="6"/>
      <c r="SDT948" s="6"/>
      <c r="SDU948" s="6"/>
      <c r="SDV948" s="6"/>
      <c r="SDW948" s="6"/>
      <c r="SDX948" s="6"/>
      <c r="SDY948" s="6"/>
      <c r="SDZ948" s="6"/>
      <c r="SEA948" s="6"/>
      <c r="SEB948" s="6"/>
      <c r="SEC948" s="6"/>
      <c r="SED948" s="6"/>
      <c r="SEE948" s="6"/>
      <c r="SEF948" s="6"/>
      <c r="SEG948" s="6"/>
      <c r="SEH948" s="6"/>
      <c r="SEI948" s="6"/>
      <c r="SEJ948" s="6"/>
      <c r="SEK948" s="6"/>
      <c r="SEL948" s="6"/>
      <c r="SEM948" s="6"/>
      <c r="SEN948" s="6"/>
      <c r="SEO948" s="6"/>
      <c r="SEP948" s="6"/>
      <c r="SEQ948" s="6"/>
      <c r="SER948" s="6"/>
      <c r="SES948" s="6"/>
      <c r="SET948" s="6"/>
      <c r="SEU948" s="6"/>
      <c r="SEV948" s="6"/>
      <c r="SEW948" s="6"/>
      <c r="SEX948" s="6"/>
      <c r="SEY948" s="6"/>
      <c r="SEZ948" s="6"/>
      <c r="SFA948" s="6"/>
      <c r="SFB948" s="6"/>
      <c r="SFC948" s="6"/>
      <c r="SFD948" s="6"/>
      <c r="SFE948" s="6"/>
      <c r="SFF948" s="6"/>
      <c r="SFG948" s="6"/>
      <c r="SFH948" s="6"/>
      <c r="SFI948" s="6"/>
      <c r="SFJ948" s="6"/>
      <c r="SFK948" s="6"/>
      <c r="SFL948" s="6"/>
      <c r="SFM948" s="6"/>
      <c r="SFN948" s="6"/>
      <c r="SFO948" s="6"/>
      <c r="SFP948" s="6"/>
      <c r="SFQ948" s="6"/>
      <c r="SFR948" s="6"/>
      <c r="SFS948" s="6"/>
      <c r="SFT948" s="6"/>
      <c r="SFU948" s="6"/>
      <c r="SFV948" s="6"/>
      <c r="SFW948" s="6"/>
      <c r="SFX948" s="6"/>
      <c r="SFY948" s="6"/>
      <c r="SFZ948" s="6"/>
      <c r="SGA948" s="6"/>
      <c r="SGB948" s="6"/>
      <c r="SGC948" s="6"/>
      <c r="SGD948" s="6"/>
      <c r="SGE948" s="6"/>
      <c r="SGF948" s="6"/>
      <c r="SGG948" s="6"/>
      <c r="SGH948" s="6"/>
      <c r="SGI948" s="6"/>
      <c r="SGJ948" s="6"/>
      <c r="SGK948" s="6"/>
      <c r="SGL948" s="6"/>
      <c r="SGM948" s="6"/>
      <c r="SGN948" s="6"/>
      <c r="SGO948" s="6"/>
      <c r="SGP948" s="6"/>
      <c r="SGQ948" s="6"/>
      <c r="SGR948" s="6"/>
      <c r="SGS948" s="6"/>
      <c r="SGT948" s="6"/>
      <c r="SGU948" s="6"/>
      <c r="SGV948" s="6"/>
      <c r="SGW948" s="6"/>
      <c r="SGX948" s="6"/>
      <c r="SGY948" s="6"/>
      <c r="SGZ948" s="6"/>
      <c r="SHA948" s="6"/>
      <c r="SHB948" s="6"/>
      <c r="SHC948" s="6"/>
      <c r="SHD948" s="6"/>
      <c r="SHE948" s="6"/>
      <c r="SHF948" s="6"/>
      <c r="SHG948" s="6"/>
      <c r="SHH948" s="6"/>
      <c r="SHI948" s="6"/>
      <c r="SHJ948" s="6"/>
      <c r="SHK948" s="6"/>
      <c r="SHL948" s="6"/>
      <c r="SHM948" s="6"/>
      <c r="SHN948" s="6"/>
      <c r="SHO948" s="6"/>
      <c r="SHP948" s="6"/>
      <c r="SHQ948" s="6"/>
      <c r="SHR948" s="6"/>
      <c r="SHS948" s="6"/>
      <c r="SHT948" s="6"/>
      <c r="SHU948" s="6"/>
      <c r="SHV948" s="6"/>
      <c r="SHW948" s="6"/>
      <c r="SHX948" s="6"/>
      <c r="SHY948" s="6"/>
      <c r="SHZ948" s="6"/>
      <c r="SIA948" s="6"/>
      <c r="SIB948" s="6"/>
      <c r="SIC948" s="6"/>
      <c r="SID948" s="6"/>
      <c r="SIE948" s="6"/>
      <c r="SIF948" s="6"/>
      <c r="SIG948" s="6"/>
      <c r="SIH948" s="6"/>
      <c r="SII948" s="6"/>
      <c r="SIJ948" s="6"/>
      <c r="SIK948" s="6"/>
      <c r="SIL948" s="6"/>
      <c r="SIM948" s="6"/>
      <c r="SIN948" s="6"/>
      <c r="SIO948" s="6"/>
      <c r="SIP948" s="6"/>
      <c r="SIQ948" s="6"/>
      <c r="SIR948" s="6"/>
      <c r="SIS948" s="6"/>
      <c r="SIT948" s="6"/>
      <c r="SIU948" s="6"/>
      <c r="SIV948" s="6"/>
      <c r="SIW948" s="6"/>
      <c r="SIX948" s="6"/>
      <c r="SIY948" s="6"/>
      <c r="SIZ948" s="6"/>
      <c r="SJA948" s="6"/>
      <c r="SJB948" s="6"/>
      <c r="SJC948" s="6"/>
      <c r="SJD948" s="6"/>
      <c r="SJE948" s="6"/>
      <c r="SJF948" s="6"/>
      <c r="SJG948" s="6"/>
      <c r="SJH948" s="6"/>
      <c r="SJI948" s="6"/>
      <c r="SJJ948" s="6"/>
      <c r="SJK948" s="6"/>
      <c r="SJL948" s="6"/>
      <c r="SJM948" s="6"/>
      <c r="SJN948" s="6"/>
      <c r="SJO948" s="6"/>
      <c r="SJP948" s="6"/>
      <c r="SJQ948" s="6"/>
      <c r="SJR948" s="6"/>
      <c r="SJS948" s="6"/>
      <c r="SJT948" s="6"/>
      <c r="SJU948" s="6"/>
      <c r="SJV948" s="6"/>
      <c r="SJW948" s="6"/>
      <c r="SJX948" s="6"/>
      <c r="SJY948" s="6"/>
      <c r="SJZ948" s="6"/>
      <c r="SKA948" s="6"/>
      <c r="SKB948" s="6"/>
      <c r="SKC948" s="6"/>
      <c r="SKD948" s="6"/>
      <c r="SKE948" s="6"/>
      <c r="SKF948" s="6"/>
      <c r="SKG948" s="6"/>
      <c r="SKH948" s="6"/>
      <c r="SKI948" s="6"/>
      <c r="SKJ948" s="6"/>
      <c r="SKK948" s="6"/>
      <c r="SKL948" s="6"/>
      <c r="SKM948" s="6"/>
      <c r="SKN948" s="6"/>
      <c r="SKO948" s="6"/>
      <c r="SKP948" s="6"/>
      <c r="SKQ948" s="6"/>
      <c r="SKR948" s="6"/>
      <c r="SKS948" s="6"/>
      <c r="SKT948" s="6"/>
      <c r="SKU948" s="6"/>
      <c r="SKV948" s="6"/>
      <c r="SKW948" s="6"/>
      <c r="SKX948" s="6"/>
      <c r="SKY948" s="6"/>
      <c r="SKZ948" s="6"/>
      <c r="SLA948" s="6"/>
      <c r="SLB948" s="6"/>
      <c r="SLC948" s="6"/>
      <c r="SLD948" s="6"/>
      <c r="SLE948" s="6"/>
      <c r="SLF948" s="6"/>
      <c r="SLG948" s="6"/>
      <c r="SLH948" s="6"/>
      <c r="SLI948" s="6"/>
      <c r="SLJ948" s="6"/>
      <c r="SLK948" s="6"/>
      <c r="SLL948" s="6"/>
      <c r="SLM948" s="6"/>
      <c r="SLN948" s="6"/>
      <c r="SLO948" s="6"/>
      <c r="SLP948" s="6"/>
      <c r="SLQ948" s="6"/>
      <c r="SLR948" s="6"/>
      <c r="SLS948" s="6"/>
      <c r="SLT948" s="6"/>
      <c r="SLU948" s="6"/>
      <c r="SLV948" s="6"/>
      <c r="SLW948" s="6"/>
      <c r="SLX948" s="6"/>
      <c r="SLY948" s="6"/>
      <c r="SLZ948" s="6"/>
      <c r="SMA948" s="6"/>
      <c r="SMB948" s="6"/>
      <c r="SMC948" s="6"/>
      <c r="SMD948" s="6"/>
      <c r="SME948" s="6"/>
      <c r="SMF948" s="6"/>
      <c r="SMG948" s="6"/>
      <c r="SMH948" s="6"/>
      <c r="SMI948" s="6"/>
      <c r="SMJ948" s="6"/>
      <c r="SMK948" s="6"/>
      <c r="SML948" s="6"/>
      <c r="SMM948" s="6"/>
      <c r="SMN948" s="6"/>
      <c r="SMO948" s="6"/>
      <c r="SMP948" s="6"/>
      <c r="SMQ948" s="6"/>
      <c r="SMR948" s="6"/>
      <c r="SMS948" s="6"/>
      <c r="SMT948" s="6"/>
      <c r="SMU948" s="6"/>
      <c r="SMV948" s="6"/>
      <c r="SMW948" s="6"/>
      <c r="SMX948" s="6"/>
      <c r="SMY948" s="6"/>
      <c r="SMZ948" s="6"/>
      <c r="SNA948" s="6"/>
      <c r="SNB948" s="6"/>
      <c r="SNC948" s="6"/>
      <c r="SND948" s="6"/>
      <c r="SNE948" s="6"/>
      <c r="SNF948" s="6"/>
      <c r="SNG948" s="6"/>
      <c r="SNH948" s="6"/>
      <c r="SNI948" s="6"/>
      <c r="SNJ948" s="6"/>
      <c r="SNK948" s="6"/>
      <c r="SNL948" s="6"/>
      <c r="SNM948" s="6"/>
      <c r="SNN948" s="6"/>
      <c r="SNO948" s="6"/>
      <c r="SNP948" s="6"/>
      <c r="SNQ948" s="6"/>
      <c r="SNR948" s="6"/>
      <c r="SNS948" s="6"/>
      <c r="SNT948" s="6"/>
      <c r="SNU948" s="6"/>
      <c r="SNV948" s="6"/>
      <c r="SNW948" s="6"/>
      <c r="SNX948" s="6"/>
      <c r="SNY948" s="6"/>
      <c r="SNZ948" s="6"/>
      <c r="SOA948" s="6"/>
      <c r="SOB948" s="6"/>
      <c r="SOC948" s="6"/>
      <c r="SOD948" s="6"/>
      <c r="SOE948" s="6"/>
      <c r="SOF948" s="6"/>
      <c r="SOG948" s="6"/>
      <c r="SOH948" s="6"/>
      <c r="SOI948" s="6"/>
      <c r="SOJ948" s="6"/>
      <c r="SOK948" s="6"/>
      <c r="SOL948" s="6"/>
      <c r="SOM948" s="6"/>
      <c r="SON948" s="6"/>
      <c r="SOO948" s="6"/>
      <c r="SOP948" s="6"/>
      <c r="SOQ948" s="6"/>
      <c r="SOR948" s="6"/>
      <c r="SOS948" s="6"/>
      <c r="SOT948" s="6"/>
      <c r="SOU948" s="6"/>
      <c r="SOV948" s="6"/>
      <c r="SOW948" s="6"/>
      <c r="SOX948" s="6"/>
      <c r="SOY948" s="6"/>
      <c r="SOZ948" s="6"/>
      <c r="SPA948" s="6"/>
      <c r="SPB948" s="6"/>
      <c r="SPC948" s="6"/>
      <c r="SPD948" s="6"/>
      <c r="SPE948" s="6"/>
      <c r="SPF948" s="6"/>
      <c r="SPG948" s="6"/>
      <c r="SPH948" s="6"/>
      <c r="SPI948" s="6"/>
      <c r="SPJ948" s="6"/>
      <c r="SPK948" s="6"/>
      <c r="SPL948" s="6"/>
      <c r="SPM948" s="6"/>
      <c r="SPN948" s="6"/>
      <c r="SPO948" s="6"/>
      <c r="SPP948" s="6"/>
      <c r="SPQ948" s="6"/>
      <c r="SPR948" s="6"/>
      <c r="SPS948" s="6"/>
      <c r="SPT948" s="6"/>
      <c r="SPU948" s="6"/>
      <c r="SPV948" s="6"/>
      <c r="SPW948" s="6"/>
      <c r="SPX948" s="6"/>
      <c r="SPY948" s="6"/>
      <c r="SPZ948" s="6"/>
      <c r="SQA948" s="6"/>
      <c r="SQB948" s="6"/>
      <c r="SQC948" s="6"/>
      <c r="SQD948" s="6"/>
      <c r="SQE948" s="6"/>
      <c r="SQF948" s="6"/>
      <c r="SQG948" s="6"/>
      <c r="SQH948" s="6"/>
      <c r="SQI948" s="6"/>
      <c r="SQJ948" s="6"/>
      <c r="SQK948" s="6"/>
      <c r="SQL948" s="6"/>
      <c r="SQM948" s="6"/>
      <c r="SQN948" s="6"/>
      <c r="SQO948" s="6"/>
      <c r="SQP948" s="6"/>
      <c r="SQQ948" s="6"/>
      <c r="SQR948" s="6"/>
      <c r="SQS948" s="6"/>
      <c r="SQT948" s="6"/>
      <c r="SQU948" s="6"/>
      <c r="SQV948" s="6"/>
      <c r="SQW948" s="6"/>
      <c r="SQX948" s="6"/>
      <c r="SQY948" s="6"/>
      <c r="SQZ948" s="6"/>
      <c r="SRA948" s="6"/>
      <c r="SRB948" s="6"/>
      <c r="SRC948" s="6"/>
      <c r="SRD948" s="6"/>
      <c r="SRE948" s="6"/>
      <c r="SRF948" s="6"/>
      <c r="SRG948" s="6"/>
      <c r="SRH948" s="6"/>
      <c r="SRI948" s="6"/>
      <c r="SRJ948" s="6"/>
      <c r="SRK948" s="6"/>
      <c r="SRL948" s="6"/>
      <c r="SRM948" s="6"/>
      <c r="SRN948" s="6"/>
      <c r="SRO948" s="6"/>
      <c r="SRP948" s="6"/>
      <c r="SRQ948" s="6"/>
      <c r="SRR948" s="6"/>
      <c r="SRS948" s="6"/>
      <c r="SRT948" s="6"/>
      <c r="SRU948" s="6"/>
      <c r="SRV948" s="6"/>
      <c r="SRW948" s="6"/>
      <c r="SRX948" s="6"/>
      <c r="SRY948" s="6"/>
      <c r="SRZ948" s="6"/>
      <c r="SSA948" s="6"/>
      <c r="SSB948" s="6"/>
      <c r="SSC948" s="6"/>
      <c r="SSD948" s="6"/>
      <c r="SSE948" s="6"/>
      <c r="SSF948" s="6"/>
      <c r="SSG948" s="6"/>
      <c r="SSH948" s="6"/>
      <c r="SSI948" s="6"/>
      <c r="SSJ948" s="6"/>
      <c r="SSK948" s="6"/>
      <c r="SSL948" s="6"/>
      <c r="SSM948" s="6"/>
      <c r="SSN948" s="6"/>
      <c r="SSO948" s="6"/>
      <c r="SSP948" s="6"/>
      <c r="SSQ948" s="6"/>
      <c r="SSR948" s="6"/>
      <c r="SSS948" s="6"/>
      <c r="SST948" s="6"/>
      <c r="SSU948" s="6"/>
      <c r="SSV948" s="6"/>
      <c r="SSW948" s="6"/>
      <c r="SSX948" s="6"/>
      <c r="SSY948" s="6"/>
      <c r="SSZ948" s="6"/>
      <c r="STA948" s="6"/>
      <c r="STB948" s="6"/>
      <c r="STC948" s="6"/>
      <c r="STD948" s="6"/>
      <c r="STE948" s="6"/>
      <c r="STF948" s="6"/>
      <c r="STG948" s="6"/>
      <c r="STH948" s="6"/>
      <c r="STI948" s="6"/>
      <c r="STJ948" s="6"/>
      <c r="STK948" s="6"/>
      <c r="STL948" s="6"/>
      <c r="STM948" s="6"/>
      <c r="STN948" s="6"/>
      <c r="STO948" s="6"/>
      <c r="STP948" s="6"/>
      <c r="STQ948" s="6"/>
      <c r="STR948" s="6"/>
      <c r="STS948" s="6"/>
      <c r="STT948" s="6"/>
      <c r="STU948" s="6"/>
      <c r="STV948" s="6"/>
      <c r="STW948" s="6"/>
      <c r="STX948" s="6"/>
      <c r="STY948" s="6"/>
      <c r="STZ948" s="6"/>
      <c r="SUA948" s="6"/>
      <c r="SUB948" s="6"/>
      <c r="SUC948" s="6"/>
      <c r="SUD948" s="6"/>
      <c r="SUE948" s="6"/>
      <c r="SUF948" s="6"/>
      <c r="SUG948" s="6"/>
      <c r="SUH948" s="6"/>
      <c r="SUI948" s="6"/>
      <c r="SUJ948" s="6"/>
      <c r="SUK948" s="6"/>
      <c r="SUL948" s="6"/>
      <c r="SUM948" s="6"/>
      <c r="SUN948" s="6"/>
      <c r="SUO948" s="6"/>
      <c r="SUP948" s="6"/>
      <c r="SUQ948" s="6"/>
      <c r="SUR948" s="6"/>
      <c r="SUS948" s="6"/>
      <c r="SUT948" s="6"/>
      <c r="SUU948" s="6"/>
      <c r="SUV948" s="6"/>
      <c r="SUW948" s="6"/>
      <c r="SUX948" s="6"/>
      <c r="SUY948" s="6"/>
      <c r="SUZ948" s="6"/>
      <c r="SVA948" s="6"/>
      <c r="SVB948" s="6"/>
      <c r="SVC948" s="6"/>
      <c r="SVD948" s="6"/>
      <c r="SVE948" s="6"/>
      <c r="SVF948" s="6"/>
      <c r="SVG948" s="6"/>
      <c r="SVH948" s="6"/>
      <c r="SVI948" s="6"/>
      <c r="SVJ948" s="6"/>
      <c r="SVK948" s="6"/>
      <c r="SVL948" s="6"/>
      <c r="SVM948" s="6"/>
      <c r="SVN948" s="6"/>
      <c r="SVO948" s="6"/>
      <c r="SVP948" s="6"/>
      <c r="SVQ948" s="6"/>
      <c r="SVR948" s="6"/>
      <c r="SVS948" s="6"/>
      <c r="SVT948" s="6"/>
      <c r="SVU948" s="6"/>
      <c r="SVV948" s="6"/>
      <c r="SVW948" s="6"/>
      <c r="SVX948" s="6"/>
      <c r="SVY948" s="6"/>
      <c r="SVZ948" s="6"/>
      <c r="SWA948" s="6"/>
      <c r="SWB948" s="6"/>
      <c r="SWC948" s="6"/>
      <c r="SWD948" s="6"/>
      <c r="SWE948" s="6"/>
      <c r="SWF948" s="6"/>
      <c r="SWG948" s="6"/>
      <c r="SWH948" s="6"/>
      <c r="SWI948" s="6"/>
      <c r="SWJ948" s="6"/>
      <c r="SWK948" s="6"/>
      <c r="SWL948" s="6"/>
      <c r="SWM948" s="6"/>
      <c r="SWN948" s="6"/>
      <c r="SWO948" s="6"/>
      <c r="SWP948" s="6"/>
      <c r="SWQ948" s="6"/>
      <c r="SWR948" s="6"/>
      <c r="SWS948" s="6"/>
      <c r="SWT948" s="6"/>
      <c r="SWU948" s="6"/>
      <c r="SWV948" s="6"/>
      <c r="SWW948" s="6"/>
      <c r="SWX948" s="6"/>
      <c r="SWY948" s="6"/>
      <c r="SWZ948" s="6"/>
      <c r="SXA948" s="6"/>
      <c r="SXB948" s="6"/>
      <c r="SXC948" s="6"/>
      <c r="SXD948" s="6"/>
      <c r="SXE948" s="6"/>
      <c r="SXF948" s="6"/>
      <c r="SXG948" s="6"/>
      <c r="SXH948" s="6"/>
      <c r="SXI948" s="6"/>
      <c r="SXJ948" s="6"/>
      <c r="SXK948" s="6"/>
      <c r="SXL948" s="6"/>
      <c r="SXM948" s="6"/>
      <c r="SXN948" s="6"/>
      <c r="SXO948" s="6"/>
      <c r="SXP948" s="6"/>
      <c r="SXQ948" s="6"/>
      <c r="SXR948" s="6"/>
      <c r="SXS948" s="6"/>
      <c r="SXT948" s="6"/>
      <c r="SXU948" s="6"/>
      <c r="SXV948" s="6"/>
      <c r="SXW948" s="6"/>
      <c r="SXX948" s="6"/>
      <c r="SXY948" s="6"/>
      <c r="SXZ948" s="6"/>
      <c r="SYA948" s="6"/>
      <c r="SYB948" s="6"/>
      <c r="SYC948" s="6"/>
      <c r="SYD948" s="6"/>
      <c r="SYE948" s="6"/>
      <c r="SYF948" s="6"/>
      <c r="SYG948" s="6"/>
      <c r="SYH948" s="6"/>
      <c r="SYI948" s="6"/>
      <c r="SYJ948" s="6"/>
      <c r="SYK948" s="6"/>
      <c r="SYL948" s="6"/>
      <c r="SYM948" s="6"/>
      <c r="SYN948" s="6"/>
      <c r="SYO948" s="6"/>
      <c r="SYP948" s="6"/>
      <c r="SYQ948" s="6"/>
      <c r="SYR948" s="6"/>
      <c r="SYS948" s="6"/>
      <c r="SYT948" s="6"/>
      <c r="SYU948" s="6"/>
      <c r="SYV948" s="6"/>
      <c r="SYW948" s="6"/>
      <c r="SYX948" s="6"/>
      <c r="SYY948" s="6"/>
      <c r="SYZ948" s="6"/>
      <c r="SZA948" s="6"/>
      <c r="SZB948" s="6"/>
      <c r="SZC948" s="6"/>
      <c r="SZD948" s="6"/>
      <c r="SZE948" s="6"/>
      <c r="SZF948" s="6"/>
      <c r="SZG948" s="6"/>
      <c r="SZH948" s="6"/>
      <c r="SZI948" s="6"/>
      <c r="SZJ948" s="6"/>
      <c r="SZK948" s="6"/>
      <c r="SZL948" s="6"/>
      <c r="SZM948" s="6"/>
      <c r="SZN948" s="6"/>
      <c r="SZO948" s="6"/>
      <c r="SZP948" s="6"/>
      <c r="SZQ948" s="6"/>
      <c r="SZR948" s="6"/>
      <c r="SZS948" s="6"/>
      <c r="SZT948" s="6"/>
      <c r="SZU948" s="6"/>
      <c r="SZV948" s="6"/>
      <c r="SZW948" s="6"/>
      <c r="SZX948" s="6"/>
      <c r="SZY948" s="6"/>
      <c r="SZZ948" s="6"/>
      <c r="TAA948" s="6"/>
      <c r="TAB948" s="6"/>
      <c r="TAC948" s="6"/>
      <c r="TAD948" s="6"/>
      <c r="TAE948" s="6"/>
      <c r="TAF948" s="6"/>
      <c r="TAG948" s="6"/>
      <c r="TAH948" s="6"/>
      <c r="TAI948" s="6"/>
      <c r="TAJ948" s="6"/>
      <c r="TAK948" s="6"/>
      <c r="TAL948" s="6"/>
      <c r="TAM948" s="6"/>
      <c r="TAN948" s="6"/>
      <c r="TAO948" s="6"/>
      <c r="TAP948" s="6"/>
      <c r="TAQ948" s="6"/>
      <c r="TAR948" s="6"/>
      <c r="TAS948" s="6"/>
      <c r="TAT948" s="6"/>
      <c r="TAU948" s="6"/>
      <c r="TAV948" s="6"/>
      <c r="TAW948" s="6"/>
      <c r="TAX948" s="6"/>
      <c r="TAY948" s="6"/>
      <c r="TAZ948" s="6"/>
      <c r="TBA948" s="6"/>
      <c r="TBB948" s="6"/>
      <c r="TBC948" s="6"/>
      <c r="TBD948" s="6"/>
      <c r="TBE948" s="6"/>
      <c r="TBF948" s="6"/>
      <c r="TBG948" s="6"/>
      <c r="TBH948" s="6"/>
      <c r="TBI948" s="6"/>
      <c r="TBJ948" s="6"/>
      <c r="TBK948" s="6"/>
      <c r="TBL948" s="6"/>
      <c r="TBM948" s="6"/>
      <c r="TBN948" s="6"/>
      <c r="TBO948" s="6"/>
      <c r="TBP948" s="6"/>
      <c r="TBQ948" s="6"/>
      <c r="TBR948" s="6"/>
      <c r="TBS948" s="6"/>
      <c r="TBT948" s="6"/>
      <c r="TBU948" s="6"/>
      <c r="TBV948" s="6"/>
      <c r="TBW948" s="6"/>
      <c r="TBX948" s="6"/>
      <c r="TBY948" s="6"/>
      <c r="TBZ948" s="6"/>
      <c r="TCA948" s="6"/>
      <c r="TCB948" s="6"/>
      <c r="TCC948" s="6"/>
      <c r="TCD948" s="6"/>
      <c r="TCE948" s="6"/>
      <c r="TCF948" s="6"/>
      <c r="TCG948" s="6"/>
      <c r="TCH948" s="6"/>
      <c r="TCI948" s="6"/>
      <c r="TCJ948" s="6"/>
      <c r="TCK948" s="6"/>
      <c r="TCL948" s="6"/>
      <c r="TCM948" s="6"/>
      <c r="TCN948" s="6"/>
      <c r="TCO948" s="6"/>
      <c r="TCP948" s="6"/>
      <c r="TCQ948" s="6"/>
      <c r="TCR948" s="6"/>
      <c r="TCS948" s="6"/>
      <c r="TCT948" s="6"/>
      <c r="TCU948" s="6"/>
      <c r="TCV948" s="6"/>
      <c r="TCW948" s="6"/>
      <c r="TCX948" s="6"/>
      <c r="TCY948" s="6"/>
      <c r="TCZ948" s="6"/>
      <c r="TDA948" s="6"/>
      <c r="TDB948" s="6"/>
      <c r="TDC948" s="6"/>
      <c r="TDD948" s="6"/>
      <c r="TDE948" s="6"/>
      <c r="TDF948" s="6"/>
      <c r="TDG948" s="6"/>
      <c r="TDH948" s="6"/>
      <c r="TDI948" s="6"/>
      <c r="TDJ948" s="6"/>
      <c r="TDK948" s="6"/>
      <c r="TDL948" s="6"/>
      <c r="TDM948" s="6"/>
      <c r="TDN948" s="6"/>
      <c r="TDO948" s="6"/>
      <c r="TDP948" s="6"/>
      <c r="TDQ948" s="6"/>
      <c r="TDR948" s="6"/>
      <c r="TDS948" s="6"/>
      <c r="TDT948" s="6"/>
      <c r="TDU948" s="6"/>
      <c r="TDV948" s="6"/>
      <c r="TDW948" s="6"/>
      <c r="TDX948" s="6"/>
      <c r="TDY948" s="6"/>
      <c r="TDZ948" s="6"/>
      <c r="TEA948" s="6"/>
      <c r="TEB948" s="6"/>
      <c r="TEC948" s="6"/>
      <c r="TED948" s="6"/>
      <c r="TEE948" s="6"/>
      <c r="TEF948" s="6"/>
      <c r="TEG948" s="6"/>
      <c r="TEH948" s="6"/>
      <c r="TEI948" s="6"/>
      <c r="TEJ948" s="6"/>
      <c r="TEK948" s="6"/>
      <c r="TEL948" s="6"/>
      <c r="TEM948" s="6"/>
      <c r="TEN948" s="6"/>
      <c r="TEO948" s="6"/>
      <c r="TEP948" s="6"/>
      <c r="TEQ948" s="6"/>
      <c r="TER948" s="6"/>
      <c r="TES948" s="6"/>
      <c r="TET948" s="6"/>
      <c r="TEU948" s="6"/>
      <c r="TEV948" s="6"/>
      <c r="TEW948" s="6"/>
      <c r="TEX948" s="6"/>
      <c r="TEY948" s="6"/>
      <c r="TEZ948" s="6"/>
      <c r="TFA948" s="6"/>
      <c r="TFB948" s="6"/>
      <c r="TFC948" s="6"/>
      <c r="TFD948" s="6"/>
      <c r="TFE948" s="6"/>
      <c r="TFF948" s="6"/>
      <c r="TFG948" s="6"/>
      <c r="TFH948" s="6"/>
      <c r="TFI948" s="6"/>
      <c r="TFJ948" s="6"/>
      <c r="TFK948" s="6"/>
      <c r="TFL948" s="6"/>
      <c r="TFM948" s="6"/>
      <c r="TFN948" s="6"/>
      <c r="TFO948" s="6"/>
      <c r="TFP948" s="6"/>
      <c r="TFQ948" s="6"/>
      <c r="TFR948" s="6"/>
      <c r="TFS948" s="6"/>
      <c r="TFT948" s="6"/>
      <c r="TFU948" s="6"/>
      <c r="TFV948" s="6"/>
      <c r="TFW948" s="6"/>
      <c r="TFX948" s="6"/>
      <c r="TFY948" s="6"/>
      <c r="TFZ948" s="6"/>
      <c r="TGA948" s="6"/>
      <c r="TGB948" s="6"/>
      <c r="TGC948" s="6"/>
      <c r="TGD948" s="6"/>
      <c r="TGE948" s="6"/>
      <c r="TGF948" s="6"/>
      <c r="TGG948" s="6"/>
      <c r="TGH948" s="6"/>
      <c r="TGI948" s="6"/>
      <c r="TGJ948" s="6"/>
      <c r="TGK948" s="6"/>
      <c r="TGL948" s="6"/>
      <c r="TGM948" s="6"/>
      <c r="TGN948" s="6"/>
      <c r="TGO948" s="6"/>
      <c r="TGP948" s="6"/>
      <c r="TGQ948" s="6"/>
      <c r="TGR948" s="6"/>
      <c r="TGS948" s="6"/>
      <c r="TGT948" s="6"/>
      <c r="TGU948" s="6"/>
      <c r="TGV948" s="6"/>
      <c r="TGW948" s="6"/>
      <c r="TGX948" s="6"/>
      <c r="TGY948" s="6"/>
      <c r="TGZ948" s="6"/>
      <c r="THA948" s="6"/>
      <c r="THB948" s="6"/>
      <c r="THC948" s="6"/>
      <c r="THD948" s="6"/>
      <c r="THE948" s="6"/>
      <c r="THF948" s="6"/>
      <c r="THG948" s="6"/>
      <c r="THH948" s="6"/>
      <c r="THI948" s="6"/>
      <c r="THJ948" s="6"/>
      <c r="THK948" s="6"/>
      <c r="THL948" s="6"/>
      <c r="THM948" s="6"/>
      <c r="THN948" s="6"/>
      <c r="THO948" s="6"/>
      <c r="THP948" s="6"/>
      <c r="THQ948" s="6"/>
      <c r="THR948" s="6"/>
      <c r="THS948" s="6"/>
      <c r="THT948" s="6"/>
      <c r="THU948" s="6"/>
      <c r="THV948" s="6"/>
      <c r="THW948" s="6"/>
      <c r="THX948" s="6"/>
      <c r="THY948" s="6"/>
      <c r="THZ948" s="6"/>
      <c r="TIA948" s="6"/>
      <c r="TIB948" s="6"/>
      <c r="TIC948" s="6"/>
      <c r="TID948" s="6"/>
      <c r="TIE948" s="6"/>
      <c r="TIF948" s="6"/>
      <c r="TIG948" s="6"/>
      <c r="TIH948" s="6"/>
      <c r="TII948" s="6"/>
      <c r="TIJ948" s="6"/>
      <c r="TIK948" s="6"/>
      <c r="TIL948" s="6"/>
      <c r="TIM948" s="6"/>
      <c r="TIN948" s="6"/>
      <c r="TIO948" s="6"/>
      <c r="TIP948" s="6"/>
      <c r="TIQ948" s="6"/>
      <c r="TIR948" s="6"/>
      <c r="TIS948" s="6"/>
      <c r="TIT948" s="6"/>
      <c r="TIU948" s="6"/>
      <c r="TIV948" s="6"/>
      <c r="TIW948" s="6"/>
      <c r="TIX948" s="6"/>
      <c r="TIY948" s="6"/>
      <c r="TIZ948" s="6"/>
      <c r="TJA948" s="6"/>
      <c r="TJB948" s="6"/>
      <c r="TJC948" s="6"/>
      <c r="TJD948" s="6"/>
      <c r="TJE948" s="6"/>
      <c r="TJF948" s="6"/>
      <c r="TJG948" s="6"/>
      <c r="TJH948" s="6"/>
      <c r="TJI948" s="6"/>
      <c r="TJJ948" s="6"/>
      <c r="TJK948" s="6"/>
      <c r="TJL948" s="6"/>
      <c r="TJM948" s="6"/>
      <c r="TJN948" s="6"/>
      <c r="TJO948" s="6"/>
      <c r="TJP948" s="6"/>
      <c r="TJQ948" s="6"/>
      <c r="TJR948" s="6"/>
      <c r="TJS948" s="6"/>
      <c r="TJT948" s="6"/>
      <c r="TJU948" s="6"/>
      <c r="TJV948" s="6"/>
      <c r="TJW948" s="6"/>
      <c r="TJX948" s="6"/>
      <c r="TJY948" s="6"/>
      <c r="TJZ948" s="6"/>
      <c r="TKA948" s="6"/>
      <c r="TKB948" s="6"/>
      <c r="TKC948" s="6"/>
      <c r="TKD948" s="6"/>
      <c r="TKE948" s="6"/>
      <c r="TKF948" s="6"/>
      <c r="TKG948" s="6"/>
      <c r="TKH948" s="6"/>
      <c r="TKI948" s="6"/>
      <c r="TKJ948" s="6"/>
      <c r="TKK948" s="6"/>
      <c r="TKL948" s="6"/>
      <c r="TKM948" s="6"/>
      <c r="TKN948" s="6"/>
      <c r="TKO948" s="6"/>
      <c r="TKP948" s="6"/>
      <c r="TKQ948" s="6"/>
      <c r="TKR948" s="6"/>
      <c r="TKS948" s="6"/>
      <c r="TKT948" s="6"/>
      <c r="TKU948" s="6"/>
      <c r="TKV948" s="6"/>
      <c r="TKW948" s="6"/>
      <c r="TKX948" s="6"/>
      <c r="TKY948" s="6"/>
      <c r="TKZ948" s="6"/>
      <c r="TLA948" s="6"/>
      <c r="TLB948" s="6"/>
      <c r="TLC948" s="6"/>
      <c r="TLD948" s="6"/>
      <c r="TLE948" s="6"/>
      <c r="TLF948" s="6"/>
      <c r="TLG948" s="6"/>
      <c r="TLH948" s="6"/>
      <c r="TLI948" s="6"/>
      <c r="TLJ948" s="6"/>
      <c r="TLK948" s="6"/>
      <c r="TLL948" s="6"/>
      <c r="TLM948" s="6"/>
      <c r="TLN948" s="6"/>
      <c r="TLO948" s="6"/>
      <c r="TLP948" s="6"/>
      <c r="TLQ948" s="6"/>
      <c r="TLR948" s="6"/>
      <c r="TLS948" s="6"/>
      <c r="TLT948" s="6"/>
      <c r="TLU948" s="6"/>
      <c r="TLV948" s="6"/>
      <c r="TLW948" s="6"/>
      <c r="TLX948" s="6"/>
      <c r="TLY948" s="6"/>
      <c r="TLZ948" s="6"/>
      <c r="TMA948" s="6"/>
      <c r="TMB948" s="6"/>
      <c r="TMC948" s="6"/>
      <c r="TMD948" s="6"/>
      <c r="TME948" s="6"/>
      <c r="TMF948" s="6"/>
      <c r="TMG948" s="6"/>
      <c r="TMH948" s="6"/>
      <c r="TMI948" s="6"/>
      <c r="TMJ948" s="6"/>
      <c r="TMK948" s="6"/>
      <c r="TML948" s="6"/>
      <c r="TMM948" s="6"/>
      <c r="TMN948" s="6"/>
      <c r="TMO948" s="6"/>
      <c r="TMP948" s="6"/>
      <c r="TMQ948" s="6"/>
      <c r="TMR948" s="6"/>
      <c r="TMS948" s="6"/>
      <c r="TMT948" s="6"/>
      <c r="TMU948" s="6"/>
      <c r="TMV948" s="6"/>
      <c r="TMW948" s="6"/>
      <c r="TMX948" s="6"/>
      <c r="TMY948" s="6"/>
      <c r="TMZ948" s="6"/>
      <c r="TNA948" s="6"/>
      <c r="TNB948" s="6"/>
      <c r="TNC948" s="6"/>
      <c r="TND948" s="6"/>
      <c r="TNE948" s="6"/>
      <c r="TNF948" s="6"/>
      <c r="TNG948" s="6"/>
      <c r="TNH948" s="6"/>
      <c r="TNI948" s="6"/>
      <c r="TNJ948" s="6"/>
      <c r="TNK948" s="6"/>
      <c r="TNL948" s="6"/>
      <c r="TNM948" s="6"/>
      <c r="TNN948" s="6"/>
      <c r="TNO948" s="6"/>
      <c r="TNP948" s="6"/>
      <c r="TNQ948" s="6"/>
      <c r="TNR948" s="6"/>
      <c r="TNS948" s="6"/>
      <c r="TNT948" s="6"/>
      <c r="TNU948" s="6"/>
      <c r="TNV948" s="6"/>
      <c r="TNW948" s="6"/>
      <c r="TNX948" s="6"/>
      <c r="TNY948" s="6"/>
      <c r="TNZ948" s="6"/>
      <c r="TOA948" s="6"/>
      <c r="TOB948" s="6"/>
      <c r="TOC948" s="6"/>
      <c r="TOD948" s="6"/>
      <c r="TOE948" s="6"/>
      <c r="TOF948" s="6"/>
      <c r="TOG948" s="6"/>
      <c r="TOH948" s="6"/>
      <c r="TOI948" s="6"/>
      <c r="TOJ948" s="6"/>
      <c r="TOK948" s="6"/>
      <c r="TOL948" s="6"/>
      <c r="TOM948" s="6"/>
      <c r="TON948" s="6"/>
      <c r="TOO948" s="6"/>
      <c r="TOP948" s="6"/>
      <c r="TOQ948" s="6"/>
      <c r="TOR948" s="6"/>
      <c r="TOS948" s="6"/>
      <c r="TOT948" s="6"/>
      <c r="TOU948" s="6"/>
      <c r="TOV948" s="6"/>
      <c r="TOW948" s="6"/>
      <c r="TOX948" s="6"/>
      <c r="TOY948" s="6"/>
      <c r="TOZ948" s="6"/>
      <c r="TPA948" s="6"/>
      <c r="TPB948" s="6"/>
      <c r="TPC948" s="6"/>
      <c r="TPD948" s="6"/>
      <c r="TPE948" s="6"/>
      <c r="TPF948" s="6"/>
      <c r="TPG948" s="6"/>
      <c r="TPH948" s="6"/>
      <c r="TPI948" s="6"/>
      <c r="TPJ948" s="6"/>
      <c r="TPK948" s="6"/>
      <c r="TPL948" s="6"/>
      <c r="TPM948" s="6"/>
      <c r="TPN948" s="6"/>
      <c r="TPO948" s="6"/>
      <c r="TPP948" s="6"/>
      <c r="TPQ948" s="6"/>
      <c r="TPR948" s="6"/>
      <c r="TPS948" s="6"/>
      <c r="TPT948" s="6"/>
      <c r="TPU948" s="6"/>
      <c r="TPV948" s="6"/>
      <c r="TPW948" s="6"/>
      <c r="TPX948" s="6"/>
      <c r="TPY948" s="6"/>
      <c r="TPZ948" s="6"/>
      <c r="TQA948" s="6"/>
      <c r="TQB948" s="6"/>
      <c r="TQC948" s="6"/>
      <c r="TQD948" s="6"/>
      <c r="TQE948" s="6"/>
      <c r="TQF948" s="6"/>
      <c r="TQG948" s="6"/>
      <c r="TQH948" s="6"/>
      <c r="TQI948" s="6"/>
      <c r="TQJ948" s="6"/>
      <c r="TQK948" s="6"/>
      <c r="TQL948" s="6"/>
      <c r="TQM948" s="6"/>
      <c r="TQN948" s="6"/>
      <c r="TQO948" s="6"/>
      <c r="TQP948" s="6"/>
      <c r="TQQ948" s="6"/>
      <c r="TQR948" s="6"/>
      <c r="TQS948" s="6"/>
      <c r="TQT948" s="6"/>
      <c r="TQU948" s="6"/>
      <c r="TQV948" s="6"/>
      <c r="TQW948" s="6"/>
      <c r="TQX948" s="6"/>
      <c r="TQY948" s="6"/>
      <c r="TQZ948" s="6"/>
      <c r="TRA948" s="6"/>
      <c r="TRB948" s="6"/>
      <c r="TRC948" s="6"/>
      <c r="TRD948" s="6"/>
      <c r="TRE948" s="6"/>
      <c r="TRF948" s="6"/>
      <c r="TRG948" s="6"/>
      <c r="TRH948" s="6"/>
      <c r="TRI948" s="6"/>
      <c r="TRJ948" s="6"/>
      <c r="TRK948" s="6"/>
      <c r="TRL948" s="6"/>
      <c r="TRM948" s="6"/>
      <c r="TRN948" s="6"/>
      <c r="TRO948" s="6"/>
      <c r="TRP948" s="6"/>
      <c r="TRQ948" s="6"/>
      <c r="TRR948" s="6"/>
      <c r="TRS948" s="6"/>
      <c r="TRT948" s="6"/>
      <c r="TRU948" s="6"/>
      <c r="TRV948" s="6"/>
      <c r="TRW948" s="6"/>
      <c r="TRX948" s="6"/>
      <c r="TRY948" s="6"/>
      <c r="TRZ948" s="6"/>
      <c r="TSA948" s="6"/>
      <c r="TSB948" s="6"/>
      <c r="TSC948" s="6"/>
      <c r="TSD948" s="6"/>
      <c r="TSE948" s="6"/>
      <c r="TSF948" s="6"/>
      <c r="TSG948" s="6"/>
      <c r="TSH948" s="6"/>
      <c r="TSI948" s="6"/>
      <c r="TSJ948" s="6"/>
      <c r="TSK948" s="6"/>
      <c r="TSL948" s="6"/>
      <c r="TSM948" s="6"/>
      <c r="TSN948" s="6"/>
      <c r="TSO948" s="6"/>
      <c r="TSP948" s="6"/>
      <c r="TSQ948" s="6"/>
      <c r="TSR948" s="6"/>
      <c r="TSS948" s="6"/>
      <c r="TST948" s="6"/>
      <c r="TSU948" s="6"/>
      <c r="TSV948" s="6"/>
      <c r="TSW948" s="6"/>
      <c r="TSX948" s="6"/>
      <c r="TSY948" s="6"/>
      <c r="TSZ948" s="6"/>
      <c r="TTA948" s="6"/>
      <c r="TTB948" s="6"/>
      <c r="TTC948" s="6"/>
      <c r="TTD948" s="6"/>
      <c r="TTE948" s="6"/>
      <c r="TTF948" s="6"/>
      <c r="TTG948" s="6"/>
      <c r="TTH948" s="6"/>
      <c r="TTI948" s="6"/>
      <c r="TTJ948" s="6"/>
      <c r="TTK948" s="6"/>
      <c r="TTL948" s="6"/>
      <c r="TTM948" s="6"/>
      <c r="TTN948" s="6"/>
      <c r="TTO948" s="6"/>
      <c r="TTP948" s="6"/>
      <c r="TTQ948" s="6"/>
      <c r="TTR948" s="6"/>
      <c r="TTS948" s="6"/>
      <c r="TTT948" s="6"/>
      <c r="TTU948" s="6"/>
      <c r="TTV948" s="6"/>
      <c r="TTW948" s="6"/>
      <c r="TTX948" s="6"/>
      <c r="TTY948" s="6"/>
      <c r="TTZ948" s="6"/>
      <c r="TUA948" s="6"/>
      <c r="TUB948" s="6"/>
      <c r="TUC948" s="6"/>
      <c r="TUD948" s="6"/>
      <c r="TUE948" s="6"/>
      <c r="TUF948" s="6"/>
      <c r="TUG948" s="6"/>
      <c r="TUH948" s="6"/>
      <c r="TUI948" s="6"/>
      <c r="TUJ948" s="6"/>
      <c r="TUK948" s="6"/>
      <c r="TUL948" s="6"/>
      <c r="TUM948" s="6"/>
      <c r="TUN948" s="6"/>
      <c r="TUO948" s="6"/>
      <c r="TUP948" s="6"/>
      <c r="TUQ948" s="6"/>
      <c r="TUR948" s="6"/>
      <c r="TUS948" s="6"/>
      <c r="TUT948" s="6"/>
      <c r="TUU948" s="6"/>
      <c r="TUV948" s="6"/>
      <c r="TUW948" s="6"/>
      <c r="TUX948" s="6"/>
      <c r="TUY948" s="6"/>
      <c r="TUZ948" s="6"/>
      <c r="TVA948" s="6"/>
      <c r="TVB948" s="6"/>
      <c r="TVC948" s="6"/>
      <c r="TVD948" s="6"/>
      <c r="TVE948" s="6"/>
      <c r="TVF948" s="6"/>
      <c r="TVG948" s="6"/>
      <c r="TVH948" s="6"/>
      <c r="TVI948" s="6"/>
      <c r="TVJ948" s="6"/>
      <c r="TVK948" s="6"/>
      <c r="TVL948" s="6"/>
      <c r="TVM948" s="6"/>
      <c r="TVN948" s="6"/>
      <c r="TVO948" s="6"/>
      <c r="TVP948" s="6"/>
      <c r="TVQ948" s="6"/>
      <c r="TVR948" s="6"/>
      <c r="TVS948" s="6"/>
      <c r="TVT948" s="6"/>
      <c r="TVU948" s="6"/>
      <c r="TVV948" s="6"/>
      <c r="TVW948" s="6"/>
      <c r="TVX948" s="6"/>
      <c r="TVY948" s="6"/>
      <c r="TVZ948" s="6"/>
      <c r="TWA948" s="6"/>
      <c r="TWB948" s="6"/>
      <c r="TWC948" s="6"/>
      <c r="TWD948" s="6"/>
      <c r="TWE948" s="6"/>
      <c r="TWF948" s="6"/>
      <c r="TWG948" s="6"/>
      <c r="TWH948" s="6"/>
      <c r="TWI948" s="6"/>
      <c r="TWJ948" s="6"/>
      <c r="TWK948" s="6"/>
      <c r="TWL948" s="6"/>
      <c r="TWM948" s="6"/>
      <c r="TWN948" s="6"/>
      <c r="TWO948" s="6"/>
      <c r="TWP948" s="6"/>
      <c r="TWQ948" s="6"/>
      <c r="TWR948" s="6"/>
      <c r="TWS948" s="6"/>
      <c r="TWT948" s="6"/>
      <c r="TWU948" s="6"/>
      <c r="TWV948" s="6"/>
      <c r="TWW948" s="6"/>
      <c r="TWX948" s="6"/>
      <c r="TWY948" s="6"/>
      <c r="TWZ948" s="6"/>
      <c r="TXA948" s="6"/>
      <c r="TXB948" s="6"/>
      <c r="TXC948" s="6"/>
      <c r="TXD948" s="6"/>
      <c r="TXE948" s="6"/>
      <c r="TXF948" s="6"/>
      <c r="TXG948" s="6"/>
      <c r="TXH948" s="6"/>
      <c r="TXI948" s="6"/>
      <c r="TXJ948" s="6"/>
      <c r="TXK948" s="6"/>
      <c r="TXL948" s="6"/>
      <c r="TXM948" s="6"/>
      <c r="TXN948" s="6"/>
      <c r="TXO948" s="6"/>
      <c r="TXP948" s="6"/>
      <c r="TXQ948" s="6"/>
      <c r="TXR948" s="6"/>
      <c r="TXS948" s="6"/>
      <c r="TXT948" s="6"/>
      <c r="TXU948" s="6"/>
      <c r="TXV948" s="6"/>
      <c r="TXW948" s="6"/>
      <c r="TXX948" s="6"/>
      <c r="TXY948" s="6"/>
      <c r="TXZ948" s="6"/>
      <c r="TYA948" s="6"/>
      <c r="TYB948" s="6"/>
      <c r="TYC948" s="6"/>
      <c r="TYD948" s="6"/>
      <c r="TYE948" s="6"/>
      <c r="TYF948" s="6"/>
      <c r="TYG948" s="6"/>
      <c r="TYH948" s="6"/>
      <c r="TYI948" s="6"/>
      <c r="TYJ948" s="6"/>
      <c r="TYK948" s="6"/>
      <c r="TYL948" s="6"/>
      <c r="TYM948" s="6"/>
      <c r="TYN948" s="6"/>
      <c r="TYO948" s="6"/>
      <c r="TYP948" s="6"/>
      <c r="TYQ948" s="6"/>
      <c r="TYR948" s="6"/>
      <c r="TYS948" s="6"/>
      <c r="TYT948" s="6"/>
      <c r="TYU948" s="6"/>
      <c r="TYV948" s="6"/>
      <c r="TYW948" s="6"/>
      <c r="TYX948" s="6"/>
      <c r="TYY948" s="6"/>
      <c r="TYZ948" s="6"/>
      <c r="TZA948" s="6"/>
      <c r="TZB948" s="6"/>
      <c r="TZC948" s="6"/>
      <c r="TZD948" s="6"/>
      <c r="TZE948" s="6"/>
      <c r="TZF948" s="6"/>
      <c r="TZG948" s="6"/>
      <c r="TZH948" s="6"/>
      <c r="TZI948" s="6"/>
      <c r="TZJ948" s="6"/>
      <c r="TZK948" s="6"/>
      <c r="TZL948" s="6"/>
      <c r="TZM948" s="6"/>
      <c r="TZN948" s="6"/>
      <c r="TZO948" s="6"/>
      <c r="TZP948" s="6"/>
      <c r="TZQ948" s="6"/>
      <c r="TZR948" s="6"/>
      <c r="TZS948" s="6"/>
      <c r="TZT948" s="6"/>
      <c r="TZU948" s="6"/>
      <c r="TZV948" s="6"/>
      <c r="TZW948" s="6"/>
      <c r="TZX948" s="6"/>
      <c r="TZY948" s="6"/>
      <c r="TZZ948" s="6"/>
      <c r="UAA948" s="6"/>
      <c r="UAB948" s="6"/>
      <c r="UAC948" s="6"/>
      <c r="UAD948" s="6"/>
      <c r="UAE948" s="6"/>
      <c r="UAF948" s="6"/>
      <c r="UAG948" s="6"/>
      <c r="UAH948" s="6"/>
      <c r="UAI948" s="6"/>
      <c r="UAJ948" s="6"/>
      <c r="UAK948" s="6"/>
      <c r="UAL948" s="6"/>
      <c r="UAM948" s="6"/>
      <c r="UAN948" s="6"/>
      <c r="UAO948" s="6"/>
      <c r="UAP948" s="6"/>
      <c r="UAQ948" s="6"/>
      <c r="UAR948" s="6"/>
      <c r="UAS948" s="6"/>
      <c r="UAT948" s="6"/>
      <c r="UAU948" s="6"/>
      <c r="UAV948" s="6"/>
      <c r="UAW948" s="6"/>
      <c r="UAX948" s="6"/>
      <c r="UAY948" s="6"/>
      <c r="UAZ948" s="6"/>
      <c r="UBA948" s="6"/>
      <c r="UBB948" s="6"/>
      <c r="UBC948" s="6"/>
      <c r="UBD948" s="6"/>
      <c r="UBE948" s="6"/>
      <c r="UBF948" s="6"/>
      <c r="UBG948" s="6"/>
      <c r="UBH948" s="6"/>
      <c r="UBI948" s="6"/>
      <c r="UBJ948" s="6"/>
      <c r="UBK948" s="6"/>
      <c r="UBL948" s="6"/>
      <c r="UBM948" s="6"/>
      <c r="UBN948" s="6"/>
      <c r="UBO948" s="6"/>
      <c r="UBP948" s="6"/>
      <c r="UBQ948" s="6"/>
      <c r="UBR948" s="6"/>
      <c r="UBS948" s="6"/>
      <c r="UBT948" s="6"/>
      <c r="UBU948" s="6"/>
      <c r="UBV948" s="6"/>
      <c r="UBW948" s="6"/>
      <c r="UBX948" s="6"/>
      <c r="UBY948" s="6"/>
      <c r="UBZ948" s="6"/>
      <c r="UCA948" s="6"/>
      <c r="UCB948" s="6"/>
      <c r="UCC948" s="6"/>
      <c r="UCD948" s="6"/>
      <c r="UCE948" s="6"/>
      <c r="UCF948" s="6"/>
      <c r="UCG948" s="6"/>
      <c r="UCH948" s="6"/>
      <c r="UCI948" s="6"/>
      <c r="UCJ948" s="6"/>
      <c r="UCK948" s="6"/>
      <c r="UCL948" s="6"/>
      <c r="UCM948" s="6"/>
      <c r="UCN948" s="6"/>
      <c r="UCO948" s="6"/>
      <c r="UCP948" s="6"/>
      <c r="UCQ948" s="6"/>
      <c r="UCR948" s="6"/>
      <c r="UCS948" s="6"/>
      <c r="UCT948" s="6"/>
      <c r="UCU948" s="6"/>
      <c r="UCV948" s="6"/>
      <c r="UCW948" s="6"/>
      <c r="UCX948" s="6"/>
      <c r="UCY948" s="6"/>
      <c r="UCZ948" s="6"/>
      <c r="UDA948" s="6"/>
      <c r="UDB948" s="6"/>
      <c r="UDC948" s="6"/>
      <c r="UDD948" s="6"/>
      <c r="UDE948" s="6"/>
      <c r="UDF948" s="6"/>
      <c r="UDG948" s="6"/>
      <c r="UDH948" s="6"/>
      <c r="UDI948" s="6"/>
      <c r="UDJ948" s="6"/>
      <c r="UDK948" s="6"/>
      <c r="UDL948" s="6"/>
      <c r="UDM948" s="6"/>
      <c r="UDN948" s="6"/>
      <c r="UDO948" s="6"/>
      <c r="UDP948" s="6"/>
      <c r="UDQ948" s="6"/>
      <c r="UDR948" s="6"/>
      <c r="UDS948" s="6"/>
      <c r="UDT948" s="6"/>
      <c r="UDU948" s="6"/>
      <c r="UDV948" s="6"/>
      <c r="UDW948" s="6"/>
      <c r="UDX948" s="6"/>
      <c r="UDY948" s="6"/>
      <c r="UDZ948" s="6"/>
      <c r="UEA948" s="6"/>
      <c r="UEB948" s="6"/>
      <c r="UEC948" s="6"/>
      <c r="UED948" s="6"/>
      <c r="UEE948" s="6"/>
      <c r="UEF948" s="6"/>
      <c r="UEG948" s="6"/>
      <c r="UEH948" s="6"/>
      <c r="UEI948" s="6"/>
      <c r="UEJ948" s="6"/>
      <c r="UEK948" s="6"/>
      <c r="UEL948" s="6"/>
      <c r="UEM948" s="6"/>
      <c r="UEN948" s="6"/>
      <c r="UEO948" s="6"/>
      <c r="UEP948" s="6"/>
      <c r="UEQ948" s="6"/>
      <c r="UER948" s="6"/>
      <c r="UES948" s="6"/>
      <c r="UET948" s="6"/>
      <c r="UEU948" s="6"/>
      <c r="UEV948" s="6"/>
      <c r="UEW948" s="6"/>
      <c r="UEX948" s="6"/>
      <c r="UEY948" s="6"/>
      <c r="UEZ948" s="6"/>
      <c r="UFA948" s="6"/>
      <c r="UFB948" s="6"/>
      <c r="UFC948" s="6"/>
      <c r="UFD948" s="6"/>
      <c r="UFE948" s="6"/>
      <c r="UFF948" s="6"/>
      <c r="UFG948" s="6"/>
      <c r="UFH948" s="6"/>
      <c r="UFI948" s="6"/>
      <c r="UFJ948" s="6"/>
      <c r="UFK948" s="6"/>
      <c r="UFL948" s="6"/>
      <c r="UFM948" s="6"/>
      <c r="UFN948" s="6"/>
      <c r="UFO948" s="6"/>
      <c r="UFP948" s="6"/>
      <c r="UFQ948" s="6"/>
      <c r="UFR948" s="6"/>
      <c r="UFS948" s="6"/>
      <c r="UFT948" s="6"/>
      <c r="UFU948" s="6"/>
      <c r="UFV948" s="6"/>
      <c r="UFW948" s="6"/>
      <c r="UFX948" s="6"/>
      <c r="UFY948" s="6"/>
      <c r="UFZ948" s="6"/>
      <c r="UGA948" s="6"/>
      <c r="UGB948" s="6"/>
      <c r="UGC948" s="6"/>
      <c r="UGD948" s="6"/>
      <c r="UGE948" s="6"/>
      <c r="UGF948" s="6"/>
      <c r="UGG948" s="6"/>
      <c r="UGH948" s="6"/>
      <c r="UGI948" s="6"/>
      <c r="UGJ948" s="6"/>
      <c r="UGK948" s="6"/>
      <c r="UGL948" s="6"/>
      <c r="UGM948" s="6"/>
      <c r="UGN948" s="6"/>
      <c r="UGO948" s="6"/>
      <c r="UGP948" s="6"/>
      <c r="UGQ948" s="6"/>
      <c r="UGR948" s="6"/>
      <c r="UGS948" s="6"/>
      <c r="UGT948" s="6"/>
      <c r="UGU948" s="6"/>
      <c r="UGV948" s="6"/>
      <c r="UGW948" s="6"/>
      <c r="UGX948" s="6"/>
      <c r="UGY948" s="6"/>
      <c r="UGZ948" s="6"/>
      <c r="UHA948" s="6"/>
      <c r="UHB948" s="6"/>
      <c r="UHC948" s="6"/>
      <c r="UHD948" s="6"/>
      <c r="UHE948" s="6"/>
      <c r="UHF948" s="6"/>
      <c r="UHG948" s="6"/>
      <c r="UHH948" s="6"/>
      <c r="UHI948" s="6"/>
      <c r="UHJ948" s="6"/>
      <c r="UHK948" s="6"/>
      <c r="UHL948" s="6"/>
      <c r="UHM948" s="6"/>
      <c r="UHN948" s="6"/>
      <c r="UHO948" s="6"/>
      <c r="UHP948" s="6"/>
      <c r="UHQ948" s="6"/>
      <c r="UHR948" s="6"/>
      <c r="UHS948" s="6"/>
      <c r="UHT948" s="6"/>
      <c r="UHU948" s="6"/>
      <c r="UHV948" s="6"/>
      <c r="UHW948" s="6"/>
      <c r="UHX948" s="6"/>
      <c r="UHY948" s="6"/>
      <c r="UHZ948" s="6"/>
      <c r="UIA948" s="6"/>
      <c r="UIB948" s="6"/>
      <c r="UIC948" s="6"/>
      <c r="UID948" s="6"/>
      <c r="UIE948" s="6"/>
      <c r="UIF948" s="6"/>
      <c r="UIG948" s="6"/>
      <c r="UIH948" s="6"/>
      <c r="UII948" s="6"/>
      <c r="UIJ948" s="6"/>
      <c r="UIK948" s="6"/>
      <c r="UIL948" s="6"/>
      <c r="UIM948" s="6"/>
      <c r="UIN948" s="6"/>
      <c r="UIO948" s="6"/>
      <c r="UIP948" s="6"/>
      <c r="UIQ948" s="6"/>
      <c r="UIR948" s="6"/>
      <c r="UIS948" s="6"/>
      <c r="UIT948" s="6"/>
      <c r="UIU948" s="6"/>
      <c r="UIV948" s="6"/>
      <c r="UIW948" s="6"/>
      <c r="UIX948" s="6"/>
      <c r="UIY948" s="6"/>
      <c r="UIZ948" s="6"/>
      <c r="UJA948" s="6"/>
      <c r="UJB948" s="6"/>
      <c r="UJC948" s="6"/>
      <c r="UJD948" s="6"/>
      <c r="UJE948" s="6"/>
      <c r="UJF948" s="6"/>
      <c r="UJG948" s="6"/>
      <c r="UJH948" s="6"/>
      <c r="UJI948" s="6"/>
      <c r="UJJ948" s="6"/>
      <c r="UJK948" s="6"/>
      <c r="UJL948" s="6"/>
      <c r="UJM948" s="6"/>
      <c r="UJN948" s="6"/>
      <c r="UJO948" s="6"/>
      <c r="UJP948" s="6"/>
      <c r="UJQ948" s="6"/>
      <c r="UJR948" s="6"/>
      <c r="UJS948" s="6"/>
      <c r="UJT948" s="6"/>
      <c r="UJU948" s="6"/>
      <c r="UJV948" s="6"/>
      <c r="UJW948" s="6"/>
      <c r="UJX948" s="6"/>
      <c r="UJY948" s="6"/>
      <c r="UJZ948" s="6"/>
      <c r="UKA948" s="6"/>
      <c r="UKB948" s="6"/>
      <c r="UKC948" s="6"/>
      <c r="UKD948" s="6"/>
      <c r="UKE948" s="6"/>
      <c r="UKF948" s="6"/>
      <c r="UKG948" s="6"/>
      <c r="UKH948" s="6"/>
      <c r="UKI948" s="6"/>
      <c r="UKJ948" s="6"/>
      <c r="UKK948" s="6"/>
      <c r="UKL948" s="6"/>
      <c r="UKM948" s="6"/>
      <c r="UKN948" s="6"/>
      <c r="UKO948" s="6"/>
      <c r="UKP948" s="6"/>
      <c r="UKQ948" s="6"/>
      <c r="UKR948" s="6"/>
      <c r="UKS948" s="6"/>
      <c r="UKT948" s="6"/>
      <c r="UKU948" s="6"/>
      <c r="UKV948" s="6"/>
      <c r="UKW948" s="6"/>
      <c r="UKX948" s="6"/>
      <c r="UKY948" s="6"/>
      <c r="UKZ948" s="6"/>
      <c r="ULA948" s="6"/>
      <c r="ULB948" s="6"/>
      <c r="ULC948" s="6"/>
      <c r="ULD948" s="6"/>
      <c r="ULE948" s="6"/>
      <c r="ULF948" s="6"/>
      <c r="ULG948" s="6"/>
      <c r="ULH948" s="6"/>
      <c r="ULI948" s="6"/>
      <c r="ULJ948" s="6"/>
      <c r="ULK948" s="6"/>
      <c r="ULL948" s="6"/>
      <c r="ULM948" s="6"/>
      <c r="ULN948" s="6"/>
      <c r="ULO948" s="6"/>
      <c r="ULP948" s="6"/>
      <c r="ULQ948" s="6"/>
      <c r="ULR948" s="6"/>
      <c r="ULS948" s="6"/>
      <c r="ULT948" s="6"/>
      <c r="ULU948" s="6"/>
      <c r="ULV948" s="6"/>
      <c r="ULW948" s="6"/>
      <c r="ULX948" s="6"/>
      <c r="ULY948" s="6"/>
      <c r="ULZ948" s="6"/>
      <c r="UMA948" s="6"/>
      <c r="UMB948" s="6"/>
      <c r="UMC948" s="6"/>
      <c r="UMD948" s="6"/>
      <c r="UME948" s="6"/>
      <c r="UMF948" s="6"/>
      <c r="UMG948" s="6"/>
      <c r="UMH948" s="6"/>
      <c r="UMI948" s="6"/>
      <c r="UMJ948" s="6"/>
      <c r="UMK948" s="6"/>
      <c r="UML948" s="6"/>
      <c r="UMM948" s="6"/>
      <c r="UMN948" s="6"/>
      <c r="UMO948" s="6"/>
      <c r="UMP948" s="6"/>
      <c r="UMQ948" s="6"/>
      <c r="UMR948" s="6"/>
      <c r="UMS948" s="6"/>
      <c r="UMT948" s="6"/>
      <c r="UMU948" s="6"/>
      <c r="UMV948" s="6"/>
      <c r="UMW948" s="6"/>
      <c r="UMX948" s="6"/>
      <c r="UMY948" s="6"/>
      <c r="UMZ948" s="6"/>
      <c r="UNA948" s="6"/>
      <c r="UNB948" s="6"/>
      <c r="UNC948" s="6"/>
      <c r="UND948" s="6"/>
      <c r="UNE948" s="6"/>
      <c r="UNF948" s="6"/>
      <c r="UNG948" s="6"/>
      <c r="UNH948" s="6"/>
      <c r="UNI948" s="6"/>
      <c r="UNJ948" s="6"/>
      <c r="UNK948" s="6"/>
      <c r="UNL948" s="6"/>
      <c r="UNM948" s="6"/>
      <c r="UNN948" s="6"/>
      <c r="UNO948" s="6"/>
      <c r="UNP948" s="6"/>
      <c r="UNQ948" s="6"/>
      <c r="UNR948" s="6"/>
      <c r="UNS948" s="6"/>
      <c r="UNT948" s="6"/>
      <c r="UNU948" s="6"/>
      <c r="UNV948" s="6"/>
      <c r="UNW948" s="6"/>
      <c r="UNX948" s="6"/>
      <c r="UNY948" s="6"/>
      <c r="UNZ948" s="6"/>
      <c r="UOA948" s="6"/>
      <c r="UOB948" s="6"/>
      <c r="UOC948" s="6"/>
      <c r="UOD948" s="6"/>
      <c r="UOE948" s="6"/>
      <c r="UOF948" s="6"/>
      <c r="UOG948" s="6"/>
      <c r="UOH948" s="6"/>
      <c r="UOI948" s="6"/>
      <c r="UOJ948" s="6"/>
      <c r="UOK948" s="6"/>
      <c r="UOL948" s="6"/>
      <c r="UOM948" s="6"/>
      <c r="UON948" s="6"/>
      <c r="UOO948" s="6"/>
      <c r="UOP948" s="6"/>
      <c r="UOQ948" s="6"/>
      <c r="UOR948" s="6"/>
      <c r="UOS948" s="6"/>
      <c r="UOT948" s="6"/>
      <c r="UOU948" s="6"/>
      <c r="UOV948" s="6"/>
      <c r="UOW948" s="6"/>
      <c r="UOX948" s="6"/>
      <c r="UOY948" s="6"/>
      <c r="UOZ948" s="6"/>
      <c r="UPA948" s="6"/>
      <c r="UPB948" s="6"/>
      <c r="UPC948" s="6"/>
      <c r="UPD948" s="6"/>
      <c r="UPE948" s="6"/>
      <c r="UPF948" s="6"/>
      <c r="UPG948" s="6"/>
      <c r="UPH948" s="6"/>
      <c r="UPI948" s="6"/>
      <c r="UPJ948" s="6"/>
      <c r="UPK948" s="6"/>
      <c r="UPL948" s="6"/>
      <c r="UPM948" s="6"/>
      <c r="UPN948" s="6"/>
      <c r="UPO948" s="6"/>
      <c r="UPP948" s="6"/>
      <c r="UPQ948" s="6"/>
      <c r="UPR948" s="6"/>
      <c r="UPS948" s="6"/>
      <c r="UPT948" s="6"/>
      <c r="UPU948" s="6"/>
      <c r="UPV948" s="6"/>
      <c r="UPW948" s="6"/>
      <c r="UPX948" s="6"/>
      <c r="UPY948" s="6"/>
      <c r="UPZ948" s="6"/>
      <c r="UQA948" s="6"/>
      <c r="UQB948" s="6"/>
      <c r="UQC948" s="6"/>
      <c r="UQD948" s="6"/>
      <c r="UQE948" s="6"/>
      <c r="UQF948" s="6"/>
      <c r="UQG948" s="6"/>
      <c r="UQH948" s="6"/>
      <c r="UQI948" s="6"/>
      <c r="UQJ948" s="6"/>
      <c r="UQK948" s="6"/>
      <c r="UQL948" s="6"/>
      <c r="UQM948" s="6"/>
      <c r="UQN948" s="6"/>
      <c r="UQO948" s="6"/>
      <c r="UQP948" s="6"/>
      <c r="UQQ948" s="6"/>
      <c r="UQR948" s="6"/>
      <c r="UQS948" s="6"/>
      <c r="UQT948" s="6"/>
      <c r="UQU948" s="6"/>
      <c r="UQV948" s="6"/>
      <c r="UQW948" s="6"/>
      <c r="UQX948" s="6"/>
      <c r="UQY948" s="6"/>
      <c r="UQZ948" s="6"/>
      <c r="URA948" s="6"/>
      <c r="URB948" s="6"/>
      <c r="URC948" s="6"/>
      <c r="URD948" s="6"/>
      <c r="URE948" s="6"/>
      <c r="URF948" s="6"/>
      <c r="URG948" s="6"/>
      <c r="URH948" s="6"/>
      <c r="URI948" s="6"/>
      <c r="URJ948" s="6"/>
      <c r="URK948" s="6"/>
      <c r="URL948" s="6"/>
      <c r="URM948" s="6"/>
      <c r="URN948" s="6"/>
      <c r="URO948" s="6"/>
      <c r="URP948" s="6"/>
      <c r="URQ948" s="6"/>
      <c r="URR948" s="6"/>
      <c r="URS948" s="6"/>
      <c r="URT948" s="6"/>
      <c r="URU948" s="6"/>
      <c r="URV948" s="6"/>
      <c r="URW948" s="6"/>
      <c r="URX948" s="6"/>
      <c r="URY948" s="6"/>
      <c r="URZ948" s="6"/>
      <c r="USA948" s="6"/>
      <c r="USB948" s="6"/>
      <c r="USC948" s="6"/>
      <c r="USD948" s="6"/>
      <c r="USE948" s="6"/>
      <c r="USF948" s="6"/>
      <c r="USG948" s="6"/>
      <c r="USH948" s="6"/>
      <c r="USI948" s="6"/>
      <c r="USJ948" s="6"/>
      <c r="USK948" s="6"/>
      <c r="USL948" s="6"/>
      <c r="USM948" s="6"/>
      <c r="USN948" s="6"/>
      <c r="USO948" s="6"/>
      <c r="USP948" s="6"/>
      <c r="USQ948" s="6"/>
      <c r="USR948" s="6"/>
      <c r="USS948" s="6"/>
      <c r="UST948" s="6"/>
      <c r="USU948" s="6"/>
      <c r="USV948" s="6"/>
      <c r="USW948" s="6"/>
      <c r="USX948" s="6"/>
      <c r="USY948" s="6"/>
      <c r="USZ948" s="6"/>
      <c r="UTA948" s="6"/>
      <c r="UTB948" s="6"/>
      <c r="UTC948" s="6"/>
      <c r="UTD948" s="6"/>
      <c r="UTE948" s="6"/>
      <c r="UTF948" s="6"/>
      <c r="UTG948" s="6"/>
      <c r="UTH948" s="6"/>
      <c r="UTI948" s="6"/>
      <c r="UTJ948" s="6"/>
      <c r="UTK948" s="6"/>
      <c r="UTL948" s="6"/>
      <c r="UTM948" s="6"/>
      <c r="UTN948" s="6"/>
      <c r="UTO948" s="6"/>
      <c r="UTP948" s="6"/>
      <c r="UTQ948" s="6"/>
      <c r="UTR948" s="6"/>
      <c r="UTS948" s="6"/>
      <c r="UTT948" s="6"/>
      <c r="UTU948" s="6"/>
      <c r="UTV948" s="6"/>
      <c r="UTW948" s="6"/>
      <c r="UTX948" s="6"/>
      <c r="UTY948" s="6"/>
      <c r="UTZ948" s="6"/>
      <c r="UUA948" s="6"/>
      <c r="UUB948" s="6"/>
      <c r="UUC948" s="6"/>
      <c r="UUD948" s="6"/>
      <c r="UUE948" s="6"/>
      <c r="UUF948" s="6"/>
      <c r="UUG948" s="6"/>
      <c r="UUH948" s="6"/>
      <c r="UUI948" s="6"/>
      <c r="UUJ948" s="6"/>
      <c r="UUK948" s="6"/>
      <c r="UUL948" s="6"/>
      <c r="UUM948" s="6"/>
      <c r="UUN948" s="6"/>
      <c r="UUO948" s="6"/>
      <c r="UUP948" s="6"/>
      <c r="UUQ948" s="6"/>
      <c r="UUR948" s="6"/>
      <c r="UUS948" s="6"/>
      <c r="UUT948" s="6"/>
      <c r="UUU948" s="6"/>
      <c r="UUV948" s="6"/>
      <c r="UUW948" s="6"/>
      <c r="UUX948" s="6"/>
      <c r="UUY948" s="6"/>
      <c r="UUZ948" s="6"/>
      <c r="UVA948" s="6"/>
      <c r="UVB948" s="6"/>
      <c r="UVC948" s="6"/>
      <c r="UVD948" s="6"/>
      <c r="UVE948" s="6"/>
      <c r="UVF948" s="6"/>
      <c r="UVG948" s="6"/>
      <c r="UVH948" s="6"/>
      <c r="UVI948" s="6"/>
      <c r="UVJ948" s="6"/>
      <c r="UVK948" s="6"/>
      <c r="UVL948" s="6"/>
      <c r="UVM948" s="6"/>
      <c r="UVN948" s="6"/>
      <c r="UVO948" s="6"/>
      <c r="UVP948" s="6"/>
      <c r="UVQ948" s="6"/>
      <c r="UVR948" s="6"/>
      <c r="UVS948" s="6"/>
      <c r="UVT948" s="6"/>
      <c r="UVU948" s="6"/>
      <c r="UVV948" s="6"/>
      <c r="UVW948" s="6"/>
      <c r="UVX948" s="6"/>
      <c r="UVY948" s="6"/>
      <c r="UVZ948" s="6"/>
      <c r="UWA948" s="6"/>
      <c r="UWB948" s="6"/>
      <c r="UWC948" s="6"/>
      <c r="UWD948" s="6"/>
      <c r="UWE948" s="6"/>
      <c r="UWF948" s="6"/>
      <c r="UWG948" s="6"/>
      <c r="UWH948" s="6"/>
      <c r="UWI948" s="6"/>
      <c r="UWJ948" s="6"/>
      <c r="UWK948" s="6"/>
      <c r="UWL948" s="6"/>
      <c r="UWM948" s="6"/>
      <c r="UWN948" s="6"/>
      <c r="UWO948" s="6"/>
      <c r="UWP948" s="6"/>
      <c r="UWQ948" s="6"/>
      <c r="UWR948" s="6"/>
      <c r="UWS948" s="6"/>
      <c r="UWT948" s="6"/>
      <c r="UWU948" s="6"/>
      <c r="UWV948" s="6"/>
      <c r="UWW948" s="6"/>
      <c r="UWX948" s="6"/>
      <c r="UWY948" s="6"/>
      <c r="UWZ948" s="6"/>
      <c r="UXA948" s="6"/>
      <c r="UXB948" s="6"/>
      <c r="UXC948" s="6"/>
      <c r="UXD948" s="6"/>
      <c r="UXE948" s="6"/>
      <c r="UXF948" s="6"/>
      <c r="UXG948" s="6"/>
      <c r="UXH948" s="6"/>
      <c r="UXI948" s="6"/>
      <c r="UXJ948" s="6"/>
      <c r="UXK948" s="6"/>
      <c r="UXL948" s="6"/>
      <c r="UXM948" s="6"/>
      <c r="UXN948" s="6"/>
      <c r="UXO948" s="6"/>
      <c r="UXP948" s="6"/>
      <c r="UXQ948" s="6"/>
      <c r="UXR948" s="6"/>
      <c r="UXS948" s="6"/>
      <c r="UXT948" s="6"/>
      <c r="UXU948" s="6"/>
      <c r="UXV948" s="6"/>
      <c r="UXW948" s="6"/>
      <c r="UXX948" s="6"/>
      <c r="UXY948" s="6"/>
      <c r="UXZ948" s="6"/>
      <c r="UYA948" s="6"/>
      <c r="UYB948" s="6"/>
      <c r="UYC948" s="6"/>
      <c r="UYD948" s="6"/>
      <c r="UYE948" s="6"/>
      <c r="UYF948" s="6"/>
      <c r="UYG948" s="6"/>
      <c r="UYH948" s="6"/>
      <c r="UYI948" s="6"/>
      <c r="UYJ948" s="6"/>
      <c r="UYK948" s="6"/>
      <c r="UYL948" s="6"/>
      <c r="UYM948" s="6"/>
      <c r="UYN948" s="6"/>
      <c r="UYO948" s="6"/>
      <c r="UYP948" s="6"/>
      <c r="UYQ948" s="6"/>
      <c r="UYR948" s="6"/>
      <c r="UYS948" s="6"/>
      <c r="UYT948" s="6"/>
      <c r="UYU948" s="6"/>
      <c r="UYV948" s="6"/>
      <c r="UYW948" s="6"/>
      <c r="UYX948" s="6"/>
      <c r="UYY948" s="6"/>
      <c r="UYZ948" s="6"/>
      <c r="UZA948" s="6"/>
      <c r="UZB948" s="6"/>
      <c r="UZC948" s="6"/>
      <c r="UZD948" s="6"/>
      <c r="UZE948" s="6"/>
      <c r="UZF948" s="6"/>
      <c r="UZG948" s="6"/>
      <c r="UZH948" s="6"/>
      <c r="UZI948" s="6"/>
      <c r="UZJ948" s="6"/>
      <c r="UZK948" s="6"/>
      <c r="UZL948" s="6"/>
      <c r="UZM948" s="6"/>
      <c r="UZN948" s="6"/>
      <c r="UZO948" s="6"/>
      <c r="UZP948" s="6"/>
      <c r="UZQ948" s="6"/>
      <c r="UZR948" s="6"/>
      <c r="UZS948" s="6"/>
      <c r="UZT948" s="6"/>
      <c r="UZU948" s="6"/>
      <c r="UZV948" s="6"/>
      <c r="UZW948" s="6"/>
      <c r="UZX948" s="6"/>
      <c r="UZY948" s="6"/>
      <c r="UZZ948" s="6"/>
      <c r="VAA948" s="6"/>
      <c r="VAB948" s="6"/>
      <c r="VAC948" s="6"/>
      <c r="VAD948" s="6"/>
      <c r="VAE948" s="6"/>
      <c r="VAF948" s="6"/>
      <c r="VAG948" s="6"/>
      <c r="VAH948" s="6"/>
      <c r="VAI948" s="6"/>
      <c r="VAJ948" s="6"/>
      <c r="VAK948" s="6"/>
      <c r="VAL948" s="6"/>
      <c r="VAM948" s="6"/>
      <c r="VAN948" s="6"/>
      <c r="VAO948" s="6"/>
      <c r="VAP948" s="6"/>
      <c r="VAQ948" s="6"/>
      <c r="VAR948" s="6"/>
      <c r="VAS948" s="6"/>
      <c r="VAT948" s="6"/>
      <c r="VAU948" s="6"/>
      <c r="VAV948" s="6"/>
      <c r="VAW948" s="6"/>
      <c r="VAX948" s="6"/>
      <c r="VAY948" s="6"/>
      <c r="VAZ948" s="6"/>
      <c r="VBA948" s="6"/>
      <c r="VBB948" s="6"/>
      <c r="VBC948" s="6"/>
      <c r="VBD948" s="6"/>
      <c r="VBE948" s="6"/>
      <c r="VBF948" s="6"/>
      <c r="VBG948" s="6"/>
      <c r="VBH948" s="6"/>
      <c r="VBI948" s="6"/>
      <c r="VBJ948" s="6"/>
      <c r="VBK948" s="6"/>
      <c r="VBL948" s="6"/>
      <c r="VBM948" s="6"/>
      <c r="VBN948" s="6"/>
      <c r="VBO948" s="6"/>
      <c r="VBP948" s="6"/>
      <c r="VBQ948" s="6"/>
      <c r="VBR948" s="6"/>
      <c r="VBS948" s="6"/>
      <c r="VBT948" s="6"/>
      <c r="VBU948" s="6"/>
      <c r="VBV948" s="6"/>
      <c r="VBW948" s="6"/>
      <c r="VBX948" s="6"/>
      <c r="VBY948" s="6"/>
      <c r="VBZ948" s="6"/>
      <c r="VCA948" s="6"/>
      <c r="VCB948" s="6"/>
      <c r="VCC948" s="6"/>
      <c r="VCD948" s="6"/>
      <c r="VCE948" s="6"/>
      <c r="VCF948" s="6"/>
      <c r="VCG948" s="6"/>
      <c r="VCH948" s="6"/>
      <c r="VCI948" s="6"/>
      <c r="VCJ948" s="6"/>
      <c r="VCK948" s="6"/>
      <c r="VCL948" s="6"/>
      <c r="VCM948" s="6"/>
      <c r="VCN948" s="6"/>
      <c r="VCO948" s="6"/>
      <c r="VCP948" s="6"/>
      <c r="VCQ948" s="6"/>
      <c r="VCR948" s="6"/>
      <c r="VCS948" s="6"/>
      <c r="VCT948" s="6"/>
      <c r="VCU948" s="6"/>
      <c r="VCV948" s="6"/>
      <c r="VCW948" s="6"/>
      <c r="VCX948" s="6"/>
      <c r="VCY948" s="6"/>
      <c r="VCZ948" s="6"/>
      <c r="VDA948" s="6"/>
      <c r="VDB948" s="6"/>
      <c r="VDC948" s="6"/>
      <c r="VDD948" s="6"/>
      <c r="VDE948" s="6"/>
      <c r="VDF948" s="6"/>
      <c r="VDG948" s="6"/>
      <c r="VDH948" s="6"/>
      <c r="VDI948" s="6"/>
      <c r="VDJ948" s="6"/>
      <c r="VDK948" s="6"/>
      <c r="VDL948" s="6"/>
      <c r="VDM948" s="6"/>
      <c r="VDN948" s="6"/>
      <c r="VDO948" s="6"/>
      <c r="VDP948" s="6"/>
      <c r="VDQ948" s="6"/>
      <c r="VDR948" s="6"/>
      <c r="VDS948" s="6"/>
      <c r="VDT948" s="6"/>
      <c r="VDU948" s="6"/>
      <c r="VDV948" s="6"/>
      <c r="VDW948" s="6"/>
      <c r="VDX948" s="6"/>
      <c r="VDY948" s="6"/>
      <c r="VDZ948" s="6"/>
      <c r="VEA948" s="6"/>
      <c r="VEB948" s="6"/>
      <c r="VEC948" s="6"/>
      <c r="VED948" s="6"/>
      <c r="VEE948" s="6"/>
      <c r="VEF948" s="6"/>
      <c r="VEG948" s="6"/>
      <c r="VEH948" s="6"/>
      <c r="VEI948" s="6"/>
      <c r="VEJ948" s="6"/>
      <c r="VEK948" s="6"/>
      <c r="VEL948" s="6"/>
      <c r="VEM948" s="6"/>
      <c r="VEN948" s="6"/>
      <c r="VEO948" s="6"/>
      <c r="VEP948" s="6"/>
      <c r="VEQ948" s="6"/>
      <c r="VER948" s="6"/>
      <c r="VES948" s="6"/>
      <c r="VET948" s="6"/>
      <c r="VEU948" s="6"/>
      <c r="VEV948" s="6"/>
      <c r="VEW948" s="6"/>
      <c r="VEX948" s="6"/>
      <c r="VEY948" s="6"/>
      <c r="VEZ948" s="6"/>
      <c r="VFA948" s="6"/>
      <c r="VFB948" s="6"/>
      <c r="VFC948" s="6"/>
      <c r="VFD948" s="6"/>
      <c r="VFE948" s="6"/>
      <c r="VFF948" s="6"/>
      <c r="VFG948" s="6"/>
      <c r="VFH948" s="6"/>
      <c r="VFI948" s="6"/>
      <c r="VFJ948" s="6"/>
      <c r="VFK948" s="6"/>
      <c r="VFL948" s="6"/>
      <c r="VFM948" s="6"/>
      <c r="VFN948" s="6"/>
      <c r="VFO948" s="6"/>
      <c r="VFP948" s="6"/>
      <c r="VFQ948" s="6"/>
      <c r="VFR948" s="6"/>
      <c r="VFS948" s="6"/>
      <c r="VFT948" s="6"/>
      <c r="VFU948" s="6"/>
      <c r="VFV948" s="6"/>
      <c r="VFW948" s="6"/>
      <c r="VFX948" s="6"/>
      <c r="VFY948" s="6"/>
      <c r="VFZ948" s="6"/>
      <c r="VGA948" s="6"/>
      <c r="VGB948" s="6"/>
      <c r="VGC948" s="6"/>
      <c r="VGD948" s="6"/>
      <c r="VGE948" s="6"/>
      <c r="VGF948" s="6"/>
      <c r="VGG948" s="6"/>
      <c r="VGH948" s="6"/>
      <c r="VGI948" s="6"/>
      <c r="VGJ948" s="6"/>
      <c r="VGK948" s="6"/>
      <c r="VGL948" s="6"/>
      <c r="VGM948" s="6"/>
      <c r="VGN948" s="6"/>
      <c r="VGO948" s="6"/>
      <c r="VGP948" s="6"/>
      <c r="VGQ948" s="6"/>
      <c r="VGR948" s="6"/>
      <c r="VGS948" s="6"/>
      <c r="VGT948" s="6"/>
      <c r="VGU948" s="6"/>
      <c r="VGV948" s="6"/>
      <c r="VGW948" s="6"/>
      <c r="VGX948" s="6"/>
      <c r="VGY948" s="6"/>
      <c r="VGZ948" s="6"/>
      <c r="VHA948" s="6"/>
      <c r="VHB948" s="6"/>
      <c r="VHC948" s="6"/>
      <c r="VHD948" s="6"/>
      <c r="VHE948" s="6"/>
      <c r="VHF948" s="6"/>
      <c r="VHG948" s="6"/>
      <c r="VHH948" s="6"/>
      <c r="VHI948" s="6"/>
      <c r="VHJ948" s="6"/>
      <c r="VHK948" s="6"/>
      <c r="VHL948" s="6"/>
      <c r="VHM948" s="6"/>
      <c r="VHN948" s="6"/>
      <c r="VHO948" s="6"/>
      <c r="VHP948" s="6"/>
      <c r="VHQ948" s="6"/>
      <c r="VHR948" s="6"/>
      <c r="VHS948" s="6"/>
      <c r="VHT948" s="6"/>
      <c r="VHU948" s="6"/>
      <c r="VHV948" s="6"/>
      <c r="VHW948" s="6"/>
      <c r="VHX948" s="6"/>
      <c r="VHY948" s="6"/>
      <c r="VHZ948" s="6"/>
      <c r="VIA948" s="6"/>
      <c r="VIB948" s="6"/>
      <c r="VIC948" s="6"/>
      <c r="VID948" s="6"/>
      <c r="VIE948" s="6"/>
      <c r="VIF948" s="6"/>
      <c r="VIG948" s="6"/>
      <c r="VIH948" s="6"/>
      <c r="VII948" s="6"/>
      <c r="VIJ948" s="6"/>
      <c r="VIK948" s="6"/>
      <c r="VIL948" s="6"/>
      <c r="VIM948" s="6"/>
      <c r="VIN948" s="6"/>
      <c r="VIO948" s="6"/>
      <c r="VIP948" s="6"/>
      <c r="VIQ948" s="6"/>
      <c r="VIR948" s="6"/>
      <c r="VIS948" s="6"/>
      <c r="VIT948" s="6"/>
      <c r="VIU948" s="6"/>
      <c r="VIV948" s="6"/>
      <c r="VIW948" s="6"/>
      <c r="VIX948" s="6"/>
      <c r="VIY948" s="6"/>
      <c r="VIZ948" s="6"/>
      <c r="VJA948" s="6"/>
      <c r="VJB948" s="6"/>
      <c r="VJC948" s="6"/>
      <c r="VJD948" s="6"/>
      <c r="VJE948" s="6"/>
      <c r="VJF948" s="6"/>
      <c r="VJG948" s="6"/>
      <c r="VJH948" s="6"/>
      <c r="VJI948" s="6"/>
      <c r="VJJ948" s="6"/>
      <c r="VJK948" s="6"/>
      <c r="VJL948" s="6"/>
      <c r="VJM948" s="6"/>
      <c r="VJN948" s="6"/>
      <c r="VJO948" s="6"/>
      <c r="VJP948" s="6"/>
      <c r="VJQ948" s="6"/>
      <c r="VJR948" s="6"/>
      <c r="VJS948" s="6"/>
      <c r="VJT948" s="6"/>
      <c r="VJU948" s="6"/>
      <c r="VJV948" s="6"/>
      <c r="VJW948" s="6"/>
      <c r="VJX948" s="6"/>
      <c r="VJY948" s="6"/>
      <c r="VJZ948" s="6"/>
      <c r="VKA948" s="6"/>
      <c r="VKB948" s="6"/>
      <c r="VKC948" s="6"/>
      <c r="VKD948" s="6"/>
      <c r="VKE948" s="6"/>
      <c r="VKF948" s="6"/>
      <c r="VKG948" s="6"/>
      <c r="VKH948" s="6"/>
      <c r="VKI948" s="6"/>
      <c r="VKJ948" s="6"/>
      <c r="VKK948" s="6"/>
      <c r="VKL948" s="6"/>
      <c r="VKM948" s="6"/>
      <c r="VKN948" s="6"/>
      <c r="VKO948" s="6"/>
      <c r="VKP948" s="6"/>
      <c r="VKQ948" s="6"/>
      <c r="VKR948" s="6"/>
      <c r="VKS948" s="6"/>
      <c r="VKT948" s="6"/>
      <c r="VKU948" s="6"/>
      <c r="VKV948" s="6"/>
      <c r="VKW948" s="6"/>
      <c r="VKX948" s="6"/>
      <c r="VKY948" s="6"/>
      <c r="VKZ948" s="6"/>
      <c r="VLA948" s="6"/>
      <c r="VLB948" s="6"/>
      <c r="VLC948" s="6"/>
      <c r="VLD948" s="6"/>
      <c r="VLE948" s="6"/>
      <c r="VLF948" s="6"/>
      <c r="VLG948" s="6"/>
      <c r="VLH948" s="6"/>
      <c r="VLI948" s="6"/>
      <c r="VLJ948" s="6"/>
      <c r="VLK948" s="6"/>
      <c r="VLL948" s="6"/>
      <c r="VLM948" s="6"/>
      <c r="VLN948" s="6"/>
      <c r="VLO948" s="6"/>
      <c r="VLP948" s="6"/>
      <c r="VLQ948" s="6"/>
      <c r="VLR948" s="6"/>
      <c r="VLS948" s="6"/>
      <c r="VLT948" s="6"/>
      <c r="VLU948" s="6"/>
      <c r="VLV948" s="6"/>
      <c r="VLW948" s="6"/>
      <c r="VLX948" s="6"/>
      <c r="VLY948" s="6"/>
      <c r="VLZ948" s="6"/>
      <c r="VMA948" s="6"/>
      <c r="VMB948" s="6"/>
      <c r="VMC948" s="6"/>
      <c r="VMD948" s="6"/>
      <c r="VME948" s="6"/>
      <c r="VMF948" s="6"/>
      <c r="VMG948" s="6"/>
      <c r="VMH948" s="6"/>
      <c r="VMI948" s="6"/>
      <c r="VMJ948" s="6"/>
      <c r="VMK948" s="6"/>
      <c r="VML948" s="6"/>
      <c r="VMM948" s="6"/>
      <c r="VMN948" s="6"/>
      <c r="VMO948" s="6"/>
      <c r="VMP948" s="6"/>
      <c r="VMQ948" s="6"/>
      <c r="VMR948" s="6"/>
      <c r="VMS948" s="6"/>
      <c r="VMT948" s="6"/>
      <c r="VMU948" s="6"/>
      <c r="VMV948" s="6"/>
      <c r="VMW948" s="6"/>
      <c r="VMX948" s="6"/>
      <c r="VMY948" s="6"/>
      <c r="VMZ948" s="6"/>
      <c r="VNA948" s="6"/>
      <c r="VNB948" s="6"/>
      <c r="VNC948" s="6"/>
      <c r="VND948" s="6"/>
      <c r="VNE948" s="6"/>
      <c r="VNF948" s="6"/>
      <c r="VNG948" s="6"/>
      <c r="VNH948" s="6"/>
      <c r="VNI948" s="6"/>
      <c r="VNJ948" s="6"/>
      <c r="VNK948" s="6"/>
      <c r="VNL948" s="6"/>
      <c r="VNM948" s="6"/>
      <c r="VNN948" s="6"/>
      <c r="VNO948" s="6"/>
      <c r="VNP948" s="6"/>
      <c r="VNQ948" s="6"/>
      <c r="VNR948" s="6"/>
      <c r="VNS948" s="6"/>
      <c r="VNT948" s="6"/>
      <c r="VNU948" s="6"/>
      <c r="VNV948" s="6"/>
      <c r="VNW948" s="6"/>
      <c r="VNX948" s="6"/>
      <c r="VNY948" s="6"/>
      <c r="VNZ948" s="6"/>
      <c r="VOA948" s="6"/>
      <c r="VOB948" s="6"/>
      <c r="VOC948" s="6"/>
      <c r="VOD948" s="6"/>
      <c r="VOE948" s="6"/>
      <c r="VOF948" s="6"/>
      <c r="VOG948" s="6"/>
      <c r="VOH948" s="6"/>
      <c r="VOI948" s="6"/>
      <c r="VOJ948" s="6"/>
      <c r="VOK948" s="6"/>
      <c r="VOL948" s="6"/>
      <c r="VOM948" s="6"/>
      <c r="VON948" s="6"/>
      <c r="VOO948" s="6"/>
      <c r="VOP948" s="6"/>
      <c r="VOQ948" s="6"/>
      <c r="VOR948" s="6"/>
      <c r="VOS948" s="6"/>
      <c r="VOT948" s="6"/>
      <c r="VOU948" s="6"/>
      <c r="VOV948" s="6"/>
      <c r="VOW948" s="6"/>
      <c r="VOX948" s="6"/>
      <c r="VOY948" s="6"/>
      <c r="VOZ948" s="6"/>
      <c r="VPA948" s="6"/>
      <c r="VPB948" s="6"/>
      <c r="VPC948" s="6"/>
      <c r="VPD948" s="6"/>
      <c r="VPE948" s="6"/>
      <c r="VPF948" s="6"/>
      <c r="VPG948" s="6"/>
      <c r="VPH948" s="6"/>
      <c r="VPI948" s="6"/>
      <c r="VPJ948" s="6"/>
      <c r="VPK948" s="6"/>
      <c r="VPL948" s="6"/>
      <c r="VPM948" s="6"/>
      <c r="VPN948" s="6"/>
      <c r="VPO948" s="6"/>
      <c r="VPP948" s="6"/>
      <c r="VPQ948" s="6"/>
      <c r="VPR948" s="6"/>
      <c r="VPS948" s="6"/>
      <c r="VPT948" s="6"/>
      <c r="VPU948" s="6"/>
      <c r="VPV948" s="6"/>
      <c r="VPW948" s="6"/>
      <c r="VPX948" s="6"/>
      <c r="VPY948" s="6"/>
      <c r="VPZ948" s="6"/>
      <c r="VQA948" s="6"/>
      <c r="VQB948" s="6"/>
      <c r="VQC948" s="6"/>
      <c r="VQD948" s="6"/>
      <c r="VQE948" s="6"/>
      <c r="VQF948" s="6"/>
      <c r="VQG948" s="6"/>
      <c r="VQH948" s="6"/>
      <c r="VQI948" s="6"/>
      <c r="VQJ948" s="6"/>
      <c r="VQK948" s="6"/>
      <c r="VQL948" s="6"/>
      <c r="VQM948" s="6"/>
      <c r="VQN948" s="6"/>
      <c r="VQO948" s="6"/>
      <c r="VQP948" s="6"/>
      <c r="VQQ948" s="6"/>
      <c r="VQR948" s="6"/>
      <c r="VQS948" s="6"/>
      <c r="VQT948" s="6"/>
      <c r="VQU948" s="6"/>
      <c r="VQV948" s="6"/>
      <c r="VQW948" s="6"/>
      <c r="VQX948" s="6"/>
      <c r="VQY948" s="6"/>
      <c r="VQZ948" s="6"/>
      <c r="VRA948" s="6"/>
      <c r="VRB948" s="6"/>
      <c r="VRC948" s="6"/>
      <c r="VRD948" s="6"/>
      <c r="VRE948" s="6"/>
      <c r="VRF948" s="6"/>
      <c r="VRG948" s="6"/>
      <c r="VRH948" s="6"/>
      <c r="VRI948" s="6"/>
      <c r="VRJ948" s="6"/>
      <c r="VRK948" s="6"/>
      <c r="VRL948" s="6"/>
      <c r="VRM948" s="6"/>
      <c r="VRN948" s="6"/>
      <c r="VRO948" s="6"/>
      <c r="VRP948" s="6"/>
      <c r="VRQ948" s="6"/>
      <c r="VRR948" s="6"/>
      <c r="VRS948" s="6"/>
      <c r="VRT948" s="6"/>
      <c r="VRU948" s="6"/>
      <c r="VRV948" s="6"/>
      <c r="VRW948" s="6"/>
      <c r="VRX948" s="6"/>
      <c r="VRY948" s="6"/>
      <c r="VRZ948" s="6"/>
      <c r="VSA948" s="6"/>
      <c r="VSB948" s="6"/>
      <c r="VSC948" s="6"/>
      <c r="VSD948" s="6"/>
      <c r="VSE948" s="6"/>
      <c r="VSF948" s="6"/>
      <c r="VSG948" s="6"/>
      <c r="VSH948" s="6"/>
      <c r="VSI948" s="6"/>
      <c r="VSJ948" s="6"/>
      <c r="VSK948" s="6"/>
      <c r="VSL948" s="6"/>
      <c r="VSM948" s="6"/>
      <c r="VSN948" s="6"/>
      <c r="VSO948" s="6"/>
      <c r="VSP948" s="6"/>
      <c r="VSQ948" s="6"/>
      <c r="VSR948" s="6"/>
      <c r="VSS948" s="6"/>
      <c r="VST948" s="6"/>
      <c r="VSU948" s="6"/>
      <c r="VSV948" s="6"/>
      <c r="VSW948" s="6"/>
      <c r="VSX948" s="6"/>
      <c r="VSY948" s="6"/>
      <c r="VSZ948" s="6"/>
      <c r="VTA948" s="6"/>
      <c r="VTB948" s="6"/>
      <c r="VTC948" s="6"/>
      <c r="VTD948" s="6"/>
      <c r="VTE948" s="6"/>
      <c r="VTF948" s="6"/>
      <c r="VTG948" s="6"/>
      <c r="VTH948" s="6"/>
      <c r="VTI948" s="6"/>
      <c r="VTJ948" s="6"/>
      <c r="VTK948" s="6"/>
      <c r="VTL948" s="6"/>
      <c r="VTM948" s="6"/>
      <c r="VTN948" s="6"/>
      <c r="VTO948" s="6"/>
      <c r="VTP948" s="6"/>
      <c r="VTQ948" s="6"/>
      <c r="VTR948" s="6"/>
      <c r="VTS948" s="6"/>
      <c r="VTT948" s="6"/>
      <c r="VTU948" s="6"/>
      <c r="VTV948" s="6"/>
      <c r="VTW948" s="6"/>
      <c r="VTX948" s="6"/>
      <c r="VTY948" s="6"/>
      <c r="VTZ948" s="6"/>
      <c r="VUA948" s="6"/>
      <c r="VUB948" s="6"/>
      <c r="VUC948" s="6"/>
      <c r="VUD948" s="6"/>
      <c r="VUE948" s="6"/>
      <c r="VUF948" s="6"/>
      <c r="VUG948" s="6"/>
      <c r="VUH948" s="6"/>
      <c r="VUI948" s="6"/>
      <c r="VUJ948" s="6"/>
      <c r="VUK948" s="6"/>
      <c r="VUL948" s="6"/>
      <c r="VUM948" s="6"/>
      <c r="VUN948" s="6"/>
      <c r="VUO948" s="6"/>
      <c r="VUP948" s="6"/>
      <c r="VUQ948" s="6"/>
      <c r="VUR948" s="6"/>
      <c r="VUS948" s="6"/>
      <c r="VUT948" s="6"/>
      <c r="VUU948" s="6"/>
      <c r="VUV948" s="6"/>
      <c r="VUW948" s="6"/>
      <c r="VUX948" s="6"/>
      <c r="VUY948" s="6"/>
      <c r="VUZ948" s="6"/>
      <c r="VVA948" s="6"/>
      <c r="VVB948" s="6"/>
      <c r="VVC948" s="6"/>
      <c r="VVD948" s="6"/>
      <c r="VVE948" s="6"/>
      <c r="VVF948" s="6"/>
      <c r="VVG948" s="6"/>
      <c r="VVH948" s="6"/>
      <c r="VVI948" s="6"/>
      <c r="VVJ948" s="6"/>
      <c r="VVK948" s="6"/>
      <c r="VVL948" s="6"/>
      <c r="VVM948" s="6"/>
      <c r="VVN948" s="6"/>
      <c r="VVO948" s="6"/>
      <c r="VVP948" s="6"/>
      <c r="VVQ948" s="6"/>
      <c r="VVR948" s="6"/>
      <c r="VVS948" s="6"/>
      <c r="VVT948" s="6"/>
      <c r="VVU948" s="6"/>
      <c r="VVV948" s="6"/>
      <c r="VVW948" s="6"/>
      <c r="VVX948" s="6"/>
      <c r="VVY948" s="6"/>
      <c r="VVZ948" s="6"/>
      <c r="VWA948" s="6"/>
      <c r="VWB948" s="6"/>
      <c r="VWC948" s="6"/>
      <c r="VWD948" s="6"/>
      <c r="VWE948" s="6"/>
      <c r="VWF948" s="6"/>
      <c r="VWG948" s="6"/>
      <c r="VWH948" s="6"/>
      <c r="VWI948" s="6"/>
      <c r="VWJ948" s="6"/>
      <c r="VWK948" s="6"/>
      <c r="VWL948" s="6"/>
      <c r="VWM948" s="6"/>
      <c r="VWN948" s="6"/>
      <c r="VWO948" s="6"/>
      <c r="VWP948" s="6"/>
      <c r="VWQ948" s="6"/>
      <c r="VWR948" s="6"/>
      <c r="VWS948" s="6"/>
      <c r="VWT948" s="6"/>
      <c r="VWU948" s="6"/>
      <c r="VWV948" s="6"/>
      <c r="VWW948" s="6"/>
      <c r="VWX948" s="6"/>
      <c r="VWY948" s="6"/>
      <c r="VWZ948" s="6"/>
      <c r="VXA948" s="6"/>
      <c r="VXB948" s="6"/>
      <c r="VXC948" s="6"/>
      <c r="VXD948" s="6"/>
      <c r="VXE948" s="6"/>
      <c r="VXF948" s="6"/>
      <c r="VXG948" s="6"/>
      <c r="VXH948" s="6"/>
      <c r="VXI948" s="6"/>
      <c r="VXJ948" s="6"/>
      <c r="VXK948" s="6"/>
      <c r="VXL948" s="6"/>
      <c r="VXM948" s="6"/>
      <c r="VXN948" s="6"/>
      <c r="VXO948" s="6"/>
      <c r="VXP948" s="6"/>
      <c r="VXQ948" s="6"/>
      <c r="VXR948" s="6"/>
      <c r="VXS948" s="6"/>
      <c r="VXT948" s="6"/>
      <c r="VXU948" s="6"/>
      <c r="VXV948" s="6"/>
      <c r="VXW948" s="6"/>
      <c r="VXX948" s="6"/>
      <c r="VXY948" s="6"/>
      <c r="VXZ948" s="6"/>
      <c r="VYA948" s="6"/>
      <c r="VYB948" s="6"/>
      <c r="VYC948" s="6"/>
      <c r="VYD948" s="6"/>
      <c r="VYE948" s="6"/>
      <c r="VYF948" s="6"/>
      <c r="VYG948" s="6"/>
      <c r="VYH948" s="6"/>
      <c r="VYI948" s="6"/>
      <c r="VYJ948" s="6"/>
      <c r="VYK948" s="6"/>
      <c r="VYL948" s="6"/>
      <c r="VYM948" s="6"/>
      <c r="VYN948" s="6"/>
      <c r="VYO948" s="6"/>
      <c r="VYP948" s="6"/>
      <c r="VYQ948" s="6"/>
      <c r="VYR948" s="6"/>
      <c r="VYS948" s="6"/>
      <c r="VYT948" s="6"/>
      <c r="VYU948" s="6"/>
      <c r="VYV948" s="6"/>
      <c r="VYW948" s="6"/>
      <c r="VYX948" s="6"/>
      <c r="VYY948" s="6"/>
      <c r="VYZ948" s="6"/>
      <c r="VZA948" s="6"/>
      <c r="VZB948" s="6"/>
      <c r="VZC948" s="6"/>
      <c r="VZD948" s="6"/>
      <c r="VZE948" s="6"/>
      <c r="VZF948" s="6"/>
      <c r="VZG948" s="6"/>
      <c r="VZH948" s="6"/>
      <c r="VZI948" s="6"/>
      <c r="VZJ948" s="6"/>
      <c r="VZK948" s="6"/>
      <c r="VZL948" s="6"/>
      <c r="VZM948" s="6"/>
      <c r="VZN948" s="6"/>
      <c r="VZO948" s="6"/>
      <c r="VZP948" s="6"/>
      <c r="VZQ948" s="6"/>
      <c r="VZR948" s="6"/>
      <c r="VZS948" s="6"/>
      <c r="VZT948" s="6"/>
      <c r="VZU948" s="6"/>
      <c r="VZV948" s="6"/>
      <c r="VZW948" s="6"/>
      <c r="VZX948" s="6"/>
      <c r="VZY948" s="6"/>
      <c r="VZZ948" s="6"/>
      <c r="WAA948" s="6"/>
      <c r="WAB948" s="6"/>
      <c r="WAC948" s="6"/>
      <c r="WAD948" s="6"/>
      <c r="WAE948" s="6"/>
      <c r="WAF948" s="6"/>
      <c r="WAG948" s="6"/>
      <c r="WAH948" s="6"/>
      <c r="WAI948" s="6"/>
      <c r="WAJ948" s="6"/>
      <c r="WAK948" s="6"/>
      <c r="WAL948" s="6"/>
      <c r="WAM948" s="6"/>
      <c r="WAN948" s="6"/>
      <c r="WAO948" s="6"/>
      <c r="WAP948" s="6"/>
      <c r="WAQ948" s="6"/>
      <c r="WAR948" s="6"/>
      <c r="WAS948" s="6"/>
      <c r="WAT948" s="6"/>
      <c r="WAU948" s="6"/>
      <c r="WAV948" s="6"/>
      <c r="WAW948" s="6"/>
      <c r="WAX948" s="6"/>
      <c r="WAY948" s="6"/>
      <c r="WAZ948" s="6"/>
      <c r="WBA948" s="6"/>
      <c r="WBB948" s="6"/>
      <c r="WBC948" s="6"/>
      <c r="WBD948" s="6"/>
      <c r="WBE948" s="6"/>
      <c r="WBF948" s="6"/>
      <c r="WBG948" s="6"/>
      <c r="WBH948" s="6"/>
      <c r="WBI948" s="6"/>
      <c r="WBJ948" s="6"/>
      <c r="WBK948" s="6"/>
      <c r="WBL948" s="6"/>
      <c r="WBM948" s="6"/>
      <c r="WBN948" s="6"/>
      <c r="WBO948" s="6"/>
      <c r="WBP948" s="6"/>
      <c r="WBQ948" s="6"/>
      <c r="WBR948" s="6"/>
      <c r="WBS948" s="6"/>
      <c r="WBT948" s="6"/>
      <c r="WBU948" s="6"/>
      <c r="WBV948" s="6"/>
      <c r="WBW948" s="6"/>
      <c r="WBX948" s="6"/>
      <c r="WBY948" s="6"/>
      <c r="WBZ948" s="6"/>
      <c r="WCA948" s="6"/>
      <c r="WCB948" s="6"/>
      <c r="WCC948" s="6"/>
      <c r="WCD948" s="6"/>
      <c r="WCE948" s="6"/>
      <c r="WCF948" s="6"/>
      <c r="WCG948" s="6"/>
      <c r="WCH948" s="6"/>
      <c r="WCI948" s="6"/>
      <c r="WCJ948" s="6"/>
      <c r="WCK948" s="6"/>
      <c r="WCL948" s="6"/>
      <c r="WCM948" s="6"/>
      <c r="WCN948" s="6"/>
      <c r="WCO948" s="6"/>
      <c r="WCP948" s="6"/>
      <c r="WCQ948" s="6"/>
      <c r="WCR948" s="6"/>
      <c r="WCS948" s="6"/>
      <c r="WCT948" s="6"/>
      <c r="WCU948" s="6"/>
      <c r="WCV948" s="6"/>
      <c r="WCW948" s="6"/>
      <c r="WCX948" s="6"/>
      <c r="WCY948" s="6"/>
      <c r="WCZ948" s="6"/>
      <c r="WDA948" s="6"/>
      <c r="WDB948" s="6"/>
      <c r="WDC948" s="6"/>
      <c r="WDD948" s="6"/>
      <c r="WDE948" s="6"/>
      <c r="WDF948" s="6"/>
      <c r="WDG948" s="6"/>
      <c r="WDH948" s="6"/>
      <c r="WDI948" s="6"/>
      <c r="WDJ948" s="6"/>
      <c r="WDK948" s="6"/>
      <c r="WDL948" s="6"/>
      <c r="WDM948" s="6"/>
      <c r="WDN948" s="6"/>
      <c r="WDO948" s="6"/>
      <c r="WDP948" s="6"/>
      <c r="WDQ948" s="6"/>
      <c r="WDR948" s="6"/>
      <c r="WDS948" s="6"/>
      <c r="WDT948" s="6"/>
      <c r="WDU948" s="6"/>
      <c r="WDV948" s="6"/>
      <c r="WDW948" s="6"/>
      <c r="WDX948" s="6"/>
      <c r="WDY948" s="6"/>
      <c r="WDZ948" s="6"/>
      <c r="WEA948" s="6"/>
      <c r="WEB948" s="6"/>
      <c r="WEC948" s="6"/>
      <c r="WED948" s="6"/>
      <c r="WEE948" s="6"/>
      <c r="WEF948" s="6"/>
      <c r="WEG948" s="6"/>
      <c r="WEH948" s="6"/>
      <c r="WEI948" s="6"/>
      <c r="WEJ948" s="6"/>
      <c r="WEK948" s="6"/>
      <c r="WEL948" s="6"/>
      <c r="WEM948" s="6"/>
      <c r="WEN948" s="6"/>
      <c r="WEO948" s="6"/>
      <c r="WEP948" s="6"/>
      <c r="WEQ948" s="6"/>
      <c r="WER948" s="6"/>
      <c r="WES948" s="6"/>
      <c r="WET948" s="6"/>
      <c r="WEU948" s="6"/>
      <c r="WEV948" s="6"/>
      <c r="WEW948" s="6"/>
      <c r="WEX948" s="6"/>
      <c r="WEY948" s="6"/>
      <c r="WEZ948" s="6"/>
      <c r="WFA948" s="6"/>
      <c r="WFB948" s="6"/>
      <c r="WFC948" s="6"/>
      <c r="WFD948" s="6"/>
      <c r="WFE948" s="6"/>
      <c r="WFF948" s="6"/>
      <c r="WFG948" s="6"/>
      <c r="WFH948" s="6"/>
      <c r="WFI948" s="6"/>
      <c r="WFJ948" s="6"/>
      <c r="WFK948" s="6"/>
      <c r="WFL948" s="6"/>
      <c r="WFM948" s="6"/>
      <c r="WFN948" s="6"/>
      <c r="WFO948" s="6"/>
      <c r="WFP948" s="6"/>
      <c r="WFQ948" s="6"/>
      <c r="WFR948" s="6"/>
      <c r="WFS948" s="6"/>
      <c r="WFT948" s="6"/>
      <c r="WFU948" s="6"/>
      <c r="WFV948" s="6"/>
      <c r="WFW948" s="6"/>
      <c r="WFX948" s="6"/>
      <c r="WFY948" s="6"/>
      <c r="WFZ948" s="6"/>
      <c r="WGA948" s="6"/>
      <c r="WGB948" s="6"/>
      <c r="WGC948" s="6"/>
      <c r="WGD948" s="6"/>
      <c r="WGE948" s="6"/>
      <c r="WGF948" s="6"/>
      <c r="WGG948" s="6"/>
      <c r="WGH948" s="6"/>
      <c r="WGI948" s="6"/>
      <c r="WGJ948" s="6"/>
      <c r="WGK948" s="6"/>
      <c r="WGL948" s="6"/>
      <c r="WGM948" s="6"/>
      <c r="WGN948" s="6"/>
      <c r="WGO948" s="6"/>
      <c r="WGP948" s="6"/>
      <c r="WGQ948" s="6"/>
      <c r="WGR948" s="6"/>
      <c r="WGS948" s="6"/>
      <c r="WGT948" s="6"/>
      <c r="WGU948" s="6"/>
      <c r="WGV948" s="6"/>
      <c r="WGW948" s="6"/>
      <c r="WGX948" s="6"/>
      <c r="WGY948" s="6"/>
      <c r="WGZ948" s="6"/>
      <c r="WHA948" s="6"/>
      <c r="WHB948" s="6"/>
      <c r="WHC948" s="6"/>
      <c r="WHD948" s="6"/>
      <c r="WHE948" s="6"/>
      <c r="WHF948" s="6"/>
      <c r="WHG948" s="6"/>
      <c r="WHH948" s="6"/>
      <c r="WHI948" s="6"/>
      <c r="WHJ948" s="6"/>
      <c r="WHK948" s="6"/>
      <c r="WHL948" s="6"/>
      <c r="WHM948" s="6"/>
      <c r="WHN948" s="6"/>
      <c r="WHO948" s="6"/>
      <c r="WHP948" s="6"/>
      <c r="WHQ948" s="6"/>
      <c r="WHR948" s="6"/>
      <c r="WHS948" s="6"/>
      <c r="WHT948" s="6"/>
      <c r="WHU948" s="6"/>
      <c r="WHV948" s="6"/>
      <c r="WHW948" s="6"/>
      <c r="WHX948" s="6"/>
      <c r="WHY948" s="6"/>
      <c r="WHZ948" s="6"/>
      <c r="WIA948" s="6"/>
      <c r="WIB948" s="6"/>
      <c r="WIC948" s="6"/>
      <c r="WID948" s="6"/>
      <c r="WIE948" s="6"/>
      <c r="WIF948" s="6"/>
      <c r="WIG948" s="6"/>
      <c r="WIH948" s="6"/>
      <c r="WII948" s="6"/>
      <c r="WIJ948" s="6"/>
      <c r="WIK948" s="6"/>
      <c r="WIL948" s="6"/>
      <c r="WIM948" s="6"/>
      <c r="WIN948" s="6"/>
      <c r="WIO948" s="6"/>
      <c r="WIP948" s="6"/>
      <c r="WIQ948" s="6"/>
      <c r="WIR948" s="6"/>
      <c r="WIS948" s="6"/>
      <c r="WIT948" s="6"/>
      <c r="WIU948" s="6"/>
      <c r="WIV948" s="6"/>
      <c r="WIW948" s="6"/>
      <c r="WIX948" s="6"/>
      <c r="WIY948" s="6"/>
      <c r="WIZ948" s="6"/>
      <c r="WJA948" s="6"/>
      <c r="WJB948" s="6"/>
      <c r="WJC948" s="6"/>
      <c r="WJD948" s="6"/>
      <c r="WJE948" s="6"/>
      <c r="WJF948" s="6"/>
      <c r="WJG948" s="6"/>
      <c r="WJH948" s="6"/>
      <c r="WJI948" s="6"/>
      <c r="WJJ948" s="6"/>
      <c r="WJK948" s="6"/>
      <c r="WJL948" s="6"/>
      <c r="WJM948" s="6"/>
      <c r="WJN948" s="6"/>
      <c r="WJO948" s="6"/>
      <c r="WJP948" s="6"/>
      <c r="WJQ948" s="6"/>
      <c r="WJR948" s="6"/>
      <c r="WJS948" s="6"/>
      <c r="WJT948" s="6"/>
      <c r="WJU948" s="6"/>
      <c r="WJV948" s="6"/>
      <c r="WJW948" s="6"/>
      <c r="WJX948" s="6"/>
      <c r="WJY948" s="6"/>
      <c r="WJZ948" s="6"/>
      <c r="WKA948" s="6"/>
      <c r="WKB948" s="6"/>
      <c r="WKC948" s="6"/>
      <c r="WKD948" s="6"/>
      <c r="WKE948" s="6"/>
      <c r="WKF948" s="6"/>
      <c r="WKG948" s="6"/>
      <c r="WKH948" s="6"/>
      <c r="WKI948" s="6"/>
      <c r="WKJ948" s="6"/>
      <c r="WKK948" s="6"/>
      <c r="WKL948" s="6"/>
      <c r="WKM948" s="6"/>
      <c r="WKN948" s="6"/>
      <c r="WKO948" s="6"/>
      <c r="WKP948" s="6"/>
      <c r="WKQ948" s="6"/>
      <c r="WKR948" s="6"/>
      <c r="WKS948" s="6"/>
      <c r="WKT948" s="6"/>
      <c r="WKU948" s="6"/>
      <c r="WKV948" s="6"/>
      <c r="WKW948" s="6"/>
      <c r="WKX948" s="6"/>
      <c r="WKY948" s="6"/>
      <c r="WKZ948" s="6"/>
      <c r="WLA948" s="6"/>
      <c r="WLB948" s="6"/>
      <c r="WLC948" s="6"/>
      <c r="WLD948" s="6"/>
      <c r="WLE948" s="6"/>
      <c r="WLF948" s="6"/>
      <c r="WLG948" s="6"/>
      <c r="WLH948" s="6"/>
      <c r="WLI948" s="6"/>
      <c r="WLJ948" s="6"/>
      <c r="WLK948" s="6"/>
      <c r="WLL948" s="6"/>
      <c r="WLM948" s="6"/>
      <c r="WLN948" s="6"/>
      <c r="WLO948" s="6"/>
      <c r="WLP948" s="6"/>
      <c r="WLQ948" s="6"/>
      <c r="WLR948" s="6"/>
      <c r="WLS948" s="6"/>
      <c r="WLT948" s="6"/>
      <c r="WLU948" s="6"/>
      <c r="WLV948" s="6"/>
      <c r="WLW948" s="6"/>
      <c r="WLX948" s="6"/>
      <c r="WLY948" s="6"/>
      <c r="WLZ948" s="6"/>
      <c r="WMA948" s="6"/>
      <c r="WMB948" s="6"/>
      <c r="WMC948" s="6"/>
      <c r="WMD948" s="6"/>
      <c r="WME948" s="6"/>
      <c r="WMF948" s="6"/>
      <c r="WMG948" s="6"/>
      <c r="WMH948" s="6"/>
      <c r="WMI948" s="6"/>
      <c r="WMJ948" s="6"/>
      <c r="WMK948" s="6"/>
      <c r="WML948" s="6"/>
      <c r="WMM948" s="6"/>
      <c r="WMN948" s="6"/>
      <c r="WMO948" s="6"/>
      <c r="WMP948" s="6"/>
      <c r="WMQ948" s="6"/>
      <c r="WMR948" s="6"/>
      <c r="WMS948" s="6"/>
      <c r="WMT948" s="6"/>
      <c r="WMU948" s="6"/>
      <c r="WMV948" s="6"/>
      <c r="WMW948" s="6"/>
      <c r="WMX948" s="6"/>
      <c r="WMY948" s="6"/>
      <c r="WMZ948" s="6"/>
      <c r="WNA948" s="6"/>
      <c r="WNB948" s="6"/>
      <c r="WNC948" s="6"/>
      <c r="WND948" s="6"/>
      <c r="WNE948" s="6"/>
      <c r="WNF948" s="6"/>
      <c r="WNG948" s="6"/>
      <c r="WNH948" s="6"/>
      <c r="WNI948" s="6"/>
      <c r="WNJ948" s="6"/>
      <c r="WNK948" s="6"/>
      <c r="WNL948" s="6"/>
      <c r="WNM948" s="6"/>
      <c r="WNN948" s="6"/>
      <c r="WNO948" s="6"/>
      <c r="WNP948" s="6"/>
      <c r="WNQ948" s="6"/>
      <c r="WNR948" s="6"/>
      <c r="WNS948" s="6"/>
      <c r="WNT948" s="6"/>
      <c r="WNU948" s="6"/>
      <c r="WNV948" s="6"/>
      <c r="WNW948" s="6"/>
      <c r="WNX948" s="6"/>
      <c r="WNY948" s="6"/>
      <c r="WNZ948" s="6"/>
      <c r="WOA948" s="6"/>
      <c r="WOB948" s="6"/>
      <c r="WOC948" s="6"/>
      <c r="WOD948" s="6"/>
      <c r="WOE948" s="6"/>
      <c r="WOF948" s="6"/>
      <c r="WOG948" s="6"/>
      <c r="WOH948" s="6"/>
      <c r="WOI948" s="6"/>
      <c r="WOJ948" s="6"/>
      <c r="WOK948" s="6"/>
      <c r="WOL948" s="6"/>
      <c r="WOM948" s="6"/>
      <c r="WON948" s="6"/>
      <c r="WOO948" s="6"/>
      <c r="WOP948" s="6"/>
      <c r="WOQ948" s="6"/>
      <c r="WOR948" s="6"/>
      <c r="WOS948" s="6"/>
      <c r="WOT948" s="6"/>
      <c r="WOU948" s="6"/>
      <c r="WOV948" s="6"/>
      <c r="WOW948" s="6"/>
      <c r="WOX948" s="6"/>
      <c r="WOY948" s="6"/>
      <c r="WOZ948" s="6"/>
      <c r="WPA948" s="6"/>
      <c r="WPB948" s="6"/>
      <c r="WPC948" s="6"/>
      <c r="WPD948" s="6"/>
      <c r="WPE948" s="6"/>
      <c r="WPF948" s="6"/>
      <c r="WPG948" s="6"/>
      <c r="WPH948" s="6"/>
      <c r="WPI948" s="6"/>
      <c r="WPJ948" s="6"/>
      <c r="WPK948" s="6"/>
      <c r="WPL948" s="6"/>
      <c r="WPM948" s="6"/>
      <c r="WPN948" s="6"/>
      <c r="WPO948" s="6"/>
      <c r="WPP948" s="6"/>
      <c r="WPQ948" s="6"/>
      <c r="WPR948" s="6"/>
      <c r="WPS948" s="6"/>
      <c r="WPT948" s="6"/>
      <c r="WPU948" s="6"/>
      <c r="WPV948" s="6"/>
      <c r="WPW948" s="6"/>
      <c r="WPX948" s="6"/>
      <c r="WPY948" s="6"/>
      <c r="WPZ948" s="6"/>
      <c r="WQA948" s="6"/>
      <c r="WQB948" s="6"/>
      <c r="WQC948" s="6"/>
      <c r="WQD948" s="6"/>
      <c r="WQE948" s="6"/>
      <c r="WQF948" s="6"/>
      <c r="WQG948" s="6"/>
      <c r="WQH948" s="6"/>
      <c r="WQI948" s="6"/>
      <c r="WQJ948" s="6"/>
      <c r="WQK948" s="6"/>
      <c r="WQL948" s="6"/>
      <c r="WQM948" s="6"/>
      <c r="WQN948" s="6"/>
      <c r="WQO948" s="6"/>
      <c r="WQP948" s="6"/>
      <c r="WQQ948" s="6"/>
      <c r="WQR948" s="6"/>
      <c r="WQS948" s="6"/>
      <c r="WQT948" s="6"/>
      <c r="WQU948" s="6"/>
      <c r="WQV948" s="6"/>
      <c r="WQW948" s="6"/>
      <c r="WQX948" s="6"/>
      <c r="WQY948" s="6"/>
      <c r="WQZ948" s="6"/>
      <c r="WRA948" s="6"/>
      <c r="WRB948" s="6"/>
      <c r="WRC948" s="6"/>
      <c r="WRD948" s="6"/>
      <c r="WRE948" s="6"/>
      <c r="WRF948" s="6"/>
      <c r="WRG948" s="6"/>
      <c r="WRH948" s="6"/>
      <c r="WRI948" s="6"/>
      <c r="WRJ948" s="6"/>
      <c r="WRK948" s="6"/>
      <c r="WRL948" s="6"/>
      <c r="WRM948" s="6"/>
      <c r="WRN948" s="6"/>
      <c r="WRO948" s="6"/>
      <c r="WRP948" s="6"/>
      <c r="WRQ948" s="6"/>
      <c r="WRR948" s="6"/>
      <c r="WRS948" s="6"/>
      <c r="WRT948" s="6"/>
      <c r="WRU948" s="6"/>
      <c r="WRV948" s="6"/>
      <c r="WRW948" s="6"/>
      <c r="WRX948" s="6"/>
      <c r="WRY948" s="6"/>
      <c r="WRZ948" s="6"/>
      <c r="WSA948" s="6"/>
      <c r="WSB948" s="6"/>
      <c r="WSC948" s="6"/>
      <c r="WSD948" s="6"/>
      <c r="WSE948" s="6"/>
      <c r="WSF948" s="6"/>
      <c r="WSG948" s="6"/>
      <c r="WSH948" s="6"/>
      <c r="WSI948" s="6"/>
      <c r="WSJ948" s="6"/>
      <c r="WSK948" s="6"/>
      <c r="WSL948" s="6"/>
      <c r="WSM948" s="6"/>
      <c r="WSN948" s="6"/>
      <c r="WSO948" s="6"/>
      <c r="WSP948" s="6"/>
      <c r="WSQ948" s="6"/>
      <c r="WSR948" s="6"/>
      <c r="WSS948" s="6"/>
      <c r="WST948" s="6"/>
      <c r="WSU948" s="6"/>
      <c r="WSV948" s="6"/>
      <c r="WSW948" s="6"/>
      <c r="WSX948" s="6"/>
      <c r="WSY948" s="6"/>
      <c r="WSZ948" s="6"/>
      <c r="WTA948" s="6"/>
      <c r="WTB948" s="6"/>
      <c r="WTC948" s="6"/>
      <c r="WTD948" s="6"/>
      <c r="WTE948" s="6"/>
      <c r="WTF948" s="6"/>
      <c r="WTG948" s="6"/>
      <c r="WTH948" s="6"/>
      <c r="WTI948" s="6"/>
      <c r="WTJ948" s="6"/>
      <c r="WTK948" s="6"/>
      <c r="WTL948" s="6"/>
      <c r="WTM948" s="6"/>
      <c r="WTN948" s="6"/>
      <c r="WTO948" s="6"/>
      <c r="WTP948" s="6"/>
      <c r="WTQ948" s="6"/>
      <c r="WTR948" s="6"/>
      <c r="WTS948" s="6"/>
      <c r="WTT948" s="6"/>
      <c r="WTU948" s="6"/>
      <c r="WTV948" s="6"/>
      <c r="WTW948" s="6"/>
      <c r="WTX948" s="6"/>
      <c r="WTY948" s="6"/>
      <c r="WTZ948" s="6"/>
      <c r="WUA948" s="6"/>
      <c r="WUB948" s="6"/>
      <c r="WUC948" s="6"/>
      <c r="WUD948" s="6"/>
      <c r="WUE948" s="6"/>
      <c r="WUF948" s="6"/>
      <c r="WUG948" s="6"/>
      <c r="WUH948" s="6"/>
      <c r="WUI948" s="6"/>
      <c r="WUJ948" s="6"/>
      <c r="WUK948" s="6"/>
      <c r="WUL948" s="6"/>
      <c r="WUM948" s="6"/>
      <c r="WUN948" s="6"/>
      <c r="WUO948" s="6"/>
      <c r="WUP948" s="6"/>
      <c r="WUQ948" s="6"/>
      <c r="WUR948" s="6"/>
      <c r="WUS948" s="6"/>
      <c r="WUT948" s="6"/>
      <c r="WUU948" s="6"/>
      <c r="WUV948" s="6"/>
      <c r="WUW948" s="6"/>
      <c r="WUX948" s="6"/>
      <c r="WUY948" s="6"/>
      <c r="WUZ948" s="6"/>
      <c r="WVA948" s="6"/>
      <c r="WVB948" s="6"/>
      <c r="WVC948" s="6"/>
      <c r="WVD948" s="6"/>
      <c r="WVE948" s="6"/>
      <c r="WVF948" s="6"/>
      <c r="WVG948" s="6"/>
      <c r="WVH948" s="6"/>
      <c r="WVI948" s="6"/>
      <c r="WVJ948" s="6"/>
      <c r="WVK948" s="6"/>
      <c r="WVL948" s="6"/>
      <c r="WVM948" s="6"/>
      <c r="WVN948" s="6"/>
      <c r="WVO948" s="6"/>
      <c r="WVP948" s="6"/>
      <c r="WVQ948" s="6"/>
      <c r="WVR948" s="6"/>
      <c r="WVS948" s="6"/>
      <c r="WVT948" s="6"/>
      <c r="WVU948" s="6"/>
      <c r="WVV948" s="6"/>
      <c r="WVW948" s="6"/>
      <c r="WVX948" s="6"/>
      <c r="WVY948" s="6"/>
      <c r="WVZ948" s="6"/>
      <c r="WWA948" s="6"/>
      <c r="WWB948" s="6"/>
      <c r="WWC948" s="6"/>
      <c r="WWD948" s="6"/>
      <c r="WWE948" s="6"/>
      <c r="WWF948" s="6"/>
      <c r="WWG948" s="6"/>
      <c r="WWH948" s="6"/>
      <c r="WWI948" s="6"/>
      <c r="WWJ948" s="6"/>
      <c r="WWK948" s="6"/>
      <c r="WWL948" s="6"/>
      <c r="WWM948" s="6"/>
      <c r="WWN948" s="6"/>
      <c r="WWO948" s="6"/>
      <c r="WWP948" s="6"/>
      <c r="WWQ948" s="6"/>
      <c r="WWR948" s="6"/>
      <c r="WWS948" s="6"/>
      <c r="WWT948" s="6"/>
      <c r="WWU948" s="6"/>
      <c r="WWV948" s="6"/>
      <c r="WWW948" s="6"/>
      <c r="WWX948" s="6"/>
      <c r="WWY948" s="6"/>
      <c r="WWZ948" s="6"/>
      <c r="WXA948" s="6"/>
      <c r="WXB948" s="6"/>
      <c r="WXC948" s="6"/>
      <c r="WXD948" s="6"/>
      <c r="WXE948" s="6"/>
      <c r="WXF948" s="6"/>
      <c r="WXG948" s="6"/>
      <c r="WXH948" s="6"/>
      <c r="WXI948" s="6"/>
      <c r="WXJ948" s="6"/>
      <c r="WXK948" s="6"/>
      <c r="WXL948" s="6"/>
      <c r="WXM948" s="6"/>
      <c r="WXN948" s="6"/>
      <c r="WXO948" s="6"/>
      <c r="WXP948" s="6"/>
      <c r="WXQ948" s="6"/>
      <c r="WXR948" s="6"/>
      <c r="WXS948" s="6"/>
      <c r="WXT948" s="6"/>
      <c r="WXU948" s="6"/>
      <c r="WXV948" s="6"/>
      <c r="WXW948" s="6"/>
      <c r="WXX948" s="6"/>
      <c r="WXY948" s="6"/>
      <c r="WXZ948" s="6"/>
      <c r="WYA948" s="6"/>
      <c r="WYB948" s="6"/>
      <c r="WYC948" s="6"/>
      <c r="WYD948" s="6"/>
      <c r="WYE948" s="6"/>
      <c r="WYF948" s="6"/>
      <c r="WYG948" s="6"/>
      <c r="WYH948" s="6"/>
      <c r="WYI948" s="6"/>
      <c r="WYJ948" s="6"/>
      <c r="WYK948" s="6"/>
      <c r="WYL948" s="6"/>
      <c r="WYM948" s="6"/>
      <c r="WYN948" s="6"/>
      <c r="WYO948" s="6"/>
      <c r="WYP948" s="6"/>
      <c r="WYQ948" s="6"/>
      <c r="WYR948" s="6"/>
      <c r="WYS948" s="6"/>
      <c r="WYT948" s="6"/>
      <c r="WYU948" s="6"/>
      <c r="WYV948" s="6"/>
      <c r="WYW948" s="6"/>
      <c r="WYX948" s="6"/>
      <c r="WYY948" s="6"/>
      <c r="WYZ948" s="6"/>
      <c r="WZA948" s="6"/>
      <c r="WZB948" s="6"/>
      <c r="WZC948" s="6"/>
      <c r="WZD948" s="6"/>
      <c r="WZE948" s="6"/>
      <c r="WZF948" s="6"/>
      <c r="WZG948" s="6"/>
      <c r="WZH948" s="6"/>
      <c r="WZI948" s="6"/>
      <c r="WZJ948" s="6"/>
      <c r="WZK948" s="6"/>
      <c r="WZL948" s="6"/>
      <c r="WZM948" s="6"/>
      <c r="WZN948" s="6"/>
      <c r="WZO948" s="6"/>
      <c r="WZP948" s="6"/>
      <c r="WZQ948" s="6"/>
      <c r="WZR948" s="6"/>
      <c r="WZS948" s="6"/>
      <c r="WZT948" s="6"/>
      <c r="WZU948" s="6"/>
      <c r="WZV948" s="6"/>
      <c r="WZW948" s="6"/>
      <c r="WZX948" s="6"/>
      <c r="WZY948" s="6"/>
      <c r="WZZ948" s="6"/>
      <c r="XAA948" s="6"/>
      <c r="XAB948" s="6"/>
      <c r="XAC948" s="6"/>
      <c r="XAD948" s="6"/>
      <c r="XAE948" s="6"/>
      <c r="XAF948" s="6"/>
      <c r="XAG948" s="6"/>
      <c r="XAH948" s="6"/>
      <c r="XAI948" s="6"/>
      <c r="XAJ948" s="6"/>
      <c r="XAK948" s="6"/>
      <c r="XAL948" s="6"/>
      <c r="XAM948" s="6"/>
      <c r="XAN948" s="6"/>
      <c r="XAO948" s="6"/>
      <c r="XAP948" s="6"/>
      <c r="XAQ948" s="6"/>
      <c r="XAR948" s="6"/>
      <c r="XAS948" s="6"/>
      <c r="XAT948" s="6"/>
      <c r="XAU948" s="6"/>
      <c r="XAV948" s="6"/>
      <c r="XAW948" s="6"/>
      <c r="XAX948" s="6"/>
      <c r="XAY948" s="6"/>
      <c r="XAZ948" s="6"/>
      <c r="XBA948" s="6"/>
      <c r="XBB948" s="6"/>
      <c r="XBC948" s="6"/>
      <c r="XBD948" s="6"/>
      <c r="XBE948" s="6"/>
      <c r="XBF948" s="6"/>
      <c r="XBG948" s="6"/>
      <c r="XBH948" s="6"/>
      <c r="XBI948" s="6"/>
      <c r="XBJ948" s="6"/>
      <c r="XBK948" s="6"/>
      <c r="XBL948" s="6"/>
      <c r="XBM948" s="6"/>
      <c r="XBN948" s="6"/>
      <c r="XBO948" s="6"/>
      <c r="XBP948" s="6"/>
      <c r="XBQ948" s="6"/>
      <c r="XBR948" s="6"/>
      <c r="XBS948" s="6"/>
      <c r="XBT948" s="6"/>
      <c r="XBU948" s="6"/>
      <c r="XBV948" s="6"/>
      <c r="XBW948" s="6"/>
      <c r="XBX948" s="6"/>
      <c r="XBY948" s="6"/>
      <c r="XBZ948" s="6"/>
      <c r="XCA948" s="6"/>
      <c r="XCB948" s="6"/>
      <c r="XCC948" s="6"/>
      <c r="XCD948" s="6"/>
      <c r="XCE948" s="6"/>
      <c r="XCF948" s="6"/>
      <c r="XCG948" s="6"/>
      <c r="XCH948" s="6"/>
      <c r="XCI948" s="6"/>
      <c r="XCJ948" s="6"/>
      <c r="XCK948" s="6"/>
      <c r="XCL948" s="6"/>
      <c r="XCM948" s="6"/>
      <c r="XCN948" s="6"/>
      <c r="XCO948" s="6"/>
      <c r="XCP948" s="6"/>
      <c r="XCQ948" s="6"/>
      <c r="XCR948" s="6"/>
      <c r="XCS948" s="6"/>
      <c r="XCT948" s="6"/>
      <c r="XCU948" s="6"/>
      <c r="XCV948" s="6"/>
      <c r="XCW948" s="6"/>
      <c r="XCX948" s="6"/>
      <c r="XCY948" s="6"/>
      <c r="XCZ948" s="6"/>
      <c r="XDA948" s="6"/>
      <c r="XDB948" s="6"/>
      <c r="XDC948" s="6"/>
      <c r="XDD948" s="6"/>
      <c r="XDE948" s="6"/>
      <c r="XDF948" s="6"/>
      <c r="XDG948" s="6"/>
      <c r="XDH948" s="6"/>
      <c r="XDI948" s="6"/>
      <c r="XDJ948" s="6"/>
      <c r="XDK948" s="6"/>
      <c r="XDL948" s="6"/>
      <c r="XDM948" s="6"/>
      <c r="XDN948" s="6"/>
      <c r="XDO948" s="6"/>
      <c r="XDP948" s="6"/>
      <c r="XDQ948" s="6"/>
      <c r="XDR948" s="6"/>
      <c r="XDS948" s="6"/>
      <c r="XDT948" s="6"/>
      <c r="XDU948" s="6"/>
      <c r="XDV948" s="6"/>
      <c r="XDW948" s="6"/>
      <c r="XDX948" s="6"/>
      <c r="XDY948" s="6"/>
      <c r="XDZ948" s="6"/>
      <c r="XEA948" s="6"/>
      <c r="XEB948" s="6"/>
      <c r="XEC948" s="6"/>
      <c r="XED948" s="6"/>
      <c r="XEE948" s="6"/>
      <c r="XEF948" s="6"/>
      <c r="XEG948" s="6"/>
      <c r="XEH948" s="6"/>
      <c r="XEI948" s="8"/>
      <c r="XEJ948" s="8"/>
      <c r="XEK948" s="8"/>
      <c r="XEL948" s="8"/>
      <c r="XEM948" s="8"/>
      <c r="XEN948" s="9"/>
      <c r="XEO948" s="9"/>
      <c r="XEP948" s="9"/>
      <c r="XEQ948" s="10"/>
      <c r="XER948" s="10"/>
      <c r="XES948" s="10"/>
      <c r="XET948" s="10"/>
      <c r="XEU948" s="10"/>
      <c r="XEV948" s="10"/>
    </row>
    <row r="949" s="3" customFormat="true" spans="1:16376">
      <c r="A949" s="18">
        <f t="shared" si="14"/>
        <v>947</v>
      </c>
      <c r="B949" s="19" t="s">
        <v>1883</v>
      </c>
      <c r="C949" s="20" t="s">
        <v>1884</v>
      </c>
      <c r="D949" s="17" t="s">
        <v>7</v>
      </c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6"/>
      <c r="EK949" s="6"/>
      <c r="EL949" s="6"/>
      <c r="EM949" s="6"/>
      <c r="EN949" s="6"/>
      <c r="EO949" s="6"/>
      <c r="EP949" s="6"/>
      <c r="EQ949" s="6"/>
      <c r="ER949" s="6"/>
      <c r="ES949" s="6"/>
      <c r="ET949" s="6"/>
      <c r="EU949" s="6"/>
      <c r="EV949" s="6"/>
      <c r="EW949" s="6"/>
      <c r="EX949" s="6"/>
      <c r="EY949" s="6"/>
      <c r="EZ949" s="6"/>
      <c r="FA949" s="6"/>
      <c r="FB949" s="6"/>
      <c r="FC949" s="6"/>
      <c r="FD949" s="6"/>
      <c r="FE949" s="6"/>
      <c r="FF949" s="6"/>
      <c r="FG949" s="6"/>
      <c r="FH949" s="6"/>
      <c r="FI949" s="6"/>
      <c r="FJ949" s="6"/>
      <c r="FK949" s="6"/>
      <c r="FL949" s="6"/>
      <c r="FM949" s="6"/>
      <c r="FN949" s="6"/>
      <c r="FO949" s="6"/>
      <c r="FP949" s="6"/>
      <c r="FQ949" s="6"/>
      <c r="FR949" s="6"/>
      <c r="FS949" s="6"/>
      <c r="FT949" s="6"/>
      <c r="FU949" s="6"/>
      <c r="FV949" s="6"/>
      <c r="FW949" s="6"/>
      <c r="FX949" s="6"/>
      <c r="FY949" s="6"/>
      <c r="FZ949" s="6"/>
      <c r="GA949" s="6"/>
      <c r="GB949" s="6"/>
      <c r="GC949" s="6"/>
      <c r="GD949" s="6"/>
      <c r="GE949" s="6"/>
      <c r="GF949" s="6"/>
      <c r="GG949" s="6"/>
      <c r="GH949" s="6"/>
      <c r="GI949" s="6"/>
      <c r="GJ949" s="6"/>
      <c r="GK949" s="6"/>
      <c r="GL949" s="6"/>
      <c r="GM949" s="6"/>
      <c r="GN949" s="6"/>
      <c r="GO949" s="6"/>
      <c r="GP949" s="6"/>
      <c r="GQ949" s="6"/>
      <c r="GR949" s="6"/>
      <c r="GS949" s="6"/>
      <c r="GT949" s="6"/>
      <c r="GU949" s="6"/>
      <c r="GV949" s="6"/>
      <c r="GW949" s="6"/>
      <c r="GX949" s="6"/>
      <c r="GY949" s="6"/>
      <c r="GZ949" s="6"/>
      <c r="HA949" s="6"/>
      <c r="HB949" s="6"/>
      <c r="HC949" s="6"/>
      <c r="HD949" s="6"/>
      <c r="HE949" s="6"/>
      <c r="HF949" s="6"/>
      <c r="HG949" s="6"/>
      <c r="HH949" s="6"/>
      <c r="HI949" s="6"/>
      <c r="HJ949" s="6"/>
      <c r="HK949" s="6"/>
      <c r="HL949" s="6"/>
      <c r="HM949" s="6"/>
      <c r="HN949" s="6"/>
      <c r="HO949" s="6"/>
      <c r="HP949" s="6"/>
      <c r="HQ949" s="6"/>
      <c r="HR949" s="6"/>
      <c r="HS949" s="6"/>
      <c r="HT949" s="6"/>
      <c r="HU949" s="6"/>
      <c r="HV949" s="6"/>
      <c r="HW949" s="6"/>
      <c r="HX949" s="6"/>
      <c r="HY949" s="6"/>
      <c r="HZ949" s="6"/>
      <c r="IA949" s="6"/>
      <c r="IB949" s="6"/>
      <c r="IC949" s="6"/>
      <c r="ID949" s="6"/>
      <c r="IE949" s="6"/>
      <c r="IF949" s="6"/>
      <c r="IG949" s="6"/>
      <c r="IH949" s="6"/>
      <c r="II949" s="6"/>
      <c r="IJ949" s="6"/>
      <c r="IK949" s="6"/>
      <c r="IL949" s="6"/>
      <c r="IM949" s="6"/>
      <c r="IN949" s="6"/>
      <c r="IO949" s="6"/>
      <c r="IP949" s="6"/>
      <c r="IQ949" s="6"/>
      <c r="IR949" s="6"/>
      <c r="IS949" s="6"/>
      <c r="IT949" s="6"/>
      <c r="IU949" s="6"/>
      <c r="IV949" s="6"/>
      <c r="IW949" s="6"/>
      <c r="IX949" s="6"/>
      <c r="IY949" s="6"/>
      <c r="IZ949" s="6"/>
      <c r="JA949" s="6"/>
      <c r="JB949" s="6"/>
      <c r="JC949" s="6"/>
      <c r="JD949" s="6"/>
      <c r="JE949" s="6"/>
      <c r="JF949" s="6"/>
      <c r="JG949" s="6"/>
      <c r="JH949" s="6"/>
      <c r="JI949" s="6"/>
      <c r="JJ949" s="6"/>
      <c r="JK949" s="6"/>
      <c r="JL949" s="6"/>
      <c r="JM949" s="6"/>
      <c r="JN949" s="6"/>
      <c r="JO949" s="6"/>
      <c r="JP949" s="6"/>
      <c r="JQ949" s="6"/>
      <c r="JR949" s="6"/>
      <c r="JS949" s="6"/>
      <c r="JT949" s="6"/>
      <c r="JU949" s="6"/>
      <c r="JV949" s="6"/>
      <c r="JW949" s="6"/>
      <c r="JX949" s="6"/>
      <c r="JY949" s="6"/>
      <c r="JZ949" s="6"/>
      <c r="KA949" s="6"/>
      <c r="KB949" s="6"/>
      <c r="KC949" s="6"/>
      <c r="KD949" s="6"/>
      <c r="KE949" s="6"/>
      <c r="KF949" s="6"/>
      <c r="KG949" s="6"/>
      <c r="KH949" s="6"/>
      <c r="KI949" s="6"/>
      <c r="KJ949" s="6"/>
      <c r="KK949" s="6"/>
      <c r="KL949" s="6"/>
      <c r="KM949" s="6"/>
      <c r="KN949" s="6"/>
      <c r="KO949" s="6"/>
      <c r="KP949" s="6"/>
      <c r="KQ949" s="6"/>
      <c r="KR949" s="6"/>
      <c r="KS949" s="6"/>
      <c r="KT949" s="6"/>
      <c r="KU949" s="6"/>
      <c r="KV949" s="6"/>
      <c r="KW949" s="6"/>
      <c r="KX949" s="6"/>
      <c r="KY949" s="6"/>
      <c r="KZ949" s="6"/>
      <c r="LA949" s="6"/>
      <c r="LB949" s="6"/>
      <c r="LC949" s="6"/>
      <c r="LD949" s="6"/>
      <c r="LE949" s="6"/>
      <c r="LF949" s="6"/>
      <c r="LG949" s="6"/>
      <c r="LH949" s="6"/>
      <c r="LI949" s="6"/>
      <c r="LJ949" s="6"/>
      <c r="LK949" s="6"/>
      <c r="LL949" s="6"/>
      <c r="LM949" s="6"/>
      <c r="LN949" s="6"/>
      <c r="LO949" s="6"/>
      <c r="LP949" s="6"/>
      <c r="LQ949" s="6"/>
      <c r="LR949" s="6"/>
      <c r="LS949" s="6"/>
      <c r="LT949" s="6"/>
      <c r="LU949" s="6"/>
      <c r="LV949" s="6"/>
      <c r="LW949" s="6"/>
      <c r="LX949" s="6"/>
      <c r="LY949" s="6"/>
      <c r="LZ949" s="6"/>
      <c r="MA949" s="6"/>
      <c r="MB949" s="6"/>
      <c r="MC949" s="6"/>
      <c r="MD949" s="6"/>
      <c r="ME949" s="6"/>
      <c r="MF949" s="6"/>
      <c r="MG949" s="6"/>
      <c r="MH949" s="6"/>
      <c r="MI949" s="6"/>
      <c r="MJ949" s="6"/>
      <c r="MK949" s="6"/>
      <c r="ML949" s="6"/>
      <c r="MM949" s="6"/>
      <c r="MN949" s="6"/>
      <c r="MO949" s="6"/>
      <c r="MP949" s="6"/>
      <c r="MQ949" s="6"/>
      <c r="MR949" s="6"/>
      <c r="MS949" s="6"/>
      <c r="MT949" s="6"/>
      <c r="MU949" s="6"/>
      <c r="MV949" s="6"/>
      <c r="MW949" s="6"/>
      <c r="MX949" s="6"/>
      <c r="MY949" s="6"/>
      <c r="MZ949" s="6"/>
      <c r="NA949" s="6"/>
      <c r="NB949" s="6"/>
      <c r="NC949" s="6"/>
      <c r="ND949" s="6"/>
      <c r="NE949" s="6"/>
      <c r="NF949" s="6"/>
      <c r="NG949" s="6"/>
      <c r="NH949" s="6"/>
      <c r="NI949" s="6"/>
      <c r="NJ949" s="6"/>
      <c r="NK949" s="6"/>
      <c r="NL949" s="6"/>
      <c r="NM949" s="6"/>
      <c r="NN949" s="6"/>
      <c r="NO949" s="6"/>
      <c r="NP949" s="6"/>
      <c r="NQ949" s="6"/>
      <c r="NR949" s="6"/>
      <c r="NS949" s="6"/>
      <c r="NT949" s="6"/>
      <c r="NU949" s="6"/>
      <c r="NV949" s="6"/>
      <c r="NW949" s="6"/>
      <c r="NX949" s="6"/>
      <c r="NY949" s="6"/>
      <c r="NZ949" s="6"/>
      <c r="OA949" s="6"/>
      <c r="OB949" s="6"/>
      <c r="OC949" s="6"/>
      <c r="OD949" s="6"/>
      <c r="OE949" s="6"/>
      <c r="OF949" s="6"/>
      <c r="OG949" s="6"/>
      <c r="OH949" s="6"/>
      <c r="OI949" s="6"/>
      <c r="OJ949" s="6"/>
      <c r="OK949" s="6"/>
      <c r="OL949" s="6"/>
      <c r="OM949" s="6"/>
      <c r="ON949" s="6"/>
      <c r="OO949" s="6"/>
      <c r="OP949" s="6"/>
      <c r="OQ949" s="6"/>
      <c r="OR949" s="6"/>
      <c r="OS949" s="6"/>
      <c r="OT949" s="6"/>
      <c r="OU949" s="6"/>
      <c r="OV949" s="6"/>
      <c r="OW949" s="6"/>
      <c r="OX949" s="6"/>
      <c r="OY949" s="6"/>
      <c r="OZ949" s="6"/>
      <c r="PA949" s="6"/>
      <c r="PB949" s="6"/>
      <c r="PC949" s="6"/>
      <c r="PD949" s="6"/>
      <c r="PE949" s="6"/>
      <c r="PF949" s="6"/>
      <c r="PG949" s="6"/>
      <c r="PH949" s="6"/>
      <c r="PI949" s="6"/>
      <c r="PJ949" s="6"/>
      <c r="PK949" s="6"/>
      <c r="PL949" s="6"/>
      <c r="PM949" s="6"/>
      <c r="PN949" s="6"/>
      <c r="PO949" s="6"/>
      <c r="PP949" s="6"/>
      <c r="PQ949" s="6"/>
      <c r="PR949" s="6"/>
      <c r="PS949" s="6"/>
      <c r="PT949" s="6"/>
      <c r="PU949" s="6"/>
      <c r="PV949" s="6"/>
      <c r="PW949" s="6"/>
      <c r="PX949" s="6"/>
      <c r="PY949" s="6"/>
      <c r="PZ949" s="6"/>
      <c r="QA949" s="6"/>
      <c r="QB949" s="6"/>
      <c r="QC949" s="6"/>
      <c r="QD949" s="6"/>
      <c r="QE949" s="6"/>
      <c r="QF949" s="6"/>
      <c r="QG949" s="6"/>
      <c r="QH949" s="6"/>
      <c r="QI949" s="6"/>
      <c r="QJ949" s="6"/>
      <c r="QK949" s="6"/>
      <c r="QL949" s="6"/>
      <c r="QM949" s="6"/>
      <c r="QN949" s="6"/>
      <c r="QO949" s="6"/>
      <c r="QP949" s="6"/>
      <c r="QQ949" s="6"/>
      <c r="QR949" s="6"/>
      <c r="QS949" s="6"/>
      <c r="QT949" s="6"/>
      <c r="QU949" s="6"/>
      <c r="QV949" s="6"/>
      <c r="QW949" s="6"/>
      <c r="QX949" s="6"/>
      <c r="QY949" s="6"/>
      <c r="QZ949" s="6"/>
      <c r="RA949" s="6"/>
      <c r="RB949" s="6"/>
      <c r="RC949" s="6"/>
      <c r="RD949" s="6"/>
      <c r="RE949" s="6"/>
      <c r="RF949" s="6"/>
      <c r="RG949" s="6"/>
      <c r="RH949" s="6"/>
      <c r="RI949" s="6"/>
      <c r="RJ949" s="6"/>
      <c r="RK949" s="6"/>
      <c r="RL949" s="6"/>
      <c r="RM949" s="6"/>
      <c r="RN949" s="6"/>
      <c r="RO949" s="6"/>
      <c r="RP949" s="6"/>
      <c r="RQ949" s="6"/>
      <c r="RR949" s="6"/>
      <c r="RS949" s="6"/>
      <c r="RT949" s="6"/>
      <c r="RU949" s="6"/>
      <c r="RV949" s="6"/>
      <c r="RW949" s="6"/>
      <c r="RX949" s="6"/>
      <c r="RY949" s="6"/>
      <c r="RZ949" s="6"/>
      <c r="SA949" s="6"/>
      <c r="SB949" s="6"/>
      <c r="SC949" s="6"/>
      <c r="SD949" s="6"/>
      <c r="SE949" s="6"/>
      <c r="SF949" s="6"/>
      <c r="SG949" s="6"/>
      <c r="SH949" s="6"/>
      <c r="SI949" s="6"/>
      <c r="SJ949" s="6"/>
      <c r="SK949" s="6"/>
      <c r="SL949" s="6"/>
      <c r="SM949" s="6"/>
      <c r="SN949" s="6"/>
      <c r="SO949" s="6"/>
      <c r="SP949" s="6"/>
      <c r="SQ949" s="6"/>
      <c r="SR949" s="6"/>
      <c r="SS949" s="6"/>
      <c r="ST949" s="6"/>
      <c r="SU949" s="6"/>
      <c r="SV949" s="6"/>
      <c r="SW949" s="6"/>
      <c r="SX949" s="6"/>
      <c r="SY949" s="6"/>
      <c r="SZ949" s="6"/>
      <c r="TA949" s="6"/>
      <c r="TB949" s="6"/>
      <c r="TC949" s="6"/>
      <c r="TD949" s="6"/>
      <c r="TE949" s="6"/>
      <c r="TF949" s="6"/>
      <c r="TG949" s="6"/>
      <c r="TH949" s="6"/>
      <c r="TI949" s="6"/>
      <c r="TJ949" s="6"/>
      <c r="TK949" s="6"/>
      <c r="TL949" s="6"/>
      <c r="TM949" s="6"/>
      <c r="TN949" s="6"/>
      <c r="TO949" s="6"/>
      <c r="TP949" s="6"/>
      <c r="TQ949" s="6"/>
      <c r="TR949" s="6"/>
      <c r="TS949" s="6"/>
      <c r="TT949" s="6"/>
      <c r="TU949" s="6"/>
      <c r="TV949" s="6"/>
      <c r="TW949" s="6"/>
      <c r="TX949" s="6"/>
      <c r="TY949" s="6"/>
      <c r="TZ949" s="6"/>
      <c r="UA949" s="6"/>
      <c r="UB949" s="6"/>
      <c r="UC949" s="6"/>
      <c r="UD949" s="6"/>
      <c r="UE949" s="6"/>
      <c r="UF949" s="6"/>
      <c r="UG949" s="6"/>
      <c r="UH949" s="6"/>
      <c r="UI949" s="6"/>
      <c r="UJ949" s="6"/>
      <c r="UK949" s="6"/>
      <c r="UL949" s="6"/>
      <c r="UM949" s="6"/>
      <c r="UN949" s="6"/>
      <c r="UO949" s="6"/>
      <c r="UP949" s="6"/>
      <c r="UQ949" s="6"/>
      <c r="UR949" s="6"/>
      <c r="US949" s="6"/>
      <c r="UT949" s="6"/>
      <c r="UU949" s="6"/>
      <c r="UV949" s="6"/>
      <c r="UW949" s="6"/>
      <c r="UX949" s="6"/>
      <c r="UY949" s="6"/>
      <c r="UZ949" s="6"/>
      <c r="VA949" s="6"/>
      <c r="VB949" s="6"/>
      <c r="VC949" s="6"/>
      <c r="VD949" s="6"/>
      <c r="VE949" s="6"/>
      <c r="VF949" s="6"/>
      <c r="VG949" s="6"/>
      <c r="VH949" s="6"/>
      <c r="VI949" s="6"/>
      <c r="VJ949" s="6"/>
      <c r="VK949" s="6"/>
      <c r="VL949" s="6"/>
      <c r="VM949" s="6"/>
      <c r="VN949" s="6"/>
      <c r="VO949" s="6"/>
      <c r="VP949" s="6"/>
      <c r="VQ949" s="6"/>
      <c r="VR949" s="6"/>
      <c r="VS949" s="6"/>
      <c r="VT949" s="6"/>
      <c r="VU949" s="6"/>
      <c r="VV949" s="6"/>
      <c r="VW949" s="6"/>
      <c r="VX949" s="6"/>
      <c r="VY949" s="6"/>
      <c r="VZ949" s="6"/>
      <c r="WA949" s="6"/>
      <c r="WB949" s="6"/>
      <c r="WC949" s="6"/>
      <c r="WD949" s="6"/>
      <c r="WE949" s="6"/>
      <c r="WF949" s="6"/>
      <c r="WG949" s="6"/>
      <c r="WH949" s="6"/>
      <c r="WI949" s="6"/>
      <c r="WJ949" s="6"/>
      <c r="WK949" s="6"/>
      <c r="WL949" s="6"/>
      <c r="WM949" s="6"/>
      <c r="WN949" s="6"/>
      <c r="WO949" s="6"/>
      <c r="WP949" s="6"/>
      <c r="WQ949" s="6"/>
      <c r="WR949" s="6"/>
      <c r="WS949" s="6"/>
      <c r="WT949" s="6"/>
      <c r="WU949" s="6"/>
      <c r="WV949" s="6"/>
      <c r="WW949" s="6"/>
      <c r="WX949" s="6"/>
      <c r="WY949" s="6"/>
      <c r="WZ949" s="6"/>
      <c r="XA949" s="6"/>
      <c r="XB949" s="6"/>
      <c r="XC949" s="6"/>
      <c r="XD949" s="6"/>
      <c r="XE949" s="6"/>
      <c r="XF949" s="6"/>
      <c r="XG949" s="6"/>
      <c r="XH949" s="6"/>
      <c r="XI949" s="6"/>
      <c r="XJ949" s="6"/>
      <c r="XK949" s="6"/>
      <c r="XL949" s="6"/>
      <c r="XM949" s="6"/>
      <c r="XN949" s="6"/>
      <c r="XO949" s="6"/>
      <c r="XP949" s="6"/>
      <c r="XQ949" s="6"/>
      <c r="XR949" s="6"/>
      <c r="XS949" s="6"/>
      <c r="XT949" s="6"/>
      <c r="XU949" s="6"/>
      <c r="XV949" s="6"/>
      <c r="XW949" s="6"/>
      <c r="XX949" s="6"/>
      <c r="XY949" s="6"/>
      <c r="XZ949" s="6"/>
      <c r="YA949" s="6"/>
      <c r="YB949" s="6"/>
      <c r="YC949" s="6"/>
      <c r="YD949" s="6"/>
      <c r="YE949" s="6"/>
      <c r="YF949" s="6"/>
      <c r="YG949" s="6"/>
      <c r="YH949" s="6"/>
      <c r="YI949" s="6"/>
      <c r="YJ949" s="6"/>
      <c r="YK949" s="6"/>
      <c r="YL949" s="6"/>
      <c r="YM949" s="6"/>
      <c r="YN949" s="6"/>
      <c r="YO949" s="6"/>
      <c r="YP949" s="6"/>
      <c r="YQ949" s="6"/>
      <c r="YR949" s="6"/>
      <c r="YS949" s="6"/>
      <c r="YT949" s="6"/>
      <c r="YU949" s="6"/>
      <c r="YV949" s="6"/>
      <c r="YW949" s="6"/>
      <c r="YX949" s="6"/>
      <c r="YY949" s="6"/>
      <c r="YZ949" s="6"/>
      <c r="ZA949" s="6"/>
      <c r="ZB949" s="6"/>
      <c r="ZC949" s="6"/>
      <c r="ZD949" s="6"/>
      <c r="ZE949" s="6"/>
      <c r="ZF949" s="6"/>
      <c r="ZG949" s="6"/>
      <c r="ZH949" s="6"/>
      <c r="ZI949" s="6"/>
      <c r="ZJ949" s="6"/>
      <c r="ZK949" s="6"/>
      <c r="ZL949" s="6"/>
      <c r="ZM949" s="6"/>
      <c r="ZN949" s="6"/>
      <c r="ZO949" s="6"/>
      <c r="ZP949" s="6"/>
      <c r="ZQ949" s="6"/>
      <c r="ZR949" s="6"/>
      <c r="ZS949" s="6"/>
      <c r="ZT949" s="6"/>
      <c r="ZU949" s="6"/>
      <c r="ZV949" s="6"/>
      <c r="ZW949" s="6"/>
      <c r="ZX949" s="6"/>
      <c r="ZY949" s="6"/>
      <c r="ZZ949" s="6"/>
      <c r="AAA949" s="6"/>
      <c r="AAB949" s="6"/>
      <c r="AAC949" s="6"/>
      <c r="AAD949" s="6"/>
      <c r="AAE949" s="6"/>
      <c r="AAF949" s="6"/>
      <c r="AAG949" s="6"/>
      <c r="AAH949" s="6"/>
      <c r="AAI949" s="6"/>
      <c r="AAJ949" s="6"/>
      <c r="AAK949" s="6"/>
      <c r="AAL949" s="6"/>
      <c r="AAM949" s="6"/>
      <c r="AAN949" s="6"/>
      <c r="AAO949" s="6"/>
      <c r="AAP949" s="6"/>
      <c r="AAQ949" s="6"/>
      <c r="AAR949" s="6"/>
      <c r="AAS949" s="6"/>
      <c r="AAT949" s="6"/>
      <c r="AAU949" s="6"/>
      <c r="AAV949" s="6"/>
      <c r="AAW949" s="6"/>
      <c r="AAX949" s="6"/>
      <c r="AAY949" s="6"/>
      <c r="AAZ949" s="6"/>
      <c r="ABA949" s="6"/>
      <c r="ABB949" s="6"/>
      <c r="ABC949" s="6"/>
      <c r="ABD949" s="6"/>
      <c r="ABE949" s="6"/>
      <c r="ABF949" s="6"/>
      <c r="ABG949" s="6"/>
      <c r="ABH949" s="6"/>
      <c r="ABI949" s="6"/>
      <c r="ABJ949" s="6"/>
      <c r="ABK949" s="6"/>
      <c r="ABL949" s="6"/>
      <c r="ABM949" s="6"/>
      <c r="ABN949" s="6"/>
      <c r="ABO949" s="6"/>
      <c r="ABP949" s="6"/>
      <c r="ABQ949" s="6"/>
      <c r="ABR949" s="6"/>
      <c r="ABS949" s="6"/>
      <c r="ABT949" s="6"/>
      <c r="ABU949" s="6"/>
      <c r="ABV949" s="6"/>
      <c r="ABW949" s="6"/>
      <c r="ABX949" s="6"/>
      <c r="ABY949" s="6"/>
      <c r="ABZ949" s="6"/>
      <c r="ACA949" s="6"/>
      <c r="ACB949" s="6"/>
      <c r="ACC949" s="6"/>
      <c r="ACD949" s="6"/>
      <c r="ACE949" s="6"/>
      <c r="ACF949" s="6"/>
      <c r="ACG949" s="6"/>
      <c r="ACH949" s="6"/>
      <c r="ACI949" s="6"/>
      <c r="ACJ949" s="6"/>
      <c r="ACK949" s="6"/>
      <c r="ACL949" s="6"/>
      <c r="ACM949" s="6"/>
      <c r="ACN949" s="6"/>
      <c r="ACO949" s="6"/>
      <c r="ACP949" s="6"/>
      <c r="ACQ949" s="6"/>
      <c r="ACR949" s="6"/>
      <c r="ACS949" s="6"/>
      <c r="ACT949" s="6"/>
      <c r="ACU949" s="6"/>
      <c r="ACV949" s="6"/>
      <c r="ACW949" s="6"/>
      <c r="ACX949" s="6"/>
      <c r="ACY949" s="6"/>
      <c r="ACZ949" s="6"/>
      <c r="ADA949" s="6"/>
      <c r="ADB949" s="6"/>
      <c r="ADC949" s="6"/>
      <c r="ADD949" s="6"/>
      <c r="ADE949" s="6"/>
      <c r="ADF949" s="6"/>
      <c r="ADG949" s="6"/>
      <c r="ADH949" s="6"/>
      <c r="ADI949" s="6"/>
      <c r="ADJ949" s="6"/>
      <c r="ADK949" s="6"/>
      <c r="ADL949" s="6"/>
      <c r="ADM949" s="6"/>
      <c r="ADN949" s="6"/>
      <c r="ADO949" s="6"/>
      <c r="ADP949" s="6"/>
      <c r="ADQ949" s="6"/>
      <c r="ADR949" s="6"/>
      <c r="ADS949" s="6"/>
      <c r="ADT949" s="6"/>
      <c r="ADU949" s="6"/>
      <c r="ADV949" s="6"/>
      <c r="ADW949" s="6"/>
      <c r="ADX949" s="6"/>
      <c r="ADY949" s="6"/>
      <c r="ADZ949" s="6"/>
      <c r="AEA949" s="6"/>
      <c r="AEB949" s="6"/>
      <c r="AEC949" s="6"/>
      <c r="AED949" s="6"/>
      <c r="AEE949" s="6"/>
      <c r="AEF949" s="6"/>
      <c r="AEG949" s="6"/>
      <c r="AEH949" s="6"/>
      <c r="AEI949" s="6"/>
      <c r="AEJ949" s="6"/>
      <c r="AEK949" s="6"/>
      <c r="AEL949" s="6"/>
      <c r="AEM949" s="6"/>
      <c r="AEN949" s="6"/>
      <c r="AEO949" s="6"/>
      <c r="AEP949" s="6"/>
      <c r="AEQ949" s="6"/>
      <c r="AER949" s="6"/>
      <c r="AES949" s="6"/>
      <c r="AET949" s="6"/>
      <c r="AEU949" s="6"/>
      <c r="AEV949" s="6"/>
      <c r="AEW949" s="6"/>
      <c r="AEX949" s="6"/>
      <c r="AEY949" s="6"/>
      <c r="AEZ949" s="6"/>
      <c r="AFA949" s="6"/>
      <c r="AFB949" s="6"/>
      <c r="AFC949" s="6"/>
      <c r="AFD949" s="6"/>
      <c r="AFE949" s="6"/>
      <c r="AFF949" s="6"/>
      <c r="AFG949" s="6"/>
      <c r="AFH949" s="6"/>
      <c r="AFI949" s="6"/>
      <c r="AFJ949" s="6"/>
      <c r="AFK949" s="6"/>
      <c r="AFL949" s="6"/>
      <c r="AFM949" s="6"/>
      <c r="AFN949" s="6"/>
      <c r="AFO949" s="6"/>
      <c r="AFP949" s="6"/>
      <c r="AFQ949" s="6"/>
      <c r="AFR949" s="6"/>
      <c r="AFS949" s="6"/>
      <c r="AFT949" s="6"/>
      <c r="AFU949" s="6"/>
      <c r="AFV949" s="6"/>
      <c r="AFW949" s="6"/>
      <c r="AFX949" s="6"/>
      <c r="AFY949" s="6"/>
      <c r="AFZ949" s="6"/>
      <c r="AGA949" s="6"/>
      <c r="AGB949" s="6"/>
      <c r="AGC949" s="6"/>
      <c r="AGD949" s="6"/>
      <c r="AGE949" s="6"/>
      <c r="AGF949" s="6"/>
      <c r="AGG949" s="6"/>
      <c r="AGH949" s="6"/>
      <c r="AGI949" s="6"/>
      <c r="AGJ949" s="6"/>
      <c r="AGK949" s="6"/>
      <c r="AGL949" s="6"/>
      <c r="AGM949" s="6"/>
      <c r="AGN949" s="6"/>
      <c r="AGO949" s="6"/>
      <c r="AGP949" s="6"/>
      <c r="AGQ949" s="6"/>
      <c r="AGR949" s="6"/>
      <c r="AGS949" s="6"/>
      <c r="AGT949" s="6"/>
      <c r="AGU949" s="6"/>
      <c r="AGV949" s="6"/>
      <c r="AGW949" s="6"/>
      <c r="AGX949" s="6"/>
      <c r="AGY949" s="6"/>
      <c r="AGZ949" s="6"/>
      <c r="AHA949" s="6"/>
      <c r="AHB949" s="6"/>
      <c r="AHC949" s="6"/>
      <c r="AHD949" s="6"/>
      <c r="AHE949" s="6"/>
      <c r="AHF949" s="6"/>
      <c r="AHG949" s="6"/>
      <c r="AHH949" s="6"/>
      <c r="AHI949" s="6"/>
      <c r="AHJ949" s="6"/>
      <c r="AHK949" s="6"/>
      <c r="AHL949" s="6"/>
      <c r="AHM949" s="6"/>
      <c r="AHN949" s="6"/>
      <c r="AHO949" s="6"/>
      <c r="AHP949" s="6"/>
      <c r="AHQ949" s="6"/>
      <c r="AHR949" s="6"/>
      <c r="AHS949" s="6"/>
      <c r="AHT949" s="6"/>
      <c r="AHU949" s="6"/>
      <c r="AHV949" s="6"/>
      <c r="AHW949" s="6"/>
      <c r="AHX949" s="6"/>
      <c r="AHY949" s="6"/>
      <c r="AHZ949" s="6"/>
      <c r="AIA949" s="6"/>
      <c r="AIB949" s="6"/>
      <c r="AIC949" s="6"/>
      <c r="AID949" s="6"/>
      <c r="AIE949" s="6"/>
      <c r="AIF949" s="6"/>
      <c r="AIG949" s="6"/>
      <c r="AIH949" s="6"/>
      <c r="AII949" s="6"/>
      <c r="AIJ949" s="6"/>
      <c r="AIK949" s="6"/>
      <c r="AIL949" s="6"/>
      <c r="AIM949" s="6"/>
      <c r="AIN949" s="6"/>
      <c r="AIO949" s="6"/>
      <c r="AIP949" s="6"/>
      <c r="AIQ949" s="6"/>
      <c r="AIR949" s="6"/>
      <c r="AIS949" s="6"/>
      <c r="AIT949" s="6"/>
      <c r="AIU949" s="6"/>
      <c r="AIV949" s="6"/>
      <c r="AIW949" s="6"/>
      <c r="AIX949" s="6"/>
      <c r="AIY949" s="6"/>
      <c r="AIZ949" s="6"/>
      <c r="AJA949" s="6"/>
      <c r="AJB949" s="6"/>
      <c r="AJC949" s="6"/>
      <c r="AJD949" s="6"/>
      <c r="AJE949" s="6"/>
      <c r="AJF949" s="6"/>
      <c r="AJG949" s="6"/>
      <c r="AJH949" s="6"/>
      <c r="AJI949" s="6"/>
      <c r="AJJ949" s="6"/>
      <c r="AJK949" s="6"/>
      <c r="AJL949" s="6"/>
      <c r="AJM949" s="6"/>
      <c r="AJN949" s="6"/>
      <c r="AJO949" s="6"/>
      <c r="AJP949" s="6"/>
      <c r="AJQ949" s="6"/>
      <c r="AJR949" s="6"/>
      <c r="AJS949" s="6"/>
      <c r="AJT949" s="6"/>
      <c r="AJU949" s="6"/>
      <c r="AJV949" s="6"/>
      <c r="AJW949" s="6"/>
      <c r="AJX949" s="6"/>
      <c r="AJY949" s="6"/>
      <c r="AJZ949" s="6"/>
      <c r="AKA949" s="6"/>
      <c r="AKB949" s="6"/>
      <c r="AKC949" s="6"/>
      <c r="AKD949" s="6"/>
      <c r="AKE949" s="6"/>
      <c r="AKF949" s="6"/>
      <c r="AKG949" s="6"/>
      <c r="AKH949" s="6"/>
      <c r="AKI949" s="6"/>
      <c r="AKJ949" s="6"/>
      <c r="AKK949" s="6"/>
      <c r="AKL949" s="6"/>
      <c r="AKM949" s="6"/>
      <c r="AKN949" s="6"/>
      <c r="AKO949" s="6"/>
      <c r="AKP949" s="6"/>
      <c r="AKQ949" s="6"/>
      <c r="AKR949" s="6"/>
      <c r="AKS949" s="6"/>
      <c r="AKT949" s="6"/>
      <c r="AKU949" s="6"/>
      <c r="AKV949" s="6"/>
      <c r="AKW949" s="6"/>
      <c r="AKX949" s="6"/>
      <c r="AKY949" s="6"/>
      <c r="AKZ949" s="6"/>
      <c r="ALA949" s="6"/>
      <c r="ALB949" s="6"/>
      <c r="ALC949" s="6"/>
      <c r="ALD949" s="6"/>
      <c r="ALE949" s="6"/>
      <c r="ALF949" s="6"/>
      <c r="ALG949" s="6"/>
      <c r="ALH949" s="6"/>
      <c r="ALI949" s="6"/>
      <c r="ALJ949" s="6"/>
      <c r="ALK949" s="6"/>
      <c r="ALL949" s="6"/>
      <c r="ALM949" s="6"/>
      <c r="ALN949" s="6"/>
      <c r="ALO949" s="6"/>
      <c r="ALP949" s="6"/>
      <c r="ALQ949" s="6"/>
      <c r="ALR949" s="6"/>
      <c r="ALS949" s="6"/>
      <c r="ALT949" s="6"/>
      <c r="ALU949" s="6"/>
      <c r="ALV949" s="6"/>
      <c r="ALW949" s="6"/>
      <c r="ALX949" s="6"/>
      <c r="ALY949" s="6"/>
      <c r="ALZ949" s="6"/>
      <c r="AMA949" s="6"/>
      <c r="AMB949" s="6"/>
      <c r="AMC949" s="6"/>
      <c r="AMD949" s="6"/>
      <c r="AME949" s="6"/>
      <c r="AMF949" s="6"/>
      <c r="AMG949" s="6"/>
      <c r="AMH949" s="6"/>
      <c r="AMI949" s="6"/>
      <c r="AMJ949" s="6"/>
      <c r="AMK949" s="6"/>
      <c r="AML949" s="6"/>
      <c r="AMM949" s="6"/>
      <c r="AMN949" s="6"/>
      <c r="AMO949" s="6"/>
      <c r="AMP949" s="6"/>
      <c r="AMQ949" s="6"/>
      <c r="AMR949" s="6"/>
      <c r="AMS949" s="6"/>
      <c r="AMT949" s="6"/>
      <c r="AMU949" s="6"/>
      <c r="AMV949" s="6"/>
      <c r="AMW949" s="6"/>
      <c r="AMX949" s="6"/>
      <c r="AMY949" s="6"/>
      <c r="AMZ949" s="6"/>
      <c r="ANA949" s="6"/>
      <c r="ANB949" s="6"/>
      <c r="ANC949" s="6"/>
      <c r="AND949" s="6"/>
      <c r="ANE949" s="6"/>
      <c r="ANF949" s="6"/>
      <c r="ANG949" s="6"/>
      <c r="ANH949" s="6"/>
      <c r="ANI949" s="6"/>
      <c r="ANJ949" s="6"/>
      <c r="ANK949" s="6"/>
      <c r="ANL949" s="6"/>
      <c r="ANM949" s="6"/>
      <c r="ANN949" s="6"/>
      <c r="ANO949" s="6"/>
      <c r="ANP949" s="6"/>
      <c r="ANQ949" s="6"/>
      <c r="ANR949" s="6"/>
      <c r="ANS949" s="6"/>
      <c r="ANT949" s="6"/>
      <c r="ANU949" s="6"/>
      <c r="ANV949" s="6"/>
      <c r="ANW949" s="6"/>
      <c r="ANX949" s="6"/>
      <c r="ANY949" s="6"/>
      <c r="ANZ949" s="6"/>
      <c r="AOA949" s="6"/>
      <c r="AOB949" s="6"/>
      <c r="AOC949" s="6"/>
      <c r="AOD949" s="6"/>
      <c r="AOE949" s="6"/>
      <c r="AOF949" s="6"/>
      <c r="AOG949" s="6"/>
      <c r="AOH949" s="6"/>
      <c r="AOI949" s="6"/>
      <c r="AOJ949" s="6"/>
      <c r="AOK949" s="6"/>
      <c r="AOL949" s="6"/>
      <c r="AOM949" s="6"/>
      <c r="AON949" s="6"/>
      <c r="AOO949" s="6"/>
      <c r="AOP949" s="6"/>
      <c r="AOQ949" s="6"/>
      <c r="AOR949" s="6"/>
      <c r="AOS949" s="6"/>
      <c r="AOT949" s="6"/>
      <c r="AOU949" s="6"/>
      <c r="AOV949" s="6"/>
      <c r="AOW949" s="6"/>
      <c r="AOX949" s="6"/>
      <c r="AOY949" s="6"/>
      <c r="AOZ949" s="6"/>
      <c r="APA949" s="6"/>
      <c r="APB949" s="6"/>
      <c r="APC949" s="6"/>
      <c r="APD949" s="6"/>
      <c r="APE949" s="6"/>
      <c r="APF949" s="6"/>
      <c r="APG949" s="6"/>
      <c r="APH949" s="6"/>
      <c r="API949" s="6"/>
      <c r="APJ949" s="6"/>
      <c r="APK949" s="6"/>
      <c r="APL949" s="6"/>
      <c r="APM949" s="6"/>
      <c r="APN949" s="6"/>
      <c r="APO949" s="6"/>
      <c r="APP949" s="6"/>
      <c r="APQ949" s="6"/>
      <c r="APR949" s="6"/>
      <c r="APS949" s="6"/>
      <c r="APT949" s="6"/>
      <c r="APU949" s="6"/>
      <c r="APV949" s="6"/>
      <c r="APW949" s="6"/>
      <c r="APX949" s="6"/>
      <c r="APY949" s="6"/>
      <c r="APZ949" s="6"/>
      <c r="AQA949" s="6"/>
      <c r="AQB949" s="6"/>
      <c r="AQC949" s="6"/>
      <c r="AQD949" s="6"/>
      <c r="AQE949" s="6"/>
      <c r="AQF949" s="6"/>
      <c r="AQG949" s="6"/>
      <c r="AQH949" s="6"/>
      <c r="AQI949" s="6"/>
      <c r="AQJ949" s="6"/>
      <c r="AQK949" s="6"/>
      <c r="AQL949" s="6"/>
      <c r="AQM949" s="6"/>
      <c r="AQN949" s="6"/>
      <c r="AQO949" s="6"/>
      <c r="AQP949" s="6"/>
      <c r="AQQ949" s="6"/>
      <c r="AQR949" s="6"/>
      <c r="AQS949" s="6"/>
      <c r="AQT949" s="6"/>
      <c r="AQU949" s="6"/>
      <c r="AQV949" s="6"/>
      <c r="AQW949" s="6"/>
      <c r="AQX949" s="6"/>
      <c r="AQY949" s="6"/>
      <c r="AQZ949" s="6"/>
      <c r="ARA949" s="6"/>
      <c r="ARB949" s="6"/>
      <c r="ARC949" s="6"/>
      <c r="ARD949" s="6"/>
      <c r="ARE949" s="6"/>
      <c r="ARF949" s="6"/>
      <c r="ARG949" s="6"/>
      <c r="ARH949" s="6"/>
      <c r="ARI949" s="6"/>
      <c r="ARJ949" s="6"/>
      <c r="ARK949" s="6"/>
      <c r="ARL949" s="6"/>
      <c r="ARM949" s="6"/>
      <c r="ARN949" s="6"/>
      <c r="ARO949" s="6"/>
      <c r="ARP949" s="6"/>
      <c r="ARQ949" s="6"/>
      <c r="ARR949" s="6"/>
      <c r="ARS949" s="6"/>
      <c r="ART949" s="6"/>
      <c r="ARU949" s="6"/>
      <c r="ARV949" s="6"/>
      <c r="ARW949" s="6"/>
      <c r="ARX949" s="6"/>
      <c r="ARY949" s="6"/>
      <c r="ARZ949" s="6"/>
      <c r="ASA949" s="6"/>
      <c r="ASB949" s="6"/>
      <c r="ASC949" s="6"/>
      <c r="ASD949" s="6"/>
      <c r="ASE949" s="6"/>
      <c r="ASF949" s="6"/>
      <c r="ASG949" s="6"/>
      <c r="ASH949" s="6"/>
      <c r="ASI949" s="6"/>
      <c r="ASJ949" s="6"/>
      <c r="ASK949" s="6"/>
      <c r="ASL949" s="6"/>
      <c r="ASM949" s="6"/>
      <c r="ASN949" s="6"/>
      <c r="ASO949" s="6"/>
      <c r="ASP949" s="6"/>
      <c r="ASQ949" s="6"/>
      <c r="ASR949" s="6"/>
      <c r="ASS949" s="6"/>
      <c r="AST949" s="6"/>
      <c r="ASU949" s="6"/>
      <c r="ASV949" s="6"/>
      <c r="ASW949" s="6"/>
      <c r="ASX949" s="6"/>
      <c r="ASY949" s="6"/>
      <c r="ASZ949" s="6"/>
      <c r="ATA949" s="6"/>
      <c r="ATB949" s="6"/>
      <c r="ATC949" s="6"/>
      <c r="ATD949" s="6"/>
      <c r="ATE949" s="6"/>
      <c r="ATF949" s="6"/>
      <c r="ATG949" s="6"/>
      <c r="ATH949" s="6"/>
      <c r="ATI949" s="6"/>
      <c r="ATJ949" s="6"/>
      <c r="ATK949" s="6"/>
      <c r="ATL949" s="6"/>
      <c r="ATM949" s="6"/>
      <c r="ATN949" s="6"/>
      <c r="ATO949" s="6"/>
      <c r="ATP949" s="6"/>
      <c r="ATQ949" s="6"/>
      <c r="ATR949" s="6"/>
      <c r="ATS949" s="6"/>
      <c r="ATT949" s="6"/>
      <c r="ATU949" s="6"/>
      <c r="ATV949" s="6"/>
      <c r="ATW949" s="6"/>
      <c r="ATX949" s="6"/>
      <c r="ATY949" s="6"/>
      <c r="ATZ949" s="6"/>
      <c r="AUA949" s="6"/>
      <c r="AUB949" s="6"/>
      <c r="AUC949" s="6"/>
      <c r="AUD949" s="6"/>
      <c r="AUE949" s="6"/>
      <c r="AUF949" s="6"/>
      <c r="AUG949" s="6"/>
      <c r="AUH949" s="6"/>
      <c r="AUI949" s="6"/>
      <c r="AUJ949" s="6"/>
      <c r="AUK949" s="6"/>
      <c r="AUL949" s="6"/>
      <c r="AUM949" s="6"/>
      <c r="AUN949" s="6"/>
      <c r="AUO949" s="6"/>
      <c r="AUP949" s="6"/>
      <c r="AUQ949" s="6"/>
      <c r="AUR949" s="6"/>
      <c r="AUS949" s="6"/>
      <c r="AUT949" s="6"/>
      <c r="AUU949" s="6"/>
      <c r="AUV949" s="6"/>
      <c r="AUW949" s="6"/>
      <c r="AUX949" s="6"/>
      <c r="AUY949" s="6"/>
      <c r="AUZ949" s="6"/>
      <c r="AVA949" s="6"/>
      <c r="AVB949" s="6"/>
      <c r="AVC949" s="6"/>
      <c r="AVD949" s="6"/>
      <c r="AVE949" s="6"/>
      <c r="AVF949" s="6"/>
      <c r="AVG949" s="6"/>
      <c r="AVH949" s="6"/>
      <c r="AVI949" s="6"/>
      <c r="AVJ949" s="6"/>
      <c r="AVK949" s="6"/>
      <c r="AVL949" s="6"/>
      <c r="AVM949" s="6"/>
      <c r="AVN949" s="6"/>
      <c r="AVO949" s="6"/>
      <c r="AVP949" s="6"/>
      <c r="AVQ949" s="6"/>
      <c r="AVR949" s="6"/>
      <c r="AVS949" s="6"/>
      <c r="AVT949" s="6"/>
      <c r="AVU949" s="6"/>
      <c r="AVV949" s="6"/>
      <c r="AVW949" s="6"/>
      <c r="AVX949" s="6"/>
      <c r="AVY949" s="6"/>
      <c r="AVZ949" s="6"/>
      <c r="AWA949" s="6"/>
      <c r="AWB949" s="6"/>
      <c r="AWC949" s="6"/>
      <c r="AWD949" s="6"/>
      <c r="AWE949" s="6"/>
      <c r="AWF949" s="6"/>
      <c r="AWG949" s="6"/>
      <c r="AWH949" s="6"/>
      <c r="AWI949" s="6"/>
      <c r="AWJ949" s="6"/>
      <c r="AWK949" s="6"/>
      <c r="AWL949" s="6"/>
      <c r="AWM949" s="6"/>
      <c r="AWN949" s="6"/>
      <c r="AWO949" s="6"/>
      <c r="AWP949" s="6"/>
      <c r="AWQ949" s="6"/>
      <c r="AWR949" s="6"/>
      <c r="AWS949" s="6"/>
      <c r="AWT949" s="6"/>
      <c r="AWU949" s="6"/>
      <c r="AWV949" s="6"/>
      <c r="AWW949" s="6"/>
      <c r="AWX949" s="6"/>
      <c r="AWY949" s="6"/>
      <c r="AWZ949" s="6"/>
      <c r="AXA949" s="6"/>
      <c r="AXB949" s="6"/>
      <c r="AXC949" s="6"/>
      <c r="AXD949" s="6"/>
      <c r="AXE949" s="6"/>
      <c r="AXF949" s="6"/>
      <c r="AXG949" s="6"/>
      <c r="AXH949" s="6"/>
      <c r="AXI949" s="6"/>
      <c r="AXJ949" s="6"/>
      <c r="AXK949" s="6"/>
      <c r="AXL949" s="6"/>
      <c r="AXM949" s="6"/>
      <c r="AXN949" s="6"/>
      <c r="AXO949" s="6"/>
      <c r="AXP949" s="6"/>
      <c r="AXQ949" s="6"/>
      <c r="AXR949" s="6"/>
      <c r="AXS949" s="6"/>
      <c r="AXT949" s="6"/>
      <c r="AXU949" s="6"/>
      <c r="AXV949" s="6"/>
      <c r="AXW949" s="6"/>
      <c r="AXX949" s="6"/>
      <c r="AXY949" s="6"/>
      <c r="AXZ949" s="6"/>
      <c r="AYA949" s="6"/>
      <c r="AYB949" s="6"/>
      <c r="AYC949" s="6"/>
      <c r="AYD949" s="6"/>
      <c r="AYE949" s="6"/>
      <c r="AYF949" s="6"/>
      <c r="AYG949" s="6"/>
      <c r="AYH949" s="6"/>
      <c r="AYI949" s="6"/>
      <c r="AYJ949" s="6"/>
      <c r="AYK949" s="6"/>
      <c r="AYL949" s="6"/>
      <c r="AYM949" s="6"/>
      <c r="AYN949" s="6"/>
      <c r="AYO949" s="6"/>
      <c r="AYP949" s="6"/>
      <c r="AYQ949" s="6"/>
      <c r="AYR949" s="6"/>
      <c r="AYS949" s="6"/>
      <c r="AYT949" s="6"/>
      <c r="AYU949" s="6"/>
      <c r="AYV949" s="6"/>
      <c r="AYW949" s="6"/>
      <c r="AYX949" s="6"/>
      <c r="AYY949" s="6"/>
      <c r="AYZ949" s="6"/>
      <c r="AZA949" s="6"/>
      <c r="AZB949" s="6"/>
      <c r="AZC949" s="6"/>
      <c r="AZD949" s="6"/>
      <c r="AZE949" s="6"/>
      <c r="AZF949" s="6"/>
      <c r="AZG949" s="6"/>
      <c r="AZH949" s="6"/>
      <c r="AZI949" s="6"/>
      <c r="AZJ949" s="6"/>
      <c r="AZK949" s="6"/>
      <c r="AZL949" s="6"/>
      <c r="AZM949" s="6"/>
      <c r="AZN949" s="6"/>
      <c r="AZO949" s="6"/>
      <c r="AZP949" s="6"/>
      <c r="AZQ949" s="6"/>
      <c r="AZR949" s="6"/>
      <c r="AZS949" s="6"/>
      <c r="AZT949" s="6"/>
      <c r="AZU949" s="6"/>
      <c r="AZV949" s="6"/>
      <c r="AZW949" s="6"/>
      <c r="AZX949" s="6"/>
      <c r="AZY949" s="6"/>
      <c r="AZZ949" s="6"/>
      <c r="BAA949" s="6"/>
      <c r="BAB949" s="6"/>
      <c r="BAC949" s="6"/>
      <c r="BAD949" s="6"/>
      <c r="BAE949" s="6"/>
      <c r="BAF949" s="6"/>
      <c r="BAG949" s="6"/>
      <c r="BAH949" s="6"/>
      <c r="BAI949" s="6"/>
      <c r="BAJ949" s="6"/>
      <c r="BAK949" s="6"/>
      <c r="BAL949" s="6"/>
      <c r="BAM949" s="6"/>
      <c r="BAN949" s="6"/>
      <c r="BAO949" s="6"/>
      <c r="BAP949" s="6"/>
      <c r="BAQ949" s="6"/>
      <c r="BAR949" s="6"/>
      <c r="BAS949" s="6"/>
      <c r="BAT949" s="6"/>
      <c r="BAU949" s="6"/>
      <c r="BAV949" s="6"/>
      <c r="BAW949" s="6"/>
      <c r="BAX949" s="6"/>
      <c r="BAY949" s="6"/>
      <c r="BAZ949" s="6"/>
      <c r="BBA949" s="6"/>
      <c r="BBB949" s="6"/>
      <c r="BBC949" s="6"/>
      <c r="BBD949" s="6"/>
      <c r="BBE949" s="6"/>
      <c r="BBF949" s="6"/>
      <c r="BBG949" s="6"/>
      <c r="BBH949" s="6"/>
      <c r="BBI949" s="6"/>
      <c r="BBJ949" s="6"/>
      <c r="BBK949" s="6"/>
      <c r="BBL949" s="6"/>
      <c r="BBM949" s="6"/>
      <c r="BBN949" s="6"/>
      <c r="BBO949" s="6"/>
      <c r="BBP949" s="6"/>
      <c r="BBQ949" s="6"/>
      <c r="BBR949" s="6"/>
      <c r="BBS949" s="6"/>
      <c r="BBT949" s="6"/>
      <c r="BBU949" s="6"/>
      <c r="BBV949" s="6"/>
      <c r="BBW949" s="6"/>
      <c r="BBX949" s="6"/>
      <c r="BBY949" s="6"/>
      <c r="BBZ949" s="6"/>
      <c r="BCA949" s="6"/>
      <c r="BCB949" s="6"/>
      <c r="BCC949" s="6"/>
      <c r="BCD949" s="6"/>
      <c r="BCE949" s="6"/>
      <c r="BCF949" s="6"/>
      <c r="BCG949" s="6"/>
      <c r="BCH949" s="6"/>
      <c r="BCI949" s="6"/>
      <c r="BCJ949" s="6"/>
      <c r="BCK949" s="6"/>
      <c r="BCL949" s="6"/>
      <c r="BCM949" s="6"/>
      <c r="BCN949" s="6"/>
      <c r="BCO949" s="6"/>
      <c r="BCP949" s="6"/>
      <c r="BCQ949" s="6"/>
      <c r="BCR949" s="6"/>
      <c r="BCS949" s="6"/>
      <c r="BCT949" s="6"/>
      <c r="BCU949" s="6"/>
      <c r="BCV949" s="6"/>
      <c r="BCW949" s="6"/>
      <c r="BCX949" s="6"/>
      <c r="BCY949" s="6"/>
      <c r="BCZ949" s="6"/>
      <c r="BDA949" s="6"/>
      <c r="BDB949" s="6"/>
      <c r="BDC949" s="6"/>
      <c r="BDD949" s="6"/>
      <c r="BDE949" s="6"/>
      <c r="BDF949" s="6"/>
      <c r="BDG949" s="6"/>
      <c r="BDH949" s="6"/>
      <c r="BDI949" s="6"/>
      <c r="BDJ949" s="6"/>
      <c r="BDK949" s="6"/>
      <c r="BDL949" s="6"/>
      <c r="BDM949" s="6"/>
      <c r="BDN949" s="6"/>
      <c r="BDO949" s="6"/>
      <c r="BDP949" s="6"/>
      <c r="BDQ949" s="6"/>
      <c r="BDR949" s="6"/>
      <c r="BDS949" s="6"/>
      <c r="BDT949" s="6"/>
      <c r="BDU949" s="6"/>
      <c r="BDV949" s="6"/>
      <c r="BDW949" s="6"/>
      <c r="BDX949" s="6"/>
      <c r="BDY949" s="6"/>
      <c r="BDZ949" s="6"/>
      <c r="BEA949" s="6"/>
      <c r="BEB949" s="6"/>
      <c r="BEC949" s="6"/>
      <c r="BED949" s="6"/>
      <c r="BEE949" s="6"/>
      <c r="BEF949" s="6"/>
      <c r="BEG949" s="6"/>
      <c r="BEH949" s="6"/>
      <c r="BEI949" s="6"/>
      <c r="BEJ949" s="6"/>
      <c r="BEK949" s="6"/>
      <c r="BEL949" s="6"/>
      <c r="BEM949" s="6"/>
      <c r="BEN949" s="6"/>
      <c r="BEO949" s="6"/>
      <c r="BEP949" s="6"/>
      <c r="BEQ949" s="6"/>
      <c r="BER949" s="6"/>
      <c r="BES949" s="6"/>
      <c r="BET949" s="6"/>
      <c r="BEU949" s="6"/>
      <c r="BEV949" s="6"/>
      <c r="BEW949" s="6"/>
      <c r="BEX949" s="6"/>
      <c r="BEY949" s="6"/>
      <c r="BEZ949" s="6"/>
      <c r="BFA949" s="6"/>
      <c r="BFB949" s="6"/>
      <c r="BFC949" s="6"/>
      <c r="BFD949" s="6"/>
      <c r="BFE949" s="6"/>
      <c r="BFF949" s="6"/>
      <c r="BFG949" s="6"/>
      <c r="BFH949" s="6"/>
      <c r="BFI949" s="6"/>
      <c r="BFJ949" s="6"/>
      <c r="BFK949" s="6"/>
      <c r="BFL949" s="6"/>
      <c r="BFM949" s="6"/>
      <c r="BFN949" s="6"/>
      <c r="BFO949" s="6"/>
      <c r="BFP949" s="6"/>
      <c r="BFQ949" s="6"/>
      <c r="BFR949" s="6"/>
      <c r="BFS949" s="6"/>
      <c r="BFT949" s="6"/>
      <c r="BFU949" s="6"/>
      <c r="BFV949" s="6"/>
      <c r="BFW949" s="6"/>
      <c r="BFX949" s="6"/>
      <c r="BFY949" s="6"/>
      <c r="BFZ949" s="6"/>
      <c r="BGA949" s="6"/>
      <c r="BGB949" s="6"/>
      <c r="BGC949" s="6"/>
      <c r="BGD949" s="6"/>
      <c r="BGE949" s="6"/>
      <c r="BGF949" s="6"/>
      <c r="BGG949" s="6"/>
      <c r="BGH949" s="6"/>
      <c r="BGI949" s="6"/>
      <c r="BGJ949" s="6"/>
      <c r="BGK949" s="6"/>
      <c r="BGL949" s="6"/>
      <c r="BGM949" s="6"/>
      <c r="BGN949" s="6"/>
      <c r="BGO949" s="6"/>
      <c r="BGP949" s="6"/>
      <c r="BGQ949" s="6"/>
      <c r="BGR949" s="6"/>
      <c r="BGS949" s="6"/>
      <c r="BGT949" s="6"/>
      <c r="BGU949" s="6"/>
      <c r="BGV949" s="6"/>
      <c r="BGW949" s="6"/>
      <c r="BGX949" s="6"/>
      <c r="BGY949" s="6"/>
      <c r="BGZ949" s="6"/>
      <c r="BHA949" s="6"/>
      <c r="BHB949" s="6"/>
      <c r="BHC949" s="6"/>
      <c r="BHD949" s="6"/>
      <c r="BHE949" s="6"/>
      <c r="BHF949" s="6"/>
      <c r="BHG949" s="6"/>
      <c r="BHH949" s="6"/>
      <c r="BHI949" s="6"/>
      <c r="BHJ949" s="6"/>
      <c r="BHK949" s="6"/>
      <c r="BHL949" s="6"/>
      <c r="BHM949" s="6"/>
      <c r="BHN949" s="6"/>
      <c r="BHO949" s="6"/>
      <c r="BHP949" s="6"/>
      <c r="BHQ949" s="6"/>
      <c r="BHR949" s="6"/>
      <c r="BHS949" s="6"/>
      <c r="BHT949" s="6"/>
      <c r="BHU949" s="6"/>
      <c r="BHV949" s="6"/>
      <c r="BHW949" s="6"/>
      <c r="BHX949" s="6"/>
      <c r="BHY949" s="6"/>
      <c r="BHZ949" s="6"/>
      <c r="BIA949" s="6"/>
      <c r="BIB949" s="6"/>
      <c r="BIC949" s="6"/>
      <c r="BID949" s="6"/>
      <c r="BIE949" s="6"/>
      <c r="BIF949" s="6"/>
      <c r="BIG949" s="6"/>
      <c r="BIH949" s="6"/>
      <c r="BII949" s="6"/>
      <c r="BIJ949" s="6"/>
      <c r="BIK949" s="6"/>
      <c r="BIL949" s="6"/>
      <c r="BIM949" s="6"/>
      <c r="BIN949" s="6"/>
      <c r="BIO949" s="6"/>
      <c r="BIP949" s="6"/>
      <c r="BIQ949" s="6"/>
      <c r="BIR949" s="6"/>
      <c r="BIS949" s="6"/>
      <c r="BIT949" s="6"/>
      <c r="BIU949" s="6"/>
      <c r="BIV949" s="6"/>
      <c r="BIW949" s="6"/>
      <c r="BIX949" s="6"/>
      <c r="BIY949" s="6"/>
      <c r="BIZ949" s="6"/>
      <c r="BJA949" s="6"/>
      <c r="BJB949" s="6"/>
      <c r="BJC949" s="6"/>
      <c r="BJD949" s="6"/>
      <c r="BJE949" s="6"/>
      <c r="BJF949" s="6"/>
      <c r="BJG949" s="6"/>
      <c r="BJH949" s="6"/>
      <c r="BJI949" s="6"/>
      <c r="BJJ949" s="6"/>
      <c r="BJK949" s="6"/>
      <c r="BJL949" s="6"/>
      <c r="BJM949" s="6"/>
      <c r="BJN949" s="6"/>
      <c r="BJO949" s="6"/>
      <c r="BJP949" s="6"/>
      <c r="BJQ949" s="6"/>
      <c r="BJR949" s="6"/>
      <c r="BJS949" s="6"/>
      <c r="BJT949" s="6"/>
      <c r="BJU949" s="6"/>
      <c r="BJV949" s="6"/>
      <c r="BJW949" s="6"/>
      <c r="BJX949" s="6"/>
      <c r="BJY949" s="6"/>
      <c r="BJZ949" s="6"/>
      <c r="BKA949" s="6"/>
      <c r="BKB949" s="6"/>
      <c r="BKC949" s="6"/>
      <c r="BKD949" s="6"/>
      <c r="BKE949" s="6"/>
      <c r="BKF949" s="6"/>
      <c r="BKG949" s="6"/>
      <c r="BKH949" s="6"/>
      <c r="BKI949" s="6"/>
      <c r="BKJ949" s="6"/>
      <c r="BKK949" s="6"/>
      <c r="BKL949" s="6"/>
      <c r="BKM949" s="6"/>
      <c r="BKN949" s="6"/>
      <c r="BKO949" s="6"/>
      <c r="BKP949" s="6"/>
      <c r="BKQ949" s="6"/>
      <c r="BKR949" s="6"/>
      <c r="BKS949" s="6"/>
      <c r="BKT949" s="6"/>
      <c r="BKU949" s="6"/>
      <c r="BKV949" s="6"/>
      <c r="BKW949" s="6"/>
      <c r="BKX949" s="6"/>
      <c r="BKY949" s="6"/>
      <c r="BKZ949" s="6"/>
      <c r="BLA949" s="6"/>
      <c r="BLB949" s="6"/>
      <c r="BLC949" s="6"/>
      <c r="BLD949" s="6"/>
      <c r="BLE949" s="6"/>
      <c r="BLF949" s="6"/>
      <c r="BLG949" s="6"/>
      <c r="BLH949" s="6"/>
      <c r="BLI949" s="6"/>
      <c r="BLJ949" s="6"/>
      <c r="BLK949" s="6"/>
      <c r="BLL949" s="6"/>
      <c r="BLM949" s="6"/>
      <c r="BLN949" s="6"/>
      <c r="BLO949" s="6"/>
      <c r="BLP949" s="6"/>
      <c r="BLQ949" s="6"/>
      <c r="BLR949" s="6"/>
      <c r="BLS949" s="6"/>
      <c r="BLT949" s="6"/>
      <c r="BLU949" s="6"/>
      <c r="BLV949" s="6"/>
      <c r="BLW949" s="6"/>
      <c r="BLX949" s="6"/>
      <c r="BLY949" s="6"/>
      <c r="BLZ949" s="6"/>
      <c r="BMA949" s="6"/>
      <c r="BMB949" s="6"/>
      <c r="BMC949" s="6"/>
      <c r="BMD949" s="6"/>
      <c r="BME949" s="6"/>
      <c r="BMF949" s="6"/>
      <c r="BMG949" s="6"/>
      <c r="BMH949" s="6"/>
      <c r="BMI949" s="6"/>
      <c r="BMJ949" s="6"/>
      <c r="BMK949" s="6"/>
      <c r="BML949" s="6"/>
      <c r="BMM949" s="6"/>
      <c r="BMN949" s="6"/>
      <c r="BMO949" s="6"/>
      <c r="BMP949" s="6"/>
      <c r="BMQ949" s="6"/>
      <c r="BMR949" s="6"/>
      <c r="BMS949" s="6"/>
      <c r="BMT949" s="6"/>
      <c r="BMU949" s="6"/>
      <c r="BMV949" s="6"/>
      <c r="BMW949" s="6"/>
      <c r="BMX949" s="6"/>
      <c r="BMY949" s="6"/>
      <c r="BMZ949" s="6"/>
      <c r="BNA949" s="6"/>
      <c r="BNB949" s="6"/>
      <c r="BNC949" s="6"/>
      <c r="BND949" s="6"/>
      <c r="BNE949" s="6"/>
      <c r="BNF949" s="6"/>
      <c r="BNG949" s="6"/>
      <c r="BNH949" s="6"/>
      <c r="BNI949" s="6"/>
      <c r="BNJ949" s="6"/>
      <c r="BNK949" s="6"/>
      <c r="BNL949" s="6"/>
      <c r="BNM949" s="6"/>
      <c r="BNN949" s="6"/>
      <c r="BNO949" s="6"/>
      <c r="BNP949" s="6"/>
      <c r="BNQ949" s="6"/>
      <c r="BNR949" s="6"/>
      <c r="BNS949" s="6"/>
      <c r="BNT949" s="6"/>
      <c r="BNU949" s="6"/>
      <c r="BNV949" s="6"/>
      <c r="BNW949" s="6"/>
      <c r="BNX949" s="6"/>
      <c r="BNY949" s="6"/>
      <c r="BNZ949" s="6"/>
      <c r="BOA949" s="6"/>
      <c r="BOB949" s="6"/>
      <c r="BOC949" s="6"/>
      <c r="BOD949" s="6"/>
      <c r="BOE949" s="6"/>
      <c r="BOF949" s="6"/>
      <c r="BOG949" s="6"/>
      <c r="BOH949" s="6"/>
      <c r="BOI949" s="6"/>
      <c r="BOJ949" s="6"/>
      <c r="BOK949" s="6"/>
      <c r="BOL949" s="6"/>
      <c r="BOM949" s="6"/>
      <c r="BON949" s="6"/>
      <c r="BOO949" s="6"/>
      <c r="BOP949" s="6"/>
      <c r="BOQ949" s="6"/>
      <c r="BOR949" s="6"/>
      <c r="BOS949" s="6"/>
      <c r="BOT949" s="6"/>
      <c r="BOU949" s="6"/>
      <c r="BOV949" s="6"/>
      <c r="BOW949" s="6"/>
      <c r="BOX949" s="6"/>
      <c r="BOY949" s="6"/>
      <c r="BOZ949" s="6"/>
      <c r="BPA949" s="6"/>
      <c r="BPB949" s="6"/>
      <c r="BPC949" s="6"/>
      <c r="BPD949" s="6"/>
      <c r="BPE949" s="6"/>
      <c r="BPF949" s="6"/>
      <c r="BPG949" s="6"/>
      <c r="BPH949" s="6"/>
      <c r="BPI949" s="6"/>
      <c r="BPJ949" s="6"/>
      <c r="BPK949" s="6"/>
      <c r="BPL949" s="6"/>
      <c r="BPM949" s="6"/>
      <c r="BPN949" s="6"/>
      <c r="BPO949" s="6"/>
      <c r="BPP949" s="6"/>
      <c r="BPQ949" s="6"/>
      <c r="BPR949" s="6"/>
      <c r="BPS949" s="6"/>
      <c r="BPT949" s="6"/>
      <c r="BPU949" s="6"/>
      <c r="BPV949" s="6"/>
      <c r="BPW949" s="6"/>
      <c r="BPX949" s="6"/>
      <c r="BPY949" s="6"/>
      <c r="BPZ949" s="6"/>
      <c r="BQA949" s="6"/>
      <c r="BQB949" s="6"/>
      <c r="BQC949" s="6"/>
      <c r="BQD949" s="6"/>
      <c r="BQE949" s="6"/>
      <c r="BQF949" s="6"/>
      <c r="BQG949" s="6"/>
      <c r="BQH949" s="6"/>
      <c r="BQI949" s="6"/>
      <c r="BQJ949" s="6"/>
      <c r="BQK949" s="6"/>
      <c r="BQL949" s="6"/>
      <c r="BQM949" s="6"/>
      <c r="BQN949" s="6"/>
      <c r="BQO949" s="6"/>
      <c r="BQP949" s="6"/>
      <c r="BQQ949" s="6"/>
      <c r="BQR949" s="6"/>
      <c r="BQS949" s="6"/>
      <c r="BQT949" s="6"/>
      <c r="BQU949" s="6"/>
      <c r="BQV949" s="6"/>
      <c r="BQW949" s="6"/>
      <c r="BQX949" s="6"/>
      <c r="BQY949" s="6"/>
      <c r="BQZ949" s="6"/>
      <c r="BRA949" s="6"/>
      <c r="BRB949" s="6"/>
      <c r="BRC949" s="6"/>
      <c r="BRD949" s="6"/>
      <c r="BRE949" s="6"/>
      <c r="BRF949" s="6"/>
      <c r="BRG949" s="6"/>
      <c r="BRH949" s="6"/>
      <c r="BRI949" s="6"/>
      <c r="BRJ949" s="6"/>
      <c r="BRK949" s="6"/>
      <c r="BRL949" s="6"/>
      <c r="BRM949" s="6"/>
      <c r="BRN949" s="6"/>
      <c r="BRO949" s="6"/>
      <c r="BRP949" s="6"/>
      <c r="BRQ949" s="6"/>
      <c r="BRR949" s="6"/>
      <c r="BRS949" s="6"/>
      <c r="BRT949" s="6"/>
      <c r="BRU949" s="6"/>
      <c r="BRV949" s="6"/>
      <c r="BRW949" s="6"/>
      <c r="BRX949" s="6"/>
      <c r="BRY949" s="6"/>
      <c r="BRZ949" s="6"/>
      <c r="BSA949" s="6"/>
      <c r="BSB949" s="6"/>
      <c r="BSC949" s="6"/>
      <c r="BSD949" s="6"/>
      <c r="BSE949" s="6"/>
      <c r="BSF949" s="6"/>
      <c r="BSG949" s="6"/>
      <c r="BSH949" s="6"/>
      <c r="BSI949" s="6"/>
      <c r="BSJ949" s="6"/>
      <c r="BSK949" s="6"/>
      <c r="BSL949" s="6"/>
      <c r="BSM949" s="6"/>
      <c r="BSN949" s="6"/>
      <c r="BSO949" s="6"/>
      <c r="BSP949" s="6"/>
      <c r="BSQ949" s="6"/>
      <c r="BSR949" s="6"/>
      <c r="BSS949" s="6"/>
      <c r="BST949" s="6"/>
      <c r="BSU949" s="6"/>
      <c r="BSV949" s="6"/>
      <c r="BSW949" s="6"/>
      <c r="BSX949" s="6"/>
      <c r="BSY949" s="6"/>
      <c r="BSZ949" s="6"/>
      <c r="BTA949" s="6"/>
      <c r="BTB949" s="6"/>
      <c r="BTC949" s="6"/>
      <c r="BTD949" s="6"/>
      <c r="BTE949" s="6"/>
      <c r="BTF949" s="6"/>
      <c r="BTG949" s="6"/>
      <c r="BTH949" s="6"/>
      <c r="BTI949" s="6"/>
      <c r="BTJ949" s="6"/>
      <c r="BTK949" s="6"/>
      <c r="BTL949" s="6"/>
      <c r="BTM949" s="6"/>
      <c r="BTN949" s="6"/>
      <c r="BTO949" s="6"/>
      <c r="BTP949" s="6"/>
      <c r="BTQ949" s="6"/>
      <c r="BTR949" s="6"/>
      <c r="BTS949" s="6"/>
      <c r="BTT949" s="6"/>
      <c r="BTU949" s="6"/>
      <c r="BTV949" s="6"/>
      <c r="BTW949" s="6"/>
      <c r="BTX949" s="6"/>
      <c r="BTY949" s="6"/>
      <c r="BTZ949" s="6"/>
      <c r="BUA949" s="6"/>
      <c r="BUB949" s="6"/>
      <c r="BUC949" s="6"/>
      <c r="BUD949" s="6"/>
      <c r="BUE949" s="6"/>
      <c r="BUF949" s="6"/>
      <c r="BUG949" s="6"/>
      <c r="BUH949" s="6"/>
      <c r="BUI949" s="6"/>
      <c r="BUJ949" s="6"/>
      <c r="BUK949" s="6"/>
      <c r="BUL949" s="6"/>
      <c r="BUM949" s="6"/>
      <c r="BUN949" s="6"/>
      <c r="BUO949" s="6"/>
      <c r="BUP949" s="6"/>
      <c r="BUQ949" s="6"/>
      <c r="BUR949" s="6"/>
      <c r="BUS949" s="6"/>
      <c r="BUT949" s="6"/>
      <c r="BUU949" s="6"/>
      <c r="BUV949" s="6"/>
      <c r="BUW949" s="6"/>
      <c r="BUX949" s="6"/>
      <c r="BUY949" s="6"/>
      <c r="BUZ949" s="6"/>
      <c r="BVA949" s="6"/>
      <c r="BVB949" s="6"/>
      <c r="BVC949" s="6"/>
      <c r="BVD949" s="6"/>
      <c r="BVE949" s="6"/>
      <c r="BVF949" s="6"/>
      <c r="BVG949" s="6"/>
      <c r="BVH949" s="6"/>
      <c r="BVI949" s="6"/>
      <c r="BVJ949" s="6"/>
      <c r="BVK949" s="6"/>
      <c r="BVL949" s="6"/>
      <c r="BVM949" s="6"/>
      <c r="BVN949" s="6"/>
      <c r="BVO949" s="6"/>
      <c r="BVP949" s="6"/>
      <c r="BVQ949" s="6"/>
      <c r="BVR949" s="6"/>
      <c r="BVS949" s="6"/>
      <c r="BVT949" s="6"/>
      <c r="BVU949" s="6"/>
      <c r="BVV949" s="6"/>
      <c r="BVW949" s="6"/>
      <c r="BVX949" s="6"/>
      <c r="BVY949" s="6"/>
      <c r="BVZ949" s="6"/>
      <c r="BWA949" s="6"/>
      <c r="BWB949" s="6"/>
      <c r="BWC949" s="6"/>
      <c r="BWD949" s="6"/>
      <c r="BWE949" s="6"/>
      <c r="BWF949" s="6"/>
      <c r="BWG949" s="6"/>
      <c r="BWH949" s="6"/>
      <c r="BWI949" s="6"/>
      <c r="BWJ949" s="6"/>
      <c r="BWK949" s="6"/>
      <c r="BWL949" s="6"/>
      <c r="BWM949" s="6"/>
      <c r="BWN949" s="6"/>
      <c r="BWO949" s="6"/>
      <c r="BWP949" s="6"/>
      <c r="BWQ949" s="6"/>
      <c r="BWR949" s="6"/>
      <c r="BWS949" s="6"/>
      <c r="BWT949" s="6"/>
      <c r="BWU949" s="6"/>
      <c r="BWV949" s="6"/>
      <c r="BWW949" s="6"/>
      <c r="BWX949" s="6"/>
      <c r="BWY949" s="6"/>
      <c r="BWZ949" s="6"/>
      <c r="BXA949" s="6"/>
      <c r="BXB949" s="6"/>
      <c r="BXC949" s="6"/>
      <c r="BXD949" s="6"/>
      <c r="BXE949" s="6"/>
      <c r="BXF949" s="6"/>
      <c r="BXG949" s="6"/>
      <c r="BXH949" s="6"/>
      <c r="BXI949" s="6"/>
      <c r="BXJ949" s="6"/>
      <c r="BXK949" s="6"/>
      <c r="BXL949" s="6"/>
      <c r="BXM949" s="6"/>
      <c r="BXN949" s="6"/>
      <c r="BXO949" s="6"/>
      <c r="BXP949" s="6"/>
      <c r="BXQ949" s="6"/>
      <c r="BXR949" s="6"/>
      <c r="BXS949" s="6"/>
      <c r="BXT949" s="6"/>
      <c r="BXU949" s="6"/>
      <c r="BXV949" s="6"/>
      <c r="BXW949" s="6"/>
      <c r="BXX949" s="6"/>
      <c r="BXY949" s="6"/>
      <c r="BXZ949" s="6"/>
      <c r="BYA949" s="6"/>
      <c r="BYB949" s="6"/>
      <c r="BYC949" s="6"/>
      <c r="BYD949" s="6"/>
      <c r="BYE949" s="6"/>
      <c r="BYF949" s="6"/>
      <c r="BYG949" s="6"/>
      <c r="BYH949" s="6"/>
      <c r="BYI949" s="6"/>
      <c r="BYJ949" s="6"/>
      <c r="BYK949" s="6"/>
      <c r="BYL949" s="6"/>
      <c r="BYM949" s="6"/>
      <c r="BYN949" s="6"/>
      <c r="BYO949" s="6"/>
      <c r="BYP949" s="6"/>
      <c r="BYQ949" s="6"/>
      <c r="BYR949" s="6"/>
      <c r="BYS949" s="6"/>
      <c r="BYT949" s="6"/>
      <c r="BYU949" s="6"/>
      <c r="BYV949" s="6"/>
      <c r="BYW949" s="6"/>
      <c r="BYX949" s="6"/>
      <c r="BYY949" s="6"/>
      <c r="BYZ949" s="6"/>
      <c r="BZA949" s="6"/>
      <c r="BZB949" s="6"/>
      <c r="BZC949" s="6"/>
      <c r="BZD949" s="6"/>
      <c r="BZE949" s="6"/>
      <c r="BZF949" s="6"/>
      <c r="BZG949" s="6"/>
      <c r="BZH949" s="6"/>
      <c r="BZI949" s="6"/>
      <c r="BZJ949" s="6"/>
      <c r="BZK949" s="6"/>
      <c r="BZL949" s="6"/>
      <c r="BZM949" s="6"/>
      <c r="BZN949" s="6"/>
      <c r="BZO949" s="6"/>
      <c r="BZP949" s="6"/>
      <c r="BZQ949" s="6"/>
      <c r="BZR949" s="6"/>
      <c r="BZS949" s="6"/>
      <c r="BZT949" s="6"/>
      <c r="BZU949" s="6"/>
      <c r="BZV949" s="6"/>
      <c r="BZW949" s="6"/>
      <c r="BZX949" s="6"/>
      <c r="BZY949" s="6"/>
      <c r="BZZ949" s="6"/>
      <c r="CAA949" s="6"/>
      <c r="CAB949" s="6"/>
      <c r="CAC949" s="6"/>
      <c r="CAD949" s="6"/>
      <c r="CAE949" s="6"/>
      <c r="CAF949" s="6"/>
      <c r="CAG949" s="6"/>
      <c r="CAH949" s="6"/>
      <c r="CAI949" s="6"/>
      <c r="CAJ949" s="6"/>
      <c r="CAK949" s="6"/>
      <c r="CAL949" s="6"/>
      <c r="CAM949" s="6"/>
      <c r="CAN949" s="6"/>
      <c r="CAO949" s="6"/>
      <c r="CAP949" s="6"/>
      <c r="CAQ949" s="6"/>
      <c r="CAR949" s="6"/>
      <c r="CAS949" s="6"/>
      <c r="CAT949" s="6"/>
      <c r="CAU949" s="6"/>
      <c r="CAV949" s="6"/>
      <c r="CAW949" s="6"/>
      <c r="CAX949" s="6"/>
      <c r="CAY949" s="6"/>
      <c r="CAZ949" s="6"/>
      <c r="CBA949" s="6"/>
      <c r="CBB949" s="6"/>
      <c r="CBC949" s="6"/>
      <c r="CBD949" s="6"/>
      <c r="CBE949" s="6"/>
      <c r="CBF949" s="6"/>
      <c r="CBG949" s="6"/>
      <c r="CBH949" s="6"/>
      <c r="CBI949" s="6"/>
      <c r="CBJ949" s="6"/>
      <c r="CBK949" s="6"/>
      <c r="CBL949" s="6"/>
      <c r="CBM949" s="6"/>
      <c r="CBN949" s="6"/>
      <c r="CBO949" s="6"/>
      <c r="CBP949" s="6"/>
      <c r="CBQ949" s="6"/>
      <c r="CBR949" s="6"/>
      <c r="CBS949" s="6"/>
      <c r="CBT949" s="6"/>
      <c r="CBU949" s="6"/>
      <c r="CBV949" s="6"/>
      <c r="CBW949" s="6"/>
      <c r="CBX949" s="6"/>
      <c r="CBY949" s="6"/>
      <c r="CBZ949" s="6"/>
      <c r="CCA949" s="6"/>
      <c r="CCB949" s="6"/>
      <c r="CCC949" s="6"/>
      <c r="CCD949" s="6"/>
      <c r="CCE949" s="6"/>
      <c r="CCF949" s="6"/>
      <c r="CCG949" s="6"/>
      <c r="CCH949" s="6"/>
      <c r="CCI949" s="6"/>
      <c r="CCJ949" s="6"/>
      <c r="CCK949" s="6"/>
      <c r="CCL949" s="6"/>
      <c r="CCM949" s="6"/>
      <c r="CCN949" s="6"/>
      <c r="CCO949" s="6"/>
      <c r="CCP949" s="6"/>
      <c r="CCQ949" s="6"/>
      <c r="CCR949" s="6"/>
      <c r="CCS949" s="6"/>
      <c r="CCT949" s="6"/>
      <c r="CCU949" s="6"/>
      <c r="CCV949" s="6"/>
      <c r="CCW949" s="6"/>
      <c r="CCX949" s="6"/>
      <c r="CCY949" s="6"/>
      <c r="CCZ949" s="6"/>
      <c r="CDA949" s="6"/>
      <c r="CDB949" s="6"/>
      <c r="CDC949" s="6"/>
      <c r="CDD949" s="6"/>
      <c r="CDE949" s="6"/>
      <c r="CDF949" s="6"/>
      <c r="CDG949" s="6"/>
      <c r="CDH949" s="6"/>
      <c r="CDI949" s="6"/>
      <c r="CDJ949" s="6"/>
      <c r="CDK949" s="6"/>
      <c r="CDL949" s="6"/>
      <c r="CDM949" s="6"/>
      <c r="CDN949" s="6"/>
      <c r="CDO949" s="6"/>
      <c r="CDP949" s="6"/>
      <c r="CDQ949" s="6"/>
      <c r="CDR949" s="6"/>
      <c r="CDS949" s="6"/>
      <c r="CDT949" s="6"/>
      <c r="CDU949" s="6"/>
      <c r="CDV949" s="6"/>
      <c r="CDW949" s="6"/>
      <c r="CDX949" s="6"/>
      <c r="CDY949" s="6"/>
      <c r="CDZ949" s="6"/>
      <c r="CEA949" s="6"/>
      <c r="CEB949" s="6"/>
      <c r="CEC949" s="6"/>
      <c r="CED949" s="6"/>
      <c r="CEE949" s="6"/>
      <c r="CEF949" s="6"/>
      <c r="CEG949" s="6"/>
      <c r="CEH949" s="6"/>
      <c r="CEI949" s="6"/>
      <c r="CEJ949" s="6"/>
      <c r="CEK949" s="6"/>
      <c r="CEL949" s="6"/>
      <c r="CEM949" s="6"/>
      <c r="CEN949" s="6"/>
      <c r="CEO949" s="6"/>
      <c r="CEP949" s="6"/>
      <c r="CEQ949" s="6"/>
      <c r="CER949" s="6"/>
      <c r="CES949" s="6"/>
      <c r="CET949" s="6"/>
      <c r="CEU949" s="6"/>
      <c r="CEV949" s="6"/>
      <c r="CEW949" s="6"/>
      <c r="CEX949" s="6"/>
      <c r="CEY949" s="6"/>
      <c r="CEZ949" s="6"/>
      <c r="CFA949" s="6"/>
      <c r="CFB949" s="6"/>
      <c r="CFC949" s="6"/>
      <c r="CFD949" s="6"/>
      <c r="CFE949" s="6"/>
      <c r="CFF949" s="6"/>
      <c r="CFG949" s="6"/>
      <c r="CFH949" s="6"/>
      <c r="CFI949" s="6"/>
      <c r="CFJ949" s="6"/>
      <c r="CFK949" s="6"/>
      <c r="CFL949" s="6"/>
      <c r="CFM949" s="6"/>
      <c r="CFN949" s="6"/>
      <c r="CFO949" s="6"/>
      <c r="CFP949" s="6"/>
      <c r="CFQ949" s="6"/>
      <c r="CFR949" s="6"/>
      <c r="CFS949" s="6"/>
      <c r="CFT949" s="6"/>
      <c r="CFU949" s="6"/>
      <c r="CFV949" s="6"/>
      <c r="CFW949" s="6"/>
      <c r="CFX949" s="6"/>
      <c r="CFY949" s="6"/>
      <c r="CFZ949" s="6"/>
      <c r="CGA949" s="6"/>
      <c r="CGB949" s="6"/>
      <c r="CGC949" s="6"/>
      <c r="CGD949" s="6"/>
      <c r="CGE949" s="6"/>
      <c r="CGF949" s="6"/>
      <c r="CGG949" s="6"/>
      <c r="CGH949" s="6"/>
      <c r="CGI949" s="6"/>
      <c r="CGJ949" s="6"/>
      <c r="CGK949" s="6"/>
      <c r="CGL949" s="6"/>
      <c r="CGM949" s="6"/>
      <c r="CGN949" s="6"/>
      <c r="CGO949" s="6"/>
      <c r="CGP949" s="6"/>
      <c r="CGQ949" s="6"/>
      <c r="CGR949" s="6"/>
      <c r="CGS949" s="6"/>
      <c r="CGT949" s="6"/>
      <c r="CGU949" s="6"/>
      <c r="CGV949" s="6"/>
      <c r="CGW949" s="6"/>
      <c r="CGX949" s="6"/>
      <c r="CGY949" s="6"/>
      <c r="CGZ949" s="6"/>
      <c r="CHA949" s="6"/>
      <c r="CHB949" s="6"/>
      <c r="CHC949" s="6"/>
      <c r="CHD949" s="6"/>
      <c r="CHE949" s="6"/>
      <c r="CHF949" s="6"/>
      <c r="CHG949" s="6"/>
      <c r="CHH949" s="6"/>
      <c r="CHI949" s="6"/>
      <c r="CHJ949" s="6"/>
      <c r="CHK949" s="6"/>
      <c r="CHL949" s="6"/>
      <c r="CHM949" s="6"/>
      <c r="CHN949" s="6"/>
      <c r="CHO949" s="6"/>
      <c r="CHP949" s="6"/>
      <c r="CHQ949" s="6"/>
      <c r="CHR949" s="6"/>
      <c r="CHS949" s="6"/>
      <c r="CHT949" s="6"/>
      <c r="CHU949" s="6"/>
      <c r="CHV949" s="6"/>
      <c r="CHW949" s="6"/>
      <c r="CHX949" s="6"/>
      <c r="CHY949" s="6"/>
      <c r="CHZ949" s="6"/>
      <c r="CIA949" s="6"/>
      <c r="CIB949" s="6"/>
      <c r="CIC949" s="6"/>
      <c r="CID949" s="6"/>
      <c r="CIE949" s="6"/>
      <c r="CIF949" s="6"/>
      <c r="CIG949" s="6"/>
      <c r="CIH949" s="6"/>
      <c r="CII949" s="6"/>
      <c r="CIJ949" s="6"/>
      <c r="CIK949" s="6"/>
      <c r="CIL949" s="6"/>
      <c r="CIM949" s="6"/>
      <c r="CIN949" s="6"/>
      <c r="CIO949" s="6"/>
      <c r="CIP949" s="6"/>
      <c r="CIQ949" s="6"/>
      <c r="CIR949" s="6"/>
      <c r="CIS949" s="6"/>
      <c r="CIT949" s="6"/>
      <c r="CIU949" s="6"/>
      <c r="CIV949" s="6"/>
      <c r="CIW949" s="6"/>
      <c r="CIX949" s="6"/>
      <c r="CIY949" s="6"/>
      <c r="CIZ949" s="6"/>
      <c r="CJA949" s="6"/>
      <c r="CJB949" s="6"/>
      <c r="CJC949" s="6"/>
      <c r="CJD949" s="6"/>
      <c r="CJE949" s="6"/>
      <c r="CJF949" s="6"/>
      <c r="CJG949" s="6"/>
      <c r="CJH949" s="6"/>
      <c r="CJI949" s="6"/>
      <c r="CJJ949" s="6"/>
      <c r="CJK949" s="6"/>
      <c r="CJL949" s="6"/>
      <c r="CJM949" s="6"/>
      <c r="CJN949" s="6"/>
      <c r="CJO949" s="6"/>
      <c r="CJP949" s="6"/>
      <c r="CJQ949" s="6"/>
      <c r="CJR949" s="6"/>
      <c r="CJS949" s="6"/>
      <c r="CJT949" s="6"/>
      <c r="CJU949" s="6"/>
      <c r="CJV949" s="6"/>
      <c r="CJW949" s="6"/>
      <c r="CJX949" s="6"/>
      <c r="CJY949" s="6"/>
      <c r="CJZ949" s="6"/>
      <c r="CKA949" s="6"/>
      <c r="CKB949" s="6"/>
      <c r="CKC949" s="6"/>
      <c r="CKD949" s="6"/>
      <c r="CKE949" s="6"/>
      <c r="CKF949" s="6"/>
      <c r="CKG949" s="6"/>
      <c r="CKH949" s="6"/>
      <c r="CKI949" s="6"/>
      <c r="CKJ949" s="6"/>
      <c r="CKK949" s="6"/>
      <c r="CKL949" s="6"/>
      <c r="CKM949" s="6"/>
      <c r="CKN949" s="6"/>
      <c r="CKO949" s="6"/>
      <c r="CKP949" s="6"/>
      <c r="CKQ949" s="6"/>
      <c r="CKR949" s="6"/>
      <c r="CKS949" s="6"/>
      <c r="CKT949" s="6"/>
      <c r="CKU949" s="6"/>
      <c r="CKV949" s="6"/>
      <c r="CKW949" s="6"/>
      <c r="CKX949" s="6"/>
      <c r="CKY949" s="6"/>
      <c r="CKZ949" s="6"/>
      <c r="CLA949" s="6"/>
      <c r="CLB949" s="6"/>
      <c r="CLC949" s="6"/>
      <c r="CLD949" s="6"/>
      <c r="CLE949" s="6"/>
      <c r="CLF949" s="6"/>
      <c r="CLG949" s="6"/>
      <c r="CLH949" s="6"/>
      <c r="CLI949" s="6"/>
      <c r="CLJ949" s="6"/>
      <c r="CLK949" s="6"/>
      <c r="CLL949" s="6"/>
      <c r="CLM949" s="6"/>
      <c r="CLN949" s="6"/>
      <c r="CLO949" s="6"/>
      <c r="CLP949" s="6"/>
      <c r="CLQ949" s="6"/>
      <c r="CLR949" s="6"/>
      <c r="CLS949" s="6"/>
      <c r="CLT949" s="6"/>
      <c r="CLU949" s="6"/>
      <c r="CLV949" s="6"/>
      <c r="CLW949" s="6"/>
      <c r="CLX949" s="6"/>
      <c r="CLY949" s="6"/>
      <c r="CLZ949" s="6"/>
      <c r="CMA949" s="6"/>
      <c r="CMB949" s="6"/>
      <c r="CMC949" s="6"/>
      <c r="CMD949" s="6"/>
      <c r="CME949" s="6"/>
      <c r="CMF949" s="6"/>
      <c r="CMG949" s="6"/>
      <c r="CMH949" s="6"/>
      <c r="CMI949" s="6"/>
      <c r="CMJ949" s="6"/>
      <c r="CMK949" s="6"/>
      <c r="CML949" s="6"/>
      <c r="CMM949" s="6"/>
      <c r="CMN949" s="6"/>
      <c r="CMO949" s="6"/>
      <c r="CMP949" s="6"/>
      <c r="CMQ949" s="6"/>
      <c r="CMR949" s="6"/>
      <c r="CMS949" s="6"/>
      <c r="CMT949" s="6"/>
      <c r="CMU949" s="6"/>
      <c r="CMV949" s="6"/>
      <c r="CMW949" s="6"/>
      <c r="CMX949" s="6"/>
      <c r="CMY949" s="6"/>
      <c r="CMZ949" s="6"/>
      <c r="CNA949" s="6"/>
      <c r="CNB949" s="6"/>
      <c r="CNC949" s="6"/>
      <c r="CND949" s="6"/>
      <c r="CNE949" s="6"/>
      <c r="CNF949" s="6"/>
      <c r="CNG949" s="6"/>
      <c r="CNH949" s="6"/>
      <c r="CNI949" s="6"/>
      <c r="CNJ949" s="6"/>
      <c r="CNK949" s="6"/>
      <c r="CNL949" s="6"/>
      <c r="CNM949" s="6"/>
      <c r="CNN949" s="6"/>
      <c r="CNO949" s="6"/>
      <c r="CNP949" s="6"/>
      <c r="CNQ949" s="6"/>
      <c r="CNR949" s="6"/>
      <c r="CNS949" s="6"/>
      <c r="CNT949" s="6"/>
      <c r="CNU949" s="6"/>
      <c r="CNV949" s="6"/>
      <c r="CNW949" s="6"/>
      <c r="CNX949" s="6"/>
      <c r="CNY949" s="6"/>
      <c r="CNZ949" s="6"/>
      <c r="COA949" s="6"/>
      <c r="COB949" s="6"/>
      <c r="COC949" s="6"/>
      <c r="COD949" s="6"/>
      <c r="COE949" s="6"/>
      <c r="COF949" s="6"/>
      <c r="COG949" s="6"/>
      <c r="COH949" s="6"/>
      <c r="COI949" s="6"/>
      <c r="COJ949" s="6"/>
      <c r="COK949" s="6"/>
      <c r="COL949" s="6"/>
      <c r="COM949" s="6"/>
      <c r="CON949" s="6"/>
      <c r="COO949" s="6"/>
      <c r="COP949" s="6"/>
      <c r="COQ949" s="6"/>
      <c r="COR949" s="6"/>
      <c r="COS949" s="6"/>
      <c r="COT949" s="6"/>
      <c r="COU949" s="6"/>
      <c r="COV949" s="6"/>
      <c r="COW949" s="6"/>
      <c r="COX949" s="6"/>
      <c r="COY949" s="6"/>
      <c r="COZ949" s="6"/>
      <c r="CPA949" s="6"/>
      <c r="CPB949" s="6"/>
      <c r="CPC949" s="6"/>
      <c r="CPD949" s="6"/>
      <c r="CPE949" s="6"/>
      <c r="CPF949" s="6"/>
      <c r="CPG949" s="6"/>
      <c r="CPH949" s="6"/>
      <c r="CPI949" s="6"/>
      <c r="CPJ949" s="6"/>
      <c r="CPK949" s="6"/>
      <c r="CPL949" s="6"/>
      <c r="CPM949" s="6"/>
      <c r="CPN949" s="6"/>
      <c r="CPO949" s="6"/>
      <c r="CPP949" s="6"/>
      <c r="CPQ949" s="6"/>
      <c r="CPR949" s="6"/>
      <c r="CPS949" s="6"/>
      <c r="CPT949" s="6"/>
      <c r="CPU949" s="6"/>
      <c r="CPV949" s="6"/>
      <c r="CPW949" s="6"/>
      <c r="CPX949" s="6"/>
      <c r="CPY949" s="6"/>
      <c r="CPZ949" s="6"/>
      <c r="CQA949" s="6"/>
      <c r="CQB949" s="6"/>
      <c r="CQC949" s="6"/>
      <c r="CQD949" s="6"/>
      <c r="CQE949" s="6"/>
      <c r="CQF949" s="6"/>
      <c r="CQG949" s="6"/>
      <c r="CQH949" s="6"/>
      <c r="CQI949" s="6"/>
      <c r="CQJ949" s="6"/>
      <c r="CQK949" s="6"/>
      <c r="CQL949" s="6"/>
      <c r="CQM949" s="6"/>
      <c r="CQN949" s="6"/>
      <c r="CQO949" s="6"/>
      <c r="CQP949" s="6"/>
      <c r="CQQ949" s="6"/>
      <c r="CQR949" s="6"/>
      <c r="CQS949" s="6"/>
      <c r="CQT949" s="6"/>
      <c r="CQU949" s="6"/>
      <c r="CQV949" s="6"/>
      <c r="CQW949" s="6"/>
      <c r="CQX949" s="6"/>
      <c r="CQY949" s="6"/>
      <c r="CQZ949" s="6"/>
      <c r="CRA949" s="6"/>
      <c r="CRB949" s="6"/>
      <c r="CRC949" s="6"/>
      <c r="CRD949" s="6"/>
      <c r="CRE949" s="6"/>
      <c r="CRF949" s="6"/>
      <c r="CRG949" s="6"/>
      <c r="CRH949" s="6"/>
      <c r="CRI949" s="6"/>
      <c r="CRJ949" s="6"/>
      <c r="CRK949" s="6"/>
      <c r="CRL949" s="6"/>
      <c r="CRM949" s="6"/>
      <c r="CRN949" s="6"/>
      <c r="CRO949" s="6"/>
      <c r="CRP949" s="6"/>
      <c r="CRQ949" s="6"/>
      <c r="CRR949" s="6"/>
      <c r="CRS949" s="6"/>
      <c r="CRT949" s="6"/>
      <c r="CRU949" s="6"/>
      <c r="CRV949" s="6"/>
      <c r="CRW949" s="6"/>
      <c r="CRX949" s="6"/>
      <c r="CRY949" s="6"/>
      <c r="CRZ949" s="6"/>
      <c r="CSA949" s="6"/>
      <c r="CSB949" s="6"/>
      <c r="CSC949" s="6"/>
      <c r="CSD949" s="6"/>
      <c r="CSE949" s="6"/>
      <c r="CSF949" s="6"/>
      <c r="CSG949" s="6"/>
      <c r="CSH949" s="6"/>
      <c r="CSI949" s="6"/>
      <c r="CSJ949" s="6"/>
      <c r="CSK949" s="6"/>
      <c r="CSL949" s="6"/>
      <c r="CSM949" s="6"/>
      <c r="CSN949" s="6"/>
      <c r="CSO949" s="6"/>
      <c r="CSP949" s="6"/>
      <c r="CSQ949" s="6"/>
      <c r="CSR949" s="6"/>
      <c r="CSS949" s="6"/>
      <c r="CST949" s="6"/>
      <c r="CSU949" s="6"/>
      <c r="CSV949" s="6"/>
      <c r="CSW949" s="6"/>
      <c r="CSX949" s="6"/>
      <c r="CSY949" s="6"/>
      <c r="CSZ949" s="6"/>
      <c r="CTA949" s="6"/>
      <c r="CTB949" s="6"/>
      <c r="CTC949" s="6"/>
      <c r="CTD949" s="6"/>
      <c r="CTE949" s="6"/>
      <c r="CTF949" s="6"/>
      <c r="CTG949" s="6"/>
      <c r="CTH949" s="6"/>
      <c r="CTI949" s="6"/>
      <c r="CTJ949" s="6"/>
      <c r="CTK949" s="6"/>
      <c r="CTL949" s="6"/>
      <c r="CTM949" s="6"/>
      <c r="CTN949" s="6"/>
      <c r="CTO949" s="6"/>
      <c r="CTP949" s="6"/>
      <c r="CTQ949" s="6"/>
      <c r="CTR949" s="6"/>
      <c r="CTS949" s="6"/>
      <c r="CTT949" s="6"/>
      <c r="CTU949" s="6"/>
      <c r="CTV949" s="6"/>
      <c r="CTW949" s="6"/>
      <c r="CTX949" s="6"/>
      <c r="CTY949" s="6"/>
      <c r="CTZ949" s="6"/>
      <c r="CUA949" s="6"/>
      <c r="CUB949" s="6"/>
      <c r="CUC949" s="6"/>
      <c r="CUD949" s="6"/>
      <c r="CUE949" s="6"/>
      <c r="CUF949" s="6"/>
      <c r="CUG949" s="6"/>
      <c r="CUH949" s="6"/>
      <c r="CUI949" s="6"/>
      <c r="CUJ949" s="6"/>
      <c r="CUK949" s="6"/>
      <c r="CUL949" s="6"/>
      <c r="CUM949" s="6"/>
      <c r="CUN949" s="6"/>
      <c r="CUO949" s="6"/>
      <c r="CUP949" s="6"/>
      <c r="CUQ949" s="6"/>
      <c r="CUR949" s="6"/>
      <c r="CUS949" s="6"/>
      <c r="CUT949" s="6"/>
      <c r="CUU949" s="6"/>
      <c r="CUV949" s="6"/>
      <c r="CUW949" s="6"/>
      <c r="CUX949" s="6"/>
      <c r="CUY949" s="6"/>
      <c r="CUZ949" s="6"/>
      <c r="CVA949" s="6"/>
      <c r="CVB949" s="6"/>
      <c r="CVC949" s="6"/>
      <c r="CVD949" s="6"/>
      <c r="CVE949" s="6"/>
      <c r="CVF949" s="6"/>
      <c r="CVG949" s="6"/>
      <c r="CVH949" s="6"/>
      <c r="CVI949" s="6"/>
      <c r="CVJ949" s="6"/>
      <c r="CVK949" s="6"/>
      <c r="CVL949" s="6"/>
      <c r="CVM949" s="6"/>
      <c r="CVN949" s="6"/>
      <c r="CVO949" s="6"/>
      <c r="CVP949" s="6"/>
      <c r="CVQ949" s="6"/>
      <c r="CVR949" s="6"/>
      <c r="CVS949" s="6"/>
      <c r="CVT949" s="6"/>
      <c r="CVU949" s="6"/>
      <c r="CVV949" s="6"/>
      <c r="CVW949" s="6"/>
      <c r="CVX949" s="6"/>
      <c r="CVY949" s="6"/>
      <c r="CVZ949" s="6"/>
      <c r="CWA949" s="6"/>
      <c r="CWB949" s="6"/>
      <c r="CWC949" s="6"/>
      <c r="CWD949" s="6"/>
      <c r="CWE949" s="6"/>
      <c r="CWF949" s="6"/>
      <c r="CWG949" s="6"/>
      <c r="CWH949" s="6"/>
      <c r="CWI949" s="6"/>
      <c r="CWJ949" s="6"/>
      <c r="CWK949" s="6"/>
      <c r="CWL949" s="6"/>
      <c r="CWM949" s="6"/>
      <c r="CWN949" s="6"/>
      <c r="CWO949" s="6"/>
      <c r="CWP949" s="6"/>
      <c r="CWQ949" s="6"/>
      <c r="CWR949" s="6"/>
      <c r="CWS949" s="6"/>
      <c r="CWT949" s="6"/>
      <c r="CWU949" s="6"/>
      <c r="CWV949" s="6"/>
      <c r="CWW949" s="6"/>
      <c r="CWX949" s="6"/>
      <c r="CWY949" s="6"/>
      <c r="CWZ949" s="6"/>
      <c r="CXA949" s="6"/>
      <c r="CXB949" s="6"/>
      <c r="CXC949" s="6"/>
      <c r="CXD949" s="6"/>
      <c r="CXE949" s="6"/>
      <c r="CXF949" s="6"/>
      <c r="CXG949" s="6"/>
      <c r="CXH949" s="6"/>
      <c r="CXI949" s="6"/>
      <c r="CXJ949" s="6"/>
      <c r="CXK949" s="6"/>
      <c r="CXL949" s="6"/>
      <c r="CXM949" s="6"/>
      <c r="CXN949" s="6"/>
      <c r="CXO949" s="6"/>
      <c r="CXP949" s="6"/>
      <c r="CXQ949" s="6"/>
      <c r="CXR949" s="6"/>
      <c r="CXS949" s="6"/>
      <c r="CXT949" s="6"/>
      <c r="CXU949" s="6"/>
      <c r="CXV949" s="6"/>
      <c r="CXW949" s="6"/>
      <c r="CXX949" s="6"/>
      <c r="CXY949" s="6"/>
      <c r="CXZ949" s="6"/>
      <c r="CYA949" s="6"/>
      <c r="CYB949" s="6"/>
      <c r="CYC949" s="6"/>
      <c r="CYD949" s="6"/>
      <c r="CYE949" s="6"/>
      <c r="CYF949" s="6"/>
      <c r="CYG949" s="6"/>
      <c r="CYH949" s="6"/>
      <c r="CYI949" s="6"/>
      <c r="CYJ949" s="6"/>
      <c r="CYK949" s="6"/>
      <c r="CYL949" s="6"/>
      <c r="CYM949" s="6"/>
      <c r="CYN949" s="6"/>
      <c r="CYO949" s="6"/>
      <c r="CYP949" s="6"/>
      <c r="CYQ949" s="6"/>
      <c r="CYR949" s="6"/>
      <c r="CYS949" s="6"/>
      <c r="CYT949" s="6"/>
      <c r="CYU949" s="6"/>
      <c r="CYV949" s="6"/>
      <c r="CYW949" s="6"/>
      <c r="CYX949" s="6"/>
      <c r="CYY949" s="6"/>
      <c r="CYZ949" s="6"/>
      <c r="CZA949" s="6"/>
      <c r="CZB949" s="6"/>
      <c r="CZC949" s="6"/>
      <c r="CZD949" s="6"/>
      <c r="CZE949" s="6"/>
      <c r="CZF949" s="6"/>
      <c r="CZG949" s="6"/>
      <c r="CZH949" s="6"/>
      <c r="CZI949" s="6"/>
      <c r="CZJ949" s="6"/>
      <c r="CZK949" s="6"/>
      <c r="CZL949" s="6"/>
      <c r="CZM949" s="6"/>
      <c r="CZN949" s="6"/>
      <c r="CZO949" s="6"/>
      <c r="CZP949" s="6"/>
      <c r="CZQ949" s="6"/>
      <c r="CZR949" s="6"/>
      <c r="CZS949" s="6"/>
      <c r="CZT949" s="6"/>
      <c r="CZU949" s="6"/>
      <c r="CZV949" s="6"/>
      <c r="CZW949" s="6"/>
      <c r="CZX949" s="6"/>
      <c r="CZY949" s="6"/>
      <c r="CZZ949" s="6"/>
      <c r="DAA949" s="6"/>
      <c r="DAB949" s="6"/>
      <c r="DAC949" s="6"/>
      <c r="DAD949" s="6"/>
      <c r="DAE949" s="6"/>
      <c r="DAF949" s="6"/>
      <c r="DAG949" s="6"/>
      <c r="DAH949" s="6"/>
      <c r="DAI949" s="6"/>
      <c r="DAJ949" s="6"/>
      <c r="DAK949" s="6"/>
      <c r="DAL949" s="6"/>
      <c r="DAM949" s="6"/>
      <c r="DAN949" s="6"/>
      <c r="DAO949" s="6"/>
      <c r="DAP949" s="6"/>
      <c r="DAQ949" s="6"/>
      <c r="DAR949" s="6"/>
      <c r="DAS949" s="6"/>
      <c r="DAT949" s="6"/>
      <c r="DAU949" s="6"/>
      <c r="DAV949" s="6"/>
      <c r="DAW949" s="6"/>
      <c r="DAX949" s="6"/>
      <c r="DAY949" s="6"/>
      <c r="DAZ949" s="6"/>
      <c r="DBA949" s="6"/>
      <c r="DBB949" s="6"/>
      <c r="DBC949" s="6"/>
      <c r="DBD949" s="6"/>
      <c r="DBE949" s="6"/>
      <c r="DBF949" s="6"/>
      <c r="DBG949" s="6"/>
      <c r="DBH949" s="6"/>
      <c r="DBI949" s="6"/>
      <c r="DBJ949" s="6"/>
      <c r="DBK949" s="6"/>
      <c r="DBL949" s="6"/>
      <c r="DBM949" s="6"/>
      <c r="DBN949" s="6"/>
      <c r="DBO949" s="6"/>
      <c r="DBP949" s="6"/>
      <c r="DBQ949" s="6"/>
      <c r="DBR949" s="6"/>
      <c r="DBS949" s="6"/>
      <c r="DBT949" s="6"/>
      <c r="DBU949" s="6"/>
      <c r="DBV949" s="6"/>
      <c r="DBW949" s="6"/>
      <c r="DBX949" s="6"/>
      <c r="DBY949" s="6"/>
      <c r="DBZ949" s="6"/>
      <c r="DCA949" s="6"/>
      <c r="DCB949" s="6"/>
      <c r="DCC949" s="6"/>
      <c r="DCD949" s="6"/>
      <c r="DCE949" s="6"/>
      <c r="DCF949" s="6"/>
      <c r="DCG949" s="6"/>
      <c r="DCH949" s="6"/>
      <c r="DCI949" s="6"/>
      <c r="DCJ949" s="6"/>
      <c r="DCK949" s="6"/>
      <c r="DCL949" s="6"/>
      <c r="DCM949" s="6"/>
      <c r="DCN949" s="6"/>
      <c r="DCO949" s="6"/>
      <c r="DCP949" s="6"/>
      <c r="DCQ949" s="6"/>
      <c r="DCR949" s="6"/>
      <c r="DCS949" s="6"/>
      <c r="DCT949" s="6"/>
      <c r="DCU949" s="6"/>
      <c r="DCV949" s="6"/>
      <c r="DCW949" s="6"/>
      <c r="DCX949" s="6"/>
      <c r="DCY949" s="6"/>
      <c r="DCZ949" s="6"/>
      <c r="DDA949" s="6"/>
      <c r="DDB949" s="6"/>
      <c r="DDC949" s="6"/>
      <c r="DDD949" s="6"/>
      <c r="DDE949" s="6"/>
      <c r="DDF949" s="6"/>
      <c r="DDG949" s="6"/>
      <c r="DDH949" s="6"/>
      <c r="DDI949" s="6"/>
      <c r="DDJ949" s="6"/>
      <c r="DDK949" s="6"/>
      <c r="DDL949" s="6"/>
      <c r="DDM949" s="6"/>
      <c r="DDN949" s="6"/>
      <c r="DDO949" s="6"/>
      <c r="DDP949" s="6"/>
      <c r="DDQ949" s="6"/>
      <c r="DDR949" s="6"/>
      <c r="DDS949" s="6"/>
      <c r="DDT949" s="6"/>
      <c r="DDU949" s="6"/>
      <c r="DDV949" s="6"/>
      <c r="DDW949" s="6"/>
      <c r="DDX949" s="6"/>
      <c r="DDY949" s="6"/>
      <c r="DDZ949" s="6"/>
      <c r="DEA949" s="6"/>
      <c r="DEB949" s="6"/>
      <c r="DEC949" s="6"/>
      <c r="DED949" s="6"/>
      <c r="DEE949" s="6"/>
      <c r="DEF949" s="6"/>
      <c r="DEG949" s="6"/>
      <c r="DEH949" s="6"/>
      <c r="DEI949" s="6"/>
      <c r="DEJ949" s="6"/>
      <c r="DEK949" s="6"/>
      <c r="DEL949" s="6"/>
      <c r="DEM949" s="6"/>
      <c r="DEN949" s="6"/>
      <c r="DEO949" s="6"/>
      <c r="DEP949" s="6"/>
      <c r="DEQ949" s="6"/>
      <c r="DER949" s="6"/>
      <c r="DES949" s="6"/>
      <c r="DET949" s="6"/>
      <c r="DEU949" s="6"/>
      <c r="DEV949" s="6"/>
      <c r="DEW949" s="6"/>
      <c r="DEX949" s="6"/>
      <c r="DEY949" s="6"/>
      <c r="DEZ949" s="6"/>
      <c r="DFA949" s="6"/>
      <c r="DFB949" s="6"/>
      <c r="DFC949" s="6"/>
      <c r="DFD949" s="6"/>
      <c r="DFE949" s="6"/>
      <c r="DFF949" s="6"/>
      <c r="DFG949" s="6"/>
      <c r="DFH949" s="6"/>
      <c r="DFI949" s="6"/>
      <c r="DFJ949" s="6"/>
      <c r="DFK949" s="6"/>
      <c r="DFL949" s="6"/>
      <c r="DFM949" s="6"/>
      <c r="DFN949" s="6"/>
      <c r="DFO949" s="6"/>
      <c r="DFP949" s="6"/>
      <c r="DFQ949" s="6"/>
      <c r="DFR949" s="6"/>
      <c r="DFS949" s="6"/>
      <c r="DFT949" s="6"/>
      <c r="DFU949" s="6"/>
      <c r="DFV949" s="6"/>
      <c r="DFW949" s="6"/>
      <c r="DFX949" s="6"/>
      <c r="DFY949" s="6"/>
      <c r="DFZ949" s="6"/>
      <c r="DGA949" s="6"/>
      <c r="DGB949" s="6"/>
      <c r="DGC949" s="6"/>
      <c r="DGD949" s="6"/>
      <c r="DGE949" s="6"/>
      <c r="DGF949" s="6"/>
      <c r="DGG949" s="6"/>
      <c r="DGH949" s="6"/>
      <c r="DGI949" s="6"/>
      <c r="DGJ949" s="6"/>
      <c r="DGK949" s="6"/>
      <c r="DGL949" s="6"/>
      <c r="DGM949" s="6"/>
      <c r="DGN949" s="6"/>
      <c r="DGO949" s="6"/>
      <c r="DGP949" s="6"/>
      <c r="DGQ949" s="6"/>
      <c r="DGR949" s="6"/>
      <c r="DGS949" s="6"/>
      <c r="DGT949" s="6"/>
      <c r="DGU949" s="6"/>
      <c r="DGV949" s="6"/>
      <c r="DGW949" s="6"/>
      <c r="DGX949" s="6"/>
      <c r="DGY949" s="6"/>
      <c r="DGZ949" s="6"/>
      <c r="DHA949" s="6"/>
      <c r="DHB949" s="6"/>
      <c r="DHC949" s="6"/>
      <c r="DHD949" s="6"/>
      <c r="DHE949" s="6"/>
      <c r="DHF949" s="6"/>
      <c r="DHG949" s="6"/>
      <c r="DHH949" s="6"/>
      <c r="DHI949" s="6"/>
      <c r="DHJ949" s="6"/>
      <c r="DHK949" s="6"/>
      <c r="DHL949" s="6"/>
      <c r="DHM949" s="6"/>
      <c r="DHN949" s="6"/>
      <c r="DHO949" s="6"/>
      <c r="DHP949" s="6"/>
      <c r="DHQ949" s="6"/>
      <c r="DHR949" s="6"/>
      <c r="DHS949" s="6"/>
      <c r="DHT949" s="6"/>
      <c r="DHU949" s="6"/>
      <c r="DHV949" s="6"/>
      <c r="DHW949" s="6"/>
      <c r="DHX949" s="6"/>
      <c r="DHY949" s="6"/>
      <c r="DHZ949" s="6"/>
      <c r="DIA949" s="6"/>
      <c r="DIB949" s="6"/>
      <c r="DIC949" s="6"/>
      <c r="DID949" s="6"/>
      <c r="DIE949" s="6"/>
      <c r="DIF949" s="6"/>
      <c r="DIG949" s="6"/>
      <c r="DIH949" s="6"/>
      <c r="DII949" s="6"/>
      <c r="DIJ949" s="6"/>
      <c r="DIK949" s="6"/>
      <c r="DIL949" s="6"/>
      <c r="DIM949" s="6"/>
      <c r="DIN949" s="6"/>
      <c r="DIO949" s="6"/>
      <c r="DIP949" s="6"/>
      <c r="DIQ949" s="6"/>
      <c r="DIR949" s="6"/>
      <c r="DIS949" s="6"/>
      <c r="DIT949" s="6"/>
      <c r="DIU949" s="6"/>
      <c r="DIV949" s="6"/>
      <c r="DIW949" s="6"/>
      <c r="DIX949" s="6"/>
      <c r="DIY949" s="6"/>
      <c r="DIZ949" s="6"/>
      <c r="DJA949" s="6"/>
      <c r="DJB949" s="6"/>
      <c r="DJC949" s="6"/>
      <c r="DJD949" s="6"/>
      <c r="DJE949" s="6"/>
      <c r="DJF949" s="6"/>
      <c r="DJG949" s="6"/>
      <c r="DJH949" s="6"/>
      <c r="DJI949" s="6"/>
      <c r="DJJ949" s="6"/>
      <c r="DJK949" s="6"/>
      <c r="DJL949" s="6"/>
      <c r="DJM949" s="6"/>
      <c r="DJN949" s="6"/>
      <c r="DJO949" s="6"/>
      <c r="DJP949" s="6"/>
      <c r="DJQ949" s="6"/>
      <c r="DJR949" s="6"/>
      <c r="DJS949" s="6"/>
      <c r="DJT949" s="6"/>
      <c r="DJU949" s="6"/>
      <c r="DJV949" s="6"/>
      <c r="DJW949" s="6"/>
      <c r="DJX949" s="6"/>
      <c r="DJY949" s="6"/>
      <c r="DJZ949" s="6"/>
      <c r="DKA949" s="6"/>
      <c r="DKB949" s="6"/>
      <c r="DKC949" s="6"/>
      <c r="DKD949" s="6"/>
      <c r="DKE949" s="6"/>
      <c r="DKF949" s="6"/>
      <c r="DKG949" s="6"/>
      <c r="DKH949" s="6"/>
      <c r="DKI949" s="6"/>
      <c r="DKJ949" s="6"/>
      <c r="DKK949" s="6"/>
      <c r="DKL949" s="6"/>
      <c r="DKM949" s="6"/>
      <c r="DKN949" s="6"/>
      <c r="DKO949" s="6"/>
      <c r="DKP949" s="6"/>
      <c r="DKQ949" s="6"/>
      <c r="DKR949" s="6"/>
      <c r="DKS949" s="6"/>
      <c r="DKT949" s="6"/>
      <c r="DKU949" s="6"/>
      <c r="DKV949" s="6"/>
      <c r="DKW949" s="6"/>
      <c r="DKX949" s="6"/>
      <c r="DKY949" s="6"/>
      <c r="DKZ949" s="6"/>
      <c r="DLA949" s="6"/>
      <c r="DLB949" s="6"/>
      <c r="DLC949" s="6"/>
      <c r="DLD949" s="6"/>
      <c r="DLE949" s="6"/>
      <c r="DLF949" s="6"/>
      <c r="DLG949" s="6"/>
      <c r="DLH949" s="6"/>
      <c r="DLI949" s="6"/>
      <c r="DLJ949" s="6"/>
      <c r="DLK949" s="6"/>
      <c r="DLL949" s="6"/>
      <c r="DLM949" s="6"/>
      <c r="DLN949" s="6"/>
      <c r="DLO949" s="6"/>
      <c r="DLP949" s="6"/>
      <c r="DLQ949" s="6"/>
      <c r="DLR949" s="6"/>
      <c r="DLS949" s="6"/>
      <c r="DLT949" s="6"/>
      <c r="DLU949" s="6"/>
      <c r="DLV949" s="6"/>
      <c r="DLW949" s="6"/>
      <c r="DLX949" s="6"/>
      <c r="DLY949" s="6"/>
      <c r="DLZ949" s="6"/>
      <c r="DMA949" s="6"/>
      <c r="DMB949" s="6"/>
      <c r="DMC949" s="6"/>
      <c r="DMD949" s="6"/>
      <c r="DME949" s="6"/>
      <c r="DMF949" s="6"/>
      <c r="DMG949" s="6"/>
      <c r="DMH949" s="6"/>
      <c r="DMI949" s="6"/>
      <c r="DMJ949" s="6"/>
      <c r="DMK949" s="6"/>
      <c r="DML949" s="6"/>
      <c r="DMM949" s="6"/>
      <c r="DMN949" s="6"/>
      <c r="DMO949" s="6"/>
      <c r="DMP949" s="6"/>
      <c r="DMQ949" s="6"/>
      <c r="DMR949" s="6"/>
      <c r="DMS949" s="6"/>
      <c r="DMT949" s="6"/>
      <c r="DMU949" s="6"/>
      <c r="DMV949" s="6"/>
      <c r="DMW949" s="6"/>
      <c r="DMX949" s="6"/>
      <c r="DMY949" s="6"/>
      <c r="DMZ949" s="6"/>
      <c r="DNA949" s="6"/>
      <c r="DNB949" s="6"/>
      <c r="DNC949" s="6"/>
      <c r="DND949" s="6"/>
      <c r="DNE949" s="6"/>
      <c r="DNF949" s="6"/>
      <c r="DNG949" s="6"/>
      <c r="DNH949" s="6"/>
      <c r="DNI949" s="6"/>
      <c r="DNJ949" s="6"/>
      <c r="DNK949" s="6"/>
      <c r="DNL949" s="6"/>
      <c r="DNM949" s="6"/>
      <c r="DNN949" s="6"/>
      <c r="DNO949" s="6"/>
      <c r="DNP949" s="6"/>
      <c r="DNQ949" s="6"/>
      <c r="DNR949" s="6"/>
      <c r="DNS949" s="6"/>
      <c r="DNT949" s="6"/>
      <c r="DNU949" s="6"/>
      <c r="DNV949" s="6"/>
      <c r="DNW949" s="6"/>
      <c r="DNX949" s="6"/>
      <c r="DNY949" s="6"/>
      <c r="DNZ949" s="6"/>
      <c r="DOA949" s="6"/>
      <c r="DOB949" s="6"/>
      <c r="DOC949" s="6"/>
      <c r="DOD949" s="6"/>
      <c r="DOE949" s="6"/>
      <c r="DOF949" s="6"/>
      <c r="DOG949" s="6"/>
      <c r="DOH949" s="6"/>
      <c r="DOI949" s="6"/>
      <c r="DOJ949" s="6"/>
      <c r="DOK949" s="6"/>
      <c r="DOL949" s="6"/>
      <c r="DOM949" s="6"/>
      <c r="DON949" s="6"/>
      <c r="DOO949" s="6"/>
      <c r="DOP949" s="6"/>
      <c r="DOQ949" s="6"/>
      <c r="DOR949" s="6"/>
      <c r="DOS949" s="6"/>
      <c r="DOT949" s="6"/>
      <c r="DOU949" s="6"/>
      <c r="DOV949" s="6"/>
      <c r="DOW949" s="6"/>
      <c r="DOX949" s="6"/>
      <c r="DOY949" s="6"/>
      <c r="DOZ949" s="6"/>
      <c r="DPA949" s="6"/>
      <c r="DPB949" s="6"/>
      <c r="DPC949" s="6"/>
      <c r="DPD949" s="6"/>
      <c r="DPE949" s="6"/>
      <c r="DPF949" s="6"/>
      <c r="DPG949" s="6"/>
      <c r="DPH949" s="6"/>
      <c r="DPI949" s="6"/>
      <c r="DPJ949" s="6"/>
      <c r="DPK949" s="6"/>
      <c r="DPL949" s="6"/>
      <c r="DPM949" s="6"/>
      <c r="DPN949" s="6"/>
      <c r="DPO949" s="6"/>
      <c r="DPP949" s="6"/>
      <c r="DPQ949" s="6"/>
      <c r="DPR949" s="6"/>
      <c r="DPS949" s="6"/>
      <c r="DPT949" s="6"/>
      <c r="DPU949" s="6"/>
      <c r="DPV949" s="6"/>
      <c r="DPW949" s="6"/>
      <c r="DPX949" s="6"/>
      <c r="DPY949" s="6"/>
      <c r="DPZ949" s="6"/>
      <c r="DQA949" s="6"/>
      <c r="DQB949" s="6"/>
      <c r="DQC949" s="6"/>
      <c r="DQD949" s="6"/>
      <c r="DQE949" s="6"/>
      <c r="DQF949" s="6"/>
      <c r="DQG949" s="6"/>
      <c r="DQH949" s="6"/>
      <c r="DQI949" s="6"/>
      <c r="DQJ949" s="6"/>
      <c r="DQK949" s="6"/>
      <c r="DQL949" s="6"/>
      <c r="DQM949" s="6"/>
      <c r="DQN949" s="6"/>
      <c r="DQO949" s="6"/>
      <c r="DQP949" s="6"/>
      <c r="DQQ949" s="6"/>
      <c r="DQR949" s="6"/>
      <c r="DQS949" s="6"/>
      <c r="DQT949" s="6"/>
      <c r="DQU949" s="6"/>
      <c r="DQV949" s="6"/>
      <c r="DQW949" s="6"/>
      <c r="DQX949" s="6"/>
      <c r="DQY949" s="6"/>
      <c r="DQZ949" s="6"/>
      <c r="DRA949" s="6"/>
      <c r="DRB949" s="6"/>
      <c r="DRC949" s="6"/>
      <c r="DRD949" s="6"/>
      <c r="DRE949" s="6"/>
      <c r="DRF949" s="6"/>
      <c r="DRG949" s="6"/>
      <c r="DRH949" s="6"/>
      <c r="DRI949" s="6"/>
      <c r="DRJ949" s="6"/>
      <c r="DRK949" s="6"/>
      <c r="DRL949" s="6"/>
      <c r="DRM949" s="6"/>
      <c r="DRN949" s="6"/>
      <c r="DRO949" s="6"/>
      <c r="DRP949" s="6"/>
      <c r="DRQ949" s="6"/>
      <c r="DRR949" s="6"/>
      <c r="DRS949" s="6"/>
      <c r="DRT949" s="6"/>
      <c r="DRU949" s="6"/>
      <c r="DRV949" s="6"/>
      <c r="DRW949" s="6"/>
      <c r="DRX949" s="6"/>
      <c r="DRY949" s="6"/>
      <c r="DRZ949" s="6"/>
      <c r="DSA949" s="6"/>
      <c r="DSB949" s="6"/>
      <c r="DSC949" s="6"/>
      <c r="DSD949" s="6"/>
      <c r="DSE949" s="6"/>
      <c r="DSF949" s="6"/>
      <c r="DSG949" s="6"/>
      <c r="DSH949" s="6"/>
      <c r="DSI949" s="6"/>
      <c r="DSJ949" s="6"/>
      <c r="DSK949" s="6"/>
      <c r="DSL949" s="6"/>
      <c r="DSM949" s="6"/>
      <c r="DSN949" s="6"/>
      <c r="DSO949" s="6"/>
      <c r="DSP949" s="6"/>
      <c r="DSQ949" s="6"/>
      <c r="DSR949" s="6"/>
      <c r="DSS949" s="6"/>
      <c r="DST949" s="6"/>
      <c r="DSU949" s="6"/>
      <c r="DSV949" s="6"/>
      <c r="DSW949" s="6"/>
      <c r="DSX949" s="6"/>
      <c r="DSY949" s="6"/>
      <c r="DSZ949" s="6"/>
      <c r="DTA949" s="6"/>
      <c r="DTB949" s="6"/>
      <c r="DTC949" s="6"/>
      <c r="DTD949" s="6"/>
      <c r="DTE949" s="6"/>
      <c r="DTF949" s="6"/>
      <c r="DTG949" s="6"/>
      <c r="DTH949" s="6"/>
      <c r="DTI949" s="6"/>
      <c r="DTJ949" s="6"/>
      <c r="DTK949" s="6"/>
      <c r="DTL949" s="6"/>
      <c r="DTM949" s="6"/>
      <c r="DTN949" s="6"/>
      <c r="DTO949" s="6"/>
      <c r="DTP949" s="6"/>
      <c r="DTQ949" s="6"/>
      <c r="DTR949" s="6"/>
      <c r="DTS949" s="6"/>
      <c r="DTT949" s="6"/>
      <c r="DTU949" s="6"/>
      <c r="DTV949" s="6"/>
      <c r="DTW949" s="6"/>
      <c r="DTX949" s="6"/>
      <c r="DTY949" s="6"/>
      <c r="DTZ949" s="6"/>
      <c r="DUA949" s="6"/>
      <c r="DUB949" s="6"/>
      <c r="DUC949" s="6"/>
      <c r="DUD949" s="6"/>
      <c r="DUE949" s="6"/>
      <c r="DUF949" s="6"/>
      <c r="DUG949" s="6"/>
      <c r="DUH949" s="6"/>
      <c r="DUI949" s="6"/>
      <c r="DUJ949" s="6"/>
      <c r="DUK949" s="6"/>
      <c r="DUL949" s="6"/>
      <c r="DUM949" s="6"/>
      <c r="DUN949" s="6"/>
      <c r="DUO949" s="6"/>
      <c r="DUP949" s="6"/>
      <c r="DUQ949" s="6"/>
      <c r="DUR949" s="6"/>
      <c r="DUS949" s="6"/>
      <c r="DUT949" s="6"/>
      <c r="DUU949" s="6"/>
      <c r="DUV949" s="6"/>
      <c r="DUW949" s="6"/>
      <c r="DUX949" s="6"/>
      <c r="DUY949" s="6"/>
      <c r="DUZ949" s="6"/>
      <c r="DVA949" s="6"/>
      <c r="DVB949" s="6"/>
      <c r="DVC949" s="6"/>
      <c r="DVD949" s="6"/>
      <c r="DVE949" s="6"/>
      <c r="DVF949" s="6"/>
      <c r="DVG949" s="6"/>
      <c r="DVH949" s="6"/>
      <c r="DVI949" s="6"/>
      <c r="DVJ949" s="6"/>
      <c r="DVK949" s="6"/>
      <c r="DVL949" s="6"/>
      <c r="DVM949" s="6"/>
      <c r="DVN949" s="6"/>
      <c r="DVO949" s="6"/>
      <c r="DVP949" s="6"/>
      <c r="DVQ949" s="6"/>
      <c r="DVR949" s="6"/>
      <c r="DVS949" s="6"/>
      <c r="DVT949" s="6"/>
      <c r="DVU949" s="6"/>
      <c r="DVV949" s="6"/>
      <c r="DVW949" s="6"/>
      <c r="DVX949" s="6"/>
      <c r="DVY949" s="6"/>
      <c r="DVZ949" s="6"/>
      <c r="DWA949" s="6"/>
      <c r="DWB949" s="6"/>
      <c r="DWC949" s="6"/>
      <c r="DWD949" s="6"/>
      <c r="DWE949" s="6"/>
      <c r="DWF949" s="6"/>
      <c r="DWG949" s="6"/>
      <c r="DWH949" s="6"/>
      <c r="DWI949" s="6"/>
      <c r="DWJ949" s="6"/>
      <c r="DWK949" s="6"/>
      <c r="DWL949" s="6"/>
      <c r="DWM949" s="6"/>
      <c r="DWN949" s="6"/>
      <c r="DWO949" s="6"/>
      <c r="DWP949" s="6"/>
      <c r="DWQ949" s="6"/>
      <c r="DWR949" s="6"/>
      <c r="DWS949" s="6"/>
      <c r="DWT949" s="6"/>
      <c r="DWU949" s="6"/>
      <c r="DWV949" s="6"/>
      <c r="DWW949" s="6"/>
      <c r="DWX949" s="6"/>
      <c r="DWY949" s="6"/>
      <c r="DWZ949" s="6"/>
      <c r="DXA949" s="6"/>
      <c r="DXB949" s="6"/>
      <c r="DXC949" s="6"/>
      <c r="DXD949" s="6"/>
      <c r="DXE949" s="6"/>
      <c r="DXF949" s="6"/>
      <c r="DXG949" s="6"/>
      <c r="DXH949" s="6"/>
      <c r="DXI949" s="6"/>
      <c r="DXJ949" s="6"/>
      <c r="DXK949" s="6"/>
      <c r="DXL949" s="6"/>
      <c r="DXM949" s="6"/>
      <c r="DXN949" s="6"/>
      <c r="DXO949" s="6"/>
      <c r="DXP949" s="6"/>
      <c r="DXQ949" s="6"/>
      <c r="DXR949" s="6"/>
      <c r="DXS949" s="6"/>
      <c r="DXT949" s="6"/>
      <c r="DXU949" s="6"/>
      <c r="DXV949" s="6"/>
      <c r="DXW949" s="6"/>
      <c r="DXX949" s="6"/>
      <c r="DXY949" s="6"/>
      <c r="DXZ949" s="6"/>
      <c r="DYA949" s="6"/>
      <c r="DYB949" s="6"/>
      <c r="DYC949" s="6"/>
      <c r="DYD949" s="6"/>
      <c r="DYE949" s="6"/>
      <c r="DYF949" s="6"/>
      <c r="DYG949" s="6"/>
      <c r="DYH949" s="6"/>
      <c r="DYI949" s="6"/>
      <c r="DYJ949" s="6"/>
      <c r="DYK949" s="6"/>
      <c r="DYL949" s="6"/>
      <c r="DYM949" s="6"/>
      <c r="DYN949" s="6"/>
      <c r="DYO949" s="6"/>
      <c r="DYP949" s="6"/>
      <c r="DYQ949" s="6"/>
      <c r="DYR949" s="6"/>
      <c r="DYS949" s="6"/>
      <c r="DYT949" s="6"/>
      <c r="DYU949" s="6"/>
      <c r="DYV949" s="6"/>
      <c r="DYW949" s="6"/>
      <c r="DYX949" s="6"/>
      <c r="DYY949" s="6"/>
      <c r="DYZ949" s="6"/>
      <c r="DZA949" s="6"/>
      <c r="DZB949" s="6"/>
      <c r="DZC949" s="6"/>
      <c r="DZD949" s="6"/>
      <c r="DZE949" s="6"/>
      <c r="DZF949" s="6"/>
      <c r="DZG949" s="6"/>
      <c r="DZH949" s="6"/>
      <c r="DZI949" s="6"/>
      <c r="DZJ949" s="6"/>
      <c r="DZK949" s="6"/>
      <c r="DZL949" s="6"/>
      <c r="DZM949" s="6"/>
      <c r="DZN949" s="6"/>
      <c r="DZO949" s="6"/>
      <c r="DZP949" s="6"/>
      <c r="DZQ949" s="6"/>
      <c r="DZR949" s="6"/>
      <c r="DZS949" s="6"/>
      <c r="DZT949" s="6"/>
      <c r="DZU949" s="6"/>
      <c r="DZV949" s="6"/>
      <c r="DZW949" s="6"/>
      <c r="DZX949" s="6"/>
      <c r="DZY949" s="6"/>
      <c r="DZZ949" s="6"/>
      <c r="EAA949" s="6"/>
      <c r="EAB949" s="6"/>
      <c r="EAC949" s="6"/>
      <c r="EAD949" s="6"/>
      <c r="EAE949" s="6"/>
      <c r="EAF949" s="6"/>
      <c r="EAG949" s="6"/>
      <c r="EAH949" s="6"/>
      <c r="EAI949" s="6"/>
      <c r="EAJ949" s="6"/>
      <c r="EAK949" s="6"/>
      <c r="EAL949" s="6"/>
      <c r="EAM949" s="6"/>
      <c r="EAN949" s="6"/>
      <c r="EAO949" s="6"/>
      <c r="EAP949" s="6"/>
      <c r="EAQ949" s="6"/>
      <c r="EAR949" s="6"/>
      <c r="EAS949" s="6"/>
      <c r="EAT949" s="6"/>
      <c r="EAU949" s="6"/>
      <c r="EAV949" s="6"/>
      <c r="EAW949" s="6"/>
      <c r="EAX949" s="6"/>
      <c r="EAY949" s="6"/>
      <c r="EAZ949" s="6"/>
      <c r="EBA949" s="6"/>
      <c r="EBB949" s="6"/>
      <c r="EBC949" s="6"/>
      <c r="EBD949" s="6"/>
      <c r="EBE949" s="6"/>
      <c r="EBF949" s="6"/>
      <c r="EBG949" s="6"/>
      <c r="EBH949" s="6"/>
      <c r="EBI949" s="6"/>
      <c r="EBJ949" s="6"/>
      <c r="EBK949" s="6"/>
      <c r="EBL949" s="6"/>
      <c r="EBM949" s="6"/>
      <c r="EBN949" s="6"/>
      <c r="EBO949" s="6"/>
      <c r="EBP949" s="6"/>
      <c r="EBQ949" s="6"/>
      <c r="EBR949" s="6"/>
      <c r="EBS949" s="6"/>
      <c r="EBT949" s="6"/>
      <c r="EBU949" s="6"/>
      <c r="EBV949" s="6"/>
      <c r="EBW949" s="6"/>
      <c r="EBX949" s="6"/>
      <c r="EBY949" s="6"/>
      <c r="EBZ949" s="6"/>
      <c r="ECA949" s="6"/>
      <c r="ECB949" s="6"/>
      <c r="ECC949" s="6"/>
      <c r="ECD949" s="6"/>
      <c r="ECE949" s="6"/>
      <c r="ECF949" s="6"/>
      <c r="ECG949" s="6"/>
      <c r="ECH949" s="6"/>
      <c r="ECI949" s="6"/>
      <c r="ECJ949" s="6"/>
      <c r="ECK949" s="6"/>
      <c r="ECL949" s="6"/>
      <c r="ECM949" s="6"/>
      <c r="ECN949" s="6"/>
      <c r="ECO949" s="6"/>
      <c r="ECP949" s="6"/>
      <c r="ECQ949" s="6"/>
      <c r="ECR949" s="6"/>
      <c r="ECS949" s="6"/>
      <c r="ECT949" s="6"/>
      <c r="ECU949" s="6"/>
      <c r="ECV949" s="6"/>
      <c r="ECW949" s="6"/>
      <c r="ECX949" s="6"/>
      <c r="ECY949" s="6"/>
      <c r="ECZ949" s="6"/>
      <c r="EDA949" s="6"/>
      <c r="EDB949" s="6"/>
      <c r="EDC949" s="6"/>
      <c r="EDD949" s="6"/>
      <c r="EDE949" s="6"/>
      <c r="EDF949" s="6"/>
      <c r="EDG949" s="6"/>
      <c r="EDH949" s="6"/>
      <c r="EDI949" s="6"/>
      <c r="EDJ949" s="6"/>
      <c r="EDK949" s="6"/>
      <c r="EDL949" s="6"/>
      <c r="EDM949" s="6"/>
      <c r="EDN949" s="6"/>
      <c r="EDO949" s="6"/>
      <c r="EDP949" s="6"/>
      <c r="EDQ949" s="6"/>
      <c r="EDR949" s="6"/>
      <c r="EDS949" s="6"/>
      <c r="EDT949" s="6"/>
      <c r="EDU949" s="6"/>
      <c r="EDV949" s="6"/>
      <c r="EDW949" s="6"/>
      <c r="EDX949" s="6"/>
      <c r="EDY949" s="6"/>
      <c r="EDZ949" s="6"/>
      <c r="EEA949" s="6"/>
      <c r="EEB949" s="6"/>
      <c r="EEC949" s="6"/>
      <c r="EED949" s="6"/>
      <c r="EEE949" s="6"/>
      <c r="EEF949" s="6"/>
      <c r="EEG949" s="6"/>
      <c r="EEH949" s="6"/>
      <c r="EEI949" s="6"/>
      <c r="EEJ949" s="6"/>
      <c r="EEK949" s="6"/>
      <c r="EEL949" s="6"/>
      <c r="EEM949" s="6"/>
      <c r="EEN949" s="6"/>
      <c r="EEO949" s="6"/>
      <c r="EEP949" s="6"/>
      <c r="EEQ949" s="6"/>
      <c r="EER949" s="6"/>
      <c r="EES949" s="6"/>
      <c r="EET949" s="6"/>
      <c r="EEU949" s="6"/>
      <c r="EEV949" s="6"/>
      <c r="EEW949" s="6"/>
      <c r="EEX949" s="6"/>
      <c r="EEY949" s="6"/>
      <c r="EEZ949" s="6"/>
      <c r="EFA949" s="6"/>
      <c r="EFB949" s="6"/>
      <c r="EFC949" s="6"/>
      <c r="EFD949" s="6"/>
      <c r="EFE949" s="6"/>
      <c r="EFF949" s="6"/>
      <c r="EFG949" s="6"/>
      <c r="EFH949" s="6"/>
      <c r="EFI949" s="6"/>
      <c r="EFJ949" s="6"/>
      <c r="EFK949" s="6"/>
      <c r="EFL949" s="6"/>
      <c r="EFM949" s="6"/>
      <c r="EFN949" s="6"/>
      <c r="EFO949" s="6"/>
      <c r="EFP949" s="6"/>
      <c r="EFQ949" s="6"/>
      <c r="EFR949" s="6"/>
      <c r="EFS949" s="6"/>
      <c r="EFT949" s="6"/>
      <c r="EFU949" s="6"/>
      <c r="EFV949" s="6"/>
      <c r="EFW949" s="6"/>
      <c r="EFX949" s="6"/>
      <c r="EFY949" s="6"/>
      <c r="EFZ949" s="6"/>
      <c r="EGA949" s="6"/>
      <c r="EGB949" s="6"/>
      <c r="EGC949" s="6"/>
      <c r="EGD949" s="6"/>
      <c r="EGE949" s="6"/>
      <c r="EGF949" s="6"/>
      <c r="EGG949" s="6"/>
      <c r="EGH949" s="6"/>
      <c r="EGI949" s="6"/>
      <c r="EGJ949" s="6"/>
      <c r="EGK949" s="6"/>
      <c r="EGL949" s="6"/>
      <c r="EGM949" s="6"/>
      <c r="EGN949" s="6"/>
      <c r="EGO949" s="6"/>
      <c r="EGP949" s="6"/>
      <c r="EGQ949" s="6"/>
      <c r="EGR949" s="6"/>
      <c r="EGS949" s="6"/>
      <c r="EGT949" s="6"/>
      <c r="EGU949" s="6"/>
      <c r="EGV949" s="6"/>
      <c r="EGW949" s="6"/>
      <c r="EGX949" s="6"/>
      <c r="EGY949" s="6"/>
      <c r="EGZ949" s="6"/>
      <c r="EHA949" s="6"/>
      <c r="EHB949" s="6"/>
      <c r="EHC949" s="6"/>
      <c r="EHD949" s="6"/>
      <c r="EHE949" s="6"/>
      <c r="EHF949" s="6"/>
      <c r="EHG949" s="6"/>
      <c r="EHH949" s="6"/>
      <c r="EHI949" s="6"/>
      <c r="EHJ949" s="6"/>
      <c r="EHK949" s="6"/>
      <c r="EHL949" s="6"/>
      <c r="EHM949" s="6"/>
      <c r="EHN949" s="6"/>
      <c r="EHO949" s="6"/>
      <c r="EHP949" s="6"/>
      <c r="EHQ949" s="6"/>
      <c r="EHR949" s="6"/>
      <c r="EHS949" s="6"/>
      <c r="EHT949" s="6"/>
      <c r="EHU949" s="6"/>
      <c r="EHV949" s="6"/>
      <c r="EHW949" s="6"/>
      <c r="EHX949" s="6"/>
      <c r="EHY949" s="6"/>
      <c r="EHZ949" s="6"/>
      <c r="EIA949" s="6"/>
      <c r="EIB949" s="6"/>
      <c r="EIC949" s="6"/>
      <c r="EID949" s="6"/>
      <c r="EIE949" s="6"/>
      <c r="EIF949" s="6"/>
      <c r="EIG949" s="6"/>
      <c r="EIH949" s="6"/>
      <c r="EII949" s="6"/>
      <c r="EIJ949" s="6"/>
      <c r="EIK949" s="6"/>
      <c r="EIL949" s="6"/>
      <c r="EIM949" s="6"/>
      <c r="EIN949" s="6"/>
      <c r="EIO949" s="6"/>
      <c r="EIP949" s="6"/>
      <c r="EIQ949" s="6"/>
      <c r="EIR949" s="6"/>
      <c r="EIS949" s="6"/>
      <c r="EIT949" s="6"/>
      <c r="EIU949" s="6"/>
      <c r="EIV949" s="6"/>
      <c r="EIW949" s="6"/>
      <c r="EIX949" s="6"/>
      <c r="EIY949" s="6"/>
      <c r="EIZ949" s="6"/>
      <c r="EJA949" s="6"/>
      <c r="EJB949" s="6"/>
      <c r="EJC949" s="6"/>
      <c r="EJD949" s="6"/>
      <c r="EJE949" s="6"/>
      <c r="EJF949" s="6"/>
      <c r="EJG949" s="6"/>
      <c r="EJH949" s="6"/>
      <c r="EJI949" s="6"/>
      <c r="EJJ949" s="6"/>
      <c r="EJK949" s="6"/>
      <c r="EJL949" s="6"/>
      <c r="EJM949" s="6"/>
      <c r="EJN949" s="6"/>
      <c r="EJO949" s="6"/>
      <c r="EJP949" s="6"/>
      <c r="EJQ949" s="6"/>
      <c r="EJR949" s="6"/>
      <c r="EJS949" s="6"/>
      <c r="EJT949" s="6"/>
      <c r="EJU949" s="6"/>
      <c r="EJV949" s="6"/>
      <c r="EJW949" s="6"/>
      <c r="EJX949" s="6"/>
      <c r="EJY949" s="6"/>
      <c r="EJZ949" s="6"/>
      <c r="EKA949" s="6"/>
      <c r="EKB949" s="6"/>
      <c r="EKC949" s="6"/>
      <c r="EKD949" s="6"/>
      <c r="EKE949" s="6"/>
      <c r="EKF949" s="6"/>
      <c r="EKG949" s="6"/>
      <c r="EKH949" s="6"/>
      <c r="EKI949" s="6"/>
      <c r="EKJ949" s="6"/>
      <c r="EKK949" s="6"/>
      <c r="EKL949" s="6"/>
      <c r="EKM949" s="6"/>
      <c r="EKN949" s="6"/>
      <c r="EKO949" s="6"/>
      <c r="EKP949" s="6"/>
      <c r="EKQ949" s="6"/>
      <c r="EKR949" s="6"/>
      <c r="EKS949" s="6"/>
      <c r="EKT949" s="6"/>
      <c r="EKU949" s="6"/>
      <c r="EKV949" s="6"/>
      <c r="EKW949" s="6"/>
      <c r="EKX949" s="6"/>
      <c r="EKY949" s="6"/>
      <c r="EKZ949" s="6"/>
      <c r="ELA949" s="6"/>
      <c r="ELB949" s="6"/>
      <c r="ELC949" s="6"/>
      <c r="ELD949" s="6"/>
      <c r="ELE949" s="6"/>
      <c r="ELF949" s="6"/>
      <c r="ELG949" s="6"/>
      <c r="ELH949" s="6"/>
      <c r="ELI949" s="6"/>
      <c r="ELJ949" s="6"/>
      <c r="ELK949" s="6"/>
      <c r="ELL949" s="6"/>
      <c r="ELM949" s="6"/>
      <c r="ELN949" s="6"/>
      <c r="ELO949" s="6"/>
      <c r="ELP949" s="6"/>
      <c r="ELQ949" s="6"/>
      <c r="ELR949" s="6"/>
      <c r="ELS949" s="6"/>
      <c r="ELT949" s="6"/>
      <c r="ELU949" s="6"/>
      <c r="ELV949" s="6"/>
      <c r="ELW949" s="6"/>
      <c r="ELX949" s="6"/>
      <c r="ELY949" s="6"/>
      <c r="ELZ949" s="6"/>
      <c r="EMA949" s="6"/>
      <c r="EMB949" s="6"/>
      <c r="EMC949" s="6"/>
      <c r="EMD949" s="6"/>
      <c r="EME949" s="6"/>
      <c r="EMF949" s="6"/>
      <c r="EMG949" s="6"/>
      <c r="EMH949" s="6"/>
      <c r="EMI949" s="6"/>
      <c r="EMJ949" s="6"/>
      <c r="EMK949" s="6"/>
      <c r="EML949" s="6"/>
      <c r="EMM949" s="6"/>
      <c r="EMN949" s="6"/>
      <c r="EMO949" s="6"/>
      <c r="EMP949" s="6"/>
      <c r="EMQ949" s="6"/>
      <c r="EMR949" s="6"/>
      <c r="EMS949" s="6"/>
      <c r="EMT949" s="6"/>
      <c r="EMU949" s="6"/>
      <c r="EMV949" s="6"/>
      <c r="EMW949" s="6"/>
      <c r="EMX949" s="6"/>
      <c r="EMY949" s="6"/>
      <c r="EMZ949" s="6"/>
      <c r="ENA949" s="6"/>
      <c r="ENB949" s="6"/>
      <c r="ENC949" s="6"/>
      <c r="END949" s="6"/>
      <c r="ENE949" s="6"/>
      <c r="ENF949" s="6"/>
      <c r="ENG949" s="6"/>
      <c r="ENH949" s="6"/>
      <c r="ENI949" s="6"/>
      <c r="ENJ949" s="6"/>
      <c r="ENK949" s="6"/>
      <c r="ENL949" s="6"/>
      <c r="ENM949" s="6"/>
      <c r="ENN949" s="6"/>
      <c r="ENO949" s="6"/>
      <c r="ENP949" s="6"/>
      <c r="ENQ949" s="6"/>
      <c r="ENR949" s="6"/>
      <c r="ENS949" s="6"/>
      <c r="ENT949" s="6"/>
      <c r="ENU949" s="6"/>
      <c r="ENV949" s="6"/>
      <c r="ENW949" s="6"/>
      <c r="ENX949" s="6"/>
      <c r="ENY949" s="6"/>
      <c r="ENZ949" s="6"/>
      <c r="EOA949" s="6"/>
      <c r="EOB949" s="6"/>
      <c r="EOC949" s="6"/>
      <c r="EOD949" s="6"/>
      <c r="EOE949" s="6"/>
      <c r="EOF949" s="6"/>
      <c r="EOG949" s="6"/>
      <c r="EOH949" s="6"/>
      <c r="EOI949" s="6"/>
      <c r="EOJ949" s="6"/>
      <c r="EOK949" s="6"/>
      <c r="EOL949" s="6"/>
      <c r="EOM949" s="6"/>
      <c r="EON949" s="6"/>
      <c r="EOO949" s="6"/>
      <c r="EOP949" s="6"/>
      <c r="EOQ949" s="6"/>
      <c r="EOR949" s="6"/>
      <c r="EOS949" s="6"/>
      <c r="EOT949" s="6"/>
      <c r="EOU949" s="6"/>
      <c r="EOV949" s="6"/>
      <c r="EOW949" s="6"/>
      <c r="EOX949" s="6"/>
      <c r="EOY949" s="6"/>
      <c r="EOZ949" s="6"/>
      <c r="EPA949" s="6"/>
      <c r="EPB949" s="6"/>
      <c r="EPC949" s="6"/>
      <c r="EPD949" s="6"/>
      <c r="EPE949" s="6"/>
      <c r="EPF949" s="6"/>
      <c r="EPG949" s="6"/>
      <c r="EPH949" s="6"/>
      <c r="EPI949" s="6"/>
      <c r="EPJ949" s="6"/>
      <c r="EPK949" s="6"/>
      <c r="EPL949" s="6"/>
      <c r="EPM949" s="6"/>
      <c r="EPN949" s="6"/>
      <c r="EPO949" s="6"/>
      <c r="EPP949" s="6"/>
      <c r="EPQ949" s="6"/>
      <c r="EPR949" s="6"/>
      <c r="EPS949" s="6"/>
      <c r="EPT949" s="6"/>
      <c r="EPU949" s="6"/>
      <c r="EPV949" s="6"/>
      <c r="EPW949" s="6"/>
      <c r="EPX949" s="6"/>
      <c r="EPY949" s="6"/>
      <c r="EPZ949" s="6"/>
      <c r="EQA949" s="6"/>
      <c r="EQB949" s="6"/>
      <c r="EQC949" s="6"/>
      <c r="EQD949" s="6"/>
      <c r="EQE949" s="6"/>
      <c r="EQF949" s="6"/>
      <c r="EQG949" s="6"/>
      <c r="EQH949" s="6"/>
      <c r="EQI949" s="6"/>
      <c r="EQJ949" s="6"/>
      <c r="EQK949" s="6"/>
      <c r="EQL949" s="6"/>
      <c r="EQM949" s="6"/>
      <c r="EQN949" s="6"/>
      <c r="EQO949" s="6"/>
      <c r="EQP949" s="6"/>
      <c r="EQQ949" s="6"/>
      <c r="EQR949" s="6"/>
      <c r="EQS949" s="6"/>
      <c r="EQT949" s="6"/>
      <c r="EQU949" s="6"/>
      <c r="EQV949" s="6"/>
      <c r="EQW949" s="6"/>
      <c r="EQX949" s="6"/>
      <c r="EQY949" s="6"/>
      <c r="EQZ949" s="6"/>
      <c r="ERA949" s="6"/>
      <c r="ERB949" s="6"/>
      <c r="ERC949" s="6"/>
      <c r="ERD949" s="6"/>
      <c r="ERE949" s="6"/>
      <c r="ERF949" s="6"/>
      <c r="ERG949" s="6"/>
      <c r="ERH949" s="6"/>
      <c r="ERI949" s="6"/>
      <c r="ERJ949" s="6"/>
      <c r="ERK949" s="6"/>
      <c r="ERL949" s="6"/>
      <c r="ERM949" s="6"/>
      <c r="ERN949" s="6"/>
      <c r="ERO949" s="6"/>
      <c r="ERP949" s="6"/>
      <c r="ERQ949" s="6"/>
      <c r="ERR949" s="6"/>
      <c r="ERS949" s="6"/>
      <c r="ERT949" s="6"/>
      <c r="ERU949" s="6"/>
      <c r="ERV949" s="6"/>
      <c r="ERW949" s="6"/>
      <c r="ERX949" s="6"/>
      <c r="ERY949" s="6"/>
      <c r="ERZ949" s="6"/>
      <c r="ESA949" s="6"/>
      <c r="ESB949" s="6"/>
      <c r="ESC949" s="6"/>
      <c r="ESD949" s="6"/>
      <c r="ESE949" s="6"/>
      <c r="ESF949" s="6"/>
      <c r="ESG949" s="6"/>
      <c r="ESH949" s="6"/>
      <c r="ESI949" s="6"/>
      <c r="ESJ949" s="6"/>
      <c r="ESK949" s="6"/>
      <c r="ESL949" s="6"/>
      <c r="ESM949" s="6"/>
      <c r="ESN949" s="6"/>
      <c r="ESO949" s="6"/>
      <c r="ESP949" s="6"/>
      <c r="ESQ949" s="6"/>
      <c r="ESR949" s="6"/>
      <c r="ESS949" s="6"/>
      <c r="EST949" s="6"/>
      <c r="ESU949" s="6"/>
      <c r="ESV949" s="6"/>
      <c r="ESW949" s="6"/>
      <c r="ESX949" s="6"/>
      <c r="ESY949" s="6"/>
      <c r="ESZ949" s="6"/>
      <c r="ETA949" s="6"/>
      <c r="ETB949" s="6"/>
      <c r="ETC949" s="6"/>
      <c r="ETD949" s="6"/>
      <c r="ETE949" s="6"/>
      <c r="ETF949" s="6"/>
      <c r="ETG949" s="6"/>
      <c r="ETH949" s="6"/>
      <c r="ETI949" s="6"/>
      <c r="ETJ949" s="6"/>
      <c r="ETK949" s="6"/>
      <c r="ETL949" s="6"/>
      <c r="ETM949" s="6"/>
      <c r="ETN949" s="6"/>
      <c r="ETO949" s="6"/>
      <c r="ETP949" s="6"/>
      <c r="ETQ949" s="6"/>
      <c r="ETR949" s="6"/>
      <c r="ETS949" s="6"/>
      <c r="ETT949" s="6"/>
      <c r="ETU949" s="6"/>
      <c r="ETV949" s="6"/>
      <c r="ETW949" s="6"/>
      <c r="ETX949" s="6"/>
      <c r="ETY949" s="6"/>
      <c r="ETZ949" s="6"/>
      <c r="EUA949" s="6"/>
      <c r="EUB949" s="6"/>
      <c r="EUC949" s="6"/>
      <c r="EUD949" s="6"/>
      <c r="EUE949" s="6"/>
      <c r="EUF949" s="6"/>
      <c r="EUG949" s="6"/>
      <c r="EUH949" s="6"/>
      <c r="EUI949" s="6"/>
      <c r="EUJ949" s="6"/>
      <c r="EUK949" s="6"/>
      <c r="EUL949" s="6"/>
      <c r="EUM949" s="6"/>
      <c r="EUN949" s="6"/>
      <c r="EUO949" s="6"/>
      <c r="EUP949" s="6"/>
      <c r="EUQ949" s="6"/>
      <c r="EUR949" s="6"/>
      <c r="EUS949" s="6"/>
      <c r="EUT949" s="6"/>
      <c r="EUU949" s="6"/>
      <c r="EUV949" s="6"/>
      <c r="EUW949" s="6"/>
      <c r="EUX949" s="6"/>
      <c r="EUY949" s="6"/>
      <c r="EUZ949" s="6"/>
      <c r="EVA949" s="6"/>
      <c r="EVB949" s="6"/>
      <c r="EVC949" s="6"/>
      <c r="EVD949" s="6"/>
      <c r="EVE949" s="6"/>
      <c r="EVF949" s="6"/>
      <c r="EVG949" s="6"/>
      <c r="EVH949" s="6"/>
      <c r="EVI949" s="6"/>
      <c r="EVJ949" s="6"/>
      <c r="EVK949" s="6"/>
      <c r="EVL949" s="6"/>
      <c r="EVM949" s="6"/>
      <c r="EVN949" s="6"/>
      <c r="EVO949" s="6"/>
      <c r="EVP949" s="6"/>
      <c r="EVQ949" s="6"/>
      <c r="EVR949" s="6"/>
      <c r="EVS949" s="6"/>
      <c r="EVT949" s="6"/>
      <c r="EVU949" s="6"/>
      <c r="EVV949" s="6"/>
      <c r="EVW949" s="6"/>
      <c r="EVX949" s="6"/>
      <c r="EVY949" s="6"/>
      <c r="EVZ949" s="6"/>
      <c r="EWA949" s="6"/>
      <c r="EWB949" s="6"/>
      <c r="EWC949" s="6"/>
      <c r="EWD949" s="6"/>
      <c r="EWE949" s="6"/>
      <c r="EWF949" s="6"/>
      <c r="EWG949" s="6"/>
      <c r="EWH949" s="6"/>
      <c r="EWI949" s="6"/>
      <c r="EWJ949" s="6"/>
      <c r="EWK949" s="6"/>
      <c r="EWL949" s="6"/>
      <c r="EWM949" s="6"/>
      <c r="EWN949" s="6"/>
      <c r="EWO949" s="6"/>
      <c r="EWP949" s="6"/>
      <c r="EWQ949" s="6"/>
      <c r="EWR949" s="6"/>
      <c r="EWS949" s="6"/>
      <c r="EWT949" s="6"/>
      <c r="EWU949" s="6"/>
      <c r="EWV949" s="6"/>
      <c r="EWW949" s="6"/>
      <c r="EWX949" s="6"/>
      <c r="EWY949" s="6"/>
      <c r="EWZ949" s="6"/>
      <c r="EXA949" s="6"/>
      <c r="EXB949" s="6"/>
      <c r="EXC949" s="6"/>
      <c r="EXD949" s="6"/>
      <c r="EXE949" s="6"/>
      <c r="EXF949" s="6"/>
      <c r="EXG949" s="6"/>
      <c r="EXH949" s="6"/>
      <c r="EXI949" s="6"/>
      <c r="EXJ949" s="6"/>
      <c r="EXK949" s="6"/>
      <c r="EXL949" s="6"/>
      <c r="EXM949" s="6"/>
      <c r="EXN949" s="6"/>
      <c r="EXO949" s="6"/>
      <c r="EXP949" s="6"/>
      <c r="EXQ949" s="6"/>
      <c r="EXR949" s="6"/>
      <c r="EXS949" s="6"/>
      <c r="EXT949" s="6"/>
      <c r="EXU949" s="6"/>
      <c r="EXV949" s="6"/>
      <c r="EXW949" s="6"/>
      <c r="EXX949" s="6"/>
      <c r="EXY949" s="6"/>
      <c r="EXZ949" s="6"/>
      <c r="EYA949" s="6"/>
      <c r="EYB949" s="6"/>
      <c r="EYC949" s="6"/>
      <c r="EYD949" s="6"/>
      <c r="EYE949" s="6"/>
      <c r="EYF949" s="6"/>
      <c r="EYG949" s="6"/>
      <c r="EYH949" s="6"/>
      <c r="EYI949" s="6"/>
      <c r="EYJ949" s="6"/>
      <c r="EYK949" s="6"/>
      <c r="EYL949" s="6"/>
      <c r="EYM949" s="6"/>
      <c r="EYN949" s="6"/>
      <c r="EYO949" s="6"/>
      <c r="EYP949" s="6"/>
      <c r="EYQ949" s="6"/>
      <c r="EYR949" s="6"/>
      <c r="EYS949" s="6"/>
      <c r="EYT949" s="6"/>
      <c r="EYU949" s="6"/>
      <c r="EYV949" s="6"/>
      <c r="EYW949" s="6"/>
      <c r="EYX949" s="6"/>
      <c r="EYY949" s="6"/>
      <c r="EYZ949" s="6"/>
      <c r="EZA949" s="6"/>
      <c r="EZB949" s="6"/>
      <c r="EZC949" s="6"/>
      <c r="EZD949" s="6"/>
      <c r="EZE949" s="6"/>
      <c r="EZF949" s="6"/>
      <c r="EZG949" s="6"/>
      <c r="EZH949" s="6"/>
      <c r="EZI949" s="6"/>
      <c r="EZJ949" s="6"/>
      <c r="EZK949" s="6"/>
      <c r="EZL949" s="6"/>
      <c r="EZM949" s="6"/>
      <c r="EZN949" s="6"/>
      <c r="EZO949" s="6"/>
      <c r="EZP949" s="6"/>
      <c r="EZQ949" s="6"/>
      <c r="EZR949" s="6"/>
      <c r="EZS949" s="6"/>
      <c r="EZT949" s="6"/>
      <c r="EZU949" s="6"/>
      <c r="EZV949" s="6"/>
      <c r="EZW949" s="6"/>
      <c r="EZX949" s="6"/>
      <c r="EZY949" s="6"/>
      <c r="EZZ949" s="6"/>
      <c r="FAA949" s="6"/>
      <c r="FAB949" s="6"/>
      <c r="FAC949" s="6"/>
      <c r="FAD949" s="6"/>
      <c r="FAE949" s="6"/>
      <c r="FAF949" s="6"/>
      <c r="FAG949" s="6"/>
      <c r="FAH949" s="6"/>
      <c r="FAI949" s="6"/>
      <c r="FAJ949" s="6"/>
      <c r="FAK949" s="6"/>
      <c r="FAL949" s="6"/>
      <c r="FAM949" s="6"/>
      <c r="FAN949" s="6"/>
      <c r="FAO949" s="6"/>
      <c r="FAP949" s="6"/>
      <c r="FAQ949" s="6"/>
      <c r="FAR949" s="6"/>
      <c r="FAS949" s="6"/>
      <c r="FAT949" s="6"/>
      <c r="FAU949" s="6"/>
      <c r="FAV949" s="6"/>
      <c r="FAW949" s="6"/>
      <c r="FAX949" s="6"/>
      <c r="FAY949" s="6"/>
      <c r="FAZ949" s="6"/>
      <c r="FBA949" s="6"/>
      <c r="FBB949" s="6"/>
      <c r="FBC949" s="6"/>
      <c r="FBD949" s="6"/>
      <c r="FBE949" s="6"/>
      <c r="FBF949" s="6"/>
      <c r="FBG949" s="6"/>
      <c r="FBH949" s="6"/>
      <c r="FBI949" s="6"/>
      <c r="FBJ949" s="6"/>
      <c r="FBK949" s="6"/>
      <c r="FBL949" s="6"/>
      <c r="FBM949" s="6"/>
      <c r="FBN949" s="6"/>
      <c r="FBO949" s="6"/>
      <c r="FBP949" s="6"/>
      <c r="FBQ949" s="6"/>
      <c r="FBR949" s="6"/>
      <c r="FBS949" s="6"/>
      <c r="FBT949" s="6"/>
      <c r="FBU949" s="6"/>
      <c r="FBV949" s="6"/>
      <c r="FBW949" s="6"/>
      <c r="FBX949" s="6"/>
      <c r="FBY949" s="6"/>
      <c r="FBZ949" s="6"/>
      <c r="FCA949" s="6"/>
      <c r="FCB949" s="6"/>
      <c r="FCC949" s="6"/>
      <c r="FCD949" s="6"/>
      <c r="FCE949" s="6"/>
      <c r="FCF949" s="6"/>
      <c r="FCG949" s="6"/>
      <c r="FCH949" s="6"/>
      <c r="FCI949" s="6"/>
      <c r="FCJ949" s="6"/>
      <c r="FCK949" s="6"/>
      <c r="FCL949" s="6"/>
      <c r="FCM949" s="6"/>
      <c r="FCN949" s="6"/>
      <c r="FCO949" s="6"/>
      <c r="FCP949" s="6"/>
      <c r="FCQ949" s="6"/>
      <c r="FCR949" s="6"/>
      <c r="FCS949" s="6"/>
      <c r="FCT949" s="6"/>
      <c r="FCU949" s="6"/>
      <c r="FCV949" s="6"/>
      <c r="FCW949" s="6"/>
      <c r="FCX949" s="6"/>
      <c r="FCY949" s="6"/>
      <c r="FCZ949" s="6"/>
      <c r="FDA949" s="6"/>
      <c r="FDB949" s="6"/>
      <c r="FDC949" s="6"/>
      <c r="FDD949" s="6"/>
      <c r="FDE949" s="6"/>
      <c r="FDF949" s="6"/>
      <c r="FDG949" s="6"/>
      <c r="FDH949" s="6"/>
      <c r="FDI949" s="6"/>
      <c r="FDJ949" s="6"/>
      <c r="FDK949" s="6"/>
      <c r="FDL949" s="6"/>
      <c r="FDM949" s="6"/>
      <c r="FDN949" s="6"/>
      <c r="FDO949" s="6"/>
      <c r="FDP949" s="6"/>
      <c r="FDQ949" s="6"/>
      <c r="FDR949" s="6"/>
      <c r="FDS949" s="6"/>
      <c r="FDT949" s="6"/>
      <c r="FDU949" s="6"/>
      <c r="FDV949" s="6"/>
      <c r="FDW949" s="6"/>
      <c r="FDX949" s="6"/>
      <c r="FDY949" s="6"/>
      <c r="FDZ949" s="6"/>
      <c r="FEA949" s="6"/>
      <c r="FEB949" s="6"/>
      <c r="FEC949" s="6"/>
      <c r="FED949" s="6"/>
      <c r="FEE949" s="6"/>
      <c r="FEF949" s="6"/>
      <c r="FEG949" s="6"/>
      <c r="FEH949" s="6"/>
      <c r="FEI949" s="6"/>
      <c r="FEJ949" s="6"/>
      <c r="FEK949" s="6"/>
      <c r="FEL949" s="6"/>
      <c r="FEM949" s="6"/>
      <c r="FEN949" s="6"/>
      <c r="FEO949" s="6"/>
      <c r="FEP949" s="6"/>
      <c r="FEQ949" s="6"/>
      <c r="FER949" s="6"/>
      <c r="FES949" s="6"/>
      <c r="FET949" s="6"/>
      <c r="FEU949" s="6"/>
      <c r="FEV949" s="6"/>
      <c r="FEW949" s="6"/>
      <c r="FEX949" s="6"/>
      <c r="FEY949" s="6"/>
      <c r="FEZ949" s="6"/>
      <c r="FFA949" s="6"/>
      <c r="FFB949" s="6"/>
      <c r="FFC949" s="6"/>
      <c r="FFD949" s="6"/>
      <c r="FFE949" s="6"/>
      <c r="FFF949" s="6"/>
      <c r="FFG949" s="6"/>
      <c r="FFH949" s="6"/>
      <c r="FFI949" s="6"/>
      <c r="FFJ949" s="6"/>
      <c r="FFK949" s="6"/>
      <c r="FFL949" s="6"/>
      <c r="FFM949" s="6"/>
      <c r="FFN949" s="6"/>
      <c r="FFO949" s="6"/>
      <c r="FFP949" s="6"/>
      <c r="FFQ949" s="6"/>
      <c r="FFR949" s="6"/>
      <c r="FFS949" s="6"/>
      <c r="FFT949" s="6"/>
      <c r="FFU949" s="6"/>
      <c r="FFV949" s="6"/>
      <c r="FFW949" s="6"/>
      <c r="FFX949" s="6"/>
      <c r="FFY949" s="6"/>
      <c r="FFZ949" s="6"/>
      <c r="FGA949" s="6"/>
      <c r="FGB949" s="6"/>
      <c r="FGC949" s="6"/>
      <c r="FGD949" s="6"/>
      <c r="FGE949" s="6"/>
      <c r="FGF949" s="6"/>
      <c r="FGG949" s="6"/>
      <c r="FGH949" s="6"/>
      <c r="FGI949" s="6"/>
      <c r="FGJ949" s="6"/>
      <c r="FGK949" s="6"/>
      <c r="FGL949" s="6"/>
      <c r="FGM949" s="6"/>
      <c r="FGN949" s="6"/>
      <c r="FGO949" s="6"/>
      <c r="FGP949" s="6"/>
      <c r="FGQ949" s="6"/>
      <c r="FGR949" s="6"/>
      <c r="FGS949" s="6"/>
      <c r="FGT949" s="6"/>
      <c r="FGU949" s="6"/>
      <c r="FGV949" s="6"/>
      <c r="FGW949" s="6"/>
      <c r="FGX949" s="6"/>
      <c r="FGY949" s="6"/>
      <c r="FGZ949" s="6"/>
      <c r="FHA949" s="6"/>
      <c r="FHB949" s="6"/>
      <c r="FHC949" s="6"/>
      <c r="FHD949" s="6"/>
      <c r="FHE949" s="6"/>
      <c r="FHF949" s="6"/>
      <c r="FHG949" s="6"/>
      <c r="FHH949" s="6"/>
      <c r="FHI949" s="6"/>
      <c r="FHJ949" s="6"/>
      <c r="FHK949" s="6"/>
      <c r="FHL949" s="6"/>
      <c r="FHM949" s="6"/>
      <c r="FHN949" s="6"/>
      <c r="FHO949" s="6"/>
      <c r="FHP949" s="6"/>
      <c r="FHQ949" s="6"/>
      <c r="FHR949" s="6"/>
      <c r="FHS949" s="6"/>
      <c r="FHT949" s="6"/>
      <c r="FHU949" s="6"/>
      <c r="FHV949" s="6"/>
      <c r="FHW949" s="6"/>
      <c r="FHX949" s="6"/>
      <c r="FHY949" s="6"/>
      <c r="FHZ949" s="6"/>
      <c r="FIA949" s="6"/>
      <c r="FIB949" s="6"/>
      <c r="FIC949" s="6"/>
      <c r="FID949" s="6"/>
      <c r="FIE949" s="6"/>
      <c r="FIF949" s="6"/>
      <c r="FIG949" s="6"/>
      <c r="FIH949" s="6"/>
      <c r="FII949" s="6"/>
      <c r="FIJ949" s="6"/>
      <c r="FIK949" s="6"/>
      <c r="FIL949" s="6"/>
      <c r="FIM949" s="6"/>
      <c r="FIN949" s="6"/>
      <c r="FIO949" s="6"/>
      <c r="FIP949" s="6"/>
      <c r="FIQ949" s="6"/>
      <c r="FIR949" s="6"/>
      <c r="FIS949" s="6"/>
      <c r="FIT949" s="6"/>
      <c r="FIU949" s="6"/>
      <c r="FIV949" s="6"/>
      <c r="FIW949" s="6"/>
      <c r="FIX949" s="6"/>
      <c r="FIY949" s="6"/>
      <c r="FIZ949" s="6"/>
      <c r="FJA949" s="6"/>
      <c r="FJB949" s="6"/>
      <c r="FJC949" s="6"/>
      <c r="FJD949" s="6"/>
      <c r="FJE949" s="6"/>
      <c r="FJF949" s="6"/>
      <c r="FJG949" s="6"/>
      <c r="FJH949" s="6"/>
      <c r="FJI949" s="6"/>
      <c r="FJJ949" s="6"/>
      <c r="FJK949" s="6"/>
      <c r="FJL949" s="6"/>
      <c r="FJM949" s="6"/>
      <c r="FJN949" s="6"/>
      <c r="FJO949" s="6"/>
      <c r="FJP949" s="6"/>
      <c r="FJQ949" s="6"/>
      <c r="FJR949" s="6"/>
      <c r="FJS949" s="6"/>
      <c r="FJT949" s="6"/>
      <c r="FJU949" s="6"/>
      <c r="FJV949" s="6"/>
      <c r="FJW949" s="6"/>
      <c r="FJX949" s="6"/>
      <c r="FJY949" s="6"/>
      <c r="FJZ949" s="6"/>
      <c r="FKA949" s="6"/>
      <c r="FKB949" s="6"/>
      <c r="FKC949" s="6"/>
      <c r="FKD949" s="6"/>
      <c r="FKE949" s="6"/>
      <c r="FKF949" s="6"/>
      <c r="FKG949" s="6"/>
      <c r="FKH949" s="6"/>
      <c r="FKI949" s="6"/>
      <c r="FKJ949" s="6"/>
      <c r="FKK949" s="6"/>
      <c r="FKL949" s="6"/>
      <c r="FKM949" s="6"/>
      <c r="FKN949" s="6"/>
      <c r="FKO949" s="6"/>
      <c r="FKP949" s="6"/>
      <c r="FKQ949" s="6"/>
      <c r="FKR949" s="6"/>
      <c r="FKS949" s="6"/>
      <c r="FKT949" s="6"/>
      <c r="FKU949" s="6"/>
      <c r="FKV949" s="6"/>
      <c r="FKW949" s="6"/>
      <c r="FKX949" s="6"/>
      <c r="FKY949" s="6"/>
      <c r="FKZ949" s="6"/>
      <c r="FLA949" s="6"/>
      <c r="FLB949" s="6"/>
      <c r="FLC949" s="6"/>
      <c r="FLD949" s="6"/>
      <c r="FLE949" s="6"/>
      <c r="FLF949" s="6"/>
      <c r="FLG949" s="6"/>
      <c r="FLH949" s="6"/>
      <c r="FLI949" s="6"/>
      <c r="FLJ949" s="6"/>
      <c r="FLK949" s="6"/>
      <c r="FLL949" s="6"/>
      <c r="FLM949" s="6"/>
      <c r="FLN949" s="6"/>
      <c r="FLO949" s="6"/>
      <c r="FLP949" s="6"/>
      <c r="FLQ949" s="6"/>
      <c r="FLR949" s="6"/>
      <c r="FLS949" s="6"/>
      <c r="FLT949" s="6"/>
      <c r="FLU949" s="6"/>
      <c r="FLV949" s="6"/>
      <c r="FLW949" s="6"/>
      <c r="FLX949" s="6"/>
      <c r="FLY949" s="6"/>
      <c r="FLZ949" s="6"/>
      <c r="FMA949" s="6"/>
      <c r="FMB949" s="6"/>
      <c r="FMC949" s="6"/>
      <c r="FMD949" s="6"/>
      <c r="FME949" s="6"/>
      <c r="FMF949" s="6"/>
      <c r="FMG949" s="6"/>
      <c r="FMH949" s="6"/>
      <c r="FMI949" s="6"/>
      <c r="FMJ949" s="6"/>
      <c r="FMK949" s="6"/>
      <c r="FML949" s="6"/>
      <c r="FMM949" s="6"/>
      <c r="FMN949" s="6"/>
      <c r="FMO949" s="6"/>
      <c r="FMP949" s="6"/>
      <c r="FMQ949" s="6"/>
      <c r="FMR949" s="6"/>
      <c r="FMS949" s="6"/>
      <c r="FMT949" s="6"/>
      <c r="FMU949" s="6"/>
      <c r="FMV949" s="6"/>
      <c r="FMW949" s="6"/>
      <c r="FMX949" s="6"/>
      <c r="FMY949" s="6"/>
      <c r="FMZ949" s="6"/>
      <c r="FNA949" s="6"/>
      <c r="FNB949" s="6"/>
      <c r="FNC949" s="6"/>
      <c r="FND949" s="6"/>
      <c r="FNE949" s="6"/>
      <c r="FNF949" s="6"/>
      <c r="FNG949" s="6"/>
      <c r="FNH949" s="6"/>
      <c r="FNI949" s="6"/>
      <c r="FNJ949" s="6"/>
      <c r="FNK949" s="6"/>
      <c r="FNL949" s="6"/>
      <c r="FNM949" s="6"/>
      <c r="FNN949" s="6"/>
      <c r="FNO949" s="6"/>
      <c r="FNP949" s="6"/>
      <c r="FNQ949" s="6"/>
      <c r="FNR949" s="6"/>
      <c r="FNS949" s="6"/>
      <c r="FNT949" s="6"/>
      <c r="FNU949" s="6"/>
      <c r="FNV949" s="6"/>
      <c r="FNW949" s="6"/>
      <c r="FNX949" s="6"/>
      <c r="FNY949" s="6"/>
      <c r="FNZ949" s="6"/>
      <c r="FOA949" s="6"/>
      <c r="FOB949" s="6"/>
      <c r="FOC949" s="6"/>
      <c r="FOD949" s="6"/>
      <c r="FOE949" s="6"/>
      <c r="FOF949" s="6"/>
      <c r="FOG949" s="6"/>
      <c r="FOH949" s="6"/>
      <c r="FOI949" s="6"/>
      <c r="FOJ949" s="6"/>
      <c r="FOK949" s="6"/>
      <c r="FOL949" s="6"/>
      <c r="FOM949" s="6"/>
      <c r="FON949" s="6"/>
      <c r="FOO949" s="6"/>
      <c r="FOP949" s="6"/>
      <c r="FOQ949" s="6"/>
      <c r="FOR949" s="6"/>
      <c r="FOS949" s="6"/>
      <c r="FOT949" s="6"/>
      <c r="FOU949" s="6"/>
      <c r="FOV949" s="6"/>
      <c r="FOW949" s="6"/>
      <c r="FOX949" s="6"/>
      <c r="FOY949" s="6"/>
      <c r="FOZ949" s="6"/>
      <c r="FPA949" s="6"/>
      <c r="FPB949" s="6"/>
      <c r="FPC949" s="6"/>
      <c r="FPD949" s="6"/>
      <c r="FPE949" s="6"/>
      <c r="FPF949" s="6"/>
      <c r="FPG949" s="6"/>
      <c r="FPH949" s="6"/>
      <c r="FPI949" s="6"/>
      <c r="FPJ949" s="6"/>
      <c r="FPK949" s="6"/>
      <c r="FPL949" s="6"/>
      <c r="FPM949" s="6"/>
      <c r="FPN949" s="6"/>
      <c r="FPO949" s="6"/>
      <c r="FPP949" s="6"/>
      <c r="FPQ949" s="6"/>
      <c r="FPR949" s="6"/>
      <c r="FPS949" s="6"/>
      <c r="FPT949" s="6"/>
      <c r="FPU949" s="6"/>
      <c r="FPV949" s="6"/>
      <c r="FPW949" s="6"/>
      <c r="FPX949" s="6"/>
      <c r="FPY949" s="6"/>
      <c r="FPZ949" s="6"/>
      <c r="FQA949" s="6"/>
      <c r="FQB949" s="6"/>
      <c r="FQC949" s="6"/>
      <c r="FQD949" s="6"/>
      <c r="FQE949" s="6"/>
      <c r="FQF949" s="6"/>
      <c r="FQG949" s="6"/>
      <c r="FQH949" s="6"/>
      <c r="FQI949" s="6"/>
      <c r="FQJ949" s="6"/>
      <c r="FQK949" s="6"/>
      <c r="FQL949" s="6"/>
      <c r="FQM949" s="6"/>
      <c r="FQN949" s="6"/>
      <c r="FQO949" s="6"/>
      <c r="FQP949" s="6"/>
      <c r="FQQ949" s="6"/>
      <c r="FQR949" s="6"/>
      <c r="FQS949" s="6"/>
      <c r="FQT949" s="6"/>
      <c r="FQU949" s="6"/>
      <c r="FQV949" s="6"/>
      <c r="FQW949" s="6"/>
      <c r="FQX949" s="6"/>
      <c r="FQY949" s="6"/>
      <c r="FQZ949" s="6"/>
      <c r="FRA949" s="6"/>
      <c r="FRB949" s="6"/>
      <c r="FRC949" s="6"/>
      <c r="FRD949" s="6"/>
      <c r="FRE949" s="6"/>
      <c r="FRF949" s="6"/>
      <c r="FRG949" s="6"/>
      <c r="FRH949" s="6"/>
      <c r="FRI949" s="6"/>
      <c r="FRJ949" s="6"/>
      <c r="FRK949" s="6"/>
      <c r="FRL949" s="6"/>
      <c r="FRM949" s="6"/>
      <c r="FRN949" s="6"/>
      <c r="FRO949" s="6"/>
      <c r="FRP949" s="6"/>
      <c r="FRQ949" s="6"/>
      <c r="FRR949" s="6"/>
      <c r="FRS949" s="6"/>
      <c r="FRT949" s="6"/>
      <c r="FRU949" s="6"/>
      <c r="FRV949" s="6"/>
      <c r="FRW949" s="6"/>
      <c r="FRX949" s="6"/>
      <c r="FRY949" s="6"/>
      <c r="FRZ949" s="6"/>
      <c r="FSA949" s="6"/>
      <c r="FSB949" s="6"/>
      <c r="FSC949" s="6"/>
      <c r="FSD949" s="6"/>
      <c r="FSE949" s="6"/>
      <c r="FSF949" s="6"/>
      <c r="FSG949" s="6"/>
      <c r="FSH949" s="6"/>
      <c r="FSI949" s="6"/>
      <c r="FSJ949" s="6"/>
      <c r="FSK949" s="6"/>
      <c r="FSL949" s="6"/>
      <c r="FSM949" s="6"/>
      <c r="FSN949" s="6"/>
      <c r="FSO949" s="6"/>
      <c r="FSP949" s="6"/>
      <c r="FSQ949" s="6"/>
      <c r="FSR949" s="6"/>
      <c r="FSS949" s="6"/>
      <c r="FST949" s="6"/>
      <c r="FSU949" s="6"/>
      <c r="FSV949" s="6"/>
      <c r="FSW949" s="6"/>
      <c r="FSX949" s="6"/>
      <c r="FSY949" s="6"/>
      <c r="FSZ949" s="6"/>
      <c r="FTA949" s="6"/>
      <c r="FTB949" s="6"/>
      <c r="FTC949" s="6"/>
      <c r="FTD949" s="6"/>
      <c r="FTE949" s="6"/>
      <c r="FTF949" s="6"/>
      <c r="FTG949" s="6"/>
      <c r="FTH949" s="6"/>
      <c r="FTI949" s="6"/>
      <c r="FTJ949" s="6"/>
      <c r="FTK949" s="6"/>
      <c r="FTL949" s="6"/>
      <c r="FTM949" s="6"/>
      <c r="FTN949" s="6"/>
      <c r="FTO949" s="6"/>
      <c r="FTP949" s="6"/>
      <c r="FTQ949" s="6"/>
      <c r="FTR949" s="6"/>
      <c r="FTS949" s="6"/>
      <c r="FTT949" s="6"/>
      <c r="FTU949" s="6"/>
      <c r="FTV949" s="6"/>
      <c r="FTW949" s="6"/>
      <c r="FTX949" s="6"/>
      <c r="FTY949" s="6"/>
      <c r="FTZ949" s="6"/>
      <c r="FUA949" s="6"/>
      <c r="FUB949" s="6"/>
      <c r="FUC949" s="6"/>
      <c r="FUD949" s="6"/>
      <c r="FUE949" s="6"/>
      <c r="FUF949" s="6"/>
      <c r="FUG949" s="6"/>
      <c r="FUH949" s="6"/>
      <c r="FUI949" s="6"/>
      <c r="FUJ949" s="6"/>
      <c r="FUK949" s="6"/>
      <c r="FUL949" s="6"/>
      <c r="FUM949" s="6"/>
      <c r="FUN949" s="6"/>
      <c r="FUO949" s="6"/>
      <c r="FUP949" s="6"/>
      <c r="FUQ949" s="6"/>
      <c r="FUR949" s="6"/>
      <c r="FUS949" s="6"/>
      <c r="FUT949" s="6"/>
      <c r="FUU949" s="6"/>
      <c r="FUV949" s="6"/>
      <c r="FUW949" s="6"/>
      <c r="FUX949" s="6"/>
      <c r="FUY949" s="6"/>
      <c r="FUZ949" s="6"/>
      <c r="FVA949" s="6"/>
      <c r="FVB949" s="6"/>
      <c r="FVC949" s="6"/>
      <c r="FVD949" s="6"/>
      <c r="FVE949" s="6"/>
      <c r="FVF949" s="6"/>
      <c r="FVG949" s="6"/>
      <c r="FVH949" s="6"/>
      <c r="FVI949" s="6"/>
      <c r="FVJ949" s="6"/>
      <c r="FVK949" s="6"/>
      <c r="FVL949" s="6"/>
      <c r="FVM949" s="6"/>
      <c r="FVN949" s="6"/>
      <c r="FVO949" s="6"/>
      <c r="FVP949" s="6"/>
      <c r="FVQ949" s="6"/>
      <c r="FVR949" s="6"/>
      <c r="FVS949" s="6"/>
      <c r="FVT949" s="6"/>
      <c r="FVU949" s="6"/>
      <c r="FVV949" s="6"/>
      <c r="FVW949" s="6"/>
      <c r="FVX949" s="6"/>
      <c r="FVY949" s="6"/>
      <c r="FVZ949" s="6"/>
      <c r="FWA949" s="6"/>
      <c r="FWB949" s="6"/>
      <c r="FWC949" s="6"/>
      <c r="FWD949" s="6"/>
      <c r="FWE949" s="6"/>
      <c r="FWF949" s="6"/>
      <c r="FWG949" s="6"/>
      <c r="FWH949" s="6"/>
      <c r="FWI949" s="6"/>
      <c r="FWJ949" s="6"/>
      <c r="FWK949" s="6"/>
      <c r="FWL949" s="6"/>
      <c r="FWM949" s="6"/>
      <c r="FWN949" s="6"/>
      <c r="FWO949" s="6"/>
      <c r="FWP949" s="6"/>
      <c r="FWQ949" s="6"/>
      <c r="FWR949" s="6"/>
      <c r="FWS949" s="6"/>
      <c r="FWT949" s="6"/>
      <c r="FWU949" s="6"/>
      <c r="FWV949" s="6"/>
      <c r="FWW949" s="6"/>
      <c r="FWX949" s="6"/>
      <c r="FWY949" s="6"/>
      <c r="FWZ949" s="6"/>
      <c r="FXA949" s="6"/>
      <c r="FXB949" s="6"/>
      <c r="FXC949" s="6"/>
      <c r="FXD949" s="6"/>
      <c r="FXE949" s="6"/>
      <c r="FXF949" s="6"/>
      <c r="FXG949" s="6"/>
      <c r="FXH949" s="6"/>
      <c r="FXI949" s="6"/>
      <c r="FXJ949" s="6"/>
      <c r="FXK949" s="6"/>
      <c r="FXL949" s="6"/>
      <c r="FXM949" s="6"/>
      <c r="FXN949" s="6"/>
      <c r="FXO949" s="6"/>
      <c r="FXP949" s="6"/>
      <c r="FXQ949" s="6"/>
      <c r="FXR949" s="6"/>
      <c r="FXS949" s="6"/>
      <c r="FXT949" s="6"/>
      <c r="FXU949" s="6"/>
      <c r="FXV949" s="6"/>
      <c r="FXW949" s="6"/>
      <c r="FXX949" s="6"/>
      <c r="FXY949" s="6"/>
      <c r="FXZ949" s="6"/>
      <c r="FYA949" s="6"/>
      <c r="FYB949" s="6"/>
      <c r="FYC949" s="6"/>
      <c r="FYD949" s="6"/>
      <c r="FYE949" s="6"/>
      <c r="FYF949" s="6"/>
      <c r="FYG949" s="6"/>
      <c r="FYH949" s="6"/>
      <c r="FYI949" s="6"/>
      <c r="FYJ949" s="6"/>
      <c r="FYK949" s="6"/>
      <c r="FYL949" s="6"/>
      <c r="FYM949" s="6"/>
      <c r="FYN949" s="6"/>
      <c r="FYO949" s="6"/>
      <c r="FYP949" s="6"/>
      <c r="FYQ949" s="6"/>
      <c r="FYR949" s="6"/>
      <c r="FYS949" s="6"/>
      <c r="FYT949" s="6"/>
      <c r="FYU949" s="6"/>
      <c r="FYV949" s="6"/>
      <c r="FYW949" s="6"/>
      <c r="FYX949" s="6"/>
      <c r="FYY949" s="6"/>
      <c r="FYZ949" s="6"/>
      <c r="FZA949" s="6"/>
      <c r="FZB949" s="6"/>
      <c r="FZC949" s="6"/>
      <c r="FZD949" s="6"/>
      <c r="FZE949" s="6"/>
      <c r="FZF949" s="6"/>
      <c r="FZG949" s="6"/>
      <c r="FZH949" s="6"/>
      <c r="FZI949" s="6"/>
      <c r="FZJ949" s="6"/>
      <c r="FZK949" s="6"/>
      <c r="FZL949" s="6"/>
      <c r="FZM949" s="6"/>
      <c r="FZN949" s="6"/>
      <c r="FZO949" s="6"/>
      <c r="FZP949" s="6"/>
      <c r="FZQ949" s="6"/>
      <c r="FZR949" s="6"/>
      <c r="FZS949" s="6"/>
      <c r="FZT949" s="6"/>
      <c r="FZU949" s="6"/>
      <c r="FZV949" s="6"/>
      <c r="FZW949" s="6"/>
      <c r="FZX949" s="6"/>
      <c r="FZY949" s="6"/>
      <c r="FZZ949" s="6"/>
      <c r="GAA949" s="6"/>
      <c r="GAB949" s="6"/>
      <c r="GAC949" s="6"/>
      <c r="GAD949" s="6"/>
      <c r="GAE949" s="6"/>
      <c r="GAF949" s="6"/>
      <c r="GAG949" s="6"/>
      <c r="GAH949" s="6"/>
      <c r="GAI949" s="6"/>
      <c r="GAJ949" s="6"/>
      <c r="GAK949" s="6"/>
      <c r="GAL949" s="6"/>
      <c r="GAM949" s="6"/>
      <c r="GAN949" s="6"/>
      <c r="GAO949" s="6"/>
      <c r="GAP949" s="6"/>
      <c r="GAQ949" s="6"/>
      <c r="GAR949" s="6"/>
      <c r="GAS949" s="6"/>
      <c r="GAT949" s="6"/>
      <c r="GAU949" s="6"/>
      <c r="GAV949" s="6"/>
      <c r="GAW949" s="6"/>
      <c r="GAX949" s="6"/>
      <c r="GAY949" s="6"/>
      <c r="GAZ949" s="6"/>
      <c r="GBA949" s="6"/>
      <c r="GBB949" s="6"/>
      <c r="GBC949" s="6"/>
      <c r="GBD949" s="6"/>
      <c r="GBE949" s="6"/>
      <c r="GBF949" s="6"/>
      <c r="GBG949" s="6"/>
      <c r="GBH949" s="6"/>
      <c r="GBI949" s="6"/>
      <c r="GBJ949" s="6"/>
      <c r="GBK949" s="6"/>
      <c r="GBL949" s="6"/>
      <c r="GBM949" s="6"/>
      <c r="GBN949" s="6"/>
      <c r="GBO949" s="6"/>
      <c r="GBP949" s="6"/>
      <c r="GBQ949" s="6"/>
      <c r="GBR949" s="6"/>
      <c r="GBS949" s="6"/>
      <c r="GBT949" s="6"/>
      <c r="GBU949" s="6"/>
      <c r="GBV949" s="6"/>
      <c r="GBW949" s="6"/>
      <c r="GBX949" s="6"/>
      <c r="GBY949" s="6"/>
      <c r="GBZ949" s="6"/>
      <c r="GCA949" s="6"/>
      <c r="GCB949" s="6"/>
      <c r="GCC949" s="6"/>
      <c r="GCD949" s="6"/>
      <c r="GCE949" s="6"/>
      <c r="GCF949" s="6"/>
      <c r="GCG949" s="6"/>
      <c r="GCH949" s="6"/>
      <c r="GCI949" s="6"/>
      <c r="GCJ949" s="6"/>
      <c r="GCK949" s="6"/>
      <c r="GCL949" s="6"/>
      <c r="GCM949" s="6"/>
      <c r="GCN949" s="6"/>
      <c r="GCO949" s="6"/>
      <c r="GCP949" s="6"/>
      <c r="GCQ949" s="6"/>
      <c r="GCR949" s="6"/>
      <c r="GCS949" s="6"/>
      <c r="GCT949" s="6"/>
      <c r="GCU949" s="6"/>
      <c r="GCV949" s="6"/>
      <c r="GCW949" s="6"/>
      <c r="GCX949" s="6"/>
      <c r="GCY949" s="6"/>
      <c r="GCZ949" s="6"/>
      <c r="GDA949" s="6"/>
      <c r="GDB949" s="6"/>
      <c r="GDC949" s="6"/>
      <c r="GDD949" s="6"/>
      <c r="GDE949" s="6"/>
      <c r="GDF949" s="6"/>
      <c r="GDG949" s="6"/>
      <c r="GDH949" s="6"/>
      <c r="GDI949" s="6"/>
      <c r="GDJ949" s="6"/>
      <c r="GDK949" s="6"/>
      <c r="GDL949" s="6"/>
      <c r="GDM949" s="6"/>
      <c r="GDN949" s="6"/>
      <c r="GDO949" s="6"/>
      <c r="GDP949" s="6"/>
      <c r="GDQ949" s="6"/>
      <c r="GDR949" s="6"/>
      <c r="GDS949" s="6"/>
      <c r="GDT949" s="6"/>
      <c r="GDU949" s="6"/>
      <c r="GDV949" s="6"/>
      <c r="GDW949" s="6"/>
      <c r="GDX949" s="6"/>
      <c r="GDY949" s="6"/>
      <c r="GDZ949" s="6"/>
      <c r="GEA949" s="6"/>
      <c r="GEB949" s="6"/>
      <c r="GEC949" s="6"/>
      <c r="GED949" s="6"/>
      <c r="GEE949" s="6"/>
      <c r="GEF949" s="6"/>
      <c r="GEG949" s="6"/>
      <c r="GEH949" s="6"/>
      <c r="GEI949" s="6"/>
      <c r="GEJ949" s="6"/>
      <c r="GEK949" s="6"/>
      <c r="GEL949" s="6"/>
      <c r="GEM949" s="6"/>
      <c r="GEN949" s="6"/>
      <c r="GEO949" s="6"/>
      <c r="GEP949" s="6"/>
      <c r="GEQ949" s="6"/>
      <c r="GER949" s="6"/>
      <c r="GES949" s="6"/>
      <c r="GET949" s="6"/>
      <c r="GEU949" s="6"/>
      <c r="GEV949" s="6"/>
      <c r="GEW949" s="6"/>
      <c r="GEX949" s="6"/>
      <c r="GEY949" s="6"/>
      <c r="GEZ949" s="6"/>
      <c r="GFA949" s="6"/>
      <c r="GFB949" s="6"/>
      <c r="GFC949" s="6"/>
      <c r="GFD949" s="6"/>
      <c r="GFE949" s="6"/>
      <c r="GFF949" s="6"/>
      <c r="GFG949" s="6"/>
      <c r="GFH949" s="6"/>
      <c r="GFI949" s="6"/>
      <c r="GFJ949" s="6"/>
      <c r="GFK949" s="6"/>
      <c r="GFL949" s="6"/>
      <c r="GFM949" s="6"/>
      <c r="GFN949" s="6"/>
      <c r="GFO949" s="6"/>
      <c r="GFP949" s="6"/>
      <c r="GFQ949" s="6"/>
      <c r="GFR949" s="6"/>
      <c r="GFS949" s="6"/>
      <c r="GFT949" s="6"/>
      <c r="GFU949" s="6"/>
      <c r="GFV949" s="6"/>
      <c r="GFW949" s="6"/>
      <c r="GFX949" s="6"/>
      <c r="GFY949" s="6"/>
      <c r="GFZ949" s="6"/>
      <c r="GGA949" s="6"/>
      <c r="GGB949" s="6"/>
      <c r="GGC949" s="6"/>
      <c r="GGD949" s="6"/>
      <c r="GGE949" s="6"/>
      <c r="GGF949" s="6"/>
      <c r="GGG949" s="6"/>
      <c r="GGH949" s="6"/>
      <c r="GGI949" s="6"/>
      <c r="GGJ949" s="6"/>
      <c r="GGK949" s="6"/>
      <c r="GGL949" s="6"/>
      <c r="GGM949" s="6"/>
      <c r="GGN949" s="6"/>
      <c r="GGO949" s="6"/>
      <c r="GGP949" s="6"/>
      <c r="GGQ949" s="6"/>
      <c r="GGR949" s="6"/>
      <c r="GGS949" s="6"/>
      <c r="GGT949" s="6"/>
      <c r="GGU949" s="6"/>
      <c r="GGV949" s="6"/>
      <c r="GGW949" s="6"/>
      <c r="GGX949" s="6"/>
      <c r="GGY949" s="6"/>
      <c r="GGZ949" s="6"/>
      <c r="GHA949" s="6"/>
      <c r="GHB949" s="6"/>
      <c r="GHC949" s="6"/>
      <c r="GHD949" s="6"/>
      <c r="GHE949" s="6"/>
      <c r="GHF949" s="6"/>
      <c r="GHG949" s="6"/>
      <c r="GHH949" s="6"/>
      <c r="GHI949" s="6"/>
      <c r="GHJ949" s="6"/>
      <c r="GHK949" s="6"/>
      <c r="GHL949" s="6"/>
      <c r="GHM949" s="6"/>
      <c r="GHN949" s="6"/>
      <c r="GHO949" s="6"/>
      <c r="GHP949" s="6"/>
      <c r="GHQ949" s="6"/>
      <c r="GHR949" s="6"/>
      <c r="GHS949" s="6"/>
      <c r="GHT949" s="6"/>
      <c r="GHU949" s="6"/>
      <c r="GHV949" s="6"/>
      <c r="GHW949" s="6"/>
      <c r="GHX949" s="6"/>
      <c r="GHY949" s="6"/>
      <c r="GHZ949" s="6"/>
      <c r="GIA949" s="6"/>
      <c r="GIB949" s="6"/>
      <c r="GIC949" s="6"/>
      <c r="GID949" s="6"/>
      <c r="GIE949" s="6"/>
      <c r="GIF949" s="6"/>
      <c r="GIG949" s="6"/>
      <c r="GIH949" s="6"/>
      <c r="GII949" s="6"/>
      <c r="GIJ949" s="6"/>
      <c r="GIK949" s="6"/>
      <c r="GIL949" s="6"/>
      <c r="GIM949" s="6"/>
      <c r="GIN949" s="6"/>
      <c r="GIO949" s="6"/>
      <c r="GIP949" s="6"/>
      <c r="GIQ949" s="6"/>
      <c r="GIR949" s="6"/>
      <c r="GIS949" s="6"/>
      <c r="GIT949" s="6"/>
      <c r="GIU949" s="6"/>
      <c r="GIV949" s="6"/>
      <c r="GIW949" s="6"/>
      <c r="GIX949" s="6"/>
      <c r="GIY949" s="6"/>
      <c r="GIZ949" s="6"/>
      <c r="GJA949" s="6"/>
      <c r="GJB949" s="6"/>
      <c r="GJC949" s="6"/>
      <c r="GJD949" s="6"/>
      <c r="GJE949" s="6"/>
      <c r="GJF949" s="6"/>
      <c r="GJG949" s="6"/>
      <c r="GJH949" s="6"/>
      <c r="GJI949" s="6"/>
      <c r="GJJ949" s="6"/>
      <c r="GJK949" s="6"/>
      <c r="GJL949" s="6"/>
      <c r="GJM949" s="6"/>
      <c r="GJN949" s="6"/>
      <c r="GJO949" s="6"/>
      <c r="GJP949" s="6"/>
      <c r="GJQ949" s="6"/>
      <c r="GJR949" s="6"/>
      <c r="GJS949" s="6"/>
      <c r="GJT949" s="6"/>
      <c r="GJU949" s="6"/>
      <c r="GJV949" s="6"/>
      <c r="GJW949" s="6"/>
      <c r="GJX949" s="6"/>
      <c r="GJY949" s="6"/>
      <c r="GJZ949" s="6"/>
      <c r="GKA949" s="6"/>
      <c r="GKB949" s="6"/>
      <c r="GKC949" s="6"/>
      <c r="GKD949" s="6"/>
      <c r="GKE949" s="6"/>
      <c r="GKF949" s="6"/>
      <c r="GKG949" s="6"/>
      <c r="GKH949" s="6"/>
      <c r="GKI949" s="6"/>
      <c r="GKJ949" s="6"/>
      <c r="GKK949" s="6"/>
      <c r="GKL949" s="6"/>
      <c r="GKM949" s="6"/>
      <c r="GKN949" s="6"/>
      <c r="GKO949" s="6"/>
      <c r="GKP949" s="6"/>
      <c r="GKQ949" s="6"/>
      <c r="GKR949" s="6"/>
      <c r="GKS949" s="6"/>
      <c r="GKT949" s="6"/>
      <c r="GKU949" s="6"/>
      <c r="GKV949" s="6"/>
      <c r="GKW949" s="6"/>
      <c r="GKX949" s="6"/>
      <c r="GKY949" s="6"/>
      <c r="GKZ949" s="6"/>
      <c r="GLA949" s="6"/>
      <c r="GLB949" s="6"/>
      <c r="GLC949" s="6"/>
      <c r="GLD949" s="6"/>
      <c r="GLE949" s="6"/>
      <c r="GLF949" s="6"/>
      <c r="GLG949" s="6"/>
      <c r="GLH949" s="6"/>
      <c r="GLI949" s="6"/>
      <c r="GLJ949" s="6"/>
      <c r="GLK949" s="6"/>
      <c r="GLL949" s="6"/>
      <c r="GLM949" s="6"/>
      <c r="GLN949" s="6"/>
      <c r="GLO949" s="6"/>
      <c r="GLP949" s="6"/>
      <c r="GLQ949" s="6"/>
      <c r="GLR949" s="6"/>
      <c r="GLS949" s="6"/>
      <c r="GLT949" s="6"/>
      <c r="GLU949" s="6"/>
      <c r="GLV949" s="6"/>
      <c r="GLW949" s="6"/>
      <c r="GLX949" s="6"/>
      <c r="GLY949" s="6"/>
      <c r="GLZ949" s="6"/>
      <c r="GMA949" s="6"/>
      <c r="GMB949" s="6"/>
      <c r="GMC949" s="6"/>
      <c r="GMD949" s="6"/>
      <c r="GME949" s="6"/>
      <c r="GMF949" s="6"/>
      <c r="GMG949" s="6"/>
      <c r="GMH949" s="6"/>
      <c r="GMI949" s="6"/>
      <c r="GMJ949" s="6"/>
      <c r="GMK949" s="6"/>
      <c r="GML949" s="6"/>
      <c r="GMM949" s="6"/>
      <c r="GMN949" s="6"/>
      <c r="GMO949" s="6"/>
      <c r="GMP949" s="6"/>
      <c r="GMQ949" s="6"/>
      <c r="GMR949" s="6"/>
      <c r="GMS949" s="6"/>
      <c r="GMT949" s="6"/>
      <c r="GMU949" s="6"/>
      <c r="GMV949" s="6"/>
      <c r="GMW949" s="6"/>
      <c r="GMX949" s="6"/>
      <c r="GMY949" s="6"/>
      <c r="GMZ949" s="6"/>
      <c r="GNA949" s="6"/>
      <c r="GNB949" s="6"/>
      <c r="GNC949" s="6"/>
      <c r="GND949" s="6"/>
      <c r="GNE949" s="6"/>
      <c r="GNF949" s="6"/>
      <c r="GNG949" s="6"/>
      <c r="GNH949" s="6"/>
      <c r="GNI949" s="6"/>
      <c r="GNJ949" s="6"/>
      <c r="GNK949" s="6"/>
      <c r="GNL949" s="6"/>
      <c r="GNM949" s="6"/>
      <c r="GNN949" s="6"/>
      <c r="GNO949" s="6"/>
      <c r="GNP949" s="6"/>
      <c r="GNQ949" s="6"/>
      <c r="GNR949" s="6"/>
      <c r="GNS949" s="6"/>
      <c r="GNT949" s="6"/>
      <c r="GNU949" s="6"/>
      <c r="GNV949" s="6"/>
      <c r="GNW949" s="6"/>
      <c r="GNX949" s="6"/>
      <c r="GNY949" s="6"/>
      <c r="GNZ949" s="6"/>
      <c r="GOA949" s="6"/>
      <c r="GOB949" s="6"/>
      <c r="GOC949" s="6"/>
      <c r="GOD949" s="6"/>
      <c r="GOE949" s="6"/>
      <c r="GOF949" s="6"/>
      <c r="GOG949" s="6"/>
      <c r="GOH949" s="6"/>
      <c r="GOI949" s="6"/>
      <c r="GOJ949" s="6"/>
      <c r="GOK949" s="6"/>
      <c r="GOL949" s="6"/>
      <c r="GOM949" s="6"/>
      <c r="GON949" s="6"/>
      <c r="GOO949" s="6"/>
      <c r="GOP949" s="6"/>
      <c r="GOQ949" s="6"/>
      <c r="GOR949" s="6"/>
      <c r="GOS949" s="6"/>
      <c r="GOT949" s="6"/>
      <c r="GOU949" s="6"/>
      <c r="GOV949" s="6"/>
      <c r="GOW949" s="6"/>
      <c r="GOX949" s="6"/>
      <c r="GOY949" s="6"/>
      <c r="GOZ949" s="6"/>
      <c r="GPA949" s="6"/>
      <c r="GPB949" s="6"/>
      <c r="GPC949" s="6"/>
      <c r="GPD949" s="6"/>
      <c r="GPE949" s="6"/>
      <c r="GPF949" s="6"/>
      <c r="GPG949" s="6"/>
      <c r="GPH949" s="6"/>
      <c r="GPI949" s="6"/>
      <c r="GPJ949" s="6"/>
      <c r="GPK949" s="6"/>
      <c r="GPL949" s="6"/>
      <c r="GPM949" s="6"/>
      <c r="GPN949" s="6"/>
      <c r="GPO949" s="6"/>
      <c r="GPP949" s="6"/>
      <c r="GPQ949" s="6"/>
      <c r="GPR949" s="6"/>
      <c r="GPS949" s="6"/>
      <c r="GPT949" s="6"/>
      <c r="GPU949" s="6"/>
      <c r="GPV949" s="6"/>
      <c r="GPW949" s="6"/>
      <c r="GPX949" s="6"/>
      <c r="GPY949" s="6"/>
      <c r="GPZ949" s="6"/>
      <c r="GQA949" s="6"/>
      <c r="GQB949" s="6"/>
      <c r="GQC949" s="6"/>
      <c r="GQD949" s="6"/>
      <c r="GQE949" s="6"/>
      <c r="GQF949" s="6"/>
      <c r="GQG949" s="6"/>
      <c r="GQH949" s="6"/>
      <c r="GQI949" s="6"/>
      <c r="GQJ949" s="6"/>
      <c r="GQK949" s="6"/>
      <c r="GQL949" s="6"/>
      <c r="GQM949" s="6"/>
      <c r="GQN949" s="6"/>
      <c r="GQO949" s="6"/>
      <c r="GQP949" s="6"/>
      <c r="GQQ949" s="6"/>
      <c r="GQR949" s="6"/>
      <c r="GQS949" s="6"/>
      <c r="GQT949" s="6"/>
      <c r="GQU949" s="6"/>
      <c r="GQV949" s="6"/>
      <c r="GQW949" s="6"/>
      <c r="GQX949" s="6"/>
      <c r="GQY949" s="6"/>
      <c r="GQZ949" s="6"/>
      <c r="GRA949" s="6"/>
      <c r="GRB949" s="6"/>
      <c r="GRC949" s="6"/>
      <c r="GRD949" s="6"/>
      <c r="GRE949" s="6"/>
      <c r="GRF949" s="6"/>
      <c r="GRG949" s="6"/>
      <c r="GRH949" s="6"/>
      <c r="GRI949" s="6"/>
      <c r="GRJ949" s="6"/>
      <c r="GRK949" s="6"/>
      <c r="GRL949" s="6"/>
      <c r="GRM949" s="6"/>
      <c r="GRN949" s="6"/>
      <c r="GRO949" s="6"/>
      <c r="GRP949" s="6"/>
      <c r="GRQ949" s="6"/>
      <c r="GRR949" s="6"/>
      <c r="GRS949" s="6"/>
      <c r="GRT949" s="6"/>
      <c r="GRU949" s="6"/>
      <c r="GRV949" s="6"/>
      <c r="GRW949" s="6"/>
      <c r="GRX949" s="6"/>
      <c r="GRY949" s="6"/>
      <c r="GRZ949" s="6"/>
      <c r="GSA949" s="6"/>
      <c r="GSB949" s="6"/>
      <c r="GSC949" s="6"/>
      <c r="GSD949" s="6"/>
      <c r="GSE949" s="6"/>
      <c r="GSF949" s="6"/>
      <c r="GSG949" s="6"/>
      <c r="GSH949" s="6"/>
      <c r="GSI949" s="6"/>
      <c r="GSJ949" s="6"/>
      <c r="GSK949" s="6"/>
      <c r="GSL949" s="6"/>
      <c r="GSM949" s="6"/>
      <c r="GSN949" s="6"/>
      <c r="GSO949" s="6"/>
      <c r="GSP949" s="6"/>
      <c r="GSQ949" s="6"/>
      <c r="GSR949" s="6"/>
      <c r="GSS949" s="6"/>
      <c r="GST949" s="6"/>
      <c r="GSU949" s="6"/>
      <c r="GSV949" s="6"/>
      <c r="GSW949" s="6"/>
      <c r="GSX949" s="6"/>
      <c r="GSY949" s="6"/>
      <c r="GSZ949" s="6"/>
      <c r="GTA949" s="6"/>
      <c r="GTB949" s="6"/>
      <c r="GTC949" s="6"/>
      <c r="GTD949" s="6"/>
      <c r="GTE949" s="6"/>
      <c r="GTF949" s="6"/>
      <c r="GTG949" s="6"/>
      <c r="GTH949" s="6"/>
      <c r="GTI949" s="6"/>
      <c r="GTJ949" s="6"/>
      <c r="GTK949" s="6"/>
      <c r="GTL949" s="6"/>
      <c r="GTM949" s="6"/>
      <c r="GTN949" s="6"/>
      <c r="GTO949" s="6"/>
      <c r="GTP949" s="6"/>
      <c r="GTQ949" s="6"/>
      <c r="GTR949" s="6"/>
      <c r="GTS949" s="6"/>
      <c r="GTT949" s="6"/>
      <c r="GTU949" s="6"/>
      <c r="GTV949" s="6"/>
      <c r="GTW949" s="6"/>
      <c r="GTX949" s="6"/>
      <c r="GTY949" s="6"/>
      <c r="GTZ949" s="6"/>
      <c r="GUA949" s="6"/>
      <c r="GUB949" s="6"/>
      <c r="GUC949" s="6"/>
      <c r="GUD949" s="6"/>
      <c r="GUE949" s="6"/>
      <c r="GUF949" s="6"/>
      <c r="GUG949" s="6"/>
      <c r="GUH949" s="6"/>
      <c r="GUI949" s="6"/>
      <c r="GUJ949" s="6"/>
      <c r="GUK949" s="6"/>
      <c r="GUL949" s="6"/>
      <c r="GUM949" s="6"/>
      <c r="GUN949" s="6"/>
      <c r="GUO949" s="6"/>
      <c r="GUP949" s="6"/>
      <c r="GUQ949" s="6"/>
      <c r="GUR949" s="6"/>
      <c r="GUS949" s="6"/>
      <c r="GUT949" s="6"/>
      <c r="GUU949" s="6"/>
      <c r="GUV949" s="6"/>
      <c r="GUW949" s="6"/>
      <c r="GUX949" s="6"/>
      <c r="GUY949" s="6"/>
      <c r="GUZ949" s="6"/>
      <c r="GVA949" s="6"/>
      <c r="GVB949" s="6"/>
      <c r="GVC949" s="6"/>
      <c r="GVD949" s="6"/>
      <c r="GVE949" s="6"/>
      <c r="GVF949" s="6"/>
      <c r="GVG949" s="6"/>
      <c r="GVH949" s="6"/>
      <c r="GVI949" s="6"/>
      <c r="GVJ949" s="6"/>
      <c r="GVK949" s="6"/>
      <c r="GVL949" s="6"/>
      <c r="GVM949" s="6"/>
      <c r="GVN949" s="6"/>
      <c r="GVO949" s="6"/>
      <c r="GVP949" s="6"/>
      <c r="GVQ949" s="6"/>
      <c r="GVR949" s="6"/>
      <c r="GVS949" s="6"/>
      <c r="GVT949" s="6"/>
      <c r="GVU949" s="6"/>
      <c r="GVV949" s="6"/>
      <c r="GVW949" s="6"/>
      <c r="GVX949" s="6"/>
      <c r="GVY949" s="6"/>
      <c r="GVZ949" s="6"/>
      <c r="GWA949" s="6"/>
      <c r="GWB949" s="6"/>
      <c r="GWC949" s="6"/>
      <c r="GWD949" s="6"/>
      <c r="GWE949" s="6"/>
      <c r="GWF949" s="6"/>
      <c r="GWG949" s="6"/>
      <c r="GWH949" s="6"/>
      <c r="GWI949" s="6"/>
      <c r="GWJ949" s="6"/>
      <c r="GWK949" s="6"/>
      <c r="GWL949" s="6"/>
      <c r="GWM949" s="6"/>
      <c r="GWN949" s="6"/>
      <c r="GWO949" s="6"/>
      <c r="GWP949" s="6"/>
      <c r="GWQ949" s="6"/>
      <c r="GWR949" s="6"/>
      <c r="GWS949" s="6"/>
      <c r="GWT949" s="6"/>
      <c r="GWU949" s="6"/>
      <c r="GWV949" s="6"/>
      <c r="GWW949" s="6"/>
      <c r="GWX949" s="6"/>
      <c r="GWY949" s="6"/>
      <c r="GWZ949" s="6"/>
      <c r="GXA949" s="6"/>
      <c r="GXB949" s="6"/>
      <c r="GXC949" s="6"/>
      <c r="GXD949" s="6"/>
      <c r="GXE949" s="6"/>
      <c r="GXF949" s="6"/>
      <c r="GXG949" s="6"/>
      <c r="GXH949" s="6"/>
      <c r="GXI949" s="6"/>
      <c r="GXJ949" s="6"/>
      <c r="GXK949" s="6"/>
      <c r="GXL949" s="6"/>
      <c r="GXM949" s="6"/>
      <c r="GXN949" s="6"/>
      <c r="GXO949" s="6"/>
      <c r="GXP949" s="6"/>
      <c r="GXQ949" s="6"/>
      <c r="GXR949" s="6"/>
      <c r="GXS949" s="6"/>
      <c r="GXT949" s="6"/>
      <c r="GXU949" s="6"/>
      <c r="GXV949" s="6"/>
      <c r="GXW949" s="6"/>
      <c r="GXX949" s="6"/>
      <c r="GXY949" s="6"/>
      <c r="GXZ949" s="6"/>
      <c r="GYA949" s="6"/>
      <c r="GYB949" s="6"/>
      <c r="GYC949" s="6"/>
      <c r="GYD949" s="6"/>
      <c r="GYE949" s="6"/>
      <c r="GYF949" s="6"/>
      <c r="GYG949" s="6"/>
      <c r="GYH949" s="6"/>
      <c r="GYI949" s="6"/>
      <c r="GYJ949" s="6"/>
      <c r="GYK949" s="6"/>
      <c r="GYL949" s="6"/>
      <c r="GYM949" s="6"/>
      <c r="GYN949" s="6"/>
      <c r="GYO949" s="6"/>
      <c r="GYP949" s="6"/>
      <c r="GYQ949" s="6"/>
      <c r="GYR949" s="6"/>
      <c r="GYS949" s="6"/>
      <c r="GYT949" s="6"/>
      <c r="GYU949" s="6"/>
      <c r="GYV949" s="6"/>
      <c r="GYW949" s="6"/>
      <c r="GYX949" s="6"/>
      <c r="GYY949" s="6"/>
      <c r="GYZ949" s="6"/>
      <c r="GZA949" s="6"/>
      <c r="GZB949" s="6"/>
      <c r="GZC949" s="6"/>
      <c r="GZD949" s="6"/>
      <c r="GZE949" s="6"/>
      <c r="GZF949" s="6"/>
      <c r="GZG949" s="6"/>
      <c r="GZH949" s="6"/>
      <c r="GZI949" s="6"/>
      <c r="GZJ949" s="6"/>
      <c r="GZK949" s="6"/>
      <c r="GZL949" s="6"/>
      <c r="GZM949" s="6"/>
      <c r="GZN949" s="6"/>
      <c r="GZO949" s="6"/>
      <c r="GZP949" s="6"/>
      <c r="GZQ949" s="6"/>
      <c r="GZR949" s="6"/>
      <c r="GZS949" s="6"/>
      <c r="GZT949" s="6"/>
      <c r="GZU949" s="6"/>
      <c r="GZV949" s="6"/>
      <c r="GZW949" s="6"/>
      <c r="GZX949" s="6"/>
      <c r="GZY949" s="6"/>
      <c r="GZZ949" s="6"/>
      <c r="HAA949" s="6"/>
      <c r="HAB949" s="6"/>
      <c r="HAC949" s="6"/>
      <c r="HAD949" s="6"/>
      <c r="HAE949" s="6"/>
      <c r="HAF949" s="6"/>
      <c r="HAG949" s="6"/>
      <c r="HAH949" s="6"/>
      <c r="HAI949" s="6"/>
      <c r="HAJ949" s="6"/>
      <c r="HAK949" s="6"/>
      <c r="HAL949" s="6"/>
      <c r="HAM949" s="6"/>
      <c r="HAN949" s="6"/>
      <c r="HAO949" s="6"/>
      <c r="HAP949" s="6"/>
      <c r="HAQ949" s="6"/>
      <c r="HAR949" s="6"/>
      <c r="HAS949" s="6"/>
      <c r="HAT949" s="6"/>
      <c r="HAU949" s="6"/>
      <c r="HAV949" s="6"/>
      <c r="HAW949" s="6"/>
      <c r="HAX949" s="6"/>
      <c r="HAY949" s="6"/>
      <c r="HAZ949" s="6"/>
      <c r="HBA949" s="6"/>
      <c r="HBB949" s="6"/>
      <c r="HBC949" s="6"/>
      <c r="HBD949" s="6"/>
      <c r="HBE949" s="6"/>
      <c r="HBF949" s="6"/>
      <c r="HBG949" s="6"/>
      <c r="HBH949" s="6"/>
      <c r="HBI949" s="6"/>
      <c r="HBJ949" s="6"/>
      <c r="HBK949" s="6"/>
      <c r="HBL949" s="6"/>
      <c r="HBM949" s="6"/>
      <c r="HBN949" s="6"/>
      <c r="HBO949" s="6"/>
      <c r="HBP949" s="6"/>
      <c r="HBQ949" s="6"/>
      <c r="HBR949" s="6"/>
      <c r="HBS949" s="6"/>
      <c r="HBT949" s="6"/>
      <c r="HBU949" s="6"/>
      <c r="HBV949" s="6"/>
      <c r="HBW949" s="6"/>
      <c r="HBX949" s="6"/>
      <c r="HBY949" s="6"/>
      <c r="HBZ949" s="6"/>
      <c r="HCA949" s="6"/>
      <c r="HCB949" s="6"/>
      <c r="HCC949" s="6"/>
      <c r="HCD949" s="6"/>
      <c r="HCE949" s="6"/>
      <c r="HCF949" s="6"/>
      <c r="HCG949" s="6"/>
      <c r="HCH949" s="6"/>
      <c r="HCI949" s="6"/>
      <c r="HCJ949" s="6"/>
      <c r="HCK949" s="6"/>
      <c r="HCL949" s="6"/>
      <c r="HCM949" s="6"/>
      <c r="HCN949" s="6"/>
      <c r="HCO949" s="6"/>
      <c r="HCP949" s="6"/>
      <c r="HCQ949" s="6"/>
      <c r="HCR949" s="6"/>
      <c r="HCS949" s="6"/>
      <c r="HCT949" s="6"/>
      <c r="HCU949" s="6"/>
      <c r="HCV949" s="6"/>
      <c r="HCW949" s="6"/>
      <c r="HCX949" s="6"/>
      <c r="HCY949" s="6"/>
      <c r="HCZ949" s="6"/>
      <c r="HDA949" s="6"/>
      <c r="HDB949" s="6"/>
      <c r="HDC949" s="6"/>
      <c r="HDD949" s="6"/>
      <c r="HDE949" s="6"/>
      <c r="HDF949" s="6"/>
      <c r="HDG949" s="6"/>
      <c r="HDH949" s="6"/>
      <c r="HDI949" s="6"/>
      <c r="HDJ949" s="6"/>
      <c r="HDK949" s="6"/>
      <c r="HDL949" s="6"/>
      <c r="HDM949" s="6"/>
      <c r="HDN949" s="6"/>
      <c r="HDO949" s="6"/>
      <c r="HDP949" s="6"/>
      <c r="HDQ949" s="6"/>
      <c r="HDR949" s="6"/>
      <c r="HDS949" s="6"/>
      <c r="HDT949" s="6"/>
      <c r="HDU949" s="6"/>
      <c r="HDV949" s="6"/>
      <c r="HDW949" s="6"/>
      <c r="HDX949" s="6"/>
      <c r="HDY949" s="6"/>
      <c r="HDZ949" s="6"/>
      <c r="HEA949" s="6"/>
      <c r="HEB949" s="6"/>
      <c r="HEC949" s="6"/>
      <c r="HED949" s="6"/>
      <c r="HEE949" s="6"/>
      <c r="HEF949" s="6"/>
      <c r="HEG949" s="6"/>
      <c r="HEH949" s="6"/>
      <c r="HEI949" s="6"/>
      <c r="HEJ949" s="6"/>
      <c r="HEK949" s="6"/>
      <c r="HEL949" s="6"/>
      <c r="HEM949" s="6"/>
      <c r="HEN949" s="6"/>
      <c r="HEO949" s="6"/>
      <c r="HEP949" s="6"/>
      <c r="HEQ949" s="6"/>
      <c r="HER949" s="6"/>
      <c r="HES949" s="6"/>
      <c r="HET949" s="6"/>
      <c r="HEU949" s="6"/>
      <c r="HEV949" s="6"/>
      <c r="HEW949" s="6"/>
      <c r="HEX949" s="6"/>
      <c r="HEY949" s="6"/>
      <c r="HEZ949" s="6"/>
      <c r="HFA949" s="6"/>
      <c r="HFB949" s="6"/>
      <c r="HFC949" s="6"/>
      <c r="HFD949" s="6"/>
      <c r="HFE949" s="6"/>
      <c r="HFF949" s="6"/>
      <c r="HFG949" s="6"/>
      <c r="HFH949" s="6"/>
      <c r="HFI949" s="6"/>
      <c r="HFJ949" s="6"/>
      <c r="HFK949" s="6"/>
      <c r="HFL949" s="6"/>
      <c r="HFM949" s="6"/>
      <c r="HFN949" s="6"/>
      <c r="HFO949" s="6"/>
      <c r="HFP949" s="6"/>
      <c r="HFQ949" s="6"/>
      <c r="HFR949" s="6"/>
      <c r="HFS949" s="6"/>
      <c r="HFT949" s="6"/>
      <c r="HFU949" s="6"/>
      <c r="HFV949" s="6"/>
      <c r="HFW949" s="6"/>
      <c r="HFX949" s="6"/>
      <c r="HFY949" s="6"/>
      <c r="HFZ949" s="6"/>
      <c r="HGA949" s="6"/>
      <c r="HGB949" s="6"/>
      <c r="HGC949" s="6"/>
      <c r="HGD949" s="6"/>
      <c r="HGE949" s="6"/>
      <c r="HGF949" s="6"/>
      <c r="HGG949" s="6"/>
      <c r="HGH949" s="6"/>
      <c r="HGI949" s="6"/>
      <c r="HGJ949" s="6"/>
      <c r="HGK949" s="6"/>
      <c r="HGL949" s="6"/>
      <c r="HGM949" s="6"/>
      <c r="HGN949" s="6"/>
      <c r="HGO949" s="6"/>
      <c r="HGP949" s="6"/>
      <c r="HGQ949" s="6"/>
      <c r="HGR949" s="6"/>
      <c r="HGS949" s="6"/>
      <c r="HGT949" s="6"/>
      <c r="HGU949" s="6"/>
      <c r="HGV949" s="6"/>
      <c r="HGW949" s="6"/>
      <c r="HGX949" s="6"/>
      <c r="HGY949" s="6"/>
      <c r="HGZ949" s="6"/>
      <c r="HHA949" s="6"/>
      <c r="HHB949" s="6"/>
      <c r="HHC949" s="6"/>
      <c r="HHD949" s="6"/>
      <c r="HHE949" s="6"/>
      <c r="HHF949" s="6"/>
      <c r="HHG949" s="6"/>
      <c r="HHH949" s="6"/>
      <c r="HHI949" s="6"/>
      <c r="HHJ949" s="6"/>
      <c r="HHK949" s="6"/>
      <c r="HHL949" s="6"/>
      <c r="HHM949" s="6"/>
      <c r="HHN949" s="6"/>
      <c r="HHO949" s="6"/>
      <c r="HHP949" s="6"/>
      <c r="HHQ949" s="6"/>
      <c r="HHR949" s="6"/>
      <c r="HHS949" s="6"/>
      <c r="HHT949" s="6"/>
      <c r="HHU949" s="6"/>
      <c r="HHV949" s="6"/>
      <c r="HHW949" s="6"/>
      <c r="HHX949" s="6"/>
      <c r="HHY949" s="6"/>
      <c r="HHZ949" s="6"/>
      <c r="HIA949" s="6"/>
      <c r="HIB949" s="6"/>
      <c r="HIC949" s="6"/>
      <c r="HID949" s="6"/>
      <c r="HIE949" s="6"/>
      <c r="HIF949" s="6"/>
      <c r="HIG949" s="6"/>
      <c r="HIH949" s="6"/>
      <c r="HII949" s="6"/>
      <c r="HIJ949" s="6"/>
      <c r="HIK949" s="6"/>
      <c r="HIL949" s="6"/>
      <c r="HIM949" s="6"/>
      <c r="HIN949" s="6"/>
      <c r="HIO949" s="6"/>
      <c r="HIP949" s="6"/>
      <c r="HIQ949" s="6"/>
      <c r="HIR949" s="6"/>
      <c r="HIS949" s="6"/>
      <c r="HIT949" s="6"/>
      <c r="HIU949" s="6"/>
      <c r="HIV949" s="6"/>
      <c r="HIW949" s="6"/>
      <c r="HIX949" s="6"/>
      <c r="HIY949" s="6"/>
      <c r="HIZ949" s="6"/>
      <c r="HJA949" s="6"/>
      <c r="HJB949" s="6"/>
      <c r="HJC949" s="6"/>
      <c r="HJD949" s="6"/>
      <c r="HJE949" s="6"/>
      <c r="HJF949" s="6"/>
      <c r="HJG949" s="6"/>
      <c r="HJH949" s="6"/>
      <c r="HJI949" s="6"/>
      <c r="HJJ949" s="6"/>
      <c r="HJK949" s="6"/>
      <c r="HJL949" s="6"/>
      <c r="HJM949" s="6"/>
      <c r="HJN949" s="6"/>
      <c r="HJO949" s="6"/>
      <c r="HJP949" s="6"/>
      <c r="HJQ949" s="6"/>
      <c r="HJR949" s="6"/>
      <c r="HJS949" s="6"/>
      <c r="HJT949" s="6"/>
      <c r="HJU949" s="6"/>
      <c r="HJV949" s="6"/>
      <c r="HJW949" s="6"/>
      <c r="HJX949" s="6"/>
      <c r="HJY949" s="6"/>
      <c r="HJZ949" s="6"/>
      <c r="HKA949" s="6"/>
      <c r="HKB949" s="6"/>
      <c r="HKC949" s="6"/>
      <c r="HKD949" s="6"/>
      <c r="HKE949" s="6"/>
      <c r="HKF949" s="6"/>
      <c r="HKG949" s="6"/>
      <c r="HKH949" s="6"/>
      <c r="HKI949" s="6"/>
      <c r="HKJ949" s="6"/>
      <c r="HKK949" s="6"/>
      <c r="HKL949" s="6"/>
      <c r="HKM949" s="6"/>
      <c r="HKN949" s="6"/>
      <c r="HKO949" s="6"/>
      <c r="HKP949" s="6"/>
      <c r="HKQ949" s="6"/>
      <c r="HKR949" s="6"/>
      <c r="HKS949" s="6"/>
      <c r="HKT949" s="6"/>
      <c r="HKU949" s="6"/>
      <c r="HKV949" s="6"/>
      <c r="HKW949" s="6"/>
      <c r="HKX949" s="6"/>
      <c r="HKY949" s="6"/>
      <c r="HKZ949" s="6"/>
      <c r="HLA949" s="6"/>
      <c r="HLB949" s="6"/>
      <c r="HLC949" s="6"/>
      <c r="HLD949" s="6"/>
      <c r="HLE949" s="6"/>
      <c r="HLF949" s="6"/>
      <c r="HLG949" s="6"/>
      <c r="HLH949" s="6"/>
      <c r="HLI949" s="6"/>
      <c r="HLJ949" s="6"/>
      <c r="HLK949" s="6"/>
      <c r="HLL949" s="6"/>
      <c r="HLM949" s="6"/>
      <c r="HLN949" s="6"/>
      <c r="HLO949" s="6"/>
      <c r="HLP949" s="6"/>
      <c r="HLQ949" s="6"/>
      <c r="HLR949" s="6"/>
      <c r="HLS949" s="6"/>
      <c r="HLT949" s="6"/>
      <c r="HLU949" s="6"/>
      <c r="HLV949" s="6"/>
      <c r="HLW949" s="6"/>
      <c r="HLX949" s="6"/>
      <c r="HLY949" s="6"/>
      <c r="HLZ949" s="6"/>
      <c r="HMA949" s="6"/>
      <c r="HMB949" s="6"/>
      <c r="HMC949" s="6"/>
      <c r="HMD949" s="6"/>
      <c r="HME949" s="6"/>
      <c r="HMF949" s="6"/>
      <c r="HMG949" s="6"/>
      <c r="HMH949" s="6"/>
      <c r="HMI949" s="6"/>
      <c r="HMJ949" s="6"/>
      <c r="HMK949" s="6"/>
      <c r="HML949" s="6"/>
      <c r="HMM949" s="6"/>
      <c r="HMN949" s="6"/>
      <c r="HMO949" s="6"/>
      <c r="HMP949" s="6"/>
      <c r="HMQ949" s="6"/>
      <c r="HMR949" s="6"/>
      <c r="HMS949" s="6"/>
      <c r="HMT949" s="6"/>
      <c r="HMU949" s="6"/>
      <c r="HMV949" s="6"/>
      <c r="HMW949" s="6"/>
      <c r="HMX949" s="6"/>
      <c r="HMY949" s="6"/>
      <c r="HMZ949" s="6"/>
      <c r="HNA949" s="6"/>
      <c r="HNB949" s="6"/>
      <c r="HNC949" s="6"/>
      <c r="HND949" s="6"/>
      <c r="HNE949" s="6"/>
      <c r="HNF949" s="6"/>
      <c r="HNG949" s="6"/>
      <c r="HNH949" s="6"/>
      <c r="HNI949" s="6"/>
      <c r="HNJ949" s="6"/>
      <c r="HNK949" s="6"/>
      <c r="HNL949" s="6"/>
      <c r="HNM949" s="6"/>
      <c r="HNN949" s="6"/>
      <c r="HNO949" s="6"/>
      <c r="HNP949" s="6"/>
      <c r="HNQ949" s="6"/>
      <c r="HNR949" s="6"/>
      <c r="HNS949" s="6"/>
      <c r="HNT949" s="6"/>
      <c r="HNU949" s="6"/>
      <c r="HNV949" s="6"/>
      <c r="HNW949" s="6"/>
      <c r="HNX949" s="6"/>
      <c r="HNY949" s="6"/>
      <c r="HNZ949" s="6"/>
      <c r="HOA949" s="6"/>
      <c r="HOB949" s="6"/>
      <c r="HOC949" s="6"/>
      <c r="HOD949" s="6"/>
      <c r="HOE949" s="6"/>
      <c r="HOF949" s="6"/>
      <c r="HOG949" s="6"/>
      <c r="HOH949" s="6"/>
      <c r="HOI949" s="6"/>
      <c r="HOJ949" s="6"/>
      <c r="HOK949" s="6"/>
      <c r="HOL949" s="6"/>
      <c r="HOM949" s="6"/>
      <c r="HON949" s="6"/>
      <c r="HOO949" s="6"/>
      <c r="HOP949" s="6"/>
      <c r="HOQ949" s="6"/>
      <c r="HOR949" s="6"/>
      <c r="HOS949" s="6"/>
      <c r="HOT949" s="6"/>
      <c r="HOU949" s="6"/>
      <c r="HOV949" s="6"/>
      <c r="HOW949" s="6"/>
      <c r="HOX949" s="6"/>
      <c r="HOY949" s="6"/>
      <c r="HOZ949" s="6"/>
      <c r="HPA949" s="6"/>
      <c r="HPB949" s="6"/>
      <c r="HPC949" s="6"/>
      <c r="HPD949" s="6"/>
      <c r="HPE949" s="6"/>
      <c r="HPF949" s="6"/>
      <c r="HPG949" s="6"/>
      <c r="HPH949" s="6"/>
      <c r="HPI949" s="6"/>
      <c r="HPJ949" s="6"/>
      <c r="HPK949" s="6"/>
      <c r="HPL949" s="6"/>
      <c r="HPM949" s="6"/>
      <c r="HPN949" s="6"/>
      <c r="HPO949" s="6"/>
      <c r="HPP949" s="6"/>
      <c r="HPQ949" s="6"/>
      <c r="HPR949" s="6"/>
      <c r="HPS949" s="6"/>
      <c r="HPT949" s="6"/>
      <c r="HPU949" s="6"/>
      <c r="HPV949" s="6"/>
      <c r="HPW949" s="6"/>
      <c r="HPX949" s="6"/>
      <c r="HPY949" s="6"/>
      <c r="HPZ949" s="6"/>
      <c r="HQA949" s="6"/>
      <c r="HQB949" s="6"/>
      <c r="HQC949" s="6"/>
      <c r="HQD949" s="6"/>
      <c r="HQE949" s="6"/>
      <c r="HQF949" s="6"/>
      <c r="HQG949" s="6"/>
      <c r="HQH949" s="6"/>
      <c r="HQI949" s="6"/>
      <c r="HQJ949" s="6"/>
      <c r="HQK949" s="6"/>
      <c r="HQL949" s="6"/>
      <c r="HQM949" s="6"/>
      <c r="HQN949" s="6"/>
      <c r="HQO949" s="6"/>
      <c r="HQP949" s="6"/>
      <c r="HQQ949" s="6"/>
      <c r="HQR949" s="6"/>
      <c r="HQS949" s="6"/>
      <c r="HQT949" s="6"/>
      <c r="HQU949" s="6"/>
      <c r="HQV949" s="6"/>
      <c r="HQW949" s="6"/>
      <c r="HQX949" s="6"/>
      <c r="HQY949" s="6"/>
      <c r="HQZ949" s="6"/>
      <c r="HRA949" s="6"/>
      <c r="HRB949" s="6"/>
      <c r="HRC949" s="6"/>
      <c r="HRD949" s="6"/>
      <c r="HRE949" s="6"/>
      <c r="HRF949" s="6"/>
      <c r="HRG949" s="6"/>
      <c r="HRH949" s="6"/>
      <c r="HRI949" s="6"/>
      <c r="HRJ949" s="6"/>
      <c r="HRK949" s="6"/>
      <c r="HRL949" s="6"/>
      <c r="HRM949" s="6"/>
      <c r="HRN949" s="6"/>
      <c r="HRO949" s="6"/>
      <c r="HRP949" s="6"/>
      <c r="HRQ949" s="6"/>
      <c r="HRR949" s="6"/>
      <c r="HRS949" s="6"/>
      <c r="HRT949" s="6"/>
      <c r="HRU949" s="6"/>
      <c r="HRV949" s="6"/>
      <c r="HRW949" s="6"/>
      <c r="HRX949" s="6"/>
      <c r="HRY949" s="6"/>
      <c r="HRZ949" s="6"/>
      <c r="HSA949" s="6"/>
      <c r="HSB949" s="6"/>
      <c r="HSC949" s="6"/>
      <c r="HSD949" s="6"/>
      <c r="HSE949" s="6"/>
      <c r="HSF949" s="6"/>
      <c r="HSG949" s="6"/>
      <c r="HSH949" s="6"/>
      <c r="HSI949" s="6"/>
      <c r="HSJ949" s="6"/>
      <c r="HSK949" s="6"/>
      <c r="HSL949" s="6"/>
      <c r="HSM949" s="6"/>
      <c r="HSN949" s="6"/>
      <c r="HSO949" s="6"/>
      <c r="HSP949" s="6"/>
      <c r="HSQ949" s="6"/>
      <c r="HSR949" s="6"/>
      <c r="HSS949" s="6"/>
      <c r="HST949" s="6"/>
      <c r="HSU949" s="6"/>
      <c r="HSV949" s="6"/>
      <c r="HSW949" s="6"/>
      <c r="HSX949" s="6"/>
      <c r="HSY949" s="6"/>
      <c r="HSZ949" s="6"/>
      <c r="HTA949" s="6"/>
      <c r="HTB949" s="6"/>
      <c r="HTC949" s="6"/>
      <c r="HTD949" s="6"/>
      <c r="HTE949" s="6"/>
      <c r="HTF949" s="6"/>
      <c r="HTG949" s="6"/>
      <c r="HTH949" s="6"/>
      <c r="HTI949" s="6"/>
      <c r="HTJ949" s="6"/>
      <c r="HTK949" s="6"/>
      <c r="HTL949" s="6"/>
      <c r="HTM949" s="6"/>
      <c r="HTN949" s="6"/>
      <c r="HTO949" s="6"/>
      <c r="HTP949" s="6"/>
      <c r="HTQ949" s="6"/>
      <c r="HTR949" s="6"/>
      <c r="HTS949" s="6"/>
      <c r="HTT949" s="6"/>
      <c r="HTU949" s="6"/>
      <c r="HTV949" s="6"/>
      <c r="HTW949" s="6"/>
      <c r="HTX949" s="6"/>
      <c r="HTY949" s="6"/>
      <c r="HTZ949" s="6"/>
      <c r="HUA949" s="6"/>
      <c r="HUB949" s="6"/>
      <c r="HUC949" s="6"/>
      <c r="HUD949" s="6"/>
      <c r="HUE949" s="6"/>
      <c r="HUF949" s="6"/>
      <c r="HUG949" s="6"/>
      <c r="HUH949" s="6"/>
      <c r="HUI949" s="6"/>
      <c r="HUJ949" s="6"/>
      <c r="HUK949" s="6"/>
      <c r="HUL949" s="6"/>
      <c r="HUM949" s="6"/>
      <c r="HUN949" s="6"/>
      <c r="HUO949" s="6"/>
      <c r="HUP949" s="6"/>
      <c r="HUQ949" s="6"/>
      <c r="HUR949" s="6"/>
      <c r="HUS949" s="6"/>
      <c r="HUT949" s="6"/>
      <c r="HUU949" s="6"/>
      <c r="HUV949" s="6"/>
      <c r="HUW949" s="6"/>
      <c r="HUX949" s="6"/>
      <c r="HUY949" s="6"/>
      <c r="HUZ949" s="6"/>
      <c r="HVA949" s="6"/>
      <c r="HVB949" s="6"/>
      <c r="HVC949" s="6"/>
      <c r="HVD949" s="6"/>
      <c r="HVE949" s="6"/>
      <c r="HVF949" s="6"/>
      <c r="HVG949" s="6"/>
      <c r="HVH949" s="6"/>
      <c r="HVI949" s="6"/>
      <c r="HVJ949" s="6"/>
      <c r="HVK949" s="6"/>
      <c r="HVL949" s="6"/>
      <c r="HVM949" s="6"/>
      <c r="HVN949" s="6"/>
      <c r="HVO949" s="6"/>
      <c r="HVP949" s="6"/>
      <c r="HVQ949" s="6"/>
      <c r="HVR949" s="6"/>
      <c r="HVS949" s="6"/>
      <c r="HVT949" s="6"/>
      <c r="HVU949" s="6"/>
      <c r="HVV949" s="6"/>
      <c r="HVW949" s="6"/>
      <c r="HVX949" s="6"/>
      <c r="HVY949" s="6"/>
      <c r="HVZ949" s="6"/>
      <c r="HWA949" s="6"/>
      <c r="HWB949" s="6"/>
      <c r="HWC949" s="6"/>
      <c r="HWD949" s="6"/>
      <c r="HWE949" s="6"/>
      <c r="HWF949" s="6"/>
      <c r="HWG949" s="6"/>
      <c r="HWH949" s="6"/>
      <c r="HWI949" s="6"/>
      <c r="HWJ949" s="6"/>
      <c r="HWK949" s="6"/>
      <c r="HWL949" s="6"/>
      <c r="HWM949" s="6"/>
      <c r="HWN949" s="6"/>
      <c r="HWO949" s="6"/>
      <c r="HWP949" s="6"/>
      <c r="HWQ949" s="6"/>
      <c r="HWR949" s="6"/>
      <c r="HWS949" s="6"/>
      <c r="HWT949" s="6"/>
      <c r="HWU949" s="6"/>
      <c r="HWV949" s="6"/>
      <c r="HWW949" s="6"/>
      <c r="HWX949" s="6"/>
      <c r="HWY949" s="6"/>
      <c r="HWZ949" s="6"/>
      <c r="HXA949" s="6"/>
      <c r="HXB949" s="6"/>
      <c r="HXC949" s="6"/>
      <c r="HXD949" s="6"/>
      <c r="HXE949" s="6"/>
      <c r="HXF949" s="6"/>
      <c r="HXG949" s="6"/>
      <c r="HXH949" s="6"/>
      <c r="HXI949" s="6"/>
      <c r="HXJ949" s="6"/>
      <c r="HXK949" s="6"/>
      <c r="HXL949" s="6"/>
      <c r="HXM949" s="6"/>
      <c r="HXN949" s="6"/>
      <c r="HXO949" s="6"/>
      <c r="HXP949" s="6"/>
      <c r="HXQ949" s="6"/>
      <c r="HXR949" s="6"/>
      <c r="HXS949" s="6"/>
      <c r="HXT949" s="6"/>
      <c r="HXU949" s="6"/>
      <c r="HXV949" s="6"/>
      <c r="HXW949" s="6"/>
      <c r="HXX949" s="6"/>
      <c r="HXY949" s="6"/>
      <c r="HXZ949" s="6"/>
      <c r="HYA949" s="6"/>
      <c r="HYB949" s="6"/>
      <c r="HYC949" s="6"/>
      <c r="HYD949" s="6"/>
      <c r="HYE949" s="6"/>
      <c r="HYF949" s="6"/>
      <c r="HYG949" s="6"/>
      <c r="HYH949" s="6"/>
      <c r="HYI949" s="6"/>
      <c r="HYJ949" s="6"/>
      <c r="HYK949" s="6"/>
      <c r="HYL949" s="6"/>
      <c r="HYM949" s="6"/>
      <c r="HYN949" s="6"/>
      <c r="HYO949" s="6"/>
      <c r="HYP949" s="6"/>
      <c r="HYQ949" s="6"/>
      <c r="HYR949" s="6"/>
      <c r="HYS949" s="6"/>
      <c r="HYT949" s="6"/>
      <c r="HYU949" s="6"/>
      <c r="HYV949" s="6"/>
      <c r="HYW949" s="6"/>
      <c r="HYX949" s="6"/>
      <c r="HYY949" s="6"/>
      <c r="HYZ949" s="6"/>
      <c r="HZA949" s="6"/>
      <c r="HZB949" s="6"/>
      <c r="HZC949" s="6"/>
      <c r="HZD949" s="6"/>
      <c r="HZE949" s="6"/>
      <c r="HZF949" s="6"/>
      <c r="HZG949" s="6"/>
      <c r="HZH949" s="6"/>
      <c r="HZI949" s="6"/>
      <c r="HZJ949" s="6"/>
      <c r="HZK949" s="6"/>
      <c r="HZL949" s="6"/>
      <c r="HZM949" s="6"/>
      <c r="HZN949" s="6"/>
      <c r="HZO949" s="6"/>
      <c r="HZP949" s="6"/>
      <c r="HZQ949" s="6"/>
      <c r="HZR949" s="6"/>
      <c r="HZS949" s="6"/>
      <c r="HZT949" s="6"/>
      <c r="HZU949" s="6"/>
      <c r="HZV949" s="6"/>
      <c r="HZW949" s="6"/>
      <c r="HZX949" s="6"/>
      <c r="HZY949" s="6"/>
      <c r="HZZ949" s="6"/>
      <c r="IAA949" s="6"/>
      <c r="IAB949" s="6"/>
      <c r="IAC949" s="6"/>
      <c r="IAD949" s="6"/>
      <c r="IAE949" s="6"/>
      <c r="IAF949" s="6"/>
      <c r="IAG949" s="6"/>
      <c r="IAH949" s="6"/>
      <c r="IAI949" s="6"/>
      <c r="IAJ949" s="6"/>
      <c r="IAK949" s="6"/>
      <c r="IAL949" s="6"/>
      <c r="IAM949" s="6"/>
      <c r="IAN949" s="6"/>
      <c r="IAO949" s="6"/>
      <c r="IAP949" s="6"/>
      <c r="IAQ949" s="6"/>
      <c r="IAR949" s="6"/>
      <c r="IAS949" s="6"/>
      <c r="IAT949" s="6"/>
      <c r="IAU949" s="6"/>
      <c r="IAV949" s="6"/>
      <c r="IAW949" s="6"/>
      <c r="IAX949" s="6"/>
      <c r="IAY949" s="6"/>
      <c r="IAZ949" s="6"/>
      <c r="IBA949" s="6"/>
      <c r="IBB949" s="6"/>
      <c r="IBC949" s="6"/>
      <c r="IBD949" s="6"/>
      <c r="IBE949" s="6"/>
      <c r="IBF949" s="6"/>
      <c r="IBG949" s="6"/>
      <c r="IBH949" s="6"/>
      <c r="IBI949" s="6"/>
      <c r="IBJ949" s="6"/>
      <c r="IBK949" s="6"/>
      <c r="IBL949" s="6"/>
      <c r="IBM949" s="6"/>
      <c r="IBN949" s="6"/>
      <c r="IBO949" s="6"/>
      <c r="IBP949" s="6"/>
      <c r="IBQ949" s="6"/>
      <c r="IBR949" s="6"/>
      <c r="IBS949" s="6"/>
      <c r="IBT949" s="6"/>
      <c r="IBU949" s="6"/>
      <c r="IBV949" s="6"/>
      <c r="IBW949" s="6"/>
      <c r="IBX949" s="6"/>
      <c r="IBY949" s="6"/>
      <c r="IBZ949" s="6"/>
      <c r="ICA949" s="6"/>
      <c r="ICB949" s="6"/>
      <c r="ICC949" s="6"/>
      <c r="ICD949" s="6"/>
      <c r="ICE949" s="6"/>
      <c r="ICF949" s="6"/>
      <c r="ICG949" s="6"/>
      <c r="ICH949" s="6"/>
      <c r="ICI949" s="6"/>
      <c r="ICJ949" s="6"/>
      <c r="ICK949" s="6"/>
      <c r="ICL949" s="6"/>
      <c r="ICM949" s="6"/>
      <c r="ICN949" s="6"/>
      <c r="ICO949" s="6"/>
      <c r="ICP949" s="6"/>
      <c r="ICQ949" s="6"/>
      <c r="ICR949" s="6"/>
      <c r="ICS949" s="6"/>
      <c r="ICT949" s="6"/>
      <c r="ICU949" s="6"/>
      <c r="ICV949" s="6"/>
      <c r="ICW949" s="6"/>
      <c r="ICX949" s="6"/>
      <c r="ICY949" s="6"/>
      <c r="ICZ949" s="6"/>
      <c r="IDA949" s="6"/>
      <c r="IDB949" s="6"/>
      <c r="IDC949" s="6"/>
      <c r="IDD949" s="6"/>
      <c r="IDE949" s="6"/>
      <c r="IDF949" s="6"/>
      <c r="IDG949" s="6"/>
      <c r="IDH949" s="6"/>
      <c r="IDI949" s="6"/>
      <c r="IDJ949" s="6"/>
      <c r="IDK949" s="6"/>
      <c r="IDL949" s="6"/>
      <c r="IDM949" s="6"/>
      <c r="IDN949" s="6"/>
      <c r="IDO949" s="6"/>
      <c r="IDP949" s="6"/>
      <c r="IDQ949" s="6"/>
      <c r="IDR949" s="6"/>
      <c r="IDS949" s="6"/>
      <c r="IDT949" s="6"/>
      <c r="IDU949" s="6"/>
      <c r="IDV949" s="6"/>
      <c r="IDW949" s="6"/>
      <c r="IDX949" s="6"/>
      <c r="IDY949" s="6"/>
      <c r="IDZ949" s="6"/>
      <c r="IEA949" s="6"/>
      <c r="IEB949" s="6"/>
      <c r="IEC949" s="6"/>
      <c r="IED949" s="6"/>
      <c r="IEE949" s="6"/>
      <c r="IEF949" s="6"/>
      <c r="IEG949" s="6"/>
      <c r="IEH949" s="6"/>
      <c r="IEI949" s="6"/>
      <c r="IEJ949" s="6"/>
      <c r="IEK949" s="6"/>
      <c r="IEL949" s="6"/>
      <c r="IEM949" s="6"/>
      <c r="IEN949" s="6"/>
      <c r="IEO949" s="6"/>
      <c r="IEP949" s="6"/>
      <c r="IEQ949" s="6"/>
      <c r="IER949" s="6"/>
      <c r="IES949" s="6"/>
      <c r="IET949" s="6"/>
      <c r="IEU949" s="6"/>
      <c r="IEV949" s="6"/>
      <c r="IEW949" s="6"/>
      <c r="IEX949" s="6"/>
      <c r="IEY949" s="6"/>
      <c r="IEZ949" s="6"/>
      <c r="IFA949" s="6"/>
      <c r="IFB949" s="6"/>
      <c r="IFC949" s="6"/>
      <c r="IFD949" s="6"/>
      <c r="IFE949" s="6"/>
      <c r="IFF949" s="6"/>
      <c r="IFG949" s="6"/>
      <c r="IFH949" s="6"/>
      <c r="IFI949" s="6"/>
      <c r="IFJ949" s="6"/>
      <c r="IFK949" s="6"/>
      <c r="IFL949" s="6"/>
      <c r="IFM949" s="6"/>
      <c r="IFN949" s="6"/>
      <c r="IFO949" s="6"/>
      <c r="IFP949" s="6"/>
      <c r="IFQ949" s="6"/>
      <c r="IFR949" s="6"/>
      <c r="IFS949" s="6"/>
      <c r="IFT949" s="6"/>
      <c r="IFU949" s="6"/>
      <c r="IFV949" s="6"/>
      <c r="IFW949" s="6"/>
      <c r="IFX949" s="6"/>
      <c r="IFY949" s="6"/>
      <c r="IFZ949" s="6"/>
      <c r="IGA949" s="6"/>
      <c r="IGB949" s="6"/>
      <c r="IGC949" s="6"/>
      <c r="IGD949" s="6"/>
      <c r="IGE949" s="6"/>
      <c r="IGF949" s="6"/>
      <c r="IGG949" s="6"/>
      <c r="IGH949" s="6"/>
      <c r="IGI949" s="6"/>
      <c r="IGJ949" s="6"/>
      <c r="IGK949" s="6"/>
      <c r="IGL949" s="6"/>
      <c r="IGM949" s="6"/>
      <c r="IGN949" s="6"/>
      <c r="IGO949" s="6"/>
      <c r="IGP949" s="6"/>
      <c r="IGQ949" s="6"/>
      <c r="IGR949" s="6"/>
      <c r="IGS949" s="6"/>
      <c r="IGT949" s="6"/>
      <c r="IGU949" s="6"/>
      <c r="IGV949" s="6"/>
      <c r="IGW949" s="6"/>
      <c r="IGX949" s="6"/>
      <c r="IGY949" s="6"/>
      <c r="IGZ949" s="6"/>
      <c r="IHA949" s="6"/>
      <c r="IHB949" s="6"/>
      <c r="IHC949" s="6"/>
      <c r="IHD949" s="6"/>
      <c r="IHE949" s="6"/>
      <c r="IHF949" s="6"/>
      <c r="IHG949" s="6"/>
      <c r="IHH949" s="6"/>
      <c r="IHI949" s="6"/>
      <c r="IHJ949" s="6"/>
      <c r="IHK949" s="6"/>
      <c r="IHL949" s="6"/>
      <c r="IHM949" s="6"/>
      <c r="IHN949" s="6"/>
      <c r="IHO949" s="6"/>
      <c r="IHP949" s="6"/>
      <c r="IHQ949" s="6"/>
      <c r="IHR949" s="6"/>
      <c r="IHS949" s="6"/>
      <c r="IHT949" s="6"/>
      <c r="IHU949" s="6"/>
      <c r="IHV949" s="6"/>
      <c r="IHW949" s="6"/>
      <c r="IHX949" s="6"/>
      <c r="IHY949" s="6"/>
      <c r="IHZ949" s="6"/>
      <c r="IIA949" s="6"/>
      <c r="IIB949" s="6"/>
      <c r="IIC949" s="6"/>
      <c r="IID949" s="6"/>
      <c r="IIE949" s="6"/>
      <c r="IIF949" s="6"/>
      <c r="IIG949" s="6"/>
      <c r="IIH949" s="6"/>
      <c r="III949" s="6"/>
      <c r="IIJ949" s="6"/>
      <c r="IIK949" s="6"/>
      <c r="IIL949" s="6"/>
      <c r="IIM949" s="6"/>
      <c r="IIN949" s="6"/>
      <c r="IIO949" s="6"/>
      <c r="IIP949" s="6"/>
      <c r="IIQ949" s="6"/>
      <c r="IIR949" s="6"/>
      <c r="IIS949" s="6"/>
      <c r="IIT949" s="6"/>
      <c r="IIU949" s="6"/>
      <c r="IIV949" s="6"/>
      <c r="IIW949" s="6"/>
      <c r="IIX949" s="6"/>
      <c r="IIY949" s="6"/>
      <c r="IIZ949" s="6"/>
      <c r="IJA949" s="6"/>
      <c r="IJB949" s="6"/>
      <c r="IJC949" s="6"/>
      <c r="IJD949" s="6"/>
      <c r="IJE949" s="6"/>
      <c r="IJF949" s="6"/>
      <c r="IJG949" s="6"/>
      <c r="IJH949" s="6"/>
      <c r="IJI949" s="6"/>
      <c r="IJJ949" s="6"/>
      <c r="IJK949" s="6"/>
      <c r="IJL949" s="6"/>
      <c r="IJM949" s="6"/>
      <c r="IJN949" s="6"/>
      <c r="IJO949" s="6"/>
      <c r="IJP949" s="6"/>
      <c r="IJQ949" s="6"/>
      <c r="IJR949" s="6"/>
      <c r="IJS949" s="6"/>
      <c r="IJT949" s="6"/>
      <c r="IJU949" s="6"/>
      <c r="IJV949" s="6"/>
      <c r="IJW949" s="6"/>
      <c r="IJX949" s="6"/>
      <c r="IJY949" s="6"/>
      <c r="IJZ949" s="6"/>
      <c r="IKA949" s="6"/>
      <c r="IKB949" s="6"/>
      <c r="IKC949" s="6"/>
      <c r="IKD949" s="6"/>
      <c r="IKE949" s="6"/>
      <c r="IKF949" s="6"/>
      <c r="IKG949" s="6"/>
      <c r="IKH949" s="6"/>
      <c r="IKI949" s="6"/>
      <c r="IKJ949" s="6"/>
      <c r="IKK949" s="6"/>
      <c r="IKL949" s="6"/>
      <c r="IKM949" s="6"/>
      <c r="IKN949" s="6"/>
      <c r="IKO949" s="6"/>
      <c r="IKP949" s="6"/>
      <c r="IKQ949" s="6"/>
      <c r="IKR949" s="6"/>
      <c r="IKS949" s="6"/>
      <c r="IKT949" s="6"/>
      <c r="IKU949" s="6"/>
      <c r="IKV949" s="6"/>
      <c r="IKW949" s="6"/>
      <c r="IKX949" s="6"/>
      <c r="IKY949" s="6"/>
      <c r="IKZ949" s="6"/>
      <c r="ILA949" s="6"/>
      <c r="ILB949" s="6"/>
      <c r="ILC949" s="6"/>
      <c r="ILD949" s="6"/>
      <c r="ILE949" s="6"/>
      <c r="ILF949" s="6"/>
      <c r="ILG949" s="6"/>
      <c r="ILH949" s="6"/>
      <c r="ILI949" s="6"/>
      <c r="ILJ949" s="6"/>
      <c r="ILK949" s="6"/>
      <c r="ILL949" s="6"/>
      <c r="ILM949" s="6"/>
      <c r="ILN949" s="6"/>
      <c r="ILO949" s="6"/>
      <c r="ILP949" s="6"/>
      <c r="ILQ949" s="6"/>
      <c r="ILR949" s="6"/>
      <c r="ILS949" s="6"/>
      <c r="ILT949" s="6"/>
      <c r="ILU949" s="6"/>
      <c r="ILV949" s="6"/>
      <c r="ILW949" s="6"/>
      <c r="ILX949" s="6"/>
      <c r="ILY949" s="6"/>
      <c r="ILZ949" s="6"/>
      <c r="IMA949" s="6"/>
      <c r="IMB949" s="6"/>
      <c r="IMC949" s="6"/>
      <c r="IMD949" s="6"/>
      <c r="IME949" s="6"/>
      <c r="IMF949" s="6"/>
      <c r="IMG949" s="6"/>
      <c r="IMH949" s="6"/>
      <c r="IMI949" s="6"/>
      <c r="IMJ949" s="6"/>
      <c r="IMK949" s="6"/>
      <c r="IML949" s="6"/>
      <c r="IMM949" s="6"/>
      <c r="IMN949" s="6"/>
      <c r="IMO949" s="6"/>
      <c r="IMP949" s="6"/>
      <c r="IMQ949" s="6"/>
      <c r="IMR949" s="6"/>
      <c r="IMS949" s="6"/>
      <c r="IMT949" s="6"/>
      <c r="IMU949" s="6"/>
      <c r="IMV949" s="6"/>
      <c r="IMW949" s="6"/>
      <c r="IMX949" s="6"/>
      <c r="IMY949" s="6"/>
      <c r="IMZ949" s="6"/>
      <c r="INA949" s="6"/>
      <c r="INB949" s="6"/>
      <c r="INC949" s="6"/>
      <c r="IND949" s="6"/>
      <c r="INE949" s="6"/>
      <c r="INF949" s="6"/>
      <c r="ING949" s="6"/>
      <c r="INH949" s="6"/>
      <c r="INI949" s="6"/>
      <c r="INJ949" s="6"/>
      <c r="INK949" s="6"/>
      <c r="INL949" s="6"/>
      <c r="INM949" s="6"/>
      <c r="INN949" s="6"/>
      <c r="INO949" s="6"/>
      <c r="INP949" s="6"/>
      <c r="INQ949" s="6"/>
      <c r="INR949" s="6"/>
      <c r="INS949" s="6"/>
      <c r="INT949" s="6"/>
      <c r="INU949" s="6"/>
      <c r="INV949" s="6"/>
      <c r="INW949" s="6"/>
      <c r="INX949" s="6"/>
      <c r="INY949" s="6"/>
      <c r="INZ949" s="6"/>
      <c r="IOA949" s="6"/>
      <c r="IOB949" s="6"/>
      <c r="IOC949" s="6"/>
      <c r="IOD949" s="6"/>
      <c r="IOE949" s="6"/>
      <c r="IOF949" s="6"/>
      <c r="IOG949" s="6"/>
      <c r="IOH949" s="6"/>
      <c r="IOI949" s="6"/>
      <c r="IOJ949" s="6"/>
      <c r="IOK949" s="6"/>
      <c r="IOL949" s="6"/>
      <c r="IOM949" s="6"/>
      <c r="ION949" s="6"/>
      <c r="IOO949" s="6"/>
      <c r="IOP949" s="6"/>
      <c r="IOQ949" s="6"/>
      <c r="IOR949" s="6"/>
      <c r="IOS949" s="6"/>
      <c r="IOT949" s="6"/>
      <c r="IOU949" s="6"/>
      <c r="IOV949" s="6"/>
      <c r="IOW949" s="6"/>
      <c r="IOX949" s="6"/>
      <c r="IOY949" s="6"/>
      <c r="IOZ949" s="6"/>
      <c r="IPA949" s="6"/>
      <c r="IPB949" s="6"/>
      <c r="IPC949" s="6"/>
      <c r="IPD949" s="6"/>
      <c r="IPE949" s="6"/>
      <c r="IPF949" s="6"/>
      <c r="IPG949" s="6"/>
      <c r="IPH949" s="6"/>
      <c r="IPI949" s="6"/>
      <c r="IPJ949" s="6"/>
      <c r="IPK949" s="6"/>
      <c r="IPL949" s="6"/>
      <c r="IPM949" s="6"/>
      <c r="IPN949" s="6"/>
      <c r="IPO949" s="6"/>
      <c r="IPP949" s="6"/>
      <c r="IPQ949" s="6"/>
      <c r="IPR949" s="6"/>
      <c r="IPS949" s="6"/>
      <c r="IPT949" s="6"/>
      <c r="IPU949" s="6"/>
      <c r="IPV949" s="6"/>
      <c r="IPW949" s="6"/>
      <c r="IPX949" s="6"/>
      <c r="IPY949" s="6"/>
      <c r="IPZ949" s="6"/>
      <c r="IQA949" s="6"/>
      <c r="IQB949" s="6"/>
      <c r="IQC949" s="6"/>
      <c r="IQD949" s="6"/>
      <c r="IQE949" s="6"/>
      <c r="IQF949" s="6"/>
      <c r="IQG949" s="6"/>
      <c r="IQH949" s="6"/>
      <c r="IQI949" s="6"/>
      <c r="IQJ949" s="6"/>
      <c r="IQK949" s="6"/>
      <c r="IQL949" s="6"/>
      <c r="IQM949" s="6"/>
      <c r="IQN949" s="6"/>
      <c r="IQO949" s="6"/>
      <c r="IQP949" s="6"/>
      <c r="IQQ949" s="6"/>
      <c r="IQR949" s="6"/>
      <c r="IQS949" s="6"/>
      <c r="IQT949" s="6"/>
      <c r="IQU949" s="6"/>
      <c r="IQV949" s="6"/>
      <c r="IQW949" s="6"/>
      <c r="IQX949" s="6"/>
      <c r="IQY949" s="6"/>
      <c r="IQZ949" s="6"/>
      <c r="IRA949" s="6"/>
      <c r="IRB949" s="6"/>
      <c r="IRC949" s="6"/>
      <c r="IRD949" s="6"/>
      <c r="IRE949" s="6"/>
      <c r="IRF949" s="6"/>
      <c r="IRG949" s="6"/>
      <c r="IRH949" s="6"/>
      <c r="IRI949" s="6"/>
      <c r="IRJ949" s="6"/>
      <c r="IRK949" s="6"/>
      <c r="IRL949" s="6"/>
      <c r="IRM949" s="6"/>
      <c r="IRN949" s="6"/>
      <c r="IRO949" s="6"/>
      <c r="IRP949" s="6"/>
      <c r="IRQ949" s="6"/>
      <c r="IRR949" s="6"/>
      <c r="IRS949" s="6"/>
      <c r="IRT949" s="6"/>
      <c r="IRU949" s="6"/>
      <c r="IRV949" s="6"/>
      <c r="IRW949" s="6"/>
      <c r="IRX949" s="6"/>
      <c r="IRY949" s="6"/>
      <c r="IRZ949" s="6"/>
      <c r="ISA949" s="6"/>
      <c r="ISB949" s="6"/>
      <c r="ISC949" s="6"/>
      <c r="ISD949" s="6"/>
      <c r="ISE949" s="6"/>
      <c r="ISF949" s="6"/>
      <c r="ISG949" s="6"/>
      <c r="ISH949" s="6"/>
      <c r="ISI949" s="6"/>
      <c r="ISJ949" s="6"/>
      <c r="ISK949" s="6"/>
      <c r="ISL949" s="6"/>
      <c r="ISM949" s="6"/>
      <c r="ISN949" s="6"/>
      <c r="ISO949" s="6"/>
      <c r="ISP949" s="6"/>
      <c r="ISQ949" s="6"/>
      <c r="ISR949" s="6"/>
      <c r="ISS949" s="6"/>
      <c r="IST949" s="6"/>
      <c r="ISU949" s="6"/>
      <c r="ISV949" s="6"/>
      <c r="ISW949" s="6"/>
      <c r="ISX949" s="6"/>
      <c r="ISY949" s="6"/>
      <c r="ISZ949" s="6"/>
      <c r="ITA949" s="6"/>
      <c r="ITB949" s="6"/>
      <c r="ITC949" s="6"/>
      <c r="ITD949" s="6"/>
      <c r="ITE949" s="6"/>
      <c r="ITF949" s="6"/>
      <c r="ITG949" s="6"/>
      <c r="ITH949" s="6"/>
      <c r="ITI949" s="6"/>
      <c r="ITJ949" s="6"/>
      <c r="ITK949" s="6"/>
      <c r="ITL949" s="6"/>
      <c r="ITM949" s="6"/>
      <c r="ITN949" s="6"/>
      <c r="ITO949" s="6"/>
      <c r="ITP949" s="6"/>
      <c r="ITQ949" s="6"/>
      <c r="ITR949" s="6"/>
      <c r="ITS949" s="6"/>
      <c r="ITT949" s="6"/>
      <c r="ITU949" s="6"/>
      <c r="ITV949" s="6"/>
      <c r="ITW949" s="6"/>
      <c r="ITX949" s="6"/>
      <c r="ITY949" s="6"/>
      <c r="ITZ949" s="6"/>
      <c r="IUA949" s="6"/>
      <c r="IUB949" s="6"/>
      <c r="IUC949" s="6"/>
      <c r="IUD949" s="6"/>
      <c r="IUE949" s="6"/>
      <c r="IUF949" s="6"/>
      <c r="IUG949" s="6"/>
      <c r="IUH949" s="6"/>
      <c r="IUI949" s="6"/>
      <c r="IUJ949" s="6"/>
      <c r="IUK949" s="6"/>
      <c r="IUL949" s="6"/>
      <c r="IUM949" s="6"/>
      <c r="IUN949" s="6"/>
      <c r="IUO949" s="6"/>
      <c r="IUP949" s="6"/>
      <c r="IUQ949" s="6"/>
      <c r="IUR949" s="6"/>
      <c r="IUS949" s="6"/>
      <c r="IUT949" s="6"/>
      <c r="IUU949" s="6"/>
      <c r="IUV949" s="6"/>
      <c r="IUW949" s="6"/>
      <c r="IUX949" s="6"/>
      <c r="IUY949" s="6"/>
      <c r="IUZ949" s="6"/>
      <c r="IVA949" s="6"/>
      <c r="IVB949" s="6"/>
      <c r="IVC949" s="6"/>
      <c r="IVD949" s="6"/>
      <c r="IVE949" s="6"/>
      <c r="IVF949" s="6"/>
      <c r="IVG949" s="6"/>
      <c r="IVH949" s="6"/>
      <c r="IVI949" s="6"/>
      <c r="IVJ949" s="6"/>
      <c r="IVK949" s="6"/>
      <c r="IVL949" s="6"/>
      <c r="IVM949" s="6"/>
      <c r="IVN949" s="6"/>
      <c r="IVO949" s="6"/>
      <c r="IVP949" s="6"/>
      <c r="IVQ949" s="6"/>
      <c r="IVR949" s="6"/>
      <c r="IVS949" s="6"/>
      <c r="IVT949" s="6"/>
      <c r="IVU949" s="6"/>
      <c r="IVV949" s="6"/>
      <c r="IVW949" s="6"/>
      <c r="IVX949" s="6"/>
      <c r="IVY949" s="6"/>
      <c r="IVZ949" s="6"/>
      <c r="IWA949" s="6"/>
      <c r="IWB949" s="6"/>
      <c r="IWC949" s="6"/>
      <c r="IWD949" s="6"/>
      <c r="IWE949" s="6"/>
      <c r="IWF949" s="6"/>
      <c r="IWG949" s="6"/>
      <c r="IWH949" s="6"/>
      <c r="IWI949" s="6"/>
      <c r="IWJ949" s="6"/>
      <c r="IWK949" s="6"/>
      <c r="IWL949" s="6"/>
      <c r="IWM949" s="6"/>
      <c r="IWN949" s="6"/>
      <c r="IWO949" s="6"/>
      <c r="IWP949" s="6"/>
      <c r="IWQ949" s="6"/>
      <c r="IWR949" s="6"/>
      <c r="IWS949" s="6"/>
      <c r="IWT949" s="6"/>
      <c r="IWU949" s="6"/>
      <c r="IWV949" s="6"/>
      <c r="IWW949" s="6"/>
      <c r="IWX949" s="6"/>
      <c r="IWY949" s="6"/>
      <c r="IWZ949" s="6"/>
      <c r="IXA949" s="6"/>
      <c r="IXB949" s="6"/>
      <c r="IXC949" s="6"/>
      <c r="IXD949" s="6"/>
      <c r="IXE949" s="6"/>
      <c r="IXF949" s="6"/>
      <c r="IXG949" s="6"/>
      <c r="IXH949" s="6"/>
      <c r="IXI949" s="6"/>
      <c r="IXJ949" s="6"/>
      <c r="IXK949" s="6"/>
      <c r="IXL949" s="6"/>
      <c r="IXM949" s="6"/>
      <c r="IXN949" s="6"/>
      <c r="IXO949" s="6"/>
      <c r="IXP949" s="6"/>
      <c r="IXQ949" s="6"/>
      <c r="IXR949" s="6"/>
      <c r="IXS949" s="6"/>
      <c r="IXT949" s="6"/>
      <c r="IXU949" s="6"/>
      <c r="IXV949" s="6"/>
      <c r="IXW949" s="6"/>
      <c r="IXX949" s="6"/>
      <c r="IXY949" s="6"/>
      <c r="IXZ949" s="6"/>
      <c r="IYA949" s="6"/>
      <c r="IYB949" s="6"/>
      <c r="IYC949" s="6"/>
      <c r="IYD949" s="6"/>
      <c r="IYE949" s="6"/>
      <c r="IYF949" s="6"/>
      <c r="IYG949" s="6"/>
      <c r="IYH949" s="6"/>
      <c r="IYI949" s="6"/>
      <c r="IYJ949" s="6"/>
      <c r="IYK949" s="6"/>
      <c r="IYL949" s="6"/>
      <c r="IYM949" s="6"/>
      <c r="IYN949" s="6"/>
      <c r="IYO949" s="6"/>
      <c r="IYP949" s="6"/>
      <c r="IYQ949" s="6"/>
      <c r="IYR949" s="6"/>
      <c r="IYS949" s="6"/>
      <c r="IYT949" s="6"/>
      <c r="IYU949" s="6"/>
      <c r="IYV949" s="6"/>
      <c r="IYW949" s="6"/>
      <c r="IYX949" s="6"/>
      <c r="IYY949" s="6"/>
      <c r="IYZ949" s="6"/>
      <c r="IZA949" s="6"/>
      <c r="IZB949" s="6"/>
      <c r="IZC949" s="6"/>
      <c r="IZD949" s="6"/>
      <c r="IZE949" s="6"/>
      <c r="IZF949" s="6"/>
      <c r="IZG949" s="6"/>
      <c r="IZH949" s="6"/>
      <c r="IZI949" s="6"/>
      <c r="IZJ949" s="6"/>
      <c r="IZK949" s="6"/>
      <c r="IZL949" s="6"/>
      <c r="IZM949" s="6"/>
      <c r="IZN949" s="6"/>
      <c r="IZO949" s="6"/>
      <c r="IZP949" s="6"/>
      <c r="IZQ949" s="6"/>
      <c r="IZR949" s="6"/>
      <c r="IZS949" s="6"/>
      <c r="IZT949" s="6"/>
      <c r="IZU949" s="6"/>
      <c r="IZV949" s="6"/>
      <c r="IZW949" s="6"/>
      <c r="IZX949" s="6"/>
      <c r="IZY949" s="6"/>
      <c r="IZZ949" s="6"/>
      <c r="JAA949" s="6"/>
      <c r="JAB949" s="6"/>
      <c r="JAC949" s="6"/>
      <c r="JAD949" s="6"/>
      <c r="JAE949" s="6"/>
      <c r="JAF949" s="6"/>
      <c r="JAG949" s="6"/>
      <c r="JAH949" s="6"/>
      <c r="JAI949" s="6"/>
      <c r="JAJ949" s="6"/>
      <c r="JAK949" s="6"/>
      <c r="JAL949" s="6"/>
      <c r="JAM949" s="6"/>
      <c r="JAN949" s="6"/>
      <c r="JAO949" s="6"/>
      <c r="JAP949" s="6"/>
      <c r="JAQ949" s="6"/>
      <c r="JAR949" s="6"/>
      <c r="JAS949" s="6"/>
      <c r="JAT949" s="6"/>
      <c r="JAU949" s="6"/>
      <c r="JAV949" s="6"/>
      <c r="JAW949" s="6"/>
      <c r="JAX949" s="6"/>
      <c r="JAY949" s="6"/>
      <c r="JAZ949" s="6"/>
      <c r="JBA949" s="6"/>
      <c r="JBB949" s="6"/>
      <c r="JBC949" s="6"/>
      <c r="JBD949" s="6"/>
      <c r="JBE949" s="6"/>
      <c r="JBF949" s="6"/>
      <c r="JBG949" s="6"/>
      <c r="JBH949" s="6"/>
      <c r="JBI949" s="6"/>
      <c r="JBJ949" s="6"/>
      <c r="JBK949" s="6"/>
      <c r="JBL949" s="6"/>
      <c r="JBM949" s="6"/>
      <c r="JBN949" s="6"/>
      <c r="JBO949" s="6"/>
      <c r="JBP949" s="6"/>
      <c r="JBQ949" s="6"/>
      <c r="JBR949" s="6"/>
      <c r="JBS949" s="6"/>
      <c r="JBT949" s="6"/>
      <c r="JBU949" s="6"/>
      <c r="JBV949" s="6"/>
      <c r="JBW949" s="6"/>
      <c r="JBX949" s="6"/>
      <c r="JBY949" s="6"/>
      <c r="JBZ949" s="6"/>
      <c r="JCA949" s="6"/>
      <c r="JCB949" s="6"/>
      <c r="JCC949" s="6"/>
      <c r="JCD949" s="6"/>
      <c r="JCE949" s="6"/>
      <c r="JCF949" s="6"/>
      <c r="JCG949" s="6"/>
      <c r="JCH949" s="6"/>
      <c r="JCI949" s="6"/>
      <c r="JCJ949" s="6"/>
      <c r="JCK949" s="6"/>
      <c r="JCL949" s="6"/>
      <c r="JCM949" s="6"/>
      <c r="JCN949" s="6"/>
      <c r="JCO949" s="6"/>
      <c r="JCP949" s="6"/>
      <c r="JCQ949" s="6"/>
      <c r="JCR949" s="6"/>
      <c r="JCS949" s="6"/>
      <c r="JCT949" s="6"/>
      <c r="JCU949" s="6"/>
      <c r="JCV949" s="6"/>
      <c r="JCW949" s="6"/>
      <c r="JCX949" s="6"/>
      <c r="JCY949" s="6"/>
      <c r="JCZ949" s="6"/>
      <c r="JDA949" s="6"/>
      <c r="JDB949" s="6"/>
      <c r="JDC949" s="6"/>
      <c r="JDD949" s="6"/>
      <c r="JDE949" s="6"/>
      <c r="JDF949" s="6"/>
      <c r="JDG949" s="6"/>
      <c r="JDH949" s="6"/>
      <c r="JDI949" s="6"/>
      <c r="JDJ949" s="6"/>
      <c r="JDK949" s="6"/>
      <c r="JDL949" s="6"/>
      <c r="JDM949" s="6"/>
      <c r="JDN949" s="6"/>
      <c r="JDO949" s="6"/>
      <c r="JDP949" s="6"/>
      <c r="JDQ949" s="6"/>
      <c r="JDR949" s="6"/>
      <c r="JDS949" s="6"/>
      <c r="JDT949" s="6"/>
      <c r="JDU949" s="6"/>
      <c r="JDV949" s="6"/>
      <c r="JDW949" s="6"/>
      <c r="JDX949" s="6"/>
      <c r="JDY949" s="6"/>
      <c r="JDZ949" s="6"/>
      <c r="JEA949" s="6"/>
      <c r="JEB949" s="6"/>
      <c r="JEC949" s="6"/>
      <c r="JED949" s="6"/>
      <c r="JEE949" s="6"/>
      <c r="JEF949" s="6"/>
      <c r="JEG949" s="6"/>
      <c r="JEH949" s="6"/>
      <c r="JEI949" s="6"/>
      <c r="JEJ949" s="6"/>
      <c r="JEK949" s="6"/>
      <c r="JEL949" s="6"/>
      <c r="JEM949" s="6"/>
      <c r="JEN949" s="6"/>
      <c r="JEO949" s="6"/>
      <c r="JEP949" s="6"/>
      <c r="JEQ949" s="6"/>
      <c r="JER949" s="6"/>
      <c r="JES949" s="6"/>
      <c r="JET949" s="6"/>
      <c r="JEU949" s="6"/>
      <c r="JEV949" s="6"/>
      <c r="JEW949" s="6"/>
      <c r="JEX949" s="6"/>
      <c r="JEY949" s="6"/>
      <c r="JEZ949" s="6"/>
      <c r="JFA949" s="6"/>
      <c r="JFB949" s="6"/>
      <c r="JFC949" s="6"/>
      <c r="JFD949" s="6"/>
      <c r="JFE949" s="6"/>
      <c r="JFF949" s="6"/>
      <c r="JFG949" s="6"/>
      <c r="JFH949" s="6"/>
      <c r="JFI949" s="6"/>
      <c r="JFJ949" s="6"/>
      <c r="JFK949" s="6"/>
      <c r="JFL949" s="6"/>
      <c r="JFM949" s="6"/>
      <c r="JFN949" s="6"/>
      <c r="JFO949" s="6"/>
      <c r="JFP949" s="6"/>
      <c r="JFQ949" s="6"/>
      <c r="JFR949" s="6"/>
      <c r="JFS949" s="6"/>
      <c r="JFT949" s="6"/>
      <c r="JFU949" s="6"/>
      <c r="JFV949" s="6"/>
      <c r="JFW949" s="6"/>
      <c r="JFX949" s="6"/>
      <c r="JFY949" s="6"/>
      <c r="JFZ949" s="6"/>
      <c r="JGA949" s="6"/>
      <c r="JGB949" s="6"/>
      <c r="JGC949" s="6"/>
      <c r="JGD949" s="6"/>
      <c r="JGE949" s="6"/>
      <c r="JGF949" s="6"/>
      <c r="JGG949" s="6"/>
      <c r="JGH949" s="6"/>
      <c r="JGI949" s="6"/>
      <c r="JGJ949" s="6"/>
      <c r="JGK949" s="6"/>
      <c r="JGL949" s="6"/>
      <c r="JGM949" s="6"/>
      <c r="JGN949" s="6"/>
      <c r="JGO949" s="6"/>
      <c r="JGP949" s="6"/>
      <c r="JGQ949" s="6"/>
      <c r="JGR949" s="6"/>
      <c r="JGS949" s="6"/>
      <c r="JGT949" s="6"/>
      <c r="JGU949" s="6"/>
      <c r="JGV949" s="6"/>
      <c r="JGW949" s="6"/>
      <c r="JGX949" s="6"/>
      <c r="JGY949" s="6"/>
      <c r="JGZ949" s="6"/>
      <c r="JHA949" s="6"/>
      <c r="JHB949" s="6"/>
      <c r="JHC949" s="6"/>
      <c r="JHD949" s="6"/>
      <c r="JHE949" s="6"/>
      <c r="JHF949" s="6"/>
      <c r="JHG949" s="6"/>
      <c r="JHH949" s="6"/>
      <c r="JHI949" s="6"/>
      <c r="JHJ949" s="6"/>
      <c r="JHK949" s="6"/>
      <c r="JHL949" s="6"/>
      <c r="JHM949" s="6"/>
      <c r="JHN949" s="6"/>
      <c r="JHO949" s="6"/>
      <c r="JHP949" s="6"/>
      <c r="JHQ949" s="6"/>
      <c r="JHR949" s="6"/>
      <c r="JHS949" s="6"/>
      <c r="JHT949" s="6"/>
      <c r="JHU949" s="6"/>
      <c r="JHV949" s="6"/>
      <c r="JHW949" s="6"/>
      <c r="JHX949" s="6"/>
      <c r="JHY949" s="6"/>
      <c r="JHZ949" s="6"/>
      <c r="JIA949" s="6"/>
      <c r="JIB949" s="6"/>
      <c r="JIC949" s="6"/>
      <c r="JID949" s="6"/>
      <c r="JIE949" s="6"/>
      <c r="JIF949" s="6"/>
      <c r="JIG949" s="6"/>
      <c r="JIH949" s="6"/>
      <c r="JII949" s="6"/>
      <c r="JIJ949" s="6"/>
      <c r="JIK949" s="6"/>
      <c r="JIL949" s="6"/>
      <c r="JIM949" s="6"/>
      <c r="JIN949" s="6"/>
      <c r="JIO949" s="6"/>
      <c r="JIP949" s="6"/>
      <c r="JIQ949" s="6"/>
      <c r="JIR949" s="6"/>
      <c r="JIS949" s="6"/>
      <c r="JIT949" s="6"/>
      <c r="JIU949" s="6"/>
      <c r="JIV949" s="6"/>
      <c r="JIW949" s="6"/>
      <c r="JIX949" s="6"/>
      <c r="JIY949" s="6"/>
      <c r="JIZ949" s="6"/>
      <c r="JJA949" s="6"/>
      <c r="JJB949" s="6"/>
      <c r="JJC949" s="6"/>
      <c r="JJD949" s="6"/>
      <c r="JJE949" s="6"/>
      <c r="JJF949" s="6"/>
      <c r="JJG949" s="6"/>
      <c r="JJH949" s="6"/>
      <c r="JJI949" s="6"/>
      <c r="JJJ949" s="6"/>
      <c r="JJK949" s="6"/>
      <c r="JJL949" s="6"/>
      <c r="JJM949" s="6"/>
      <c r="JJN949" s="6"/>
      <c r="JJO949" s="6"/>
      <c r="JJP949" s="6"/>
      <c r="JJQ949" s="6"/>
      <c r="JJR949" s="6"/>
      <c r="JJS949" s="6"/>
      <c r="JJT949" s="6"/>
      <c r="JJU949" s="6"/>
      <c r="JJV949" s="6"/>
      <c r="JJW949" s="6"/>
      <c r="JJX949" s="6"/>
      <c r="JJY949" s="6"/>
      <c r="JJZ949" s="6"/>
      <c r="JKA949" s="6"/>
      <c r="JKB949" s="6"/>
      <c r="JKC949" s="6"/>
      <c r="JKD949" s="6"/>
      <c r="JKE949" s="6"/>
      <c r="JKF949" s="6"/>
      <c r="JKG949" s="6"/>
      <c r="JKH949" s="6"/>
      <c r="JKI949" s="6"/>
      <c r="JKJ949" s="6"/>
      <c r="JKK949" s="6"/>
      <c r="JKL949" s="6"/>
      <c r="JKM949" s="6"/>
      <c r="JKN949" s="6"/>
      <c r="JKO949" s="6"/>
      <c r="JKP949" s="6"/>
      <c r="JKQ949" s="6"/>
      <c r="JKR949" s="6"/>
      <c r="JKS949" s="6"/>
      <c r="JKT949" s="6"/>
      <c r="JKU949" s="6"/>
      <c r="JKV949" s="6"/>
      <c r="JKW949" s="6"/>
      <c r="JKX949" s="6"/>
      <c r="JKY949" s="6"/>
      <c r="JKZ949" s="6"/>
      <c r="JLA949" s="6"/>
      <c r="JLB949" s="6"/>
      <c r="JLC949" s="6"/>
      <c r="JLD949" s="6"/>
      <c r="JLE949" s="6"/>
      <c r="JLF949" s="6"/>
      <c r="JLG949" s="6"/>
      <c r="JLH949" s="6"/>
      <c r="JLI949" s="6"/>
      <c r="JLJ949" s="6"/>
      <c r="JLK949" s="6"/>
      <c r="JLL949" s="6"/>
      <c r="JLM949" s="6"/>
      <c r="JLN949" s="6"/>
      <c r="JLO949" s="6"/>
      <c r="JLP949" s="6"/>
      <c r="JLQ949" s="6"/>
      <c r="JLR949" s="6"/>
      <c r="JLS949" s="6"/>
      <c r="JLT949" s="6"/>
      <c r="JLU949" s="6"/>
      <c r="JLV949" s="6"/>
      <c r="JLW949" s="6"/>
      <c r="JLX949" s="6"/>
      <c r="JLY949" s="6"/>
      <c r="JLZ949" s="6"/>
      <c r="JMA949" s="6"/>
      <c r="JMB949" s="6"/>
      <c r="JMC949" s="6"/>
      <c r="JMD949" s="6"/>
      <c r="JME949" s="6"/>
      <c r="JMF949" s="6"/>
      <c r="JMG949" s="6"/>
      <c r="JMH949" s="6"/>
      <c r="JMI949" s="6"/>
      <c r="JMJ949" s="6"/>
      <c r="JMK949" s="6"/>
      <c r="JML949" s="6"/>
      <c r="JMM949" s="6"/>
      <c r="JMN949" s="6"/>
      <c r="JMO949" s="6"/>
      <c r="JMP949" s="6"/>
      <c r="JMQ949" s="6"/>
      <c r="JMR949" s="6"/>
      <c r="JMS949" s="6"/>
      <c r="JMT949" s="6"/>
      <c r="JMU949" s="6"/>
      <c r="JMV949" s="6"/>
      <c r="JMW949" s="6"/>
      <c r="JMX949" s="6"/>
      <c r="JMY949" s="6"/>
      <c r="JMZ949" s="6"/>
      <c r="JNA949" s="6"/>
      <c r="JNB949" s="6"/>
      <c r="JNC949" s="6"/>
      <c r="JND949" s="6"/>
      <c r="JNE949" s="6"/>
      <c r="JNF949" s="6"/>
      <c r="JNG949" s="6"/>
      <c r="JNH949" s="6"/>
      <c r="JNI949" s="6"/>
      <c r="JNJ949" s="6"/>
      <c r="JNK949" s="6"/>
      <c r="JNL949" s="6"/>
      <c r="JNM949" s="6"/>
      <c r="JNN949" s="6"/>
      <c r="JNO949" s="6"/>
      <c r="JNP949" s="6"/>
      <c r="JNQ949" s="6"/>
      <c r="JNR949" s="6"/>
      <c r="JNS949" s="6"/>
      <c r="JNT949" s="6"/>
      <c r="JNU949" s="6"/>
      <c r="JNV949" s="6"/>
      <c r="JNW949" s="6"/>
      <c r="JNX949" s="6"/>
      <c r="JNY949" s="6"/>
      <c r="JNZ949" s="6"/>
      <c r="JOA949" s="6"/>
      <c r="JOB949" s="6"/>
      <c r="JOC949" s="6"/>
      <c r="JOD949" s="6"/>
      <c r="JOE949" s="6"/>
      <c r="JOF949" s="6"/>
      <c r="JOG949" s="6"/>
      <c r="JOH949" s="6"/>
      <c r="JOI949" s="6"/>
      <c r="JOJ949" s="6"/>
      <c r="JOK949" s="6"/>
      <c r="JOL949" s="6"/>
      <c r="JOM949" s="6"/>
      <c r="JON949" s="6"/>
      <c r="JOO949" s="6"/>
      <c r="JOP949" s="6"/>
      <c r="JOQ949" s="6"/>
      <c r="JOR949" s="6"/>
      <c r="JOS949" s="6"/>
      <c r="JOT949" s="6"/>
      <c r="JOU949" s="6"/>
      <c r="JOV949" s="6"/>
      <c r="JOW949" s="6"/>
      <c r="JOX949" s="6"/>
      <c r="JOY949" s="6"/>
      <c r="JOZ949" s="6"/>
      <c r="JPA949" s="6"/>
      <c r="JPB949" s="6"/>
      <c r="JPC949" s="6"/>
      <c r="JPD949" s="6"/>
      <c r="JPE949" s="6"/>
      <c r="JPF949" s="6"/>
      <c r="JPG949" s="6"/>
      <c r="JPH949" s="6"/>
      <c r="JPI949" s="6"/>
      <c r="JPJ949" s="6"/>
      <c r="JPK949" s="6"/>
      <c r="JPL949" s="6"/>
      <c r="JPM949" s="6"/>
      <c r="JPN949" s="6"/>
      <c r="JPO949" s="6"/>
      <c r="JPP949" s="6"/>
      <c r="JPQ949" s="6"/>
      <c r="JPR949" s="6"/>
      <c r="JPS949" s="6"/>
      <c r="JPT949" s="6"/>
      <c r="JPU949" s="6"/>
      <c r="JPV949" s="6"/>
      <c r="JPW949" s="6"/>
      <c r="JPX949" s="6"/>
      <c r="JPY949" s="6"/>
      <c r="JPZ949" s="6"/>
      <c r="JQA949" s="6"/>
      <c r="JQB949" s="6"/>
      <c r="JQC949" s="6"/>
      <c r="JQD949" s="6"/>
      <c r="JQE949" s="6"/>
      <c r="JQF949" s="6"/>
      <c r="JQG949" s="6"/>
      <c r="JQH949" s="6"/>
      <c r="JQI949" s="6"/>
      <c r="JQJ949" s="6"/>
      <c r="JQK949" s="6"/>
      <c r="JQL949" s="6"/>
      <c r="JQM949" s="6"/>
      <c r="JQN949" s="6"/>
      <c r="JQO949" s="6"/>
      <c r="JQP949" s="6"/>
      <c r="JQQ949" s="6"/>
      <c r="JQR949" s="6"/>
      <c r="JQS949" s="6"/>
      <c r="JQT949" s="6"/>
      <c r="JQU949" s="6"/>
      <c r="JQV949" s="6"/>
      <c r="JQW949" s="6"/>
      <c r="JQX949" s="6"/>
      <c r="JQY949" s="6"/>
      <c r="JQZ949" s="6"/>
      <c r="JRA949" s="6"/>
      <c r="JRB949" s="6"/>
      <c r="JRC949" s="6"/>
      <c r="JRD949" s="6"/>
      <c r="JRE949" s="6"/>
      <c r="JRF949" s="6"/>
      <c r="JRG949" s="6"/>
      <c r="JRH949" s="6"/>
      <c r="JRI949" s="6"/>
      <c r="JRJ949" s="6"/>
      <c r="JRK949" s="6"/>
      <c r="JRL949" s="6"/>
      <c r="JRM949" s="6"/>
      <c r="JRN949" s="6"/>
      <c r="JRO949" s="6"/>
      <c r="JRP949" s="6"/>
      <c r="JRQ949" s="6"/>
      <c r="JRR949" s="6"/>
      <c r="JRS949" s="6"/>
      <c r="JRT949" s="6"/>
      <c r="JRU949" s="6"/>
      <c r="JRV949" s="6"/>
      <c r="JRW949" s="6"/>
      <c r="JRX949" s="6"/>
      <c r="JRY949" s="6"/>
      <c r="JRZ949" s="6"/>
      <c r="JSA949" s="6"/>
      <c r="JSB949" s="6"/>
      <c r="JSC949" s="6"/>
      <c r="JSD949" s="6"/>
      <c r="JSE949" s="6"/>
      <c r="JSF949" s="6"/>
      <c r="JSG949" s="6"/>
      <c r="JSH949" s="6"/>
      <c r="JSI949" s="6"/>
      <c r="JSJ949" s="6"/>
      <c r="JSK949" s="6"/>
      <c r="JSL949" s="6"/>
      <c r="JSM949" s="6"/>
      <c r="JSN949" s="6"/>
      <c r="JSO949" s="6"/>
      <c r="JSP949" s="6"/>
      <c r="JSQ949" s="6"/>
      <c r="JSR949" s="6"/>
      <c r="JSS949" s="6"/>
      <c r="JST949" s="6"/>
      <c r="JSU949" s="6"/>
      <c r="JSV949" s="6"/>
      <c r="JSW949" s="6"/>
      <c r="JSX949" s="6"/>
      <c r="JSY949" s="6"/>
      <c r="JSZ949" s="6"/>
      <c r="JTA949" s="6"/>
      <c r="JTB949" s="6"/>
      <c r="JTC949" s="6"/>
      <c r="JTD949" s="6"/>
      <c r="JTE949" s="6"/>
      <c r="JTF949" s="6"/>
      <c r="JTG949" s="6"/>
      <c r="JTH949" s="6"/>
      <c r="JTI949" s="6"/>
      <c r="JTJ949" s="6"/>
      <c r="JTK949" s="6"/>
      <c r="JTL949" s="6"/>
      <c r="JTM949" s="6"/>
      <c r="JTN949" s="6"/>
      <c r="JTO949" s="6"/>
      <c r="JTP949" s="6"/>
      <c r="JTQ949" s="6"/>
      <c r="JTR949" s="6"/>
      <c r="JTS949" s="6"/>
      <c r="JTT949" s="6"/>
      <c r="JTU949" s="6"/>
      <c r="JTV949" s="6"/>
      <c r="JTW949" s="6"/>
      <c r="JTX949" s="6"/>
      <c r="JTY949" s="6"/>
      <c r="JTZ949" s="6"/>
      <c r="JUA949" s="6"/>
      <c r="JUB949" s="6"/>
      <c r="JUC949" s="6"/>
      <c r="JUD949" s="6"/>
      <c r="JUE949" s="6"/>
      <c r="JUF949" s="6"/>
      <c r="JUG949" s="6"/>
      <c r="JUH949" s="6"/>
      <c r="JUI949" s="6"/>
      <c r="JUJ949" s="6"/>
      <c r="JUK949" s="6"/>
      <c r="JUL949" s="6"/>
      <c r="JUM949" s="6"/>
      <c r="JUN949" s="6"/>
      <c r="JUO949" s="6"/>
      <c r="JUP949" s="6"/>
      <c r="JUQ949" s="6"/>
      <c r="JUR949" s="6"/>
      <c r="JUS949" s="6"/>
      <c r="JUT949" s="6"/>
      <c r="JUU949" s="6"/>
      <c r="JUV949" s="6"/>
      <c r="JUW949" s="6"/>
      <c r="JUX949" s="6"/>
      <c r="JUY949" s="6"/>
      <c r="JUZ949" s="6"/>
      <c r="JVA949" s="6"/>
      <c r="JVB949" s="6"/>
      <c r="JVC949" s="6"/>
      <c r="JVD949" s="6"/>
      <c r="JVE949" s="6"/>
      <c r="JVF949" s="6"/>
      <c r="JVG949" s="6"/>
      <c r="JVH949" s="6"/>
      <c r="JVI949" s="6"/>
      <c r="JVJ949" s="6"/>
      <c r="JVK949" s="6"/>
      <c r="JVL949" s="6"/>
      <c r="JVM949" s="6"/>
      <c r="JVN949" s="6"/>
      <c r="JVO949" s="6"/>
      <c r="JVP949" s="6"/>
      <c r="JVQ949" s="6"/>
      <c r="JVR949" s="6"/>
      <c r="JVS949" s="6"/>
      <c r="JVT949" s="6"/>
      <c r="JVU949" s="6"/>
      <c r="JVV949" s="6"/>
      <c r="JVW949" s="6"/>
      <c r="JVX949" s="6"/>
      <c r="JVY949" s="6"/>
      <c r="JVZ949" s="6"/>
      <c r="JWA949" s="6"/>
      <c r="JWB949" s="6"/>
      <c r="JWC949" s="6"/>
      <c r="JWD949" s="6"/>
      <c r="JWE949" s="6"/>
      <c r="JWF949" s="6"/>
      <c r="JWG949" s="6"/>
      <c r="JWH949" s="6"/>
      <c r="JWI949" s="6"/>
      <c r="JWJ949" s="6"/>
      <c r="JWK949" s="6"/>
      <c r="JWL949" s="6"/>
      <c r="JWM949" s="6"/>
      <c r="JWN949" s="6"/>
      <c r="JWO949" s="6"/>
      <c r="JWP949" s="6"/>
      <c r="JWQ949" s="6"/>
      <c r="JWR949" s="6"/>
      <c r="JWS949" s="6"/>
      <c r="JWT949" s="6"/>
      <c r="JWU949" s="6"/>
      <c r="JWV949" s="6"/>
      <c r="JWW949" s="6"/>
      <c r="JWX949" s="6"/>
      <c r="JWY949" s="6"/>
      <c r="JWZ949" s="6"/>
      <c r="JXA949" s="6"/>
      <c r="JXB949" s="6"/>
      <c r="JXC949" s="6"/>
      <c r="JXD949" s="6"/>
      <c r="JXE949" s="6"/>
      <c r="JXF949" s="6"/>
      <c r="JXG949" s="6"/>
      <c r="JXH949" s="6"/>
      <c r="JXI949" s="6"/>
      <c r="JXJ949" s="6"/>
      <c r="JXK949" s="6"/>
      <c r="JXL949" s="6"/>
      <c r="JXM949" s="6"/>
      <c r="JXN949" s="6"/>
      <c r="JXO949" s="6"/>
      <c r="JXP949" s="6"/>
      <c r="JXQ949" s="6"/>
      <c r="JXR949" s="6"/>
      <c r="JXS949" s="6"/>
      <c r="JXT949" s="6"/>
      <c r="JXU949" s="6"/>
      <c r="JXV949" s="6"/>
      <c r="JXW949" s="6"/>
      <c r="JXX949" s="6"/>
      <c r="JXY949" s="6"/>
      <c r="JXZ949" s="6"/>
      <c r="JYA949" s="6"/>
      <c r="JYB949" s="6"/>
      <c r="JYC949" s="6"/>
      <c r="JYD949" s="6"/>
      <c r="JYE949" s="6"/>
      <c r="JYF949" s="6"/>
      <c r="JYG949" s="6"/>
      <c r="JYH949" s="6"/>
      <c r="JYI949" s="6"/>
      <c r="JYJ949" s="6"/>
      <c r="JYK949" s="6"/>
      <c r="JYL949" s="6"/>
      <c r="JYM949" s="6"/>
      <c r="JYN949" s="6"/>
      <c r="JYO949" s="6"/>
      <c r="JYP949" s="6"/>
      <c r="JYQ949" s="6"/>
      <c r="JYR949" s="6"/>
      <c r="JYS949" s="6"/>
      <c r="JYT949" s="6"/>
      <c r="JYU949" s="6"/>
      <c r="JYV949" s="6"/>
      <c r="JYW949" s="6"/>
      <c r="JYX949" s="6"/>
      <c r="JYY949" s="6"/>
      <c r="JYZ949" s="6"/>
      <c r="JZA949" s="6"/>
      <c r="JZB949" s="6"/>
      <c r="JZC949" s="6"/>
      <c r="JZD949" s="6"/>
      <c r="JZE949" s="6"/>
      <c r="JZF949" s="6"/>
      <c r="JZG949" s="6"/>
      <c r="JZH949" s="6"/>
      <c r="JZI949" s="6"/>
      <c r="JZJ949" s="6"/>
      <c r="JZK949" s="6"/>
      <c r="JZL949" s="6"/>
      <c r="JZM949" s="6"/>
      <c r="JZN949" s="6"/>
      <c r="JZO949" s="6"/>
      <c r="JZP949" s="6"/>
      <c r="JZQ949" s="6"/>
      <c r="JZR949" s="6"/>
      <c r="JZS949" s="6"/>
      <c r="JZT949" s="6"/>
      <c r="JZU949" s="6"/>
      <c r="JZV949" s="6"/>
      <c r="JZW949" s="6"/>
      <c r="JZX949" s="6"/>
      <c r="JZY949" s="6"/>
      <c r="JZZ949" s="6"/>
      <c r="KAA949" s="6"/>
      <c r="KAB949" s="6"/>
      <c r="KAC949" s="6"/>
      <c r="KAD949" s="6"/>
      <c r="KAE949" s="6"/>
      <c r="KAF949" s="6"/>
      <c r="KAG949" s="6"/>
      <c r="KAH949" s="6"/>
      <c r="KAI949" s="6"/>
      <c r="KAJ949" s="6"/>
      <c r="KAK949" s="6"/>
      <c r="KAL949" s="6"/>
      <c r="KAM949" s="6"/>
      <c r="KAN949" s="6"/>
      <c r="KAO949" s="6"/>
      <c r="KAP949" s="6"/>
      <c r="KAQ949" s="6"/>
      <c r="KAR949" s="6"/>
      <c r="KAS949" s="6"/>
      <c r="KAT949" s="6"/>
      <c r="KAU949" s="6"/>
      <c r="KAV949" s="6"/>
      <c r="KAW949" s="6"/>
      <c r="KAX949" s="6"/>
      <c r="KAY949" s="6"/>
      <c r="KAZ949" s="6"/>
      <c r="KBA949" s="6"/>
      <c r="KBB949" s="6"/>
      <c r="KBC949" s="6"/>
      <c r="KBD949" s="6"/>
      <c r="KBE949" s="6"/>
      <c r="KBF949" s="6"/>
      <c r="KBG949" s="6"/>
      <c r="KBH949" s="6"/>
      <c r="KBI949" s="6"/>
      <c r="KBJ949" s="6"/>
      <c r="KBK949" s="6"/>
      <c r="KBL949" s="6"/>
      <c r="KBM949" s="6"/>
      <c r="KBN949" s="6"/>
      <c r="KBO949" s="6"/>
      <c r="KBP949" s="6"/>
      <c r="KBQ949" s="6"/>
      <c r="KBR949" s="6"/>
      <c r="KBS949" s="6"/>
      <c r="KBT949" s="6"/>
      <c r="KBU949" s="6"/>
      <c r="KBV949" s="6"/>
      <c r="KBW949" s="6"/>
      <c r="KBX949" s="6"/>
      <c r="KBY949" s="6"/>
      <c r="KBZ949" s="6"/>
      <c r="KCA949" s="6"/>
      <c r="KCB949" s="6"/>
      <c r="KCC949" s="6"/>
      <c r="KCD949" s="6"/>
      <c r="KCE949" s="6"/>
      <c r="KCF949" s="6"/>
      <c r="KCG949" s="6"/>
      <c r="KCH949" s="6"/>
      <c r="KCI949" s="6"/>
      <c r="KCJ949" s="6"/>
      <c r="KCK949" s="6"/>
      <c r="KCL949" s="6"/>
      <c r="KCM949" s="6"/>
      <c r="KCN949" s="6"/>
      <c r="KCO949" s="6"/>
      <c r="KCP949" s="6"/>
      <c r="KCQ949" s="6"/>
      <c r="KCR949" s="6"/>
      <c r="KCS949" s="6"/>
      <c r="KCT949" s="6"/>
      <c r="KCU949" s="6"/>
      <c r="KCV949" s="6"/>
      <c r="KCW949" s="6"/>
      <c r="KCX949" s="6"/>
      <c r="KCY949" s="6"/>
      <c r="KCZ949" s="6"/>
      <c r="KDA949" s="6"/>
      <c r="KDB949" s="6"/>
      <c r="KDC949" s="6"/>
      <c r="KDD949" s="6"/>
      <c r="KDE949" s="6"/>
      <c r="KDF949" s="6"/>
      <c r="KDG949" s="6"/>
      <c r="KDH949" s="6"/>
      <c r="KDI949" s="6"/>
      <c r="KDJ949" s="6"/>
      <c r="KDK949" s="6"/>
      <c r="KDL949" s="6"/>
      <c r="KDM949" s="6"/>
      <c r="KDN949" s="6"/>
      <c r="KDO949" s="6"/>
      <c r="KDP949" s="6"/>
      <c r="KDQ949" s="6"/>
      <c r="KDR949" s="6"/>
      <c r="KDS949" s="6"/>
      <c r="KDT949" s="6"/>
      <c r="KDU949" s="6"/>
      <c r="KDV949" s="6"/>
      <c r="KDW949" s="6"/>
      <c r="KDX949" s="6"/>
      <c r="KDY949" s="6"/>
      <c r="KDZ949" s="6"/>
      <c r="KEA949" s="6"/>
      <c r="KEB949" s="6"/>
      <c r="KEC949" s="6"/>
      <c r="KED949" s="6"/>
      <c r="KEE949" s="6"/>
      <c r="KEF949" s="6"/>
      <c r="KEG949" s="6"/>
      <c r="KEH949" s="6"/>
      <c r="KEI949" s="6"/>
      <c r="KEJ949" s="6"/>
      <c r="KEK949" s="6"/>
      <c r="KEL949" s="6"/>
      <c r="KEM949" s="6"/>
      <c r="KEN949" s="6"/>
      <c r="KEO949" s="6"/>
      <c r="KEP949" s="6"/>
      <c r="KEQ949" s="6"/>
      <c r="KER949" s="6"/>
      <c r="KES949" s="6"/>
      <c r="KET949" s="6"/>
      <c r="KEU949" s="6"/>
      <c r="KEV949" s="6"/>
      <c r="KEW949" s="6"/>
      <c r="KEX949" s="6"/>
      <c r="KEY949" s="6"/>
      <c r="KEZ949" s="6"/>
      <c r="KFA949" s="6"/>
      <c r="KFB949" s="6"/>
      <c r="KFC949" s="6"/>
      <c r="KFD949" s="6"/>
      <c r="KFE949" s="6"/>
      <c r="KFF949" s="6"/>
      <c r="KFG949" s="6"/>
      <c r="KFH949" s="6"/>
      <c r="KFI949" s="6"/>
      <c r="KFJ949" s="6"/>
      <c r="KFK949" s="6"/>
      <c r="KFL949" s="6"/>
      <c r="KFM949" s="6"/>
      <c r="KFN949" s="6"/>
      <c r="KFO949" s="6"/>
      <c r="KFP949" s="6"/>
      <c r="KFQ949" s="6"/>
      <c r="KFR949" s="6"/>
      <c r="KFS949" s="6"/>
      <c r="KFT949" s="6"/>
      <c r="KFU949" s="6"/>
      <c r="KFV949" s="6"/>
      <c r="KFW949" s="6"/>
      <c r="KFX949" s="6"/>
      <c r="KFY949" s="6"/>
      <c r="KFZ949" s="6"/>
      <c r="KGA949" s="6"/>
      <c r="KGB949" s="6"/>
      <c r="KGC949" s="6"/>
      <c r="KGD949" s="6"/>
      <c r="KGE949" s="6"/>
      <c r="KGF949" s="6"/>
      <c r="KGG949" s="6"/>
      <c r="KGH949" s="6"/>
      <c r="KGI949" s="6"/>
      <c r="KGJ949" s="6"/>
      <c r="KGK949" s="6"/>
      <c r="KGL949" s="6"/>
      <c r="KGM949" s="6"/>
      <c r="KGN949" s="6"/>
      <c r="KGO949" s="6"/>
      <c r="KGP949" s="6"/>
      <c r="KGQ949" s="6"/>
      <c r="KGR949" s="6"/>
      <c r="KGS949" s="6"/>
      <c r="KGT949" s="6"/>
      <c r="KGU949" s="6"/>
      <c r="KGV949" s="6"/>
      <c r="KGW949" s="6"/>
      <c r="KGX949" s="6"/>
      <c r="KGY949" s="6"/>
      <c r="KGZ949" s="6"/>
      <c r="KHA949" s="6"/>
      <c r="KHB949" s="6"/>
      <c r="KHC949" s="6"/>
      <c r="KHD949" s="6"/>
      <c r="KHE949" s="6"/>
      <c r="KHF949" s="6"/>
      <c r="KHG949" s="6"/>
      <c r="KHH949" s="6"/>
      <c r="KHI949" s="6"/>
      <c r="KHJ949" s="6"/>
      <c r="KHK949" s="6"/>
      <c r="KHL949" s="6"/>
      <c r="KHM949" s="6"/>
      <c r="KHN949" s="6"/>
      <c r="KHO949" s="6"/>
      <c r="KHP949" s="6"/>
      <c r="KHQ949" s="6"/>
      <c r="KHR949" s="6"/>
      <c r="KHS949" s="6"/>
      <c r="KHT949" s="6"/>
      <c r="KHU949" s="6"/>
      <c r="KHV949" s="6"/>
      <c r="KHW949" s="6"/>
      <c r="KHX949" s="6"/>
      <c r="KHY949" s="6"/>
      <c r="KHZ949" s="6"/>
      <c r="KIA949" s="6"/>
      <c r="KIB949" s="6"/>
      <c r="KIC949" s="6"/>
      <c r="KID949" s="6"/>
      <c r="KIE949" s="6"/>
      <c r="KIF949" s="6"/>
      <c r="KIG949" s="6"/>
      <c r="KIH949" s="6"/>
      <c r="KII949" s="6"/>
      <c r="KIJ949" s="6"/>
      <c r="KIK949" s="6"/>
      <c r="KIL949" s="6"/>
      <c r="KIM949" s="6"/>
      <c r="KIN949" s="6"/>
      <c r="KIO949" s="6"/>
      <c r="KIP949" s="6"/>
      <c r="KIQ949" s="6"/>
      <c r="KIR949" s="6"/>
      <c r="KIS949" s="6"/>
      <c r="KIT949" s="6"/>
      <c r="KIU949" s="6"/>
      <c r="KIV949" s="6"/>
      <c r="KIW949" s="6"/>
      <c r="KIX949" s="6"/>
      <c r="KIY949" s="6"/>
      <c r="KIZ949" s="6"/>
      <c r="KJA949" s="6"/>
      <c r="KJB949" s="6"/>
      <c r="KJC949" s="6"/>
      <c r="KJD949" s="6"/>
      <c r="KJE949" s="6"/>
      <c r="KJF949" s="6"/>
      <c r="KJG949" s="6"/>
      <c r="KJH949" s="6"/>
      <c r="KJI949" s="6"/>
      <c r="KJJ949" s="6"/>
      <c r="KJK949" s="6"/>
      <c r="KJL949" s="6"/>
      <c r="KJM949" s="6"/>
      <c r="KJN949" s="6"/>
      <c r="KJO949" s="6"/>
      <c r="KJP949" s="6"/>
      <c r="KJQ949" s="6"/>
      <c r="KJR949" s="6"/>
      <c r="KJS949" s="6"/>
      <c r="KJT949" s="6"/>
      <c r="KJU949" s="6"/>
      <c r="KJV949" s="6"/>
      <c r="KJW949" s="6"/>
      <c r="KJX949" s="6"/>
      <c r="KJY949" s="6"/>
      <c r="KJZ949" s="6"/>
      <c r="KKA949" s="6"/>
      <c r="KKB949" s="6"/>
      <c r="KKC949" s="6"/>
      <c r="KKD949" s="6"/>
      <c r="KKE949" s="6"/>
      <c r="KKF949" s="6"/>
      <c r="KKG949" s="6"/>
      <c r="KKH949" s="6"/>
      <c r="KKI949" s="6"/>
      <c r="KKJ949" s="6"/>
      <c r="KKK949" s="6"/>
      <c r="KKL949" s="6"/>
      <c r="KKM949" s="6"/>
      <c r="KKN949" s="6"/>
      <c r="KKO949" s="6"/>
      <c r="KKP949" s="6"/>
      <c r="KKQ949" s="6"/>
      <c r="KKR949" s="6"/>
      <c r="KKS949" s="6"/>
      <c r="KKT949" s="6"/>
      <c r="KKU949" s="6"/>
      <c r="KKV949" s="6"/>
      <c r="KKW949" s="6"/>
      <c r="KKX949" s="6"/>
      <c r="KKY949" s="6"/>
      <c r="KKZ949" s="6"/>
      <c r="KLA949" s="6"/>
      <c r="KLB949" s="6"/>
      <c r="KLC949" s="6"/>
      <c r="KLD949" s="6"/>
      <c r="KLE949" s="6"/>
      <c r="KLF949" s="6"/>
      <c r="KLG949" s="6"/>
      <c r="KLH949" s="6"/>
      <c r="KLI949" s="6"/>
      <c r="KLJ949" s="6"/>
      <c r="KLK949" s="6"/>
      <c r="KLL949" s="6"/>
      <c r="KLM949" s="6"/>
      <c r="KLN949" s="6"/>
      <c r="KLO949" s="6"/>
      <c r="KLP949" s="6"/>
      <c r="KLQ949" s="6"/>
      <c r="KLR949" s="6"/>
      <c r="KLS949" s="6"/>
      <c r="KLT949" s="6"/>
      <c r="KLU949" s="6"/>
      <c r="KLV949" s="6"/>
      <c r="KLW949" s="6"/>
      <c r="KLX949" s="6"/>
      <c r="KLY949" s="6"/>
      <c r="KLZ949" s="6"/>
      <c r="KMA949" s="6"/>
      <c r="KMB949" s="6"/>
      <c r="KMC949" s="6"/>
      <c r="KMD949" s="6"/>
      <c r="KME949" s="6"/>
      <c r="KMF949" s="6"/>
      <c r="KMG949" s="6"/>
      <c r="KMH949" s="6"/>
      <c r="KMI949" s="6"/>
      <c r="KMJ949" s="6"/>
      <c r="KMK949" s="6"/>
      <c r="KML949" s="6"/>
      <c r="KMM949" s="6"/>
      <c r="KMN949" s="6"/>
      <c r="KMO949" s="6"/>
      <c r="KMP949" s="6"/>
      <c r="KMQ949" s="6"/>
      <c r="KMR949" s="6"/>
      <c r="KMS949" s="6"/>
      <c r="KMT949" s="6"/>
      <c r="KMU949" s="6"/>
      <c r="KMV949" s="6"/>
      <c r="KMW949" s="6"/>
      <c r="KMX949" s="6"/>
      <c r="KMY949" s="6"/>
      <c r="KMZ949" s="6"/>
      <c r="KNA949" s="6"/>
      <c r="KNB949" s="6"/>
      <c r="KNC949" s="6"/>
      <c r="KND949" s="6"/>
      <c r="KNE949" s="6"/>
      <c r="KNF949" s="6"/>
      <c r="KNG949" s="6"/>
      <c r="KNH949" s="6"/>
      <c r="KNI949" s="6"/>
      <c r="KNJ949" s="6"/>
      <c r="KNK949" s="6"/>
      <c r="KNL949" s="6"/>
      <c r="KNM949" s="6"/>
      <c r="KNN949" s="6"/>
      <c r="KNO949" s="6"/>
      <c r="KNP949" s="6"/>
      <c r="KNQ949" s="6"/>
      <c r="KNR949" s="6"/>
      <c r="KNS949" s="6"/>
      <c r="KNT949" s="6"/>
      <c r="KNU949" s="6"/>
      <c r="KNV949" s="6"/>
      <c r="KNW949" s="6"/>
      <c r="KNX949" s="6"/>
      <c r="KNY949" s="6"/>
      <c r="KNZ949" s="6"/>
      <c r="KOA949" s="6"/>
      <c r="KOB949" s="6"/>
      <c r="KOC949" s="6"/>
      <c r="KOD949" s="6"/>
      <c r="KOE949" s="6"/>
      <c r="KOF949" s="6"/>
      <c r="KOG949" s="6"/>
      <c r="KOH949" s="6"/>
      <c r="KOI949" s="6"/>
      <c r="KOJ949" s="6"/>
      <c r="KOK949" s="6"/>
      <c r="KOL949" s="6"/>
      <c r="KOM949" s="6"/>
      <c r="KON949" s="6"/>
      <c r="KOO949" s="6"/>
      <c r="KOP949" s="6"/>
      <c r="KOQ949" s="6"/>
      <c r="KOR949" s="6"/>
      <c r="KOS949" s="6"/>
      <c r="KOT949" s="6"/>
      <c r="KOU949" s="6"/>
      <c r="KOV949" s="6"/>
      <c r="KOW949" s="6"/>
      <c r="KOX949" s="6"/>
      <c r="KOY949" s="6"/>
      <c r="KOZ949" s="6"/>
      <c r="KPA949" s="6"/>
      <c r="KPB949" s="6"/>
      <c r="KPC949" s="6"/>
      <c r="KPD949" s="6"/>
      <c r="KPE949" s="6"/>
      <c r="KPF949" s="6"/>
      <c r="KPG949" s="6"/>
      <c r="KPH949" s="6"/>
      <c r="KPI949" s="6"/>
      <c r="KPJ949" s="6"/>
      <c r="KPK949" s="6"/>
      <c r="KPL949" s="6"/>
      <c r="KPM949" s="6"/>
      <c r="KPN949" s="6"/>
      <c r="KPO949" s="6"/>
      <c r="KPP949" s="6"/>
      <c r="KPQ949" s="6"/>
      <c r="KPR949" s="6"/>
      <c r="KPS949" s="6"/>
      <c r="KPT949" s="6"/>
      <c r="KPU949" s="6"/>
      <c r="KPV949" s="6"/>
      <c r="KPW949" s="6"/>
      <c r="KPX949" s="6"/>
      <c r="KPY949" s="6"/>
      <c r="KPZ949" s="6"/>
      <c r="KQA949" s="6"/>
      <c r="KQB949" s="6"/>
      <c r="KQC949" s="6"/>
      <c r="KQD949" s="6"/>
      <c r="KQE949" s="6"/>
      <c r="KQF949" s="6"/>
      <c r="KQG949" s="6"/>
      <c r="KQH949" s="6"/>
      <c r="KQI949" s="6"/>
      <c r="KQJ949" s="6"/>
      <c r="KQK949" s="6"/>
      <c r="KQL949" s="6"/>
      <c r="KQM949" s="6"/>
      <c r="KQN949" s="6"/>
      <c r="KQO949" s="6"/>
      <c r="KQP949" s="6"/>
      <c r="KQQ949" s="6"/>
      <c r="KQR949" s="6"/>
      <c r="KQS949" s="6"/>
      <c r="KQT949" s="6"/>
      <c r="KQU949" s="6"/>
      <c r="KQV949" s="6"/>
      <c r="KQW949" s="6"/>
      <c r="KQX949" s="6"/>
      <c r="KQY949" s="6"/>
      <c r="KQZ949" s="6"/>
      <c r="KRA949" s="6"/>
      <c r="KRB949" s="6"/>
      <c r="KRC949" s="6"/>
      <c r="KRD949" s="6"/>
      <c r="KRE949" s="6"/>
      <c r="KRF949" s="6"/>
      <c r="KRG949" s="6"/>
      <c r="KRH949" s="6"/>
      <c r="KRI949" s="6"/>
      <c r="KRJ949" s="6"/>
      <c r="KRK949" s="6"/>
      <c r="KRL949" s="6"/>
      <c r="KRM949" s="6"/>
      <c r="KRN949" s="6"/>
      <c r="KRO949" s="6"/>
      <c r="KRP949" s="6"/>
      <c r="KRQ949" s="6"/>
      <c r="KRR949" s="6"/>
      <c r="KRS949" s="6"/>
      <c r="KRT949" s="6"/>
      <c r="KRU949" s="6"/>
      <c r="KRV949" s="6"/>
      <c r="KRW949" s="6"/>
      <c r="KRX949" s="6"/>
      <c r="KRY949" s="6"/>
      <c r="KRZ949" s="6"/>
      <c r="KSA949" s="6"/>
      <c r="KSB949" s="6"/>
      <c r="KSC949" s="6"/>
      <c r="KSD949" s="6"/>
      <c r="KSE949" s="6"/>
      <c r="KSF949" s="6"/>
      <c r="KSG949" s="6"/>
      <c r="KSH949" s="6"/>
      <c r="KSI949" s="6"/>
      <c r="KSJ949" s="6"/>
      <c r="KSK949" s="6"/>
      <c r="KSL949" s="6"/>
      <c r="KSM949" s="6"/>
      <c r="KSN949" s="6"/>
      <c r="KSO949" s="6"/>
      <c r="KSP949" s="6"/>
      <c r="KSQ949" s="6"/>
      <c r="KSR949" s="6"/>
      <c r="KSS949" s="6"/>
      <c r="KST949" s="6"/>
      <c r="KSU949" s="6"/>
      <c r="KSV949" s="6"/>
      <c r="KSW949" s="6"/>
      <c r="KSX949" s="6"/>
      <c r="KSY949" s="6"/>
      <c r="KSZ949" s="6"/>
      <c r="KTA949" s="6"/>
      <c r="KTB949" s="6"/>
      <c r="KTC949" s="6"/>
      <c r="KTD949" s="6"/>
      <c r="KTE949" s="6"/>
      <c r="KTF949" s="6"/>
      <c r="KTG949" s="6"/>
      <c r="KTH949" s="6"/>
      <c r="KTI949" s="6"/>
      <c r="KTJ949" s="6"/>
      <c r="KTK949" s="6"/>
      <c r="KTL949" s="6"/>
      <c r="KTM949" s="6"/>
      <c r="KTN949" s="6"/>
      <c r="KTO949" s="6"/>
      <c r="KTP949" s="6"/>
      <c r="KTQ949" s="6"/>
      <c r="KTR949" s="6"/>
      <c r="KTS949" s="6"/>
      <c r="KTT949" s="6"/>
      <c r="KTU949" s="6"/>
      <c r="KTV949" s="6"/>
      <c r="KTW949" s="6"/>
      <c r="KTX949" s="6"/>
      <c r="KTY949" s="6"/>
      <c r="KTZ949" s="6"/>
      <c r="KUA949" s="6"/>
      <c r="KUB949" s="6"/>
      <c r="KUC949" s="6"/>
      <c r="KUD949" s="6"/>
      <c r="KUE949" s="6"/>
      <c r="KUF949" s="6"/>
      <c r="KUG949" s="6"/>
      <c r="KUH949" s="6"/>
      <c r="KUI949" s="6"/>
      <c r="KUJ949" s="6"/>
      <c r="KUK949" s="6"/>
      <c r="KUL949" s="6"/>
      <c r="KUM949" s="6"/>
      <c r="KUN949" s="6"/>
      <c r="KUO949" s="6"/>
      <c r="KUP949" s="6"/>
      <c r="KUQ949" s="6"/>
      <c r="KUR949" s="6"/>
      <c r="KUS949" s="6"/>
      <c r="KUT949" s="6"/>
      <c r="KUU949" s="6"/>
      <c r="KUV949" s="6"/>
      <c r="KUW949" s="6"/>
      <c r="KUX949" s="6"/>
      <c r="KUY949" s="6"/>
      <c r="KUZ949" s="6"/>
      <c r="KVA949" s="6"/>
      <c r="KVB949" s="6"/>
      <c r="KVC949" s="6"/>
      <c r="KVD949" s="6"/>
      <c r="KVE949" s="6"/>
      <c r="KVF949" s="6"/>
      <c r="KVG949" s="6"/>
      <c r="KVH949" s="6"/>
      <c r="KVI949" s="6"/>
      <c r="KVJ949" s="6"/>
      <c r="KVK949" s="6"/>
      <c r="KVL949" s="6"/>
      <c r="KVM949" s="6"/>
      <c r="KVN949" s="6"/>
      <c r="KVO949" s="6"/>
      <c r="KVP949" s="6"/>
      <c r="KVQ949" s="6"/>
      <c r="KVR949" s="6"/>
      <c r="KVS949" s="6"/>
      <c r="KVT949" s="6"/>
      <c r="KVU949" s="6"/>
      <c r="KVV949" s="6"/>
      <c r="KVW949" s="6"/>
      <c r="KVX949" s="6"/>
      <c r="KVY949" s="6"/>
      <c r="KVZ949" s="6"/>
      <c r="KWA949" s="6"/>
      <c r="KWB949" s="6"/>
      <c r="KWC949" s="6"/>
      <c r="KWD949" s="6"/>
      <c r="KWE949" s="6"/>
      <c r="KWF949" s="6"/>
      <c r="KWG949" s="6"/>
      <c r="KWH949" s="6"/>
      <c r="KWI949" s="6"/>
      <c r="KWJ949" s="6"/>
      <c r="KWK949" s="6"/>
      <c r="KWL949" s="6"/>
      <c r="KWM949" s="6"/>
      <c r="KWN949" s="6"/>
      <c r="KWO949" s="6"/>
      <c r="KWP949" s="6"/>
      <c r="KWQ949" s="6"/>
      <c r="KWR949" s="6"/>
      <c r="KWS949" s="6"/>
      <c r="KWT949" s="6"/>
      <c r="KWU949" s="6"/>
      <c r="KWV949" s="6"/>
      <c r="KWW949" s="6"/>
      <c r="KWX949" s="6"/>
      <c r="KWY949" s="6"/>
      <c r="KWZ949" s="6"/>
      <c r="KXA949" s="6"/>
      <c r="KXB949" s="6"/>
      <c r="KXC949" s="6"/>
      <c r="KXD949" s="6"/>
      <c r="KXE949" s="6"/>
      <c r="KXF949" s="6"/>
      <c r="KXG949" s="6"/>
      <c r="KXH949" s="6"/>
      <c r="KXI949" s="6"/>
      <c r="KXJ949" s="6"/>
      <c r="KXK949" s="6"/>
      <c r="KXL949" s="6"/>
      <c r="KXM949" s="6"/>
      <c r="KXN949" s="6"/>
      <c r="KXO949" s="6"/>
      <c r="KXP949" s="6"/>
      <c r="KXQ949" s="6"/>
      <c r="KXR949" s="6"/>
      <c r="KXS949" s="6"/>
      <c r="KXT949" s="6"/>
      <c r="KXU949" s="6"/>
      <c r="KXV949" s="6"/>
      <c r="KXW949" s="6"/>
      <c r="KXX949" s="6"/>
      <c r="KXY949" s="6"/>
      <c r="KXZ949" s="6"/>
      <c r="KYA949" s="6"/>
      <c r="KYB949" s="6"/>
      <c r="KYC949" s="6"/>
      <c r="KYD949" s="6"/>
      <c r="KYE949" s="6"/>
      <c r="KYF949" s="6"/>
      <c r="KYG949" s="6"/>
      <c r="KYH949" s="6"/>
      <c r="KYI949" s="6"/>
      <c r="KYJ949" s="6"/>
      <c r="KYK949" s="6"/>
      <c r="KYL949" s="6"/>
      <c r="KYM949" s="6"/>
      <c r="KYN949" s="6"/>
      <c r="KYO949" s="6"/>
      <c r="KYP949" s="6"/>
      <c r="KYQ949" s="6"/>
      <c r="KYR949" s="6"/>
      <c r="KYS949" s="6"/>
      <c r="KYT949" s="6"/>
      <c r="KYU949" s="6"/>
      <c r="KYV949" s="6"/>
      <c r="KYW949" s="6"/>
      <c r="KYX949" s="6"/>
      <c r="KYY949" s="6"/>
      <c r="KYZ949" s="6"/>
      <c r="KZA949" s="6"/>
      <c r="KZB949" s="6"/>
      <c r="KZC949" s="6"/>
      <c r="KZD949" s="6"/>
      <c r="KZE949" s="6"/>
      <c r="KZF949" s="6"/>
      <c r="KZG949" s="6"/>
      <c r="KZH949" s="6"/>
      <c r="KZI949" s="6"/>
      <c r="KZJ949" s="6"/>
      <c r="KZK949" s="6"/>
      <c r="KZL949" s="6"/>
      <c r="KZM949" s="6"/>
      <c r="KZN949" s="6"/>
      <c r="KZO949" s="6"/>
      <c r="KZP949" s="6"/>
      <c r="KZQ949" s="6"/>
      <c r="KZR949" s="6"/>
      <c r="KZS949" s="6"/>
      <c r="KZT949" s="6"/>
      <c r="KZU949" s="6"/>
      <c r="KZV949" s="6"/>
      <c r="KZW949" s="6"/>
      <c r="KZX949" s="6"/>
      <c r="KZY949" s="6"/>
      <c r="KZZ949" s="6"/>
      <c r="LAA949" s="6"/>
      <c r="LAB949" s="6"/>
      <c r="LAC949" s="6"/>
      <c r="LAD949" s="6"/>
      <c r="LAE949" s="6"/>
      <c r="LAF949" s="6"/>
      <c r="LAG949" s="6"/>
      <c r="LAH949" s="6"/>
      <c r="LAI949" s="6"/>
      <c r="LAJ949" s="6"/>
      <c r="LAK949" s="6"/>
      <c r="LAL949" s="6"/>
      <c r="LAM949" s="6"/>
      <c r="LAN949" s="6"/>
      <c r="LAO949" s="6"/>
      <c r="LAP949" s="6"/>
      <c r="LAQ949" s="6"/>
      <c r="LAR949" s="6"/>
      <c r="LAS949" s="6"/>
      <c r="LAT949" s="6"/>
      <c r="LAU949" s="6"/>
      <c r="LAV949" s="6"/>
      <c r="LAW949" s="6"/>
      <c r="LAX949" s="6"/>
      <c r="LAY949" s="6"/>
      <c r="LAZ949" s="6"/>
      <c r="LBA949" s="6"/>
      <c r="LBB949" s="6"/>
      <c r="LBC949" s="6"/>
      <c r="LBD949" s="6"/>
      <c r="LBE949" s="6"/>
      <c r="LBF949" s="6"/>
      <c r="LBG949" s="6"/>
      <c r="LBH949" s="6"/>
      <c r="LBI949" s="6"/>
      <c r="LBJ949" s="6"/>
      <c r="LBK949" s="6"/>
      <c r="LBL949" s="6"/>
      <c r="LBM949" s="6"/>
      <c r="LBN949" s="6"/>
      <c r="LBO949" s="6"/>
      <c r="LBP949" s="6"/>
      <c r="LBQ949" s="6"/>
      <c r="LBR949" s="6"/>
      <c r="LBS949" s="6"/>
      <c r="LBT949" s="6"/>
      <c r="LBU949" s="6"/>
      <c r="LBV949" s="6"/>
      <c r="LBW949" s="6"/>
      <c r="LBX949" s="6"/>
      <c r="LBY949" s="6"/>
      <c r="LBZ949" s="6"/>
      <c r="LCA949" s="6"/>
      <c r="LCB949" s="6"/>
      <c r="LCC949" s="6"/>
      <c r="LCD949" s="6"/>
      <c r="LCE949" s="6"/>
      <c r="LCF949" s="6"/>
      <c r="LCG949" s="6"/>
      <c r="LCH949" s="6"/>
      <c r="LCI949" s="6"/>
      <c r="LCJ949" s="6"/>
      <c r="LCK949" s="6"/>
      <c r="LCL949" s="6"/>
      <c r="LCM949" s="6"/>
      <c r="LCN949" s="6"/>
      <c r="LCO949" s="6"/>
      <c r="LCP949" s="6"/>
      <c r="LCQ949" s="6"/>
      <c r="LCR949" s="6"/>
      <c r="LCS949" s="6"/>
      <c r="LCT949" s="6"/>
      <c r="LCU949" s="6"/>
      <c r="LCV949" s="6"/>
      <c r="LCW949" s="6"/>
      <c r="LCX949" s="6"/>
      <c r="LCY949" s="6"/>
      <c r="LCZ949" s="6"/>
      <c r="LDA949" s="6"/>
      <c r="LDB949" s="6"/>
      <c r="LDC949" s="6"/>
      <c r="LDD949" s="6"/>
      <c r="LDE949" s="6"/>
      <c r="LDF949" s="6"/>
      <c r="LDG949" s="6"/>
      <c r="LDH949" s="6"/>
      <c r="LDI949" s="6"/>
      <c r="LDJ949" s="6"/>
      <c r="LDK949" s="6"/>
      <c r="LDL949" s="6"/>
      <c r="LDM949" s="6"/>
      <c r="LDN949" s="6"/>
      <c r="LDO949" s="6"/>
      <c r="LDP949" s="6"/>
      <c r="LDQ949" s="6"/>
      <c r="LDR949" s="6"/>
      <c r="LDS949" s="6"/>
      <c r="LDT949" s="6"/>
      <c r="LDU949" s="6"/>
      <c r="LDV949" s="6"/>
      <c r="LDW949" s="6"/>
      <c r="LDX949" s="6"/>
      <c r="LDY949" s="6"/>
      <c r="LDZ949" s="6"/>
      <c r="LEA949" s="6"/>
      <c r="LEB949" s="6"/>
      <c r="LEC949" s="6"/>
      <c r="LED949" s="6"/>
      <c r="LEE949" s="6"/>
      <c r="LEF949" s="6"/>
      <c r="LEG949" s="6"/>
      <c r="LEH949" s="6"/>
      <c r="LEI949" s="6"/>
      <c r="LEJ949" s="6"/>
      <c r="LEK949" s="6"/>
      <c r="LEL949" s="6"/>
      <c r="LEM949" s="6"/>
      <c r="LEN949" s="6"/>
      <c r="LEO949" s="6"/>
      <c r="LEP949" s="6"/>
      <c r="LEQ949" s="6"/>
      <c r="LER949" s="6"/>
      <c r="LES949" s="6"/>
      <c r="LET949" s="6"/>
      <c r="LEU949" s="6"/>
      <c r="LEV949" s="6"/>
      <c r="LEW949" s="6"/>
      <c r="LEX949" s="6"/>
      <c r="LEY949" s="6"/>
      <c r="LEZ949" s="6"/>
      <c r="LFA949" s="6"/>
      <c r="LFB949" s="6"/>
      <c r="LFC949" s="6"/>
      <c r="LFD949" s="6"/>
      <c r="LFE949" s="6"/>
      <c r="LFF949" s="6"/>
      <c r="LFG949" s="6"/>
      <c r="LFH949" s="6"/>
      <c r="LFI949" s="6"/>
      <c r="LFJ949" s="6"/>
      <c r="LFK949" s="6"/>
      <c r="LFL949" s="6"/>
      <c r="LFM949" s="6"/>
      <c r="LFN949" s="6"/>
      <c r="LFO949" s="6"/>
      <c r="LFP949" s="6"/>
      <c r="LFQ949" s="6"/>
      <c r="LFR949" s="6"/>
      <c r="LFS949" s="6"/>
      <c r="LFT949" s="6"/>
      <c r="LFU949" s="6"/>
      <c r="LFV949" s="6"/>
      <c r="LFW949" s="6"/>
      <c r="LFX949" s="6"/>
      <c r="LFY949" s="6"/>
      <c r="LFZ949" s="6"/>
      <c r="LGA949" s="6"/>
      <c r="LGB949" s="6"/>
      <c r="LGC949" s="6"/>
      <c r="LGD949" s="6"/>
      <c r="LGE949" s="6"/>
      <c r="LGF949" s="6"/>
      <c r="LGG949" s="6"/>
      <c r="LGH949" s="6"/>
      <c r="LGI949" s="6"/>
      <c r="LGJ949" s="6"/>
      <c r="LGK949" s="6"/>
      <c r="LGL949" s="6"/>
      <c r="LGM949" s="6"/>
      <c r="LGN949" s="6"/>
      <c r="LGO949" s="6"/>
      <c r="LGP949" s="6"/>
      <c r="LGQ949" s="6"/>
      <c r="LGR949" s="6"/>
      <c r="LGS949" s="6"/>
      <c r="LGT949" s="6"/>
      <c r="LGU949" s="6"/>
      <c r="LGV949" s="6"/>
      <c r="LGW949" s="6"/>
      <c r="LGX949" s="6"/>
      <c r="LGY949" s="6"/>
      <c r="LGZ949" s="6"/>
      <c r="LHA949" s="6"/>
      <c r="LHB949" s="6"/>
      <c r="LHC949" s="6"/>
      <c r="LHD949" s="6"/>
      <c r="LHE949" s="6"/>
      <c r="LHF949" s="6"/>
      <c r="LHG949" s="6"/>
      <c r="LHH949" s="6"/>
      <c r="LHI949" s="6"/>
      <c r="LHJ949" s="6"/>
      <c r="LHK949" s="6"/>
      <c r="LHL949" s="6"/>
      <c r="LHM949" s="6"/>
      <c r="LHN949" s="6"/>
      <c r="LHO949" s="6"/>
      <c r="LHP949" s="6"/>
      <c r="LHQ949" s="6"/>
      <c r="LHR949" s="6"/>
      <c r="LHS949" s="6"/>
      <c r="LHT949" s="6"/>
      <c r="LHU949" s="6"/>
      <c r="LHV949" s="6"/>
      <c r="LHW949" s="6"/>
      <c r="LHX949" s="6"/>
      <c r="LHY949" s="6"/>
      <c r="LHZ949" s="6"/>
      <c r="LIA949" s="6"/>
      <c r="LIB949" s="6"/>
      <c r="LIC949" s="6"/>
      <c r="LID949" s="6"/>
      <c r="LIE949" s="6"/>
      <c r="LIF949" s="6"/>
      <c r="LIG949" s="6"/>
      <c r="LIH949" s="6"/>
      <c r="LII949" s="6"/>
      <c r="LIJ949" s="6"/>
      <c r="LIK949" s="6"/>
      <c r="LIL949" s="6"/>
      <c r="LIM949" s="6"/>
      <c r="LIN949" s="6"/>
      <c r="LIO949" s="6"/>
      <c r="LIP949" s="6"/>
      <c r="LIQ949" s="6"/>
      <c r="LIR949" s="6"/>
      <c r="LIS949" s="6"/>
      <c r="LIT949" s="6"/>
      <c r="LIU949" s="6"/>
      <c r="LIV949" s="6"/>
      <c r="LIW949" s="6"/>
      <c r="LIX949" s="6"/>
      <c r="LIY949" s="6"/>
      <c r="LIZ949" s="6"/>
      <c r="LJA949" s="6"/>
      <c r="LJB949" s="6"/>
      <c r="LJC949" s="6"/>
      <c r="LJD949" s="6"/>
      <c r="LJE949" s="6"/>
      <c r="LJF949" s="6"/>
      <c r="LJG949" s="6"/>
      <c r="LJH949" s="6"/>
      <c r="LJI949" s="6"/>
      <c r="LJJ949" s="6"/>
      <c r="LJK949" s="6"/>
      <c r="LJL949" s="6"/>
      <c r="LJM949" s="6"/>
      <c r="LJN949" s="6"/>
      <c r="LJO949" s="6"/>
      <c r="LJP949" s="6"/>
      <c r="LJQ949" s="6"/>
      <c r="LJR949" s="6"/>
      <c r="LJS949" s="6"/>
      <c r="LJT949" s="6"/>
      <c r="LJU949" s="6"/>
      <c r="LJV949" s="6"/>
      <c r="LJW949" s="6"/>
      <c r="LJX949" s="6"/>
      <c r="LJY949" s="6"/>
      <c r="LJZ949" s="6"/>
      <c r="LKA949" s="6"/>
      <c r="LKB949" s="6"/>
      <c r="LKC949" s="6"/>
      <c r="LKD949" s="6"/>
      <c r="LKE949" s="6"/>
      <c r="LKF949" s="6"/>
      <c r="LKG949" s="6"/>
      <c r="LKH949" s="6"/>
      <c r="LKI949" s="6"/>
      <c r="LKJ949" s="6"/>
      <c r="LKK949" s="6"/>
      <c r="LKL949" s="6"/>
      <c r="LKM949" s="6"/>
      <c r="LKN949" s="6"/>
      <c r="LKO949" s="6"/>
      <c r="LKP949" s="6"/>
      <c r="LKQ949" s="6"/>
      <c r="LKR949" s="6"/>
      <c r="LKS949" s="6"/>
      <c r="LKT949" s="6"/>
      <c r="LKU949" s="6"/>
      <c r="LKV949" s="6"/>
      <c r="LKW949" s="6"/>
      <c r="LKX949" s="6"/>
      <c r="LKY949" s="6"/>
      <c r="LKZ949" s="6"/>
      <c r="LLA949" s="6"/>
      <c r="LLB949" s="6"/>
      <c r="LLC949" s="6"/>
      <c r="LLD949" s="6"/>
      <c r="LLE949" s="6"/>
      <c r="LLF949" s="6"/>
      <c r="LLG949" s="6"/>
      <c r="LLH949" s="6"/>
      <c r="LLI949" s="6"/>
      <c r="LLJ949" s="6"/>
      <c r="LLK949" s="6"/>
      <c r="LLL949" s="6"/>
      <c r="LLM949" s="6"/>
      <c r="LLN949" s="6"/>
      <c r="LLO949" s="6"/>
      <c r="LLP949" s="6"/>
      <c r="LLQ949" s="6"/>
      <c r="LLR949" s="6"/>
      <c r="LLS949" s="6"/>
      <c r="LLT949" s="6"/>
      <c r="LLU949" s="6"/>
      <c r="LLV949" s="6"/>
      <c r="LLW949" s="6"/>
      <c r="LLX949" s="6"/>
      <c r="LLY949" s="6"/>
      <c r="LLZ949" s="6"/>
      <c r="LMA949" s="6"/>
      <c r="LMB949" s="6"/>
      <c r="LMC949" s="6"/>
      <c r="LMD949" s="6"/>
      <c r="LME949" s="6"/>
      <c r="LMF949" s="6"/>
      <c r="LMG949" s="6"/>
      <c r="LMH949" s="6"/>
      <c r="LMI949" s="6"/>
      <c r="LMJ949" s="6"/>
      <c r="LMK949" s="6"/>
      <c r="LML949" s="6"/>
      <c r="LMM949" s="6"/>
      <c r="LMN949" s="6"/>
      <c r="LMO949" s="6"/>
      <c r="LMP949" s="6"/>
      <c r="LMQ949" s="6"/>
      <c r="LMR949" s="6"/>
      <c r="LMS949" s="6"/>
      <c r="LMT949" s="6"/>
      <c r="LMU949" s="6"/>
      <c r="LMV949" s="6"/>
      <c r="LMW949" s="6"/>
      <c r="LMX949" s="6"/>
      <c r="LMY949" s="6"/>
      <c r="LMZ949" s="6"/>
      <c r="LNA949" s="6"/>
      <c r="LNB949" s="6"/>
      <c r="LNC949" s="6"/>
      <c r="LND949" s="6"/>
      <c r="LNE949" s="6"/>
      <c r="LNF949" s="6"/>
      <c r="LNG949" s="6"/>
      <c r="LNH949" s="6"/>
      <c r="LNI949" s="6"/>
      <c r="LNJ949" s="6"/>
      <c r="LNK949" s="6"/>
      <c r="LNL949" s="6"/>
      <c r="LNM949" s="6"/>
      <c r="LNN949" s="6"/>
      <c r="LNO949" s="6"/>
      <c r="LNP949" s="6"/>
      <c r="LNQ949" s="6"/>
      <c r="LNR949" s="6"/>
      <c r="LNS949" s="6"/>
      <c r="LNT949" s="6"/>
      <c r="LNU949" s="6"/>
      <c r="LNV949" s="6"/>
      <c r="LNW949" s="6"/>
      <c r="LNX949" s="6"/>
      <c r="LNY949" s="6"/>
      <c r="LNZ949" s="6"/>
      <c r="LOA949" s="6"/>
      <c r="LOB949" s="6"/>
      <c r="LOC949" s="6"/>
      <c r="LOD949" s="6"/>
      <c r="LOE949" s="6"/>
      <c r="LOF949" s="6"/>
      <c r="LOG949" s="6"/>
      <c r="LOH949" s="6"/>
      <c r="LOI949" s="6"/>
      <c r="LOJ949" s="6"/>
      <c r="LOK949" s="6"/>
      <c r="LOL949" s="6"/>
      <c r="LOM949" s="6"/>
      <c r="LON949" s="6"/>
      <c r="LOO949" s="6"/>
      <c r="LOP949" s="6"/>
      <c r="LOQ949" s="6"/>
      <c r="LOR949" s="6"/>
      <c r="LOS949" s="6"/>
      <c r="LOT949" s="6"/>
      <c r="LOU949" s="6"/>
      <c r="LOV949" s="6"/>
      <c r="LOW949" s="6"/>
      <c r="LOX949" s="6"/>
      <c r="LOY949" s="6"/>
      <c r="LOZ949" s="6"/>
      <c r="LPA949" s="6"/>
      <c r="LPB949" s="6"/>
      <c r="LPC949" s="6"/>
      <c r="LPD949" s="6"/>
      <c r="LPE949" s="6"/>
      <c r="LPF949" s="6"/>
      <c r="LPG949" s="6"/>
      <c r="LPH949" s="6"/>
      <c r="LPI949" s="6"/>
      <c r="LPJ949" s="6"/>
      <c r="LPK949" s="6"/>
      <c r="LPL949" s="6"/>
      <c r="LPM949" s="6"/>
      <c r="LPN949" s="6"/>
      <c r="LPO949" s="6"/>
      <c r="LPP949" s="6"/>
      <c r="LPQ949" s="6"/>
      <c r="LPR949" s="6"/>
      <c r="LPS949" s="6"/>
      <c r="LPT949" s="6"/>
      <c r="LPU949" s="6"/>
      <c r="LPV949" s="6"/>
      <c r="LPW949" s="6"/>
      <c r="LPX949" s="6"/>
      <c r="LPY949" s="6"/>
      <c r="LPZ949" s="6"/>
      <c r="LQA949" s="6"/>
      <c r="LQB949" s="6"/>
      <c r="LQC949" s="6"/>
      <c r="LQD949" s="6"/>
      <c r="LQE949" s="6"/>
      <c r="LQF949" s="6"/>
      <c r="LQG949" s="6"/>
      <c r="LQH949" s="6"/>
      <c r="LQI949" s="6"/>
      <c r="LQJ949" s="6"/>
      <c r="LQK949" s="6"/>
      <c r="LQL949" s="6"/>
      <c r="LQM949" s="6"/>
      <c r="LQN949" s="6"/>
      <c r="LQO949" s="6"/>
      <c r="LQP949" s="6"/>
      <c r="LQQ949" s="6"/>
      <c r="LQR949" s="6"/>
      <c r="LQS949" s="6"/>
      <c r="LQT949" s="6"/>
      <c r="LQU949" s="6"/>
      <c r="LQV949" s="6"/>
      <c r="LQW949" s="6"/>
      <c r="LQX949" s="6"/>
      <c r="LQY949" s="6"/>
      <c r="LQZ949" s="6"/>
      <c r="LRA949" s="6"/>
      <c r="LRB949" s="6"/>
      <c r="LRC949" s="6"/>
      <c r="LRD949" s="6"/>
      <c r="LRE949" s="6"/>
      <c r="LRF949" s="6"/>
      <c r="LRG949" s="6"/>
      <c r="LRH949" s="6"/>
      <c r="LRI949" s="6"/>
      <c r="LRJ949" s="6"/>
      <c r="LRK949" s="6"/>
      <c r="LRL949" s="6"/>
      <c r="LRM949" s="6"/>
      <c r="LRN949" s="6"/>
      <c r="LRO949" s="6"/>
      <c r="LRP949" s="6"/>
      <c r="LRQ949" s="6"/>
      <c r="LRR949" s="6"/>
      <c r="LRS949" s="6"/>
      <c r="LRT949" s="6"/>
      <c r="LRU949" s="6"/>
      <c r="LRV949" s="6"/>
      <c r="LRW949" s="6"/>
      <c r="LRX949" s="6"/>
      <c r="LRY949" s="6"/>
      <c r="LRZ949" s="6"/>
      <c r="LSA949" s="6"/>
      <c r="LSB949" s="6"/>
      <c r="LSC949" s="6"/>
      <c r="LSD949" s="6"/>
      <c r="LSE949" s="6"/>
      <c r="LSF949" s="6"/>
      <c r="LSG949" s="6"/>
      <c r="LSH949" s="6"/>
      <c r="LSI949" s="6"/>
      <c r="LSJ949" s="6"/>
      <c r="LSK949" s="6"/>
      <c r="LSL949" s="6"/>
      <c r="LSM949" s="6"/>
      <c r="LSN949" s="6"/>
      <c r="LSO949" s="6"/>
      <c r="LSP949" s="6"/>
      <c r="LSQ949" s="6"/>
      <c r="LSR949" s="6"/>
      <c r="LSS949" s="6"/>
      <c r="LST949" s="6"/>
      <c r="LSU949" s="6"/>
      <c r="LSV949" s="6"/>
      <c r="LSW949" s="6"/>
      <c r="LSX949" s="6"/>
      <c r="LSY949" s="6"/>
      <c r="LSZ949" s="6"/>
      <c r="LTA949" s="6"/>
      <c r="LTB949" s="6"/>
      <c r="LTC949" s="6"/>
      <c r="LTD949" s="6"/>
      <c r="LTE949" s="6"/>
      <c r="LTF949" s="6"/>
      <c r="LTG949" s="6"/>
      <c r="LTH949" s="6"/>
      <c r="LTI949" s="6"/>
      <c r="LTJ949" s="6"/>
      <c r="LTK949" s="6"/>
      <c r="LTL949" s="6"/>
      <c r="LTM949" s="6"/>
      <c r="LTN949" s="6"/>
      <c r="LTO949" s="6"/>
      <c r="LTP949" s="6"/>
      <c r="LTQ949" s="6"/>
      <c r="LTR949" s="6"/>
      <c r="LTS949" s="6"/>
      <c r="LTT949" s="6"/>
      <c r="LTU949" s="6"/>
      <c r="LTV949" s="6"/>
      <c r="LTW949" s="6"/>
      <c r="LTX949" s="6"/>
      <c r="LTY949" s="6"/>
      <c r="LTZ949" s="6"/>
      <c r="LUA949" s="6"/>
      <c r="LUB949" s="6"/>
      <c r="LUC949" s="6"/>
      <c r="LUD949" s="6"/>
      <c r="LUE949" s="6"/>
      <c r="LUF949" s="6"/>
      <c r="LUG949" s="6"/>
      <c r="LUH949" s="6"/>
      <c r="LUI949" s="6"/>
      <c r="LUJ949" s="6"/>
      <c r="LUK949" s="6"/>
      <c r="LUL949" s="6"/>
      <c r="LUM949" s="6"/>
      <c r="LUN949" s="6"/>
      <c r="LUO949" s="6"/>
      <c r="LUP949" s="6"/>
      <c r="LUQ949" s="6"/>
      <c r="LUR949" s="6"/>
      <c r="LUS949" s="6"/>
      <c r="LUT949" s="6"/>
      <c r="LUU949" s="6"/>
      <c r="LUV949" s="6"/>
      <c r="LUW949" s="6"/>
      <c r="LUX949" s="6"/>
      <c r="LUY949" s="6"/>
      <c r="LUZ949" s="6"/>
      <c r="LVA949" s="6"/>
      <c r="LVB949" s="6"/>
      <c r="LVC949" s="6"/>
      <c r="LVD949" s="6"/>
      <c r="LVE949" s="6"/>
      <c r="LVF949" s="6"/>
      <c r="LVG949" s="6"/>
      <c r="LVH949" s="6"/>
      <c r="LVI949" s="6"/>
      <c r="LVJ949" s="6"/>
      <c r="LVK949" s="6"/>
      <c r="LVL949" s="6"/>
      <c r="LVM949" s="6"/>
      <c r="LVN949" s="6"/>
      <c r="LVO949" s="6"/>
      <c r="LVP949" s="6"/>
      <c r="LVQ949" s="6"/>
      <c r="LVR949" s="6"/>
      <c r="LVS949" s="6"/>
      <c r="LVT949" s="6"/>
      <c r="LVU949" s="6"/>
      <c r="LVV949" s="6"/>
      <c r="LVW949" s="6"/>
      <c r="LVX949" s="6"/>
      <c r="LVY949" s="6"/>
      <c r="LVZ949" s="6"/>
      <c r="LWA949" s="6"/>
      <c r="LWB949" s="6"/>
      <c r="LWC949" s="6"/>
      <c r="LWD949" s="6"/>
      <c r="LWE949" s="6"/>
      <c r="LWF949" s="6"/>
      <c r="LWG949" s="6"/>
      <c r="LWH949" s="6"/>
      <c r="LWI949" s="6"/>
      <c r="LWJ949" s="6"/>
      <c r="LWK949" s="6"/>
      <c r="LWL949" s="6"/>
      <c r="LWM949" s="6"/>
      <c r="LWN949" s="6"/>
      <c r="LWO949" s="6"/>
      <c r="LWP949" s="6"/>
      <c r="LWQ949" s="6"/>
      <c r="LWR949" s="6"/>
      <c r="LWS949" s="6"/>
      <c r="LWT949" s="6"/>
      <c r="LWU949" s="6"/>
      <c r="LWV949" s="6"/>
      <c r="LWW949" s="6"/>
      <c r="LWX949" s="6"/>
      <c r="LWY949" s="6"/>
      <c r="LWZ949" s="6"/>
      <c r="LXA949" s="6"/>
      <c r="LXB949" s="6"/>
      <c r="LXC949" s="6"/>
      <c r="LXD949" s="6"/>
      <c r="LXE949" s="6"/>
      <c r="LXF949" s="6"/>
      <c r="LXG949" s="6"/>
      <c r="LXH949" s="6"/>
      <c r="LXI949" s="6"/>
      <c r="LXJ949" s="6"/>
      <c r="LXK949" s="6"/>
      <c r="LXL949" s="6"/>
      <c r="LXM949" s="6"/>
      <c r="LXN949" s="6"/>
      <c r="LXO949" s="6"/>
      <c r="LXP949" s="6"/>
      <c r="LXQ949" s="6"/>
      <c r="LXR949" s="6"/>
      <c r="LXS949" s="6"/>
      <c r="LXT949" s="6"/>
      <c r="LXU949" s="6"/>
      <c r="LXV949" s="6"/>
      <c r="LXW949" s="6"/>
      <c r="LXX949" s="6"/>
      <c r="LXY949" s="6"/>
      <c r="LXZ949" s="6"/>
      <c r="LYA949" s="6"/>
      <c r="LYB949" s="6"/>
      <c r="LYC949" s="6"/>
      <c r="LYD949" s="6"/>
      <c r="LYE949" s="6"/>
      <c r="LYF949" s="6"/>
      <c r="LYG949" s="6"/>
      <c r="LYH949" s="6"/>
      <c r="LYI949" s="6"/>
      <c r="LYJ949" s="6"/>
      <c r="LYK949" s="6"/>
      <c r="LYL949" s="6"/>
      <c r="LYM949" s="6"/>
      <c r="LYN949" s="6"/>
      <c r="LYO949" s="6"/>
      <c r="LYP949" s="6"/>
      <c r="LYQ949" s="6"/>
      <c r="LYR949" s="6"/>
      <c r="LYS949" s="6"/>
      <c r="LYT949" s="6"/>
      <c r="LYU949" s="6"/>
      <c r="LYV949" s="6"/>
      <c r="LYW949" s="6"/>
      <c r="LYX949" s="6"/>
      <c r="LYY949" s="6"/>
      <c r="LYZ949" s="6"/>
      <c r="LZA949" s="6"/>
      <c r="LZB949" s="6"/>
      <c r="LZC949" s="6"/>
      <c r="LZD949" s="6"/>
      <c r="LZE949" s="6"/>
      <c r="LZF949" s="6"/>
      <c r="LZG949" s="6"/>
      <c r="LZH949" s="6"/>
      <c r="LZI949" s="6"/>
      <c r="LZJ949" s="6"/>
      <c r="LZK949" s="6"/>
      <c r="LZL949" s="6"/>
      <c r="LZM949" s="6"/>
      <c r="LZN949" s="6"/>
      <c r="LZO949" s="6"/>
      <c r="LZP949" s="6"/>
      <c r="LZQ949" s="6"/>
      <c r="LZR949" s="6"/>
      <c r="LZS949" s="6"/>
      <c r="LZT949" s="6"/>
      <c r="LZU949" s="6"/>
      <c r="LZV949" s="6"/>
      <c r="LZW949" s="6"/>
      <c r="LZX949" s="6"/>
      <c r="LZY949" s="6"/>
      <c r="LZZ949" s="6"/>
      <c r="MAA949" s="6"/>
      <c r="MAB949" s="6"/>
      <c r="MAC949" s="6"/>
      <c r="MAD949" s="6"/>
      <c r="MAE949" s="6"/>
      <c r="MAF949" s="6"/>
      <c r="MAG949" s="6"/>
      <c r="MAH949" s="6"/>
      <c r="MAI949" s="6"/>
      <c r="MAJ949" s="6"/>
      <c r="MAK949" s="6"/>
      <c r="MAL949" s="6"/>
      <c r="MAM949" s="6"/>
      <c r="MAN949" s="6"/>
      <c r="MAO949" s="6"/>
      <c r="MAP949" s="6"/>
      <c r="MAQ949" s="6"/>
      <c r="MAR949" s="6"/>
      <c r="MAS949" s="6"/>
      <c r="MAT949" s="6"/>
      <c r="MAU949" s="6"/>
      <c r="MAV949" s="6"/>
      <c r="MAW949" s="6"/>
      <c r="MAX949" s="6"/>
      <c r="MAY949" s="6"/>
      <c r="MAZ949" s="6"/>
      <c r="MBA949" s="6"/>
      <c r="MBB949" s="6"/>
      <c r="MBC949" s="6"/>
      <c r="MBD949" s="6"/>
      <c r="MBE949" s="6"/>
      <c r="MBF949" s="6"/>
      <c r="MBG949" s="6"/>
      <c r="MBH949" s="6"/>
      <c r="MBI949" s="6"/>
      <c r="MBJ949" s="6"/>
      <c r="MBK949" s="6"/>
      <c r="MBL949" s="6"/>
      <c r="MBM949" s="6"/>
      <c r="MBN949" s="6"/>
      <c r="MBO949" s="6"/>
      <c r="MBP949" s="6"/>
      <c r="MBQ949" s="6"/>
      <c r="MBR949" s="6"/>
      <c r="MBS949" s="6"/>
      <c r="MBT949" s="6"/>
      <c r="MBU949" s="6"/>
      <c r="MBV949" s="6"/>
      <c r="MBW949" s="6"/>
      <c r="MBX949" s="6"/>
      <c r="MBY949" s="6"/>
      <c r="MBZ949" s="6"/>
      <c r="MCA949" s="6"/>
      <c r="MCB949" s="6"/>
      <c r="MCC949" s="6"/>
      <c r="MCD949" s="6"/>
      <c r="MCE949" s="6"/>
      <c r="MCF949" s="6"/>
      <c r="MCG949" s="6"/>
      <c r="MCH949" s="6"/>
      <c r="MCI949" s="6"/>
      <c r="MCJ949" s="6"/>
      <c r="MCK949" s="6"/>
      <c r="MCL949" s="6"/>
      <c r="MCM949" s="6"/>
      <c r="MCN949" s="6"/>
      <c r="MCO949" s="6"/>
      <c r="MCP949" s="6"/>
      <c r="MCQ949" s="6"/>
      <c r="MCR949" s="6"/>
      <c r="MCS949" s="6"/>
      <c r="MCT949" s="6"/>
      <c r="MCU949" s="6"/>
      <c r="MCV949" s="6"/>
      <c r="MCW949" s="6"/>
      <c r="MCX949" s="6"/>
      <c r="MCY949" s="6"/>
      <c r="MCZ949" s="6"/>
      <c r="MDA949" s="6"/>
      <c r="MDB949" s="6"/>
      <c r="MDC949" s="6"/>
      <c r="MDD949" s="6"/>
      <c r="MDE949" s="6"/>
      <c r="MDF949" s="6"/>
      <c r="MDG949" s="6"/>
      <c r="MDH949" s="6"/>
      <c r="MDI949" s="6"/>
      <c r="MDJ949" s="6"/>
      <c r="MDK949" s="6"/>
      <c r="MDL949" s="6"/>
      <c r="MDM949" s="6"/>
      <c r="MDN949" s="6"/>
      <c r="MDO949" s="6"/>
      <c r="MDP949" s="6"/>
      <c r="MDQ949" s="6"/>
      <c r="MDR949" s="6"/>
      <c r="MDS949" s="6"/>
      <c r="MDT949" s="6"/>
      <c r="MDU949" s="6"/>
      <c r="MDV949" s="6"/>
      <c r="MDW949" s="6"/>
      <c r="MDX949" s="6"/>
      <c r="MDY949" s="6"/>
      <c r="MDZ949" s="6"/>
      <c r="MEA949" s="6"/>
      <c r="MEB949" s="6"/>
      <c r="MEC949" s="6"/>
      <c r="MED949" s="6"/>
      <c r="MEE949" s="6"/>
      <c r="MEF949" s="6"/>
      <c r="MEG949" s="6"/>
      <c r="MEH949" s="6"/>
      <c r="MEI949" s="6"/>
      <c r="MEJ949" s="6"/>
      <c r="MEK949" s="6"/>
      <c r="MEL949" s="6"/>
      <c r="MEM949" s="6"/>
      <c r="MEN949" s="6"/>
      <c r="MEO949" s="6"/>
      <c r="MEP949" s="6"/>
      <c r="MEQ949" s="6"/>
      <c r="MER949" s="6"/>
      <c r="MES949" s="6"/>
      <c r="MET949" s="6"/>
      <c r="MEU949" s="6"/>
      <c r="MEV949" s="6"/>
      <c r="MEW949" s="6"/>
      <c r="MEX949" s="6"/>
      <c r="MEY949" s="6"/>
      <c r="MEZ949" s="6"/>
      <c r="MFA949" s="6"/>
      <c r="MFB949" s="6"/>
      <c r="MFC949" s="6"/>
      <c r="MFD949" s="6"/>
      <c r="MFE949" s="6"/>
      <c r="MFF949" s="6"/>
      <c r="MFG949" s="6"/>
      <c r="MFH949" s="6"/>
      <c r="MFI949" s="6"/>
      <c r="MFJ949" s="6"/>
      <c r="MFK949" s="6"/>
      <c r="MFL949" s="6"/>
      <c r="MFM949" s="6"/>
      <c r="MFN949" s="6"/>
      <c r="MFO949" s="6"/>
      <c r="MFP949" s="6"/>
      <c r="MFQ949" s="6"/>
      <c r="MFR949" s="6"/>
      <c r="MFS949" s="6"/>
      <c r="MFT949" s="6"/>
      <c r="MFU949" s="6"/>
      <c r="MFV949" s="6"/>
      <c r="MFW949" s="6"/>
      <c r="MFX949" s="6"/>
      <c r="MFY949" s="6"/>
      <c r="MFZ949" s="6"/>
      <c r="MGA949" s="6"/>
      <c r="MGB949" s="6"/>
      <c r="MGC949" s="6"/>
      <c r="MGD949" s="6"/>
      <c r="MGE949" s="6"/>
      <c r="MGF949" s="6"/>
      <c r="MGG949" s="6"/>
      <c r="MGH949" s="6"/>
      <c r="MGI949" s="6"/>
      <c r="MGJ949" s="6"/>
      <c r="MGK949" s="6"/>
      <c r="MGL949" s="6"/>
      <c r="MGM949" s="6"/>
      <c r="MGN949" s="6"/>
      <c r="MGO949" s="6"/>
      <c r="MGP949" s="6"/>
      <c r="MGQ949" s="6"/>
      <c r="MGR949" s="6"/>
      <c r="MGS949" s="6"/>
      <c r="MGT949" s="6"/>
      <c r="MGU949" s="6"/>
      <c r="MGV949" s="6"/>
      <c r="MGW949" s="6"/>
      <c r="MGX949" s="6"/>
      <c r="MGY949" s="6"/>
      <c r="MGZ949" s="6"/>
      <c r="MHA949" s="6"/>
      <c r="MHB949" s="6"/>
      <c r="MHC949" s="6"/>
      <c r="MHD949" s="6"/>
      <c r="MHE949" s="6"/>
      <c r="MHF949" s="6"/>
      <c r="MHG949" s="6"/>
      <c r="MHH949" s="6"/>
      <c r="MHI949" s="6"/>
      <c r="MHJ949" s="6"/>
      <c r="MHK949" s="6"/>
      <c r="MHL949" s="6"/>
      <c r="MHM949" s="6"/>
      <c r="MHN949" s="6"/>
      <c r="MHO949" s="6"/>
      <c r="MHP949" s="6"/>
      <c r="MHQ949" s="6"/>
      <c r="MHR949" s="6"/>
      <c r="MHS949" s="6"/>
      <c r="MHT949" s="6"/>
      <c r="MHU949" s="6"/>
      <c r="MHV949" s="6"/>
      <c r="MHW949" s="6"/>
      <c r="MHX949" s="6"/>
      <c r="MHY949" s="6"/>
      <c r="MHZ949" s="6"/>
      <c r="MIA949" s="6"/>
      <c r="MIB949" s="6"/>
      <c r="MIC949" s="6"/>
      <c r="MID949" s="6"/>
      <c r="MIE949" s="6"/>
      <c r="MIF949" s="6"/>
      <c r="MIG949" s="6"/>
      <c r="MIH949" s="6"/>
      <c r="MII949" s="6"/>
      <c r="MIJ949" s="6"/>
      <c r="MIK949" s="6"/>
      <c r="MIL949" s="6"/>
      <c r="MIM949" s="6"/>
      <c r="MIN949" s="6"/>
      <c r="MIO949" s="6"/>
      <c r="MIP949" s="6"/>
      <c r="MIQ949" s="6"/>
      <c r="MIR949" s="6"/>
      <c r="MIS949" s="6"/>
      <c r="MIT949" s="6"/>
      <c r="MIU949" s="6"/>
      <c r="MIV949" s="6"/>
      <c r="MIW949" s="6"/>
      <c r="MIX949" s="6"/>
      <c r="MIY949" s="6"/>
      <c r="MIZ949" s="6"/>
      <c r="MJA949" s="6"/>
      <c r="MJB949" s="6"/>
      <c r="MJC949" s="6"/>
      <c r="MJD949" s="6"/>
      <c r="MJE949" s="6"/>
      <c r="MJF949" s="6"/>
      <c r="MJG949" s="6"/>
      <c r="MJH949" s="6"/>
      <c r="MJI949" s="6"/>
      <c r="MJJ949" s="6"/>
      <c r="MJK949" s="6"/>
      <c r="MJL949" s="6"/>
      <c r="MJM949" s="6"/>
      <c r="MJN949" s="6"/>
      <c r="MJO949" s="6"/>
      <c r="MJP949" s="6"/>
      <c r="MJQ949" s="6"/>
      <c r="MJR949" s="6"/>
      <c r="MJS949" s="6"/>
      <c r="MJT949" s="6"/>
      <c r="MJU949" s="6"/>
      <c r="MJV949" s="6"/>
      <c r="MJW949" s="6"/>
      <c r="MJX949" s="6"/>
      <c r="MJY949" s="6"/>
      <c r="MJZ949" s="6"/>
      <c r="MKA949" s="6"/>
      <c r="MKB949" s="6"/>
      <c r="MKC949" s="6"/>
      <c r="MKD949" s="6"/>
      <c r="MKE949" s="6"/>
      <c r="MKF949" s="6"/>
      <c r="MKG949" s="6"/>
      <c r="MKH949" s="6"/>
      <c r="MKI949" s="6"/>
      <c r="MKJ949" s="6"/>
      <c r="MKK949" s="6"/>
      <c r="MKL949" s="6"/>
      <c r="MKM949" s="6"/>
      <c r="MKN949" s="6"/>
      <c r="MKO949" s="6"/>
      <c r="MKP949" s="6"/>
      <c r="MKQ949" s="6"/>
      <c r="MKR949" s="6"/>
      <c r="MKS949" s="6"/>
      <c r="MKT949" s="6"/>
      <c r="MKU949" s="6"/>
      <c r="MKV949" s="6"/>
      <c r="MKW949" s="6"/>
      <c r="MKX949" s="6"/>
      <c r="MKY949" s="6"/>
      <c r="MKZ949" s="6"/>
      <c r="MLA949" s="6"/>
      <c r="MLB949" s="6"/>
      <c r="MLC949" s="6"/>
      <c r="MLD949" s="6"/>
      <c r="MLE949" s="6"/>
      <c r="MLF949" s="6"/>
      <c r="MLG949" s="6"/>
      <c r="MLH949" s="6"/>
      <c r="MLI949" s="6"/>
      <c r="MLJ949" s="6"/>
      <c r="MLK949" s="6"/>
      <c r="MLL949" s="6"/>
      <c r="MLM949" s="6"/>
      <c r="MLN949" s="6"/>
      <c r="MLO949" s="6"/>
      <c r="MLP949" s="6"/>
      <c r="MLQ949" s="6"/>
      <c r="MLR949" s="6"/>
      <c r="MLS949" s="6"/>
      <c r="MLT949" s="6"/>
      <c r="MLU949" s="6"/>
      <c r="MLV949" s="6"/>
      <c r="MLW949" s="6"/>
      <c r="MLX949" s="6"/>
      <c r="MLY949" s="6"/>
      <c r="MLZ949" s="6"/>
      <c r="MMA949" s="6"/>
      <c r="MMB949" s="6"/>
      <c r="MMC949" s="6"/>
      <c r="MMD949" s="6"/>
      <c r="MME949" s="6"/>
      <c r="MMF949" s="6"/>
      <c r="MMG949" s="6"/>
      <c r="MMH949" s="6"/>
      <c r="MMI949" s="6"/>
      <c r="MMJ949" s="6"/>
      <c r="MMK949" s="6"/>
      <c r="MML949" s="6"/>
      <c r="MMM949" s="6"/>
      <c r="MMN949" s="6"/>
      <c r="MMO949" s="6"/>
      <c r="MMP949" s="6"/>
      <c r="MMQ949" s="6"/>
      <c r="MMR949" s="6"/>
      <c r="MMS949" s="6"/>
      <c r="MMT949" s="6"/>
      <c r="MMU949" s="6"/>
      <c r="MMV949" s="6"/>
      <c r="MMW949" s="6"/>
      <c r="MMX949" s="6"/>
      <c r="MMY949" s="6"/>
      <c r="MMZ949" s="6"/>
      <c r="MNA949" s="6"/>
      <c r="MNB949" s="6"/>
      <c r="MNC949" s="6"/>
      <c r="MND949" s="6"/>
      <c r="MNE949" s="6"/>
      <c r="MNF949" s="6"/>
      <c r="MNG949" s="6"/>
      <c r="MNH949" s="6"/>
      <c r="MNI949" s="6"/>
      <c r="MNJ949" s="6"/>
      <c r="MNK949" s="6"/>
      <c r="MNL949" s="6"/>
      <c r="MNM949" s="6"/>
      <c r="MNN949" s="6"/>
      <c r="MNO949" s="6"/>
      <c r="MNP949" s="6"/>
      <c r="MNQ949" s="6"/>
      <c r="MNR949" s="6"/>
      <c r="MNS949" s="6"/>
      <c r="MNT949" s="6"/>
      <c r="MNU949" s="6"/>
      <c r="MNV949" s="6"/>
      <c r="MNW949" s="6"/>
      <c r="MNX949" s="6"/>
      <c r="MNY949" s="6"/>
      <c r="MNZ949" s="6"/>
      <c r="MOA949" s="6"/>
      <c r="MOB949" s="6"/>
      <c r="MOC949" s="6"/>
      <c r="MOD949" s="6"/>
      <c r="MOE949" s="6"/>
      <c r="MOF949" s="6"/>
      <c r="MOG949" s="6"/>
      <c r="MOH949" s="6"/>
      <c r="MOI949" s="6"/>
      <c r="MOJ949" s="6"/>
      <c r="MOK949" s="6"/>
      <c r="MOL949" s="6"/>
      <c r="MOM949" s="6"/>
      <c r="MON949" s="6"/>
      <c r="MOO949" s="6"/>
      <c r="MOP949" s="6"/>
      <c r="MOQ949" s="6"/>
      <c r="MOR949" s="6"/>
      <c r="MOS949" s="6"/>
      <c r="MOT949" s="6"/>
      <c r="MOU949" s="6"/>
      <c r="MOV949" s="6"/>
      <c r="MOW949" s="6"/>
      <c r="MOX949" s="6"/>
      <c r="MOY949" s="6"/>
      <c r="MOZ949" s="6"/>
      <c r="MPA949" s="6"/>
      <c r="MPB949" s="6"/>
      <c r="MPC949" s="6"/>
      <c r="MPD949" s="6"/>
      <c r="MPE949" s="6"/>
      <c r="MPF949" s="6"/>
      <c r="MPG949" s="6"/>
      <c r="MPH949" s="6"/>
      <c r="MPI949" s="6"/>
      <c r="MPJ949" s="6"/>
      <c r="MPK949" s="6"/>
      <c r="MPL949" s="6"/>
      <c r="MPM949" s="6"/>
      <c r="MPN949" s="6"/>
      <c r="MPO949" s="6"/>
      <c r="MPP949" s="6"/>
      <c r="MPQ949" s="6"/>
      <c r="MPR949" s="6"/>
      <c r="MPS949" s="6"/>
      <c r="MPT949" s="6"/>
      <c r="MPU949" s="6"/>
      <c r="MPV949" s="6"/>
      <c r="MPW949" s="6"/>
      <c r="MPX949" s="6"/>
      <c r="MPY949" s="6"/>
      <c r="MPZ949" s="6"/>
      <c r="MQA949" s="6"/>
      <c r="MQB949" s="6"/>
      <c r="MQC949" s="6"/>
      <c r="MQD949" s="6"/>
      <c r="MQE949" s="6"/>
      <c r="MQF949" s="6"/>
      <c r="MQG949" s="6"/>
      <c r="MQH949" s="6"/>
      <c r="MQI949" s="6"/>
      <c r="MQJ949" s="6"/>
      <c r="MQK949" s="6"/>
      <c r="MQL949" s="6"/>
      <c r="MQM949" s="6"/>
      <c r="MQN949" s="6"/>
      <c r="MQO949" s="6"/>
      <c r="MQP949" s="6"/>
      <c r="MQQ949" s="6"/>
      <c r="MQR949" s="6"/>
      <c r="MQS949" s="6"/>
      <c r="MQT949" s="6"/>
      <c r="MQU949" s="6"/>
      <c r="MQV949" s="6"/>
      <c r="MQW949" s="6"/>
      <c r="MQX949" s="6"/>
      <c r="MQY949" s="6"/>
      <c r="MQZ949" s="6"/>
      <c r="MRA949" s="6"/>
      <c r="MRB949" s="6"/>
      <c r="MRC949" s="6"/>
      <c r="MRD949" s="6"/>
      <c r="MRE949" s="6"/>
      <c r="MRF949" s="6"/>
      <c r="MRG949" s="6"/>
      <c r="MRH949" s="6"/>
      <c r="MRI949" s="6"/>
      <c r="MRJ949" s="6"/>
      <c r="MRK949" s="6"/>
      <c r="MRL949" s="6"/>
      <c r="MRM949" s="6"/>
      <c r="MRN949" s="6"/>
      <c r="MRO949" s="6"/>
      <c r="MRP949" s="6"/>
      <c r="MRQ949" s="6"/>
      <c r="MRR949" s="6"/>
      <c r="MRS949" s="6"/>
      <c r="MRT949" s="6"/>
      <c r="MRU949" s="6"/>
      <c r="MRV949" s="6"/>
      <c r="MRW949" s="6"/>
      <c r="MRX949" s="6"/>
      <c r="MRY949" s="6"/>
      <c r="MRZ949" s="6"/>
      <c r="MSA949" s="6"/>
      <c r="MSB949" s="6"/>
      <c r="MSC949" s="6"/>
      <c r="MSD949" s="6"/>
      <c r="MSE949" s="6"/>
      <c r="MSF949" s="6"/>
      <c r="MSG949" s="6"/>
      <c r="MSH949" s="6"/>
      <c r="MSI949" s="6"/>
      <c r="MSJ949" s="6"/>
      <c r="MSK949" s="6"/>
      <c r="MSL949" s="6"/>
      <c r="MSM949" s="6"/>
      <c r="MSN949" s="6"/>
      <c r="MSO949" s="6"/>
      <c r="MSP949" s="6"/>
      <c r="MSQ949" s="6"/>
      <c r="MSR949" s="6"/>
      <c r="MSS949" s="6"/>
      <c r="MST949" s="6"/>
      <c r="MSU949" s="6"/>
      <c r="MSV949" s="6"/>
      <c r="MSW949" s="6"/>
      <c r="MSX949" s="6"/>
      <c r="MSY949" s="6"/>
      <c r="MSZ949" s="6"/>
      <c r="MTA949" s="6"/>
      <c r="MTB949" s="6"/>
      <c r="MTC949" s="6"/>
      <c r="MTD949" s="6"/>
      <c r="MTE949" s="6"/>
      <c r="MTF949" s="6"/>
      <c r="MTG949" s="6"/>
      <c r="MTH949" s="6"/>
      <c r="MTI949" s="6"/>
      <c r="MTJ949" s="6"/>
      <c r="MTK949" s="6"/>
      <c r="MTL949" s="6"/>
      <c r="MTM949" s="6"/>
      <c r="MTN949" s="6"/>
      <c r="MTO949" s="6"/>
      <c r="MTP949" s="6"/>
      <c r="MTQ949" s="6"/>
      <c r="MTR949" s="6"/>
      <c r="MTS949" s="6"/>
      <c r="MTT949" s="6"/>
      <c r="MTU949" s="6"/>
      <c r="MTV949" s="6"/>
      <c r="MTW949" s="6"/>
      <c r="MTX949" s="6"/>
      <c r="MTY949" s="6"/>
      <c r="MTZ949" s="6"/>
      <c r="MUA949" s="6"/>
      <c r="MUB949" s="6"/>
      <c r="MUC949" s="6"/>
      <c r="MUD949" s="6"/>
      <c r="MUE949" s="6"/>
      <c r="MUF949" s="6"/>
      <c r="MUG949" s="6"/>
      <c r="MUH949" s="6"/>
      <c r="MUI949" s="6"/>
      <c r="MUJ949" s="6"/>
      <c r="MUK949" s="6"/>
      <c r="MUL949" s="6"/>
      <c r="MUM949" s="6"/>
      <c r="MUN949" s="6"/>
      <c r="MUO949" s="6"/>
      <c r="MUP949" s="6"/>
      <c r="MUQ949" s="6"/>
      <c r="MUR949" s="6"/>
      <c r="MUS949" s="6"/>
      <c r="MUT949" s="6"/>
      <c r="MUU949" s="6"/>
      <c r="MUV949" s="6"/>
      <c r="MUW949" s="6"/>
      <c r="MUX949" s="6"/>
      <c r="MUY949" s="6"/>
      <c r="MUZ949" s="6"/>
      <c r="MVA949" s="6"/>
      <c r="MVB949" s="6"/>
      <c r="MVC949" s="6"/>
      <c r="MVD949" s="6"/>
      <c r="MVE949" s="6"/>
      <c r="MVF949" s="6"/>
      <c r="MVG949" s="6"/>
      <c r="MVH949" s="6"/>
      <c r="MVI949" s="6"/>
      <c r="MVJ949" s="6"/>
      <c r="MVK949" s="6"/>
      <c r="MVL949" s="6"/>
      <c r="MVM949" s="6"/>
      <c r="MVN949" s="6"/>
      <c r="MVO949" s="6"/>
      <c r="MVP949" s="6"/>
      <c r="MVQ949" s="6"/>
      <c r="MVR949" s="6"/>
      <c r="MVS949" s="6"/>
      <c r="MVT949" s="6"/>
      <c r="MVU949" s="6"/>
      <c r="MVV949" s="6"/>
      <c r="MVW949" s="6"/>
      <c r="MVX949" s="6"/>
      <c r="MVY949" s="6"/>
      <c r="MVZ949" s="6"/>
      <c r="MWA949" s="6"/>
      <c r="MWB949" s="6"/>
      <c r="MWC949" s="6"/>
      <c r="MWD949" s="6"/>
      <c r="MWE949" s="6"/>
      <c r="MWF949" s="6"/>
      <c r="MWG949" s="6"/>
      <c r="MWH949" s="6"/>
      <c r="MWI949" s="6"/>
      <c r="MWJ949" s="6"/>
      <c r="MWK949" s="6"/>
      <c r="MWL949" s="6"/>
      <c r="MWM949" s="6"/>
      <c r="MWN949" s="6"/>
      <c r="MWO949" s="6"/>
      <c r="MWP949" s="6"/>
      <c r="MWQ949" s="6"/>
      <c r="MWR949" s="6"/>
      <c r="MWS949" s="6"/>
      <c r="MWT949" s="6"/>
      <c r="MWU949" s="6"/>
      <c r="MWV949" s="6"/>
      <c r="MWW949" s="6"/>
      <c r="MWX949" s="6"/>
      <c r="MWY949" s="6"/>
      <c r="MWZ949" s="6"/>
      <c r="MXA949" s="6"/>
      <c r="MXB949" s="6"/>
      <c r="MXC949" s="6"/>
      <c r="MXD949" s="6"/>
      <c r="MXE949" s="6"/>
      <c r="MXF949" s="6"/>
      <c r="MXG949" s="6"/>
      <c r="MXH949" s="6"/>
      <c r="MXI949" s="6"/>
      <c r="MXJ949" s="6"/>
      <c r="MXK949" s="6"/>
      <c r="MXL949" s="6"/>
      <c r="MXM949" s="6"/>
      <c r="MXN949" s="6"/>
      <c r="MXO949" s="6"/>
      <c r="MXP949" s="6"/>
      <c r="MXQ949" s="6"/>
      <c r="MXR949" s="6"/>
      <c r="MXS949" s="6"/>
      <c r="MXT949" s="6"/>
      <c r="MXU949" s="6"/>
      <c r="MXV949" s="6"/>
      <c r="MXW949" s="6"/>
      <c r="MXX949" s="6"/>
      <c r="MXY949" s="6"/>
      <c r="MXZ949" s="6"/>
      <c r="MYA949" s="6"/>
      <c r="MYB949" s="6"/>
      <c r="MYC949" s="6"/>
      <c r="MYD949" s="6"/>
      <c r="MYE949" s="6"/>
      <c r="MYF949" s="6"/>
      <c r="MYG949" s="6"/>
      <c r="MYH949" s="6"/>
      <c r="MYI949" s="6"/>
      <c r="MYJ949" s="6"/>
      <c r="MYK949" s="6"/>
      <c r="MYL949" s="6"/>
      <c r="MYM949" s="6"/>
      <c r="MYN949" s="6"/>
      <c r="MYO949" s="6"/>
      <c r="MYP949" s="6"/>
      <c r="MYQ949" s="6"/>
      <c r="MYR949" s="6"/>
      <c r="MYS949" s="6"/>
      <c r="MYT949" s="6"/>
      <c r="MYU949" s="6"/>
      <c r="MYV949" s="6"/>
      <c r="MYW949" s="6"/>
      <c r="MYX949" s="6"/>
      <c r="MYY949" s="6"/>
      <c r="MYZ949" s="6"/>
      <c r="MZA949" s="6"/>
      <c r="MZB949" s="6"/>
      <c r="MZC949" s="6"/>
      <c r="MZD949" s="6"/>
      <c r="MZE949" s="6"/>
      <c r="MZF949" s="6"/>
      <c r="MZG949" s="6"/>
      <c r="MZH949" s="6"/>
      <c r="MZI949" s="6"/>
      <c r="MZJ949" s="6"/>
      <c r="MZK949" s="6"/>
      <c r="MZL949" s="6"/>
      <c r="MZM949" s="6"/>
      <c r="MZN949" s="6"/>
      <c r="MZO949" s="6"/>
      <c r="MZP949" s="6"/>
      <c r="MZQ949" s="6"/>
      <c r="MZR949" s="6"/>
      <c r="MZS949" s="6"/>
      <c r="MZT949" s="6"/>
      <c r="MZU949" s="6"/>
      <c r="MZV949" s="6"/>
      <c r="MZW949" s="6"/>
      <c r="MZX949" s="6"/>
      <c r="MZY949" s="6"/>
      <c r="MZZ949" s="6"/>
      <c r="NAA949" s="6"/>
      <c r="NAB949" s="6"/>
      <c r="NAC949" s="6"/>
      <c r="NAD949" s="6"/>
      <c r="NAE949" s="6"/>
      <c r="NAF949" s="6"/>
      <c r="NAG949" s="6"/>
      <c r="NAH949" s="6"/>
      <c r="NAI949" s="6"/>
      <c r="NAJ949" s="6"/>
      <c r="NAK949" s="6"/>
      <c r="NAL949" s="6"/>
      <c r="NAM949" s="6"/>
      <c r="NAN949" s="6"/>
      <c r="NAO949" s="6"/>
      <c r="NAP949" s="6"/>
      <c r="NAQ949" s="6"/>
      <c r="NAR949" s="6"/>
      <c r="NAS949" s="6"/>
      <c r="NAT949" s="6"/>
      <c r="NAU949" s="6"/>
      <c r="NAV949" s="6"/>
      <c r="NAW949" s="6"/>
      <c r="NAX949" s="6"/>
      <c r="NAY949" s="6"/>
      <c r="NAZ949" s="6"/>
      <c r="NBA949" s="6"/>
      <c r="NBB949" s="6"/>
      <c r="NBC949" s="6"/>
      <c r="NBD949" s="6"/>
      <c r="NBE949" s="6"/>
      <c r="NBF949" s="6"/>
      <c r="NBG949" s="6"/>
      <c r="NBH949" s="6"/>
      <c r="NBI949" s="6"/>
      <c r="NBJ949" s="6"/>
      <c r="NBK949" s="6"/>
      <c r="NBL949" s="6"/>
      <c r="NBM949" s="6"/>
      <c r="NBN949" s="6"/>
      <c r="NBO949" s="6"/>
      <c r="NBP949" s="6"/>
      <c r="NBQ949" s="6"/>
      <c r="NBR949" s="6"/>
      <c r="NBS949" s="6"/>
      <c r="NBT949" s="6"/>
      <c r="NBU949" s="6"/>
      <c r="NBV949" s="6"/>
      <c r="NBW949" s="6"/>
      <c r="NBX949" s="6"/>
      <c r="NBY949" s="6"/>
      <c r="NBZ949" s="6"/>
      <c r="NCA949" s="6"/>
      <c r="NCB949" s="6"/>
      <c r="NCC949" s="6"/>
      <c r="NCD949" s="6"/>
      <c r="NCE949" s="6"/>
      <c r="NCF949" s="6"/>
      <c r="NCG949" s="6"/>
      <c r="NCH949" s="6"/>
      <c r="NCI949" s="6"/>
      <c r="NCJ949" s="6"/>
      <c r="NCK949" s="6"/>
      <c r="NCL949" s="6"/>
      <c r="NCM949" s="6"/>
      <c r="NCN949" s="6"/>
      <c r="NCO949" s="6"/>
      <c r="NCP949" s="6"/>
      <c r="NCQ949" s="6"/>
      <c r="NCR949" s="6"/>
      <c r="NCS949" s="6"/>
      <c r="NCT949" s="6"/>
      <c r="NCU949" s="6"/>
      <c r="NCV949" s="6"/>
      <c r="NCW949" s="6"/>
      <c r="NCX949" s="6"/>
      <c r="NCY949" s="6"/>
      <c r="NCZ949" s="6"/>
      <c r="NDA949" s="6"/>
      <c r="NDB949" s="6"/>
      <c r="NDC949" s="6"/>
      <c r="NDD949" s="6"/>
      <c r="NDE949" s="6"/>
      <c r="NDF949" s="6"/>
      <c r="NDG949" s="6"/>
      <c r="NDH949" s="6"/>
      <c r="NDI949" s="6"/>
      <c r="NDJ949" s="6"/>
      <c r="NDK949" s="6"/>
      <c r="NDL949" s="6"/>
      <c r="NDM949" s="6"/>
      <c r="NDN949" s="6"/>
      <c r="NDO949" s="6"/>
      <c r="NDP949" s="6"/>
      <c r="NDQ949" s="6"/>
      <c r="NDR949" s="6"/>
      <c r="NDS949" s="6"/>
      <c r="NDT949" s="6"/>
      <c r="NDU949" s="6"/>
      <c r="NDV949" s="6"/>
      <c r="NDW949" s="6"/>
      <c r="NDX949" s="6"/>
      <c r="NDY949" s="6"/>
      <c r="NDZ949" s="6"/>
      <c r="NEA949" s="6"/>
      <c r="NEB949" s="6"/>
      <c r="NEC949" s="6"/>
      <c r="NED949" s="6"/>
      <c r="NEE949" s="6"/>
      <c r="NEF949" s="6"/>
      <c r="NEG949" s="6"/>
      <c r="NEH949" s="6"/>
      <c r="NEI949" s="6"/>
      <c r="NEJ949" s="6"/>
      <c r="NEK949" s="6"/>
      <c r="NEL949" s="6"/>
      <c r="NEM949" s="6"/>
      <c r="NEN949" s="6"/>
      <c r="NEO949" s="6"/>
      <c r="NEP949" s="6"/>
      <c r="NEQ949" s="6"/>
      <c r="NER949" s="6"/>
      <c r="NES949" s="6"/>
      <c r="NET949" s="6"/>
      <c r="NEU949" s="6"/>
      <c r="NEV949" s="6"/>
      <c r="NEW949" s="6"/>
      <c r="NEX949" s="6"/>
      <c r="NEY949" s="6"/>
      <c r="NEZ949" s="6"/>
      <c r="NFA949" s="6"/>
      <c r="NFB949" s="6"/>
      <c r="NFC949" s="6"/>
      <c r="NFD949" s="6"/>
      <c r="NFE949" s="6"/>
      <c r="NFF949" s="6"/>
      <c r="NFG949" s="6"/>
      <c r="NFH949" s="6"/>
      <c r="NFI949" s="6"/>
      <c r="NFJ949" s="6"/>
      <c r="NFK949" s="6"/>
      <c r="NFL949" s="6"/>
      <c r="NFM949" s="6"/>
      <c r="NFN949" s="6"/>
      <c r="NFO949" s="6"/>
      <c r="NFP949" s="6"/>
      <c r="NFQ949" s="6"/>
      <c r="NFR949" s="6"/>
      <c r="NFS949" s="6"/>
      <c r="NFT949" s="6"/>
      <c r="NFU949" s="6"/>
      <c r="NFV949" s="6"/>
      <c r="NFW949" s="6"/>
      <c r="NFX949" s="6"/>
      <c r="NFY949" s="6"/>
      <c r="NFZ949" s="6"/>
      <c r="NGA949" s="6"/>
      <c r="NGB949" s="6"/>
      <c r="NGC949" s="6"/>
      <c r="NGD949" s="6"/>
      <c r="NGE949" s="6"/>
      <c r="NGF949" s="6"/>
      <c r="NGG949" s="6"/>
      <c r="NGH949" s="6"/>
      <c r="NGI949" s="6"/>
      <c r="NGJ949" s="6"/>
      <c r="NGK949" s="6"/>
      <c r="NGL949" s="6"/>
      <c r="NGM949" s="6"/>
      <c r="NGN949" s="6"/>
      <c r="NGO949" s="6"/>
      <c r="NGP949" s="6"/>
      <c r="NGQ949" s="6"/>
      <c r="NGR949" s="6"/>
      <c r="NGS949" s="6"/>
      <c r="NGT949" s="6"/>
      <c r="NGU949" s="6"/>
      <c r="NGV949" s="6"/>
      <c r="NGW949" s="6"/>
      <c r="NGX949" s="6"/>
      <c r="NGY949" s="6"/>
      <c r="NGZ949" s="6"/>
      <c r="NHA949" s="6"/>
      <c r="NHB949" s="6"/>
      <c r="NHC949" s="6"/>
      <c r="NHD949" s="6"/>
      <c r="NHE949" s="6"/>
      <c r="NHF949" s="6"/>
      <c r="NHG949" s="6"/>
      <c r="NHH949" s="6"/>
      <c r="NHI949" s="6"/>
      <c r="NHJ949" s="6"/>
      <c r="NHK949" s="6"/>
      <c r="NHL949" s="6"/>
      <c r="NHM949" s="6"/>
      <c r="NHN949" s="6"/>
      <c r="NHO949" s="6"/>
      <c r="NHP949" s="6"/>
      <c r="NHQ949" s="6"/>
      <c r="NHR949" s="6"/>
      <c r="NHS949" s="6"/>
      <c r="NHT949" s="6"/>
      <c r="NHU949" s="6"/>
      <c r="NHV949" s="6"/>
      <c r="NHW949" s="6"/>
      <c r="NHX949" s="6"/>
      <c r="NHY949" s="6"/>
      <c r="NHZ949" s="6"/>
      <c r="NIA949" s="6"/>
      <c r="NIB949" s="6"/>
      <c r="NIC949" s="6"/>
      <c r="NID949" s="6"/>
      <c r="NIE949" s="6"/>
      <c r="NIF949" s="6"/>
      <c r="NIG949" s="6"/>
      <c r="NIH949" s="6"/>
      <c r="NII949" s="6"/>
      <c r="NIJ949" s="6"/>
      <c r="NIK949" s="6"/>
      <c r="NIL949" s="6"/>
      <c r="NIM949" s="6"/>
      <c r="NIN949" s="6"/>
      <c r="NIO949" s="6"/>
      <c r="NIP949" s="6"/>
      <c r="NIQ949" s="6"/>
      <c r="NIR949" s="6"/>
      <c r="NIS949" s="6"/>
      <c r="NIT949" s="6"/>
      <c r="NIU949" s="6"/>
      <c r="NIV949" s="6"/>
      <c r="NIW949" s="6"/>
      <c r="NIX949" s="6"/>
      <c r="NIY949" s="6"/>
      <c r="NIZ949" s="6"/>
      <c r="NJA949" s="6"/>
      <c r="NJB949" s="6"/>
      <c r="NJC949" s="6"/>
      <c r="NJD949" s="6"/>
      <c r="NJE949" s="6"/>
      <c r="NJF949" s="6"/>
      <c r="NJG949" s="6"/>
      <c r="NJH949" s="6"/>
      <c r="NJI949" s="6"/>
      <c r="NJJ949" s="6"/>
      <c r="NJK949" s="6"/>
      <c r="NJL949" s="6"/>
      <c r="NJM949" s="6"/>
      <c r="NJN949" s="6"/>
      <c r="NJO949" s="6"/>
      <c r="NJP949" s="6"/>
      <c r="NJQ949" s="6"/>
      <c r="NJR949" s="6"/>
      <c r="NJS949" s="6"/>
      <c r="NJT949" s="6"/>
      <c r="NJU949" s="6"/>
      <c r="NJV949" s="6"/>
      <c r="NJW949" s="6"/>
      <c r="NJX949" s="6"/>
      <c r="NJY949" s="6"/>
      <c r="NJZ949" s="6"/>
      <c r="NKA949" s="6"/>
      <c r="NKB949" s="6"/>
      <c r="NKC949" s="6"/>
      <c r="NKD949" s="6"/>
      <c r="NKE949" s="6"/>
      <c r="NKF949" s="6"/>
      <c r="NKG949" s="6"/>
      <c r="NKH949" s="6"/>
      <c r="NKI949" s="6"/>
      <c r="NKJ949" s="6"/>
      <c r="NKK949" s="6"/>
      <c r="NKL949" s="6"/>
      <c r="NKM949" s="6"/>
      <c r="NKN949" s="6"/>
      <c r="NKO949" s="6"/>
      <c r="NKP949" s="6"/>
      <c r="NKQ949" s="6"/>
      <c r="NKR949" s="6"/>
      <c r="NKS949" s="6"/>
      <c r="NKT949" s="6"/>
      <c r="NKU949" s="6"/>
      <c r="NKV949" s="6"/>
      <c r="NKW949" s="6"/>
      <c r="NKX949" s="6"/>
      <c r="NKY949" s="6"/>
      <c r="NKZ949" s="6"/>
      <c r="NLA949" s="6"/>
      <c r="NLB949" s="6"/>
      <c r="NLC949" s="6"/>
      <c r="NLD949" s="6"/>
      <c r="NLE949" s="6"/>
      <c r="NLF949" s="6"/>
      <c r="NLG949" s="6"/>
      <c r="NLH949" s="6"/>
      <c r="NLI949" s="6"/>
      <c r="NLJ949" s="6"/>
      <c r="NLK949" s="6"/>
      <c r="NLL949" s="6"/>
      <c r="NLM949" s="6"/>
      <c r="NLN949" s="6"/>
      <c r="NLO949" s="6"/>
      <c r="NLP949" s="6"/>
      <c r="NLQ949" s="6"/>
      <c r="NLR949" s="6"/>
      <c r="NLS949" s="6"/>
      <c r="NLT949" s="6"/>
      <c r="NLU949" s="6"/>
      <c r="NLV949" s="6"/>
      <c r="NLW949" s="6"/>
      <c r="NLX949" s="6"/>
      <c r="NLY949" s="6"/>
      <c r="NLZ949" s="6"/>
      <c r="NMA949" s="6"/>
      <c r="NMB949" s="6"/>
      <c r="NMC949" s="6"/>
      <c r="NMD949" s="6"/>
      <c r="NME949" s="6"/>
      <c r="NMF949" s="6"/>
      <c r="NMG949" s="6"/>
      <c r="NMH949" s="6"/>
      <c r="NMI949" s="6"/>
      <c r="NMJ949" s="6"/>
      <c r="NMK949" s="6"/>
      <c r="NML949" s="6"/>
      <c r="NMM949" s="6"/>
      <c r="NMN949" s="6"/>
      <c r="NMO949" s="6"/>
      <c r="NMP949" s="6"/>
      <c r="NMQ949" s="6"/>
      <c r="NMR949" s="6"/>
      <c r="NMS949" s="6"/>
      <c r="NMT949" s="6"/>
      <c r="NMU949" s="6"/>
      <c r="NMV949" s="6"/>
      <c r="NMW949" s="6"/>
      <c r="NMX949" s="6"/>
      <c r="NMY949" s="6"/>
      <c r="NMZ949" s="6"/>
      <c r="NNA949" s="6"/>
      <c r="NNB949" s="6"/>
      <c r="NNC949" s="6"/>
      <c r="NND949" s="6"/>
      <c r="NNE949" s="6"/>
      <c r="NNF949" s="6"/>
      <c r="NNG949" s="6"/>
      <c r="NNH949" s="6"/>
      <c r="NNI949" s="6"/>
      <c r="NNJ949" s="6"/>
      <c r="NNK949" s="6"/>
      <c r="NNL949" s="6"/>
      <c r="NNM949" s="6"/>
      <c r="NNN949" s="6"/>
      <c r="NNO949" s="6"/>
      <c r="NNP949" s="6"/>
      <c r="NNQ949" s="6"/>
      <c r="NNR949" s="6"/>
      <c r="NNS949" s="6"/>
      <c r="NNT949" s="6"/>
      <c r="NNU949" s="6"/>
      <c r="NNV949" s="6"/>
      <c r="NNW949" s="6"/>
      <c r="NNX949" s="6"/>
      <c r="NNY949" s="6"/>
      <c r="NNZ949" s="6"/>
      <c r="NOA949" s="6"/>
      <c r="NOB949" s="6"/>
      <c r="NOC949" s="6"/>
      <c r="NOD949" s="6"/>
      <c r="NOE949" s="6"/>
      <c r="NOF949" s="6"/>
      <c r="NOG949" s="6"/>
      <c r="NOH949" s="6"/>
      <c r="NOI949" s="6"/>
      <c r="NOJ949" s="6"/>
      <c r="NOK949" s="6"/>
      <c r="NOL949" s="6"/>
      <c r="NOM949" s="6"/>
      <c r="NON949" s="6"/>
      <c r="NOO949" s="6"/>
      <c r="NOP949" s="6"/>
      <c r="NOQ949" s="6"/>
      <c r="NOR949" s="6"/>
      <c r="NOS949" s="6"/>
      <c r="NOT949" s="6"/>
      <c r="NOU949" s="6"/>
      <c r="NOV949" s="6"/>
      <c r="NOW949" s="6"/>
      <c r="NOX949" s="6"/>
      <c r="NOY949" s="6"/>
      <c r="NOZ949" s="6"/>
      <c r="NPA949" s="6"/>
      <c r="NPB949" s="6"/>
      <c r="NPC949" s="6"/>
      <c r="NPD949" s="6"/>
      <c r="NPE949" s="6"/>
      <c r="NPF949" s="6"/>
      <c r="NPG949" s="6"/>
      <c r="NPH949" s="6"/>
      <c r="NPI949" s="6"/>
      <c r="NPJ949" s="6"/>
      <c r="NPK949" s="6"/>
      <c r="NPL949" s="6"/>
      <c r="NPM949" s="6"/>
      <c r="NPN949" s="6"/>
      <c r="NPO949" s="6"/>
      <c r="NPP949" s="6"/>
      <c r="NPQ949" s="6"/>
      <c r="NPR949" s="6"/>
      <c r="NPS949" s="6"/>
      <c r="NPT949" s="6"/>
      <c r="NPU949" s="6"/>
      <c r="NPV949" s="6"/>
      <c r="NPW949" s="6"/>
      <c r="NPX949" s="6"/>
      <c r="NPY949" s="6"/>
      <c r="NPZ949" s="6"/>
      <c r="NQA949" s="6"/>
      <c r="NQB949" s="6"/>
      <c r="NQC949" s="6"/>
      <c r="NQD949" s="6"/>
      <c r="NQE949" s="6"/>
      <c r="NQF949" s="6"/>
      <c r="NQG949" s="6"/>
      <c r="NQH949" s="6"/>
      <c r="NQI949" s="6"/>
      <c r="NQJ949" s="6"/>
      <c r="NQK949" s="6"/>
      <c r="NQL949" s="6"/>
      <c r="NQM949" s="6"/>
      <c r="NQN949" s="6"/>
      <c r="NQO949" s="6"/>
      <c r="NQP949" s="6"/>
      <c r="NQQ949" s="6"/>
      <c r="NQR949" s="6"/>
      <c r="NQS949" s="6"/>
      <c r="NQT949" s="6"/>
      <c r="NQU949" s="6"/>
      <c r="NQV949" s="6"/>
      <c r="NQW949" s="6"/>
      <c r="NQX949" s="6"/>
      <c r="NQY949" s="6"/>
      <c r="NQZ949" s="6"/>
      <c r="NRA949" s="6"/>
      <c r="NRB949" s="6"/>
      <c r="NRC949" s="6"/>
      <c r="NRD949" s="6"/>
      <c r="NRE949" s="6"/>
      <c r="NRF949" s="6"/>
      <c r="NRG949" s="6"/>
      <c r="NRH949" s="6"/>
      <c r="NRI949" s="6"/>
      <c r="NRJ949" s="6"/>
      <c r="NRK949" s="6"/>
      <c r="NRL949" s="6"/>
      <c r="NRM949" s="6"/>
      <c r="NRN949" s="6"/>
      <c r="NRO949" s="6"/>
      <c r="NRP949" s="6"/>
      <c r="NRQ949" s="6"/>
      <c r="NRR949" s="6"/>
      <c r="NRS949" s="6"/>
      <c r="NRT949" s="6"/>
      <c r="NRU949" s="6"/>
      <c r="NRV949" s="6"/>
      <c r="NRW949" s="6"/>
      <c r="NRX949" s="6"/>
      <c r="NRY949" s="6"/>
      <c r="NRZ949" s="6"/>
      <c r="NSA949" s="6"/>
      <c r="NSB949" s="6"/>
      <c r="NSC949" s="6"/>
      <c r="NSD949" s="6"/>
      <c r="NSE949" s="6"/>
      <c r="NSF949" s="6"/>
      <c r="NSG949" s="6"/>
      <c r="NSH949" s="6"/>
      <c r="NSI949" s="6"/>
      <c r="NSJ949" s="6"/>
      <c r="NSK949" s="6"/>
      <c r="NSL949" s="6"/>
      <c r="NSM949" s="6"/>
      <c r="NSN949" s="6"/>
      <c r="NSO949" s="6"/>
      <c r="NSP949" s="6"/>
      <c r="NSQ949" s="6"/>
      <c r="NSR949" s="6"/>
      <c r="NSS949" s="6"/>
      <c r="NST949" s="6"/>
      <c r="NSU949" s="6"/>
      <c r="NSV949" s="6"/>
      <c r="NSW949" s="6"/>
      <c r="NSX949" s="6"/>
      <c r="NSY949" s="6"/>
      <c r="NSZ949" s="6"/>
      <c r="NTA949" s="6"/>
      <c r="NTB949" s="6"/>
      <c r="NTC949" s="6"/>
      <c r="NTD949" s="6"/>
      <c r="NTE949" s="6"/>
      <c r="NTF949" s="6"/>
      <c r="NTG949" s="6"/>
      <c r="NTH949" s="6"/>
      <c r="NTI949" s="6"/>
      <c r="NTJ949" s="6"/>
      <c r="NTK949" s="6"/>
      <c r="NTL949" s="6"/>
      <c r="NTM949" s="6"/>
      <c r="NTN949" s="6"/>
      <c r="NTO949" s="6"/>
      <c r="NTP949" s="6"/>
      <c r="NTQ949" s="6"/>
      <c r="NTR949" s="6"/>
      <c r="NTS949" s="6"/>
      <c r="NTT949" s="6"/>
      <c r="NTU949" s="6"/>
      <c r="NTV949" s="6"/>
      <c r="NTW949" s="6"/>
      <c r="NTX949" s="6"/>
      <c r="NTY949" s="6"/>
      <c r="NTZ949" s="6"/>
      <c r="NUA949" s="6"/>
      <c r="NUB949" s="6"/>
      <c r="NUC949" s="6"/>
      <c r="NUD949" s="6"/>
      <c r="NUE949" s="6"/>
      <c r="NUF949" s="6"/>
      <c r="NUG949" s="6"/>
      <c r="NUH949" s="6"/>
      <c r="NUI949" s="6"/>
      <c r="NUJ949" s="6"/>
      <c r="NUK949" s="6"/>
      <c r="NUL949" s="6"/>
      <c r="NUM949" s="6"/>
      <c r="NUN949" s="6"/>
      <c r="NUO949" s="6"/>
      <c r="NUP949" s="6"/>
      <c r="NUQ949" s="6"/>
      <c r="NUR949" s="6"/>
      <c r="NUS949" s="6"/>
      <c r="NUT949" s="6"/>
      <c r="NUU949" s="6"/>
      <c r="NUV949" s="6"/>
      <c r="NUW949" s="6"/>
      <c r="NUX949" s="6"/>
      <c r="NUY949" s="6"/>
      <c r="NUZ949" s="6"/>
      <c r="NVA949" s="6"/>
      <c r="NVB949" s="6"/>
      <c r="NVC949" s="6"/>
      <c r="NVD949" s="6"/>
      <c r="NVE949" s="6"/>
      <c r="NVF949" s="6"/>
      <c r="NVG949" s="6"/>
      <c r="NVH949" s="6"/>
      <c r="NVI949" s="6"/>
      <c r="NVJ949" s="6"/>
      <c r="NVK949" s="6"/>
      <c r="NVL949" s="6"/>
      <c r="NVM949" s="6"/>
      <c r="NVN949" s="6"/>
      <c r="NVO949" s="6"/>
      <c r="NVP949" s="6"/>
      <c r="NVQ949" s="6"/>
      <c r="NVR949" s="6"/>
      <c r="NVS949" s="6"/>
      <c r="NVT949" s="6"/>
      <c r="NVU949" s="6"/>
      <c r="NVV949" s="6"/>
      <c r="NVW949" s="6"/>
      <c r="NVX949" s="6"/>
      <c r="NVY949" s="6"/>
      <c r="NVZ949" s="6"/>
      <c r="NWA949" s="6"/>
      <c r="NWB949" s="6"/>
      <c r="NWC949" s="6"/>
      <c r="NWD949" s="6"/>
      <c r="NWE949" s="6"/>
      <c r="NWF949" s="6"/>
      <c r="NWG949" s="6"/>
      <c r="NWH949" s="6"/>
      <c r="NWI949" s="6"/>
      <c r="NWJ949" s="6"/>
      <c r="NWK949" s="6"/>
      <c r="NWL949" s="6"/>
      <c r="NWM949" s="6"/>
      <c r="NWN949" s="6"/>
      <c r="NWO949" s="6"/>
      <c r="NWP949" s="6"/>
      <c r="NWQ949" s="6"/>
      <c r="NWR949" s="6"/>
      <c r="NWS949" s="6"/>
      <c r="NWT949" s="6"/>
      <c r="NWU949" s="6"/>
      <c r="NWV949" s="6"/>
      <c r="NWW949" s="6"/>
      <c r="NWX949" s="6"/>
      <c r="NWY949" s="6"/>
      <c r="NWZ949" s="6"/>
      <c r="NXA949" s="6"/>
      <c r="NXB949" s="6"/>
      <c r="NXC949" s="6"/>
      <c r="NXD949" s="6"/>
      <c r="NXE949" s="6"/>
      <c r="NXF949" s="6"/>
      <c r="NXG949" s="6"/>
      <c r="NXH949" s="6"/>
      <c r="NXI949" s="6"/>
      <c r="NXJ949" s="6"/>
      <c r="NXK949" s="6"/>
      <c r="NXL949" s="6"/>
      <c r="NXM949" s="6"/>
      <c r="NXN949" s="6"/>
      <c r="NXO949" s="6"/>
      <c r="NXP949" s="6"/>
      <c r="NXQ949" s="6"/>
      <c r="NXR949" s="6"/>
      <c r="NXS949" s="6"/>
      <c r="NXT949" s="6"/>
      <c r="NXU949" s="6"/>
      <c r="NXV949" s="6"/>
      <c r="NXW949" s="6"/>
      <c r="NXX949" s="6"/>
      <c r="NXY949" s="6"/>
      <c r="NXZ949" s="6"/>
      <c r="NYA949" s="6"/>
      <c r="NYB949" s="6"/>
      <c r="NYC949" s="6"/>
      <c r="NYD949" s="6"/>
      <c r="NYE949" s="6"/>
      <c r="NYF949" s="6"/>
      <c r="NYG949" s="6"/>
      <c r="NYH949" s="6"/>
      <c r="NYI949" s="6"/>
      <c r="NYJ949" s="6"/>
      <c r="NYK949" s="6"/>
      <c r="NYL949" s="6"/>
      <c r="NYM949" s="6"/>
      <c r="NYN949" s="6"/>
      <c r="NYO949" s="6"/>
      <c r="NYP949" s="6"/>
      <c r="NYQ949" s="6"/>
      <c r="NYR949" s="6"/>
      <c r="NYS949" s="6"/>
      <c r="NYT949" s="6"/>
      <c r="NYU949" s="6"/>
      <c r="NYV949" s="6"/>
      <c r="NYW949" s="6"/>
      <c r="NYX949" s="6"/>
      <c r="NYY949" s="6"/>
      <c r="NYZ949" s="6"/>
      <c r="NZA949" s="6"/>
      <c r="NZB949" s="6"/>
      <c r="NZC949" s="6"/>
      <c r="NZD949" s="6"/>
      <c r="NZE949" s="6"/>
      <c r="NZF949" s="6"/>
      <c r="NZG949" s="6"/>
      <c r="NZH949" s="6"/>
      <c r="NZI949" s="6"/>
      <c r="NZJ949" s="6"/>
      <c r="NZK949" s="6"/>
      <c r="NZL949" s="6"/>
      <c r="NZM949" s="6"/>
      <c r="NZN949" s="6"/>
      <c r="NZO949" s="6"/>
      <c r="NZP949" s="6"/>
      <c r="NZQ949" s="6"/>
      <c r="NZR949" s="6"/>
      <c r="NZS949" s="6"/>
      <c r="NZT949" s="6"/>
      <c r="NZU949" s="6"/>
      <c r="NZV949" s="6"/>
      <c r="NZW949" s="6"/>
      <c r="NZX949" s="6"/>
      <c r="NZY949" s="6"/>
      <c r="NZZ949" s="6"/>
      <c r="OAA949" s="6"/>
      <c r="OAB949" s="6"/>
      <c r="OAC949" s="6"/>
      <c r="OAD949" s="6"/>
      <c r="OAE949" s="6"/>
      <c r="OAF949" s="6"/>
      <c r="OAG949" s="6"/>
      <c r="OAH949" s="6"/>
      <c r="OAI949" s="6"/>
      <c r="OAJ949" s="6"/>
      <c r="OAK949" s="6"/>
      <c r="OAL949" s="6"/>
      <c r="OAM949" s="6"/>
      <c r="OAN949" s="6"/>
      <c r="OAO949" s="6"/>
      <c r="OAP949" s="6"/>
      <c r="OAQ949" s="6"/>
      <c r="OAR949" s="6"/>
      <c r="OAS949" s="6"/>
      <c r="OAT949" s="6"/>
      <c r="OAU949" s="6"/>
      <c r="OAV949" s="6"/>
      <c r="OAW949" s="6"/>
      <c r="OAX949" s="6"/>
      <c r="OAY949" s="6"/>
      <c r="OAZ949" s="6"/>
      <c r="OBA949" s="6"/>
      <c r="OBB949" s="6"/>
      <c r="OBC949" s="6"/>
      <c r="OBD949" s="6"/>
      <c r="OBE949" s="6"/>
      <c r="OBF949" s="6"/>
      <c r="OBG949" s="6"/>
      <c r="OBH949" s="6"/>
      <c r="OBI949" s="6"/>
      <c r="OBJ949" s="6"/>
      <c r="OBK949" s="6"/>
      <c r="OBL949" s="6"/>
      <c r="OBM949" s="6"/>
      <c r="OBN949" s="6"/>
      <c r="OBO949" s="6"/>
      <c r="OBP949" s="6"/>
      <c r="OBQ949" s="6"/>
      <c r="OBR949" s="6"/>
      <c r="OBS949" s="6"/>
      <c r="OBT949" s="6"/>
      <c r="OBU949" s="6"/>
      <c r="OBV949" s="6"/>
      <c r="OBW949" s="6"/>
      <c r="OBX949" s="6"/>
      <c r="OBY949" s="6"/>
      <c r="OBZ949" s="6"/>
      <c r="OCA949" s="6"/>
      <c r="OCB949" s="6"/>
      <c r="OCC949" s="6"/>
      <c r="OCD949" s="6"/>
      <c r="OCE949" s="6"/>
      <c r="OCF949" s="6"/>
      <c r="OCG949" s="6"/>
      <c r="OCH949" s="6"/>
      <c r="OCI949" s="6"/>
      <c r="OCJ949" s="6"/>
      <c r="OCK949" s="6"/>
      <c r="OCL949" s="6"/>
      <c r="OCM949" s="6"/>
      <c r="OCN949" s="6"/>
      <c r="OCO949" s="6"/>
      <c r="OCP949" s="6"/>
      <c r="OCQ949" s="6"/>
      <c r="OCR949" s="6"/>
      <c r="OCS949" s="6"/>
      <c r="OCT949" s="6"/>
      <c r="OCU949" s="6"/>
      <c r="OCV949" s="6"/>
      <c r="OCW949" s="6"/>
      <c r="OCX949" s="6"/>
      <c r="OCY949" s="6"/>
      <c r="OCZ949" s="6"/>
      <c r="ODA949" s="6"/>
      <c r="ODB949" s="6"/>
      <c r="ODC949" s="6"/>
      <c r="ODD949" s="6"/>
      <c r="ODE949" s="6"/>
      <c r="ODF949" s="6"/>
      <c r="ODG949" s="6"/>
      <c r="ODH949" s="6"/>
      <c r="ODI949" s="6"/>
      <c r="ODJ949" s="6"/>
      <c r="ODK949" s="6"/>
      <c r="ODL949" s="6"/>
      <c r="ODM949" s="6"/>
      <c r="ODN949" s="6"/>
      <c r="ODO949" s="6"/>
      <c r="ODP949" s="6"/>
      <c r="ODQ949" s="6"/>
      <c r="ODR949" s="6"/>
      <c r="ODS949" s="6"/>
      <c r="ODT949" s="6"/>
      <c r="ODU949" s="6"/>
      <c r="ODV949" s="6"/>
      <c r="ODW949" s="6"/>
      <c r="ODX949" s="6"/>
      <c r="ODY949" s="6"/>
      <c r="ODZ949" s="6"/>
      <c r="OEA949" s="6"/>
      <c r="OEB949" s="6"/>
      <c r="OEC949" s="6"/>
      <c r="OED949" s="6"/>
      <c r="OEE949" s="6"/>
      <c r="OEF949" s="6"/>
      <c r="OEG949" s="6"/>
      <c r="OEH949" s="6"/>
      <c r="OEI949" s="6"/>
      <c r="OEJ949" s="6"/>
      <c r="OEK949" s="6"/>
      <c r="OEL949" s="6"/>
      <c r="OEM949" s="6"/>
      <c r="OEN949" s="6"/>
      <c r="OEO949" s="6"/>
      <c r="OEP949" s="6"/>
      <c r="OEQ949" s="6"/>
      <c r="OER949" s="6"/>
      <c r="OES949" s="6"/>
      <c r="OET949" s="6"/>
      <c r="OEU949" s="6"/>
      <c r="OEV949" s="6"/>
      <c r="OEW949" s="6"/>
      <c r="OEX949" s="6"/>
      <c r="OEY949" s="6"/>
      <c r="OEZ949" s="6"/>
      <c r="OFA949" s="6"/>
      <c r="OFB949" s="6"/>
      <c r="OFC949" s="6"/>
      <c r="OFD949" s="6"/>
      <c r="OFE949" s="6"/>
      <c r="OFF949" s="6"/>
      <c r="OFG949" s="6"/>
      <c r="OFH949" s="6"/>
      <c r="OFI949" s="6"/>
      <c r="OFJ949" s="6"/>
      <c r="OFK949" s="6"/>
      <c r="OFL949" s="6"/>
      <c r="OFM949" s="6"/>
      <c r="OFN949" s="6"/>
      <c r="OFO949" s="6"/>
      <c r="OFP949" s="6"/>
      <c r="OFQ949" s="6"/>
      <c r="OFR949" s="6"/>
      <c r="OFS949" s="6"/>
      <c r="OFT949" s="6"/>
      <c r="OFU949" s="6"/>
      <c r="OFV949" s="6"/>
      <c r="OFW949" s="6"/>
      <c r="OFX949" s="6"/>
      <c r="OFY949" s="6"/>
      <c r="OFZ949" s="6"/>
      <c r="OGA949" s="6"/>
      <c r="OGB949" s="6"/>
      <c r="OGC949" s="6"/>
      <c r="OGD949" s="6"/>
      <c r="OGE949" s="6"/>
      <c r="OGF949" s="6"/>
      <c r="OGG949" s="6"/>
      <c r="OGH949" s="6"/>
      <c r="OGI949" s="6"/>
      <c r="OGJ949" s="6"/>
      <c r="OGK949" s="6"/>
      <c r="OGL949" s="6"/>
      <c r="OGM949" s="6"/>
      <c r="OGN949" s="6"/>
      <c r="OGO949" s="6"/>
      <c r="OGP949" s="6"/>
      <c r="OGQ949" s="6"/>
      <c r="OGR949" s="6"/>
      <c r="OGS949" s="6"/>
      <c r="OGT949" s="6"/>
      <c r="OGU949" s="6"/>
      <c r="OGV949" s="6"/>
      <c r="OGW949" s="6"/>
      <c r="OGX949" s="6"/>
      <c r="OGY949" s="6"/>
      <c r="OGZ949" s="6"/>
      <c r="OHA949" s="6"/>
      <c r="OHB949" s="6"/>
      <c r="OHC949" s="6"/>
      <c r="OHD949" s="6"/>
      <c r="OHE949" s="6"/>
      <c r="OHF949" s="6"/>
      <c r="OHG949" s="6"/>
      <c r="OHH949" s="6"/>
      <c r="OHI949" s="6"/>
      <c r="OHJ949" s="6"/>
      <c r="OHK949" s="6"/>
      <c r="OHL949" s="6"/>
      <c r="OHM949" s="6"/>
      <c r="OHN949" s="6"/>
      <c r="OHO949" s="6"/>
      <c r="OHP949" s="6"/>
      <c r="OHQ949" s="6"/>
      <c r="OHR949" s="6"/>
      <c r="OHS949" s="6"/>
      <c r="OHT949" s="6"/>
      <c r="OHU949" s="6"/>
      <c r="OHV949" s="6"/>
      <c r="OHW949" s="6"/>
      <c r="OHX949" s="6"/>
      <c r="OHY949" s="6"/>
      <c r="OHZ949" s="6"/>
      <c r="OIA949" s="6"/>
      <c r="OIB949" s="6"/>
      <c r="OIC949" s="6"/>
      <c r="OID949" s="6"/>
      <c r="OIE949" s="6"/>
      <c r="OIF949" s="6"/>
      <c r="OIG949" s="6"/>
      <c r="OIH949" s="6"/>
      <c r="OII949" s="6"/>
      <c r="OIJ949" s="6"/>
      <c r="OIK949" s="6"/>
      <c r="OIL949" s="6"/>
      <c r="OIM949" s="6"/>
      <c r="OIN949" s="6"/>
      <c r="OIO949" s="6"/>
      <c r="OIP949" s="6"/>
      <c r="OIQ949" s="6"/>
      <c r="OIR949" s="6"/>
      <c r="OIS949" s="6"/>
      <c r="OIT949" s="6"/>
      <c r="OIU949" s="6"/>
      <c r="OIV949" s="6"/>
      <c r="OIW949" s="6"/>
      <c r="OIX949" s="6"/>
      <c r="OIY949" s="6"/>
      <c r="OIZ949" s="6"/>
      <c r="OJA949" s="6"/>
      <c r="OJB949" s="6"/>
      <c r="OJC949" s="6"/>
      <c r="OJD949" s="6"/>
      <c r="OJE949" s="6"/>
      <c r="OJF949" s="6"/>
      <c r="OJG949" s="6"/>
      <c r="OJH949" s="6"/>
      <c r="OJI949" s="6"/>
      <c r="OJJ949" s="6"/>
      <c r="OJK949" s="6"/>
      <c r="OJL949" s="6"/>
      <c r="OJM949" s="6"/>
      <c r="OJN949" s="6"/>
      <c r="OJO949" s="6"/>
      <c r="OJP949" s="6"/>
      <c r="OJQ949" s="6"/>
      <c r="OJR949" s="6"/>
      <c r="OJS949" s="6"/>
      <c r="OJT949" s="6"/>
      <c r="OJU949" s="6"/>
      <c r="OJV949" s="6"/>
      <c r="OJW949" s="6"/>
      <c r="OJX949" s="6"/>
      <c r="OJY949" s="6"/>
      <c r="OJZ949" s="6"/>
      <c r="OKA949" s="6"/>
      <c r="OKB949" s="6"/>
      <c r="OKC949" s="6"/>
      <c r="OKD949" s="6"/>
      <c r="OKE949" s="6"/>
      <c r="OKF949" s="6"/>
      <c r="OKG949" s="6"/>
      <c r="OKH949" s="6"/>
      <c r="OKI949" s="6"/>
      <c r="OKJ949" s="6"/>
      <c r="OKK949" s="6"/>
      <c r="OKL949" s="6"/>
      <c r="OKM949" s="6"/>
      <c r="OKN949" s="6"/>
      <c r="OKO949" s="6"/>
      <c r="OKP949" s="6"/>
      <c r="OKQ949" s="6"/>
      <c r="OKR949" s="6"/>
      <c r="OKS949" s="6"/>
      <c r="OKT949" s="6"/>
      <c r="OKU949" s="6"/>
      <c r="OKV949" s="6"/>
      <c r="OKW949" s="6"/>
      <c r="OKX949" s="6"/>
      <c r="OKY949" s="6"/>
      <c r="OKZ949" s="6"/>
      <c r="OLA949" s="6"/>
      <c r="OLB949" s="6"/>
      <c r="OLC949" s="6"/>
      <c r="OLD949" s="6"/>
      <c r="OLE949" s="6"/>
      <c r="OLF949" s="6"/>
      <c r="OLG949" s="6"/>
      <c r="OLH949" s="6"/>
      <c r="OLI949" s="6"/>
      <c r="OLJ949" s="6"/>
      <c r="OLK949" s="6"/>
      <c r="OLL949" s="6"/>
      <c r="OLM949" s="6"/>
      <c r="OLN949" s="6"/>
      <c r="OLO949" s="6"/>
      <c r="OLP949" s="6"/>
      <c r="OLQ949" s="6"/>
      <c r="OLR949" s="6"/>
      <c r="OLS949" s="6"/>
      <c r="OLT949" s="6"/>
      <c r="OLU949" s="6"/>
      <c r="OLV949" s="6"/>
      <c r="OLW949" s="6"/>
      <c r="OLX949" s="6"/>
      <c r="OLY949" s="6"/>
      <c r="OLZ949" s="6"/>
      <c r="OMA949" s="6"/>
      <c r="OMB949" s="6"/>
      <c r="OMC949" s="6"/>
      <c r="OMD949" s="6"/>
      <c r="OME949" s="6"/>
      <c r="OMF949" s="6"/>
      <c r="OMG949" s="6"/>
      <c r="OMH949" s="6"/>
      <c r="OMI949" s="6"/>
      <c r="OMJ949" s="6"/>
      <c r="OMK949" s="6"/>
      <c r="OML949" s="6"/>
      <c r="OMM949" s="6"/>
      <c r="OMN949" s="6"/>
      <c r="OMO949" s="6"/>
      <c r="OMP949" s="6"/>
      <c r="OMQ949" s="6"/>
      <c r="OMR949" s="6"/>
      <c r="OMS949" s="6"/>
      <c r="OMT949" s="6"/>
      <c r="OMU949" s="6"/>
      <c r="OMV949" s="6"/>
      <c r="OMW949" s="6"/>
      <c r="OMX949" s="6"/>
      <c r="OMY949" s="6"/>
      <c r="OMZ949" s="6"/>
      <c r="ONA949" s="6"/>
      <c r="ONB949" s="6"/>
      <c r="ONC949" s="6"/>
      <c r="OND949" s="6"/>
      <c r="ONE949" s="6"/>
      <c r="ONF949" s="6"/>
      <c r="ONG949" s="6"/>
      <c r="ONH949" s="6"/>
      <c r="ONI949" s="6"/>
      <c r="ONJ949" s="6"/>
      <c r="ONK949" s="6"/>
      <c r="ONL949" s="6"/>
      <c r="ONM949" s="6"/>
      <c r="ONN949" s="6"/>
      <c r="ONO949" s="6"/>
      <c r="ONP949" s="6"/>
      <c r="ONQ949" s="6"/>
      <c r="ONR949" s="6"/>
      <c r="ONS949" s="6"/>
      <c r="ONT949" s="6"/>
      <c r="ONU949" s="6"/>
      <c r="ONV949" s="6"/>
      <c r="ONW949" s="6"/>
      <c r="ONX949" s="6"/>
      <c r="ONY949" s="6"/>
      <c r="ONZ949" s="6"/>
      <c r="OOA949" s="6"/>
      <c r="OOB949" s="6"/>
      <c r="OOC949" s="6"/>
      <c r="OOD949" s="6"/>
      <c r="OOE949" s="6"/>
      <c r="OOF949" s="6"/>
      <c r="OOG949" s="6"/>
      <c r="OOH949" s="6"/>
      <c r="OOI949" s="6"/>
      <c r="OOJ949" s="6"/>
      <c r="OOK949" s="6"/>
      <c r="OOL949" s="6"/>
      <c r="OOM949" s="6"/>
      <c r="OON949" s="6"/>
      <c r="OOO949" s="6"/>
      <c r="OOP949" s="6"/>
      <c r="OOQ949" s="6"/>
      <c r="OOR949" s="6"/>
      <c r="OOS949" s="6"/>
      <c r="OOT949" s="6"/>
      <c r="OOU949" s="6"/>
      <c r="OOV949" s="6"/>
      <c r="OOW949" s="6"/>
      <c r="OOX949" s="6"/>
      <c r="OOY949" s="6"/>
      <c r="OOZ949" s="6"/>
      <c r="OPA949" s="6"/>
      <c r="OPB949" s="6"/>
      <c r="OPC949" s="6"/>
      <c r="OPD949" s="6"/>
      <c r="OPE949" s="6"/>
      <c r="OPF949" s="6"/>
      <c r="OPG949" s="6"/>
      <c r="OPH949" s="6"/>
      <c r="OPI949" s="6"/>
      <c r="OPJ949" s="6"/>
      <c r="OPK949" s="6"/>
      <c r="OPL949" s="6"/>
      <c r="OPM949" s="6"/>
      <c r="OPN949" s="6"/>
      <c r="OPO949" s="6"/>
      <c r="OPP949" s="6"/>
      <c r="OPQ949" s="6"/>
      <c r="OPR949" s="6"/>
      <c r="OPS949" s="6"/>
      <c r="OPT949" s="6"/>
      <c r="OPU949" s="6"/>
      <c r="OPV949" s="6"/>
      <c r="OPW949" s="6"/>
      <c r="OPX949" s="6"/>
      <c r="OPY949" s="6"/>
      <c r="OPZ949" s="6"/>
      <c r="OQA949" s="6"/>
      <c r="OQB949" s="6"/>
      <c r="OQC949" s="6"/>
      <c r="OQD949" s="6"/>
      <c r="OQE949" s="6"/>
      <c r="OQF949" s="6"/>
      <c r="OQG949" s="6"/>
      <c r="OQH949" s="6"/>
      <c r="OQI949" s="6"/>
      <c r="OQJ949" s="6"/>
      <c r="OQK949" s="6"/>
      <c r="OQL949" s="6"/>
      <c r="OQM949" s="6"/>
      <c r="OQN949" s="6"/>
      <c r="OQO949" s="6"/>
      <c r="OQP949" s="6"/>
      <c r="OQQ949" s="6"/>
      <c r="OQR949" s="6"/>
      <c r="OQS949" s="6"/>
      <c r="OQT949" s="6"/>
      <c r="OQU949" s="6"/>
      <c r="OQV949" s="6"/>
      <c r="OQW949" s="6"/>
      <c r="OQX949" s="6"/>
      <c r="OQY949" s="6"/>
      <c r="OQZ949" s="6"/>
      <c r="ORA949" s="6"/>
      <c r="ORB949" s="6"/>
      <c r="ORC949" s="6"/>
      <c r="ORD949" s="6"/>
      <c r="ORE949" s="6"/>
      <c r="ORF949" s="6"/>
      <c r="ORG949" s="6"/>
      <c r="ORH949" s="6"/>
      <c r="ORI949" s="6"/>
      <c r="ORJ949" s="6"/>
      <c r="ORK949" s="6"/>
      <c r="ORL949" s="6"/>
      <c r="ORM949" s="6"/>
      <c r="ORN949" s="6"/>
      <c r="ORO949" s="6"/>
      <c r="ORP949" s="6"/>
      <c r="ORQ949" s="6"/>
      <c r="ORR949" s="6"/>
      <c r="ORS949" s="6"/>
      <c r="ORT949" s="6"/>
      <c r="ORU949" s="6"/>
      <c r="ORV949" s="6"/>
      <c r="ORW949" s="6"/>
      <c r="ORX949" s="6"/>
      <c r="ORY949" s="6"/>
      <c r="ORZ949" s="6"/>
      <c r="OSA949" s="6"/>
      <c r="OSB949" s="6"/>
      <c r="OSC949" s="6"/>
      <c r="OSD949" s="6"/>
      <c r="OSE949" s="6"/>
      <c r="OSF949" s="6"/>
      <c r="OSG949" s="6"/>
      <c r="OSH949" s="6"/>
      <c r="OSI949" s="6"/>
      <c r="OSJ949" s="6"/>
      <c r="OSK949" s="6"/>
      <c r="OSL949" s="6"/>
      <c r="OSM949" s="6"/>
      <c r="OSN949" s="6"/>
      <c r="OSO949" s="6"/>
      <c r="OSP949" s="6"/>
      <c r="OSQ949" s="6"/>
      <c r="OSR949" s="6"/>
      <c r="OSS949" s="6"/>
      <c r="OST949" s="6"/>
      <c r="OSU949" s="6"/>
      <c r="OSV949" s="6"/>
      <c r="OSW949" s="6"/>
      <c r="OSX949" s="6"/>
      <c r="OSY949" s="6"/>
      <c r="OSZ949" s="6"/>
      <c r="OTA949" s="6"/>
      <c r="OTB949" s="6"/>
      <c r="OTC949" s="6"/>
      <c r="OTD949" s="6"/>
      <c r="OTE949" s="6"/>
      <c r="OTF949" s="6"/>
      <c r="OTG949" s="6"/>
      <c r="OTH949" s="6"/>
      <c r="OTI949" s="6"/>
      <c r="OTJ949" s="6"/>
      <c r="OTK949" s="6"/>
      <c r="OTL949" s="6"/>
      <c r="OTM949" s="6"/>
      <c r="OTN949" s="6"/>
      <c r="OTO949" s="6"/>
      <c r="OTP949" s="6"/>
      <c r="OTQ949" s="6"/>
      <c r="OTR949" s="6"/>
      <c r="OTS949" s="6"/>
      <c r="OTT949" s="6"/>
      <c r="OTU949" s="6"/>
      <c r="OTV949" s="6"/>
      <c r="OTW949" s="6"/>
      <c r="OTX949" s="6"/>
      <c r="OTY949" s="6"/>
      <c r="OTZ949" s="6"/>
      <c r="OUA949" s="6"/>
      <c r="OUB949" s="6"/>
      <c r="OUC949" s="6"/>
      <c r="OUD949" s="6"/>
      <c r="OUE949" s="6"/>
      <c r="OUF949" s="6"/>
      <c r="OUG949" s="6"/>
      <c r="OUH949" s="6"/>
      <c r="OUI949" s="6"/>
      <c r="OUJ949" s="6"/>
      <c r="OUK949" s="6"/>
      <c r="OUL949" s="6"/>
      <c r="OUM949" s="6"/>
      <c r="OUN949" s="6"/>
      <c r="OUO949" s="6"/>
      <c r="OUP949" s="6"/>
      <c r="OUQ949" s="6"/>
      <c r="OUR949" s="6"/>
      <c r="OUS949" s="6"/>
      <c r="OUT949" s="6"/>
      <c r="OUU949" s="6"/>
      <c r="OUV949" s="6"/>
      <c r="OUW949" s="6"/>
      <c r="OUX949" s="6"/>
      <c r="OUY949" s="6"/>
      <c r="OUZ949" s="6"/>
      <c r="OVA949" s="6"/>
      <c r="OVB949" s="6"/>
      <c r="OVC949" s="6"/>
      <c r="OVD949" s="6"/>
      <c r="OVE949" s="6"/>
      <c r="OVF949" s="6"/>
      <c r="OVG949" s="6"/>
      <c r="OVH949" s="6"/>
      <c r="OVI949" s="6"/>
      <c r="OVJ949" s="6"/>
      <c r="OVK949" s="6"/>
      <c r="OVL949" s="6"/>
      <c r="OVM949" s="6"/>
      <c r="OVN949" s="6"/>
      <c r="OVO949" s="6"/>
      <c r="OVP949" s="6"/>
      <c r="OVQ949" s="6"/>
      <c r="OVR949" s="6"/>
      <c r="OVS949" s="6"/>
      <c r="OVT949" s="6"/>
      <c r="OVU949" s="6"/>
      <c r="OVV949" s="6"/>
      <c r="OVW949" s="6"/>
      <c r="OVX949" s="6"/>
      <c r="OVY949" s="6"/>
      <c r="OVZ949" s="6"/>
      <c r="OWA949" s="6"/>
      <c r="OWB949" s="6"/>
      <c r="OWC949" s="6"/>
      <c r="OWD949" s="6"/>
      <c r="OWE949" s="6"/>
      <c r="OWF949" s="6"/>
      <c r="OWG949" s="6"/>
      <c r="OWH949" s="6"/>
      <c r="OWI949" s="6"/>
      <c r="OWJ949" s="6"/>
      <c r="OWK949" s="6"/>
      <c r="OWL949" s="6"/>
      <c r="OWM949" s="6"/>
      <c r="OWN949" s="6"/>
      <c r="OWO949" s="6"/>
      <c r="OWP949" s="6"/>
      <c r="OWQ949" s="6"/>
      <c r="OWR949" s="6"/>
      <c r="OWS949" s="6"/>
      <c r="OWT949" s="6"/>
      <c r="OWU949" s="6"/>
      <c r="OWV949" s="6"/>
      <c r="OWW949" s="6"/>
      <c r="OWX949" s="6"/>
      <c r="OWY949" s="6"/>
      <c r="OWZ949" s="6"/>
      <c r="OXA949" s="6"/>
      <c r="OXB949" s="6"/>
      <c r="OXC949" s="6"/>
      <c r="OXD949" s="6"/>
      <c r="OXE949" s="6"/>
      <c r="OXF949" s="6"/>
      <c r="OXG949" s="6"/>
      <c r="OXH949" s="6"/>
      <c r="OXI949" s="6"/>
      <c r="OXJ949" s="6"/>
      <c r="OXK949" s="6"/>
      <c r="OXL949" s="6"/>
      <c r="OXM949" s="6"/>
      <c r="OXN949" s="6"/>
      <c r="OXO949" s="6"/>
      <c r="OXP949" s="6"/>
      <c r="OXQ949" s="6"/>
      <c r="OXR949" s="6"/>
      <c r="OXS949" s="6"/>
      <c r="OXT949" s="6"/>
      <c r="OXU949" s="6"/>
      <c r="OXV949" s="6"/>
      <c r="OXW949" s="6"/>
      <c r="OXX949" s="6"/>
      <c r="OXY949" s="6"/>
      <c r="OXZ949" s="6"/>
      <c r="OYA949" s="6"/>
      <c r="OYB949" s="6"/>
      <c r="OYC949" s="6"/>
      <c r="OYD949" s="6"/>
      <c r="OYE949" s="6"/>
      <c r="OYF949" s="6"/>
      <c r="OYG949" s="6"/>
      <c r="OYH949" s="6"/>
      <c r="OYI949" s="6"/>
      <c r="OYJ949" s="6"/>
      <c r="OYK949" s="6"/>
      <c r="OYL949" s="6"/>
      <c r="OYM949" s="6"/>
      <c r="OYN949" s="6"/>
      <c r="OYO949" s="6"/>
      <c r="OYP949" s="6"/>
      <c r="OYQ949" s="6"/>
      <c r="OYR949" s="6"/>
      <c r="OYS949" s="6"/>
      <c r="OYT949" s="6"/>
      <c r="OYU949" s="6"/>
      <c r="OYV949" s="6"/>
      <c r="OYW949" s="6"/>
      <c r="OYX949" s="6"/>
      <c r="OYY949" s="6"/>
      <c r="OYZ949" s="6"/>
      <c r="OZA949" s="6"/>
      <c r="OZB949" s="6"/>
      <c r="OZC949" s="6"/>
      <c r="OZD949" s="6"/>
      <c r="OZE949" s="6"/>
      <c r="OZF949" s="6"/>
      <c r="OZG949" s="6"/>
      <c r="OZH949" s="6"/>
      <c r="OZI949" s="6"/>
      <c r="OZJ949" s="6"/>
      <c r="OZK949" s="6"/>
      <c r="OZL949" s="6"/>
      <c r="OZM949" s="6"/>
      <c r="OZN949" s="6"/>
      <c r="OZO949" s="6"/>
      <c r="OZP949" s="6"/>
      <c r="OZQ949" s="6"/>
      <c r="OZR949" s="6"/>
      <c r="OZS949" s="6"/>
      <c r="OZT949" s="6"/>
      <c r="OZU949" s="6"/>
      <c r="OZV949" s="6"/>
      <c r="OZW949" s="6"/>
      <c r="OZX949" s="6"/>
      <c r="OZY949" s="6"/>
      <c r="OZZ949" s="6"/>
      <c r="PAA949" s="6"/>
      <c r="PAB949" s="6"/>
      <c r="PAC949" s="6"/>
      <c r="PAD949" s="6"/>
      <c r="PAE949" s="6"/>
      <c r="PAF949" s="6"/>
      <c r="PAG949" s="6"/>
      <c r="PAH949" s="6"/>
      <c r="PAI949" s="6"/>
      <c r="PAJ949" s="6"/>
      <c r="PAK949" s="6"/>
      <c r="PAL949" s="6"/>
      <c r="PAM949" s="6"/>
      <c r="PAN949" s="6"/>
      <c r="PAO949" s="6"/>
      <c r="PAP949" s="6"/>
      <c r="PAQ949" s="6"/>
      <c r="PAR949" s="6"/>
      <c r="PAS949" s="6"/>
      <c r="PAT949" s="6"/>
      <c r="PAU949" s="6"/>
      <c r="PAV949" s="6"/>
      <c r="PAW949" s="6"/>
      <c r="PAX949" s="6"/>
      <c r="PAY949" s="6"/>
      <c r="PAZ949" s="6"/>
      <c r="PBA949" s="6"/>
      <c r="PBB949" s="6"/>
      <c r="PBC949" s="6"/>
      <c r="PBD949" s="6"/>
      <c r="PBE949" s="6"/>
      <c r="PBF949" s="6"/>
      <c r="PBG949" s="6"/>
      <c r="PBH949" s="6"/>
      <c r="PBI949" s="6"/>
      <c r="PBJ949" s="6"/>
      <c r="PBK949" s="6"/>
      <c r="PBL949" s="6"/>
      <c r="PBM949" s="6"/>
      <c r="PBN949" s="6"/>
      <c r="PBO949" s="6"/>
      <c r="PBP949" s="6"/>
      <c r="PBQ949" s="6"/>
      <c r="PBR949" s="6"/>
      <c r="PBS949" s="6"/>
      <c r="PBT949" s="6"/>
      <c r="PBU949" s="6"/>
      <c r="PBV949" s="6"/>
      <c r="PBW949" s="6"/>
      <c r="PBX949" s="6"/>
      <c r="PBY949" s="6"/>
      <c r="PBZ949" s="6"/>
      <c r="PCA949" s="6"/>
      <c r="PCB949" s="6"/>
      <c r="PCC949" s="6"/>
      <c r="PCD949" s="6"/>
      <c r="PCE949" s="6"/>
      <c r="PCF949" s="6"/>
      <c r="PCG949" s="6"/>
      <c r="PCH949" s="6"/>
      <c r="PCI949" s="6"/>
      <c r="PCJ949" s="6"/>
      <c r="PCK949" s="6"/>
      <c r="PCL949" s="6"/>
      <c r="PCM949" s="6"/>
      <c r="PCN949" s="6"/>
      <c r="PCO949" s="6"/>
      <c r="PCP949" s="6"/>
      <c r="PCQ949" s="6"/>
      <c r="PCR949" s="6"/>
      <c r="PCS949" s="6"/>
      <c r="PCT949" s="6"/>
      <c r="PCU949" s="6"/>
      <c r="PCV949" s="6"/>
      <c r="PCW949" s="6"/>
      <c r="PCX949" s="6"/>
      <c r="PCY949" s="6"/>
      <c r="PCZ949" s="6"/>
      <c r="PDA949" s="6"/>
      <c r="PDB949" s="6"/>
      <c r="PDC949" s="6"/>
      <c r="PDD949" s="6"/>
      <c r="PDE949" s="6"/>
      <c r="PDF949" s="6"/>
      <c r="PDG949" s="6"/>
      <c r="PDH949" s="6"/>
      <c r="PDI949" s="6"/>
      <c r="PDJ949" s="6"/>
      <c r="PDK949" s="6"/>
      <c r="PDL949" s="6"/>
      <c r="PDM949" s="6"/>
      <c r="PDN949" s="6"/>
      <c r="PDO949" s="6"/>
      <c r="PDP949" s="6"/>
      <c r="PDQ949" s="6"/>
      <c r="PDR949" s="6"/>
      <c r="PDS949" s="6"/>
      <c r="PDT949" s="6"/>
      <c r="PDU949" s="6"/>
      <c r="PDV949" s="6"/>
      <c r="PDW949" s="6"/>
      <c r="PDX949" s="6"/>
      <c r="PDY949" s="6"/>
      <c r="PDZ949" s="6"/>
      <c r="PEA949" s="6"/>
      <c r="PEB949" s="6"/>
      <c r="PEC949" s="6"/>
      <c r="PED949" s="6"/>
      <c r="PEE949" s="6"/>
      <c r="PEF949" s="6"/>
      <c r="PEG949" s="6"/>
      <c r="PEH949" s="6"/>
      <c r="PEI949" s="6"/>
      <c r="PEJ949" s="6"/>
      <c r="PEK949" s="6"/>
      <c r="PEL949" s="6"/>
      <c r="PEM949" s="6"/>
      <c r="PEN949" s="6"/>
      <c r="PEO949" s="6"/>
      <c r="PEP949" s="6"/>
      <c r="PEQ949" s="6"/>
      <c r="PER949" s="6"/>
      <c r="PES949" s="6"/>
      <c r="PET949" s="6"/>
      <c r="PEU949" s="6"/>
      <c r="PEV949" s="6"/>
      <c r="PEW949" s="6"/>
      <c r="PEX949" s="6"/>
      <c r="PEY949" s="6"/>
      <c r="PEZ949" s="6"/>
      <c r="PFA949" s="6"/>
      <c r="PFB949" s="6"/>
      <c r="PFC949" s="6"/>
      <c r="PFD949" s="6"/>
      <c r="PFE949" s="6"/>
      <c r="PFF949" s="6"/>
      <c r="PFG949" s="6"/>
      <c r="PFH949" s="6"/>
      <c r="PFI949" s="6"/>
      <c r="PFJ949" s="6"/>
      <c r="PFK949" s="6"/>
      <c r="PFL949" s="6"/>
      <c r="PFM949" s="6"/>
      <c r="PFN949" s="6"/>
      <c r="PFO949" s="6"/>
      <c r="PFP949" s="6"/>
      <c r="PFQ949" s="6"/>
      <c r="PFR949" s="6"/>
      <c r="PFS949" s="6"/>
      <c r="PFT949" s="6"/>
      <c r="PFU949" s="6"/>
      <c r="PFV949" s="6"/>
      <c r="PFW949" s="6"/>
      <c r="PFX949" s="6"/>
      <c r="PFY949" s="6"/>
      <c r="PFZ949" s="6"/>
      <c r="PGA949" s="6"/>
      <c r="PGB949" s="6"/>
      <c r="PGC949" s="6"/>
      <c r="PGD949" s="6"/>
      <c r="PGE949" s="6"/>
      <c r="PGF949" s="6"/>
      <c r="PGG949" s="6"/>
      <c r="PGH949" s="6"/>
      <c r="PGI949" s="6"/>
      <c r="PGJ949" s="6"/>
      <c r="PGK949" s="6"/>
      <c r="PGL949" s="6"/>
      <c r="PGM949" s="6"/>
      <c r="PGN949" s="6"/>
      <c r="PGO949" s="6"/>
      <c r="PGP949" s="6"/>
      <c r="PGQ949" s="6"/>
      <c r="PGR949" s="6"/>
      <c r="PGS949" s="6"/>
      <c r="PGT949" s="6"/>
      <c r="PGU949" s="6"/>
      <c r="PGV949" s="6"/>
      <c r="PGW949" s="6"/>
      <c r="PGX949" s="6"/>
      <c r="PGY949" s="6"/>
      <c r="PGZ949" s="6"/>
      <c r="PHA949" s="6"/>
      <c r="PHB949" s="6"/>
      <c r="PHC949" s="6"/>
      <c r="PHD949" s="6"/>
      <c r="PHE949" s="6"/>
      <c r="PHF949" s="6"/>
      <c r="PHG949" s="6"/>
      <c r="PHH949" s="6"/>
      <c r="PHI949" s="6"/>
      <c r="PHJ949" s="6"/>
      <c r="PHK949" s="6"/>
      <c r="PHL949" s="6"/>
      <c r="PHM949" s="6"/>
      <c r="PHN949" s="6"/>
      <c r="PHO949" s="6"/>
      <c r="PHP949" s="6"/>
      <c r="PHQ949" s="6"/>
      <c r="PHR949" s="6"/>
      <c r="PHS949" s="6"/>
      <c r="PHT949" s="6"/>
      <c r="PHU949" s="6"/>
      <c r="PHV949" s="6"/>
      <c r="PHW949" s="6"/>
      <c r="PHX949" s="6"/>
      <c r="PHY949" s="6"/>
      <c r="PHZ949" s="6"/>
      <c r="PIA949" s="6"/>
      <c r="PIB949" s="6"/>
      <c r="PIC949" s="6"/>
      <c r="PID949" s="6"/>
      <c r="PIE949" s="6"/>
      <c r="PIF949" s="6"/>
      <c r="PIG949" s="6"/>
      <c r="PIH949" s="6"/>
      <c r="PII949" s="6"/>
      <c r="PIJ949" s="6"/>
      <c r="PIK949" s="6"/>
      <c r="PIL949" s="6"/>
      <c r="PIM949" s="6"/>
      <c r="PIN949" s="6"/>
      <c r="PIO949" s="6"/>
      <c r="PIP949" s="6"/>
      <c r="PIQ949" s="6"/>
      <c r="PIR949" s="6"/>
      <c r="PIS949" s="6"/>
      <c r="PIT949" s="6"/>
      <c r="PIU949" s="6"/>
      <c r="PIV949" s="6"/>
      <c r="PIW949" s="6"/>
      <c r="PIX949" s="6"/>
      <c r="PIY949" s="6"/>
      <c r="PIZ949" s="6"/>
      <c r="PJA949" s="6"/>
      <c r="PJB949" s="6"/>
      <c r="PJC949" s="6"/>
      <c r="PJD949" s="6"/>
      <c r="PJE949" s="6"/>
      <c r="PJF949" s="6"/>
      <c r="PJG949" s="6"/>
      <c r="PJH949" s="6"/>
      <c r="PJI949" s="6"/>
      <c r="PJJ949" s="6"/>
      <c r="PJK949" s="6"/>
      <c r="PJL949" s="6"/>
      <c r="PJM949" s="6"/>
      <c r="PJN949" s="6"/>
      <c r="PJO949" s="6"/>
      <c r="PJP949" s="6"/>
      <c r="PJQ949" s="6"/>
      <c r="PJR949" s="6"/>
      <c r="PJS949" s="6"/>
      <c r="PJT949" s="6"/>
      <c r="PJU949" s="6"/>
      <c r="PJV949" s="6"/>
      <c r="PJW949" s="6"/>
      <c r="PJX949" s="6"/>
      <c r="PJY949" s="6"/>
      <c r="PJZ949" s="6"/>
      <c r="PKA949" s="6"/>
      <c r="PKB949" s="6"/>
      <c r="PKC949" s="6"/>
      <c r="PKD949" s="6"/>
      <c r="PKE949" s="6"/>
      <c r="PKF949" s="6"/>
      <c r="PKG949" s="6"/>
      <c r="PKH949" s="6"/>
      <c r="PKI949" s="6"/>
      <c r="PKJ949" s="6"/>
      <c r="PKK949" s="6"/>
      <c r="PKL949" s="6"/>
      <c r="PKM949" s="6"/>
      <c r="PKN949" s="6"/>
      <c r="PKO949" s="6"/>
      <c r="PKP949" s="6"/>
      <c r="PKQ949" s="6"/>
      <c r="PKR949" s="6"/>
      <c r="PKS949" s="6"/>
      <c r="PKT949" s="6"/>
      <c r="PKU949" s="6"/>
      <c r="PKV949" s="6"/>
      <c r="PKW949" s="6"/>
      <c r="PKX949" s="6"/>
      <c r="PKY949" s="6"/>
      <c r="PKZ949" s="6"/>
      <c r="PLA949" s="6"/>
      <c r="PLB949" s="6"/>
      <c r="PLC949" s="6"/>
      <c r="PLD949" s="6"/>
      <c r="PLE949" s="6"/>
      <c r="PLF949" s="6"/>
      <c r="PLG949" s="6"/>
      <c r="PLH949" s="6"/>
      <c r="PLI949" s="6"/>
      <c r="PLJ949" s="6"/>
      <c r="PLK949" s="6"/>
      <c r="PLL949" s="6"/>
      <c r="PLM949" s="6"/>
      <c r="PLN949" s="6"/>
      <c r="PLO949" s="6"/>
      <c r="PLP949" s="6"/>
      <c r="PLQ949" s="6"/>
      <c r="PLR949" s="6"/>
      <c r="PLS949" s="6"/>
      <c r="PLT949" s="6"/>
      <c r="PLU949" s="6"/>
      <c r="PLV949" s="6"/>
      <c r="PLW949" s="6"/>
      <c r="PLX949" s="6"/>
      <c r="PLY949" s="6"/>
      <c r="PLZ949" s="6"/>
      <c r="PMA949" s="6"/>
      <c r="PMB949" s="6"/>
      <c r="PMC949" s="6"/>
      <c r="PMD949" s="6"/>
      <c r="PME949" s="6"/>
      <c r="PMF949" s="6"/>
      <c r="PMG949" s="6"/>
      <c r="PMH949" s="6"/>
      <c r="PMI949" s="6"/>
      <c r="PMJ949" s="6"/>
      <c r="PMK949" s="6"/>
      <c r="PML949" s="6"/>
      <c r="PMM949" s="6"/>
      <c r="PMN949" s="6"/>
      <c r="PMO949" s="6"/>
      <c r="PMP949" s="6"/>
      <c r="PMQ949" s="6"/>
      <c r="PMR949" s="6"/>
      <c r="PMS949" s="6"/>
      <c r="PMT949" s="6"/>
      <c r="PMU949" s="6"/>
      <c r="PMV949" s="6"/>
      <c r="PMW949" s="6"/>
      <c r="PMX949" s="6"/>
      <c r="PMY949" s="6"/>
      <c r="PMZ949" s="6"/>
      <c r="PNA949" s="6"/>
      <c r="PNB949" s="6"/>
      <c r="PNC949" s="6"/>
      <c r="PND949" s="6"/>
      <c r="PNE949" s="6"/>
      <c r="PNF949" s="6"/>
      <c r="PNG949" s="6"/>
      <c r="PNH949" s="6"/>
      <c r="PNI949" s="6"/>
      <c r="PNJ949" s="6"/>
      <c r="PNK949" s="6"/>
      <c r="PNL949" s="6"/>
      <c r="PNM949" s="6"/>
      <c r="PNN949" s="6"/>
      <c r="PNO949" s="6"/>
      <c r="PNP949" s="6"/>
      <c r="PNQ949" s="6"/>
      <c r="PNR949" s="6"/>
      <c r="PNS949" s="6"/>
      <c r="PNT949" s="6"/>
      <c r="PNU949" s="6"/>
      <c r="PNV949" s="6"/>
      <c r="PNW949" s="6"/>
      <c r="PNX949" s="6"/>
      <c r="PNY949" s="6"/>
      <c r="PNZ949" s="6"/>
      <c r="POA949" s="6"/>
      <c r="POB949" s="6"/>
      <c r="POC949" s="6"/>
      <c r="POD949" s="6"/>
      <c r="POE949" s="6"/>
      <c r="POF949" s="6"/>
      <c r="POG949" s="6"/>
      <c r="POH949" s="6"/>
      <c r="POI949" s="6"/>
      <c r="POJ949" s="6"/>
      <c r="POK949" s="6"/>
      <c r="POL949" s="6"/>
      <c r="POM949" s="6"/>
      <c r="PON949" s="6"/>
      <c r="POO949" s="6"/>
      <c r="POP949" s="6"/>
      <c r="POQ949" s="6"/>
      <c r="POR949" s="6"/>
      <c r="POS949" s="6"/>
      <c r="POT949" s="6"/>
      <c r="POU949" s="6"/>
      <c r="POV949" s="6"/>
      <c r="POW949" s="6"/>
      <c r="POX949" s="6"/>
      <c r="POY949" s="6"/>
      <c r="POZ949" s="6"/>
      <c r="PPA949" s="6"/>
      <c r="PPB949" s="6"/>
      <c r="PPC949" s="6"/>
      <c r="PPD949" s="6"/>
      <c r="PPE949" s="6"/>
      <c r="PPF949" s="6"/>
      <c r="PPG949" s="6"/>
      <c r="PPH949" s="6"/>
      <c r="PPI949" s="6"/>
      <c r="PPJ949" s="6"/>
      <c r="PPK949" s="6"/>
      <c r="PPL949" s="6"/>
      <c r="PPM949" s="6"/>
      <c r="PPN949" s="6"/>
      <c r="PPO949" s="6"/>
      <c r="PPP949" s="6"/>
      <c r="PPQ949" s="6"/>
      <c r="PPR949" s="6"/>
      <c r="PPS949" s="6"/>
      <c r="PPT949" s="6"/>
      <c r="PPU949" s="6"/>
      <c r="PPV949" s="6"/>
      <c r="PPW949" s="6"/>
      <c r="PPX949" s="6"/>
      <c r="PPY949" s="6"/>
      <c r="PPZ949" s="6"/>
      <c r="PQA949" s="6"/>
      <c r="PQB949" s="6"/>
      <c r="PQC949" s="6"/>
      <c r="PQD949" s="6"/>
      <c r="PQE949" s="6"/>
      <c r="PQF949" s="6"/>
      <c r="PQG949" s="6"/>
      <c r="PQH949" s="6"/>
      <c r="PQI949" s="6"/>
      <c r="PQJ949" s="6"/>
      <c r="PQK949" s="6"/>
      <c r="PQL949" s="6"/>
      <c r="PQM949" s="6"/>
      <c r="PQN949" s="6"/>
      <c r="PQO949" s="6"/>
      <c r="PQP949" s="6"/>
      <c r="PQQ949" s="6"/>
      <c r="PQR949" s="6"/>
      <c r="PQS949" s="6"/>
      <c r="PQT949" s="6"/>
      <c r="PQU949" s="6"/>
      <c r="PQV949" s="6"/>
      <c r="PQW949" s="6"/>
      <c r="PQX949" s="6"/>
      <c r="PQY949" s="6"/>
      <c r="PQZ949" s="6"/>
      <c r="PRA949" s="6"/>
      <c r="PRB949" s="6"/>
      <c r="PRC949" s="6"/>
      <c r="PRD949" s="6"/>
      <c r="PRE949" s="6"/>
      <c r="PRF949" s="6"/>
      <c r="PRG949" s="6"/>
      <c r="PRH949" s="6"/>
      <c r="PRI949" s="6"/>
      <c r="PRJ949" s="6"/>
      <c r="PRK949" s="6"/>
      <c r="PRL949" s="6"/>
      <c r="PRM949" s="6"/>
      <c r="PRN949" s="6"/>
      <c r="PRO949" s="6"/>
      <c r="PRP949" s="6"/>
      <c r="PRQ949" s="6"/>
      <c r="PRR949" s="6"/>
      <c r="PRS949" s="6"/>
      <c r="PRT949" s="6"/>
      <c r="PRU949" s="6"/>
      <c r="PRV949" s="6"/>
      <c r="PRW949" s="6"/>
      <c r="PRX949" s="6"/>
      <c r="PRY949" s="6"/>
      <c r="PRZ949" s="6"/>
      <c r="PSA949" s="6"/>
      <c r="PSB949" s="6"/>
      <c r="PSC949" s="6"/>
      <c r="PSD949" s="6"/>
      <c r="PSE949" s="6"/>
      <c r="PSF949" s="6"/>
      <c r="PSG949" s="6"/>
      <c r="PSH949" s="6"/>
      <c r="PSI949" s="6"/>
      <c r="PSJ949" s="6"/>
      <c r="PSK949" s="6"/>
      <c r="PSL949" s="6"/>
      <c r="PSM949" s="6"/>
      <c r="PSN949" s="6"/>
      <c r="PSO949" s="6"/>
      <c r="PSP949" s="6"/>
      <c r="PSQ949" s="6"/>
      <c r="PSR949" s="6"/>
      <c r="PSS949" s="6"/>
      <c r="PST949" s="6"/>
      <c r="PSU949" s="6"/>
      <c r="PSV949" s="6"/>
      <c r="PSW949" s="6"/>
      <c r="PSX949" s="6"/>
      <c r="PSY949" s="6"/>
      <c r="PSZ949" s="6"/>
      <c r="PTA949" s="6"/>
      <c r="PTB949" s="6"/>
      <c r="PTC949" s="6"/>
      <c r="PTD949" s="6"/>
      <c r="PTE949" s="6"/>
      <c r="PTF949" s="6"/>
      <c r="PTG949" s="6"/>
      <c r="PTH949" s="6"/>
      <c r="PTI949" s="6"/>
      <c r="PTJ949" s="6"/>
      <c r="PTK949" s="6"/>
      <c r="PTL949" s="6"/>
      <c r="PTM949" s="6"/>
      <c r="PTN949" s="6"/>
      <c r="PTO949" s="6"/>
      <c r="PTP949" s="6"/>
      <c r="PTQ949" s="6"/>
      <c r="PTR949" s="6"/>
      <c r="PTS949" s="6"/>
      <c r="PTT949" s="6"/>
      <c r="PTU949" s="6"/>
      <c r="PTV949" s="6"/>
      <c r="PTW949" s="6"/>
      <c r="PTX949" s="6"/>
      <c r="PTY949" s="6"/>
      <c r="PTZ949" s="6"/>
      <c r="PUA949" s="6"/>
      <c r="PUB949" s="6"/>
      <c r="PUC949" s="6"/>
      <c r="PUD949" s="6"/>
      <c r="PUE949" s="6"/>
      <c r="PUF949" s="6"/>
      <c r="PUG949" s="6"/>
      <c r="PUH949" s="6"/>
      <c r="PUI949" s="6"/>
      <c r="PUJ949" s="6"/>
      <c r="PUK949" s="6"/>
      <c r="PUL949" s="6"/>
      <c r="PUM949" s="6"/>
      <c r="PUN949" s="6"/>
      <c r="PUO949" s="6"/>
      <c r="PUP949" s="6"/>
      <c r="PUQ949" s="6"/>
      <c r="PUR949" s="6"/>
      <c r="PUS949" s="6"/>
      <c r="PUT949" s="6"/>
      <c r="PUU949" s="6"/>
      <c r="PUV949" s="6"/>
      <c r="PUW949" s="6"/>
      <c r="PUX949" s="6"/>
      <c r="PUY949" s="6"/>
      <c r="PUZ949" s="6"/>
      <c r="PVA949" s="6"/>
      <c r="PVB949" s="6"/>
      <c r="PVC949" s="6"/>
      <c r="PVD949" s="6"/>
      <c r="PVE949" s="6"/>
      <c r="PVF949" s="6"/>
      <c r="PVG949" s="6"/>
      <c r="PVH949" s="6"/>
      <c r="PVI949" s="6"/>
      <c r="PVJ949" s="6"/>
      <c r="PVK949" s="6"/>
      <c r="PVL949" s="6"/>
      <c r="PVM949" s="6"/>
      <c r="PVN949" s="6"/>
      <c r="PVO949" s="6"/>
      <c r="PVP949" s="6"/>
      <c r="PVQ949" s="6"/>
      <c r="PVR949" s="6"/>
      <c r="PVS949" s="6"/>
      <c r="PVT949" s="6"/>
      <c r="PVU949" s="6"/>
      <c r="PVV949" s="6"/>
      <c r="PVW949" s="6"/>
      <c r="PVX949" s="6"/>
      <c r="PVY949" s="6"/>
      <c r="PVZ949" s="6"/>
      <c r="PWA949" s="6"/>
      <c r="PWB949" s="6"/>
      <c r="PWC949" s="6"/>
      <c r="PWD949" s="6"/>
      <c r="PWE949" s="6"/>
      <c r="PWF949" s="6"/>
      <c r="PWG949" s="6"/>
      <c r="PWH949" s="6"/>
      <c r="PWI949" s="6"/>
      <c r="PWJ949" s="6"/>
      <c r="PWK949" s="6"/>
      <c r="PWL949" s="6"/>
      <c r="PWM949" s="6"/>
      <c r="PWN949" s="6"/>
      <c r="PWO949" s="6"/>
      <c r="PWP949" s="6"/>
      <c r="PWQ949" s="6"/>
      <c r="PWR949" s="6"/>
      <c r="PWS949" s="6"/>
      <c r="PWT949" s="6"/>
      <c r="PWU949" s="6"/>
      <c r="PWV949" s="6"/>
      <c r="PWW949" s="6"/>
      <c r="PWX949" s="6"/>
      <c r="PWY949" s="6"/>
      <c r="PWZ949" s="6"/>
      <c r="PXA949" s="6"/>
      <c r="PXB949" s="6"/>
      <c r="PXC949" s="6"/>
      <c r="PXD949" s="6"/>
      <c r="PXE949" s="6"/>
      <c r="PXF949" s="6"/>
      <c r="PXG949" s="6"/>
      <c r="PXH949" s="6"/>
      <c r="PXI949" s="6"/>
      <c r="PXJ949" s="6"/>
      <c r="PXK949" s="6"/>
      <c r="PXL949" s="6"/>
      <c r="PXM949" s="6"/>
      <c r="PXN949" s="6"/>
      <c r="PXO949" s="6"/>
      <c r="PXP949" s="6"/>
      <c r="PXQ949" s="6"/>
      <c r="PXR949" s="6"/>
      <c r="PXS949" s="6"/>
      <c r="PXT949" s="6"/>
      <c r="PXU949" s="6"/>
      <c r="PXV949" s="6"/>
      <c r="PXW949" s="6"/>
      <c r="PXX949" s="6"/>
      <c r="PXY949" s="6"/>
      <c r="PXZ949" s="6"/>
      <c r="PYA949" s="6"/>
      <c r="PYB949" s="6"/>
      <c r="PYC949" s="6"/>
      <c r="PYD949" s="6"/>
      <c r="PYE949" s="6"/>
      <c r="PYF949" s="6"/>
      <c r="PYG949" s="6"/>
      <c r="PYH949" s="6"/>
      <c r="PYI949" s="6"/>
      <c r="PYJ949" s="6"/>
      <c r="PYK949" s="6"/>
      <c r="PYL949" s="6"/>
      <c r="PYM949" s="6"/>
      <c r="PYN949" s="6"/>
      <c r="PYO949" s="6"/>
      <c r="PYP949" s="6"/>
      <c r="PYQ949" s="6"/>
      <c r="PYR949" s="6"/>
      <c r="PYS949" s="6"/>
      <c r="PYT949" s="6"/>
      <c r="PYU949" s="6"/>
      <c r="PYV949" s="6"/>
      <c r="PYW949" s="6"/>
      <c r="PYX949" s="6"/>
      <c r="PYY949" s="6"/>
      <c r="PYZ949" s="6"/>
      <c r="PZA949" s="6"/>
      <c r="PZB949" s="6"/>
      <c r="PZC949" s="6"/>
      <c r="PZD949" s="6"/>
      <c r="PZE949" s="6"/>
      <c r="PZF949" s="6"/>
      <c r="PZG949" s="6"/>
      <c r="PZH949" s="6"/>
      <c r="PZI949" s="6"/>
      <c r="PZJ949" s="6"/>
      <c r="PZK949" s="6"/>
      <c r="PZL949" s="6"/>
      <c r="PZM949" s="6"/>
      <c r="PZN949" s="6"/>
      <c r="PZO949" s="6"/>
      <c r="PZP949" s="6"/>
      <c r="PZQ949" s="6"/>
      <c r="PZR949" s="6"/>
      <c r="PZS949" s="6"/>
      <c r="PZT949" s="6"/>
      <c r="PZU949" s="6"/>
      <c r="PZV949" s="6"/>
      <c r="PZW949" s="6"/>
      <c r="PZX949" s="6"/>
      <c r="PZY949" s="6"/>
      <c r="PZZ949" s="6"/>
      <c r="QAA949" s="6"/>
      <c r="QAB949" s="6"/>
      <c r="QAC949" s="6"/>
      <c r="QAD949" s="6"/>
      <c r="QAE949" s="6"/>
      <c r="QAF949" s="6"/>
      <c r="QAG949" s="6"/>
      <c r="QAH949" s="6"/>
      <c r="QAI949" s="6"/>
      <c r="QAJ949" s="6"/>
      <c r="QAK949" s="6"/>
      <c r="QAL949" s="6"/>
      <c r="QAM949" s="6"/>
      <c r="QAN949" s="6"/>
      <c r="QAO949" s="6"/>
      <c r="QAP949" s="6"/>
      <c r="QAQ949" s="6"/>
      <c r="QAR949" s="6"/>
      <c r="QAS949" s="6"/>
      <c r="QAT949" s="6"/>
      <c r="QAU949" s="6"/>
      <c r="QAV949" s="6"/>
      <c r="QAW949" s="6"/>
      <c r="QAX949" s="6"/>
      <c r="QAY949" s="6"/>
      <c r="QAZ949" s="6"/>
      <c r="QBA949" s="6"/>
      <c r="QBB949" s="6"/>
      <c r="QBC949" s="6"/>
      <c r="QBD949" s="6"/>
      <c r="QBE949" s="6"/>
      <c r="QBF949" s="6"/>
      <c r="QBG949" s="6"/>
      <c r="QBH949" s="6"/>
      <c r="QBI949" s="6"/>
      <c r="QBJ949" s="6"/>
      <c r="QBK949" s="6"/>
      <c r="QBL949" s="6"/>
      <c r="QBM949" s="6"/>
      <c r="QBN949" s="6"/>
      <c r="QBO949" s="6"/>
      <c r="QBP949" s="6"/>
      <c r="QBQ949" s="6"/>
      <c r="QBR949" s="6"/>
      <c r="QBS949" s="6"/>
      <c r="QBT949" s="6"/>
      <c r="QBU949" s="6"/>
      <c r="QBV949" s="6"/>
      <c r="QBW949" s="6"/>
      <c r="QBX949" s="6"/>
      <c r="QBY949" s="6"/>
      <c r="QBZ949" s="6"/>
      <c r="QCA949" s="6"/>
      <c r="QCB949" s="6"/>
      <c r="QCC949" s="6"/>
      <c r="QCD949" s="6"/>
      <c r="QCE949" s="6"/>
      <c r="QCF949" s="6"/>
      <c r="QCG949" s="6"/>
      <c r="QCH949" s="6"/>
      <c r="QCI949" s="6"/>
      <c r="QCJ949" s="6"/>
      <c r="QCK949" s="6"/>
      <c r="QCL949" s="6"/>
      <c r="QCM949" s="6"/>
      <c r="QCN949" s="6"/>
      <c r="QCO949" s="6"/>
      <c r="QCP949" s="6"/>
      <c r="QCQ949" s="6"/>
      <c r="QCR949" s="6"/>
      <c r="QCS949" s="6"/>
      <c r="QCT949" s="6"/>
      <c r="QCU949" s="6"/>
      <c r="QCV949" s="6"/>
      <c r="QCW949" s="6"/>
      <c r="QCX949" s="6"/>
      <c r="QCY949" s="6"/>
      <c r="QCZ949" s="6"/>
      <c r="QDA949" s="6"/>
      <c r="QDB949" s="6"/>
      <c r="QDC949" s="6"/>
      <c r="QDD949" s="6"/>
      <c r="QDE949" s="6"/>
      <c r="QDF949" s="6"/>
      <c r="QDG949" s="6"/>
      <c r="QDH949" s="6"/>
      <c r="QDI949" s="6"/>
      <c r="QDJ949" s="6"/>
      <c r="QDK949" s="6"/>
      <c r="QDL949" s="6"/>
      <c r="QDM949" s="6"/>
      <c r="QDN949" s="6"/>
      <c r="QDO949" s="6"/>
      <c r="QDP949" s="6"/>
      <c r="QDQ949" s="6"/>
      <c r="QDR949" s="6"/>
      <c r="QDS949" s="6"/>
      <c r="QDT949" s="6"/>
      <c r="QDU949" s="6"/>
      <c r="QDV949" s="6"/>
      <c r="QDW949" s="6"/>
      <c r="QDX949" s="6"/>
      <c r="QDY949" s="6"/>
      <c r="QDZ949" s="6"/>
      <c r="QEA949" s="6"/>
      <c r="QEB949" s="6"/>
      <c r="QEC949" s="6"/>
      <c r="QED949" s="6"/>
      <c r="QEE949" s="6"/>
      <c r="QEF949" s="6"/>
      <c r="QEG949" s="6"/>
      <c r="QEH949" s="6"/>
      <c r="QEI949" s="6"/>
      <c r="QEJ949" s="6"/>
      <c r="QEK949" s="6"/>
      <c r="QEL949" s="6"/>
      <c r="QEM949" s="6"/>
      <c r="QEN949" s="6"/>
      <c r="QEO949" s="6"/>
      <c r="QEP949" s="6"/>
      <c r="QEQ949" s="6"/>
      <c r="QER949" s="6"/>
      <c r="QES949" s="6"/>
      <c r="QET949" s="6"/>
      <c r="QEU949" s="6"/>
      <c r="QEV949" s="6"/>
      <c r="QEW949" s="6"/>
      <c r="QEX949" s="6"/>
      <c r="QEY949" s="6"/>
      <c r="QEZ949" s="6"/>
      <c r="QFA949" s="6"/>
      <c r="QFB949" s="6"/>
      <c r="QFC949" s="6"/>
      <c r="QFD949" s="6"/>
      <c r="QFE949" s="6"/>
      <c r="QFF949" s="6"/>
      <c r="QFG949" s="6"/>
      <c r="QFH949" s="6"/>
      <c r="QFI949" s="6"/>
      <c r="QFJ949" s="6"/>
      <c r="QFK949" s="6"/>
      <c r="QFL949" s="6"/>
      <c r="QFM949" s="6"/>
      <c r="QFN949" s="6"/>
      <c r="QFO949" s="6"/>
      <c r="QFP949" s="6"/>
      <c r="QFQ949" s="6"/>
      <c r="QFR949" s="6"/>
      <c r="QFS949" s="6"/>
      <c r="QFT949" s="6"/>
      <c r="QFU949" s="6"/>
      <c r="QFV949" s="6"/>
      <c r="QFW949" s="6"/>
      <c r="QFX949" s="6"/>
      <c r="QFY949" s="6"/>
      <c r="QFZ949" s="6"/>
      <c r="QGA949" s="6"/>
      <c r="QGB949" s="6"/>
      <c r="QGC949" s="6"/>
      <c r="QGD949" s="6"/>
      <c r="QGE949" s="6"/>
      <c r="QGF949" s="6"/>
      <c r="QGG949" s="6"/>
      <c r="QGH949" s="6"/>
      <c r="QGI949" s="6"/>
      <c r="QGJ949" s="6"/>
      <c r="QGK949" s="6"/>
      <c r="QGL949" s="6"/>
      <c r="QGM949" s="6"/>
      <c r="QGN949" s="6"/>
      <c r="QGO949" s="6"/>
      <c r="QGP949" s="6"/>
      <c r="QGQ949" s="6"/>
      <c r="QGR949" s="6"/>
      <c r="QGS949" s="6"/>
      <c r="QGT949" s="6"/>
      <c r="QGU949" s="6"/>
      <c r="QGV949" s="6"/>
      <c r="QGW949" s="6"/>
      <c r="QGX949" s="6"/>
      <c r="QGY949" s="6"/>
      <c r="QGZ949" s="6"/>
      <c r="QHA949" s="6"/>
      <c r="QHB949" s="6"/>
      <c r="QHC949" s="6"/>
      <c r="QHD949" s="6"/>
      <c r="QHE949" s="6"/>
      <c r="QHF949" s="6"/>
      <c r="QHG949" s="6"/>
      <c r="QHH949" s="6"/>
      <c r="QHI949" s="6"/>
      <c r="QHJ949" s="6"/>
      <c r="QHK949" s="6"/>
      <c r="QHL949" s="6"/>
      <c r="QHM949" s="6"/>
      <c r="QHN949" s="6"/>
      <c r="QHO949" s="6"/>
      <c r="QHP949" s="6"/>
      <c r="QHQ949" s="6"/>
      <c r="QHR949" s="6"/>
      <c r="QHS949" s="6"/>
      <c r="QHT949" s="6"/>
      <c r="QHU949" s="6"/>
      <c r="QHV949" s="6"/>
      <c r="QHW949" s="6"/>
      <c r="QHX949" s="6"/>
      <c r="QHY949" s="6"/>
      <c r="QHZ949" s="6"/>
      <c r="QIA949" s="6"/>
      <c r="QIB949" s="6"/>
      <c r="QIC949" s="6"/>
      <c r="QID949" s="6"/>
      <c r="QIE949" s="6"/>
      <c r="QIF949" s="6"/>
      <c r="QIG949" s="6"/>
      <c r="QIH949" s="6"/>
      <c r="QII949" s="6"/>
      <c r="QIJ949" s="6"/>
      <c r="QIK949" s="6"/>
      <c r="QIL949" s="6"/>
      <c r="QIM949" s="6"/>
      <c r="QIN949" s="6"/>
      <c r="QIO949" s="6"/>
      <c r="QIP949" s="6"/>
      <c r="QIQ949" s="6"/>
      <c r="QIR949" s="6"/>
      <c r="QIS949" s="6"/>
      <c r="QIT949" s="6"/>
      <c r="QIU949" s="6"/>
      <c r="QIV949" s="6"/>
      <c r="QIW949" s="6"/>
      <c r="QIX949" s="6"/>
      <c r="QIY949" s="6"/>
      <c r="QIZ949" s="6"/>
      <c r="QJA949" s="6"/>
      <c r="QJB949" s="6"/>
      <c r="QJC949" s="6"/>
      <c r="QJD949" s="6"/>
      <c r="QJE949" s="6"/>
      <c r="QJF949" s="6"/>
      <c r="QJG949" s="6"/>
      <c r="QJH949" s="6"/>
      <c r="QJI949" s="6"/>
      <c r="QJJ949" s="6"/>
      <c r="QJK949" s="6"/>
      <c r="QJL949" s="6"/>
      <c r="QJM949" s="6"/>
      <c r="QJN949" s="6"/>
      <c r="QJO949" s="6"/>
      <c r="QJP949" s="6"/>
      <c r="QJQ949" s="6"/>
      <c r="QJR949" s="6"/>
      <c r="QJS949" s="6"/>
      <c r="QJT949" s="6"/>
      <c r="QJU949" s="6"/>
      <c r="QJV949" s="6"/>
      <c r="QJW949" s="6"/>
      <c r="QJX949" s="6"/>
      <c r="QJY949" s="6"/>
      <c r="QJZ949" s="6"/>
      <c r="QKA949" s="6"/>
      <c r="QKB949" s="6"/>
      <c r="QKC949" s="6"/>
      <c r="QKD949" s="6"/>
      <c r="QKE949" s="6"/>
      <c r="QKF949" s="6"/>
      <c r="QKG949" s="6"/>
      <c r="QKH949" s="6"/>
      <c r="QKI949" s="6"/>
      <c r="QKJ949" s="6"/>
      <c r="QKK949" s="6"/>
      <c r="QKL949" s="6"/>
      <c r="QKM949" s="6"/>
      <c r="QKN949" s="6"/>
      <c r="QKO949" s="6"/>
      <c r="QKP949" s="6"/>
      <c r="QKQ949" s="6"/>
      <c r="QKR949" s="6"/>
      <c r="QKS949" s="6"/>
      <c r="QKT949" s="6"/>
      <c r="QKU949" s="6"/>
      <c r="QKV949" s="6"/>
      <c r="QKW949" s="6"/>
      <c r="QKX949" s="6"/>
      <c r="QKY949" s="6"/>
      <c r="QKZ949" s="6"/>
      <c r="QLA949" s="6"/>
      <c r="QLB949" s="6"/>
      <c r="QLC949" s="6"/>
      <c r="QLD949" s="6"/>
      <c r="QLE949" s="6"/>
      <c r="QLF949" s="6"/>
      <c r="QLG949" s="6"/>
      <c r="QLH949" s="6"/>
      <c r="QLI949" s="6"/>
      <c r="QLJ949" s="6"/>
      <c r="QLK949" s="6"/>
      <c r="QLL949" s="6"/>
      <c r="QLM949" s="6"/>
      <c r="QLN949" s="6"/>
      <c r="QLO949" s="6"/>
      <c r="QLP949" s="6"/>
      <c r="QLQ949" s="6"/>
      <c r="QLR949" s="6"/>
      <c r="QLS949" s="6"/>
      <c r="QLT949" s="6"/>
      <c r="QLU949" s="6"/>
      <c r="QLV949" s="6"/>
      <c r="QLW949" s="6"/>
      <c r="QLX949" s="6"/>
      <c r="QLY949" s="6"/>
      <c r="QLZ949" s="6"/>
      <c r="QMA949" s="6"/>
      <c r="QMB949" s="6"/>
      <c r="QMC949" s="6"/>
      <c r="QMD949" s="6"/>
      <c r="QME949" s="6"/>
      <c r="QMF949" s="6"/>
      <c r="QMG949" s="6"/>
      <c r="QMH949" s="6"/>
      <c r="QMI949" s="6"/>
      <c r="QMJ949" s="6"/>
      <c r="QMK949" s="6"/>
      <c r="QML949" s="6"/>
      <c r="QMM949" s="6"/>
      <c r="QMN949" s="6"/>
      <c r="QMO949" s="6"/>
      <c r="QMP949" s="6"/>
      <c r="QMQ949" s="6"/>
      <c r="QMR949" s="6"/>
      <c r="QMS949" s="6"/>
      <c r="QMT949" s="6"/>
      <c r="QMU949" s="6"/>
      <c r="QMV949" s="6"/>
      <c r="QMW949" s="6"/>
      <c r="QMX949" s="6"/>
      <c r="QMY949" s="6"/>
      <c r="QMZ949" s="6"/>
      <c r="QNA949" s="6"/>
      <c r="QNB949" s="6"/>
      <c r="QNC949" s="6"/>
      <c r="QND949" s="6"/>
      <c r="QNE949" s="6"/>
      <c r="QNF949" s="6"/>
      <c r="QNG949" s="6"/>
      <c r="QNH949" s="6"/>
      <c r="QNI949" s="6"/>
      <c r="QNJ949" s="6"/>
      <c r="QNK949" s="6"/>
      <c r="QNL949" s="6"/>
      <c r="QNM949" s="6"/>
      <c r="QNN949" s="6"/>
      <c r="QNO949" s="6"/>
      <c r="QNP949" s="6"/>
      <c r="QNQ949" s="6"/>
      <c r="QNR949" s="6"/>
      <c r="QNS949" s="6"/>
      <c r="QNT949" s="6"/>
      <c r="QNU949" s="6"/>
      <c r="QNV949" s="6"/>
      <c r="QNW949" s="6"/>
      <c r="QNX949" s="6"/>
      <c r="QNY949" s="6"/>
      <c r="QNZ949" s="6"/>
      <c r="QOA949" s="6"/>
      <c r="QOB949" s="6"/>
      <c r="QOC949" s="6"/>
      <c r="QOD949" s="6"/>
      <c r="QOE949" s="6"/>
      <c r="QOF949" s="6"/>
      <c r="QOG949" s="6"/>
      <c r="QOH949" s="6"/>
      <c r="QOI949" s="6"/>
      <c r="QOJ949" s="6"/>
      <c r="QOK949" s="6"/>
      <c r="QOL949" s="6"/>
      <c r="QOM949" s="6"/>
      <c r="QON949" s="6"/>
      <c r="QOO949" s="6"/>
      <c r="QOP949" s="6"/>
      <c r="QOQ949" s="6"/>
      <c r="QOR949" s="6"/>
      <c r="QOS949" s="6"/>
      <c r="QOT949" s="6"/>
      <c r="QOU949" s="6"/>
      <c r="QOV949" s="6"/>
      <c r="QOW949" s="6"/>
      <c r="QOX949" s="6"/>
      <c r="QOY949" s="6"/>
      <c r="QOZ949" s="6"/>
      <c r="QPA949" s="6"/>
      <c r="QPB949" s="6"/>
      <c r="QPC949" s="6"/>
      <c r="QPD949" s="6"/>
      <c r="QPE949" s="6"/>
      <c r="QPF949" s="6"/>
      <c r="QPG949" s="6"/>
      <c r="QPH949" s="6"/>
      <c r="QPI949" s="6"/>
      <c r="QPJ949" s="6"/>
      <c r="QPK949" s="6"/>
      <c r="QPL949" s="6"/>
      <c r="QPM949" s="6"/>
      <c r="QPN949" s="6"/>
      <c r="QPO949" s="6"/>
      <c r="QPP949" s="6"/>
      <c r="QPQ949" s="6"/>
      <c r="QPR949" s="6"/>
      <c r="QPS949" s="6"/>
      <c r="QPT949" s="6"/>
      <c r="QPU949" s="6"/>
      <c r="QPV949" s="6"/>
      <c r="QPW949" s="6"/>
      <c r="QPX949" s="6"/>
      <c r="QPY949" s="6"/>
      <c r="QPZ949" s="6"/>
      <c r="QQA949" s="6"/>
      <c r="QQB949" s="6"/>
      <c r="QQC949" s="6"/>
      <c r="QQD949" s="6"/>
      <c r="QQE949" s="6"/>
      <c r="QQF949" s="6"/>
      <c r="QQG949" s="6"/>
      <c r="QQH949" s="6"/>
      <c r="QQI949" s="6"/>
      <c r="QQJ949" s="6"/>
      <c r="QQK949" s="6"/>
      <c r="QQL949" s="6"/>
      <c r="QQM949" s="6"/>
      <c r="QQN949" s="6"/>
      <c r="QQO949" s="6"/>
      <c r="QQP949" s="6"/>
      <c r="QQQ949" s="6"/>
      <c r="QQR949" s="6"/>
      <c r="QQS949" s="6"/>
      <c r="QQT949" s="6"/>
      <c r="QQU949" s="6"/>
      <c r="QQV949" s="6"/>
      <c r="QQW949" s="6"/>
      <c r="QQX949" s="6"/>
      <c r="QQY949" s="6"/>
      <c r="QQZ949" s="6"/>
      <c r="QRA949" s="6"/>
      <c r="QRB949" s="6"/>
      <c r="QRC949" s="6"/>
      <c r="QRD949" s="6"/>
      <c r="QRE949" s="6"/>
      <c r="QRF949" s="6"/>
      <c r="QRG949" s="6"/>
      <c r="QRH949" s="6"/>
      <c r="QRI949" s="6"/>
      <c r="QRJ949" s="6"/>
      <c r="QRK949" s="6"/>
      <c r="QRL949" s="6"/>
      <c r="QRM949" s="6"/>
      <c r="QRN949" s="6"/>
      <c r="QRO949" s="6"/>
      <c r="QRP949" s="6"/>
      <c r="QRQ949" s="6"/>
      <c r="QRR949" s="6"/>
      <c r="QRS949" s="6"/>
      <c r="QRT949" s="6"/>
      <c r="QRU949" s="6"/>
      <c r="QRV949" s="6"/>
      <c r="QRW949" s="6"/>
      <c r="QRX949" s="6"/>
      <c r="QRY949" s="6"/>
      <c r="QRZ949" s="6"/>
      <c r="QSA949" s="6"/>
      <c r="QSB949" s="6"/>
      <c r="QSC949" s="6"/>
      <c r="QSD949" s="6"/>
      <c r="QSE949" s="6"/>
      <c r="QSF949" s="6"/>
      <c r="QSG949" s="6"/>
      <c r="QSH949" s="6"/>
      <c r="QSI949" s="6"/>
      <c r="QSJ949" s="6"/>
      <c r="QSK949" s="6"/>
      <c r="QSL949" s="6"/>
      <c r="QSM949" s="6"/>
      <c r="QSN949" s="6"/>
      <c r="QSO949" s="6"/>
      <c r="QSP949" s="6"/>
      <c r="QSQ949" s="6"/>
      <c r="QSR949" s="6"/>
      <c r="QSS949" s="6"/>
      <c r="QST949" s="6"/>
      <c r="QSU949" s="6"/>
      <c r="QSV949" s="6"/>
      <c r="QSW949" s="6"/>
      <c r="QSX949" s="6"/>
      <c r="QSY949" s="6"/>
      <c r="QSZ949" s="6"/>
      <c r="QTA949" s="6"/>
      <c r="QTB949" s="6"/>
      <c r="QTC949" s="6"/>
      <c r="QTD949" s="6"/>
      <c r="QTE949" s="6"/>
      <c r="QTF949" s="6"/>
      <c r="QTG949" s="6"/>
      <c r="QTH949" s="6"/>
      <c r="QTI949" s="6"/>
      <c r="QTJ949" s="6"/>
      <c r="QTK949" s="6"/>
      <c r="QTL949" s="6"/>
      <c r="QTM949" s="6"/>
      <c r="QTN949" s="6"/>
      <c r="QTO949" s="6"/>
      <c r="QTP949" s="6"/>
      <c r="QTQ949" s="6"/>
      <c r="QTR949" s="6"/>
      <c r="QTS949" s="6"/>
      <c r="QTT949" s="6"/>
      <c r="QTU949" s="6"/>
      <c r="QTV949" s="6"/>
      <c r="QTW949" s="6"/>
      <c r="QTX949" s="6"/>
      <c r="QTY949" s="6"/>
      <c r="QTZ949" s="6"/>
      <c r="QUA949" s="6"/>
      <c r="QUB949" s="6"/>
      <c r="QUC949" s="6"/>
      <c r="QUD949" s="6"/>
      <c r="QUE949" s="6"/>
      <c r="QUF949" s="6"/>
      <c r="QUG949" s="6"/>
      <c r="QUH949" s="6"/>
      <c r="QUI949" s="6"/>
      <c r="QUJ949" s="6"/>
      <c r="QUK949" s="6"/>
      <c r="QUL949" s="6"/>
      <c r="QUM949" s="6"/>
      <c r="QUN949" s="6"/>
      <c r="QUO949" s="6"/>
      <c r="QUP949" s="6"/>
      <c r="QUQ949" s="6"/>
      <c r="QUR949" s="6"/>
      <c r="QUS949" s="6"/>
      <c r="QUT949" s="6"/>
      <c r="QUU949" s="6"/>
      <c r="QUV949" s="6"/>
      <c r="QUW949" s="6"/>
      <c r="QUX949" s="6"/>
      <c r="QUY949" s="6"/>
      <c r="QUZ949" s="6"/>
      <c r="QVA949" s="6"/>
      <c r="QVB949" s="6"/>
      <c r="QVC949" s="6"/>
      <c r="QVD949" s="6"/>
      <c r="QVE949" s="6"/>
      <c r="QVF949" s="6"/>
      <c r="QVG949" s="6"/>
      <c r="QVH949" s="6"/>
      <c r="QVI949" s="6"/>
      <c r="QVJ949" s="6"/>
      <c r="QVK949" s="6"/>
      <c r="QVL949" s="6"/>
      <c r="QVM949" s="6"/>
      <c r="QVN949" s="6"/>
      <c r="QVO949" s="6"/>
      <c r="QVP949" s="6"/>
      <c r="QVQ949" s="6"/>
      <c r="QVR949" s="6"/>
      <c r="QVS949" s="6"/>
      <c r="QVT949" s="6"/>
      <c r="QVU949" s="6"/>
      <c r="QVV949" s="6"/>
      <c r="QVW949" s="6"/>
      <c r="QVX949" s="6"/>
      <c r="QVY949" s="6"/>
      <c r="QVZ949" s="6"/>
      <c r="QWA949" s="6"/>
      <c r="QWB949" s="6"/>
      <c r="QWC949" s="6"/>
      <c r="QWD949" s="6"/>
      <c r="QWE949" s="6"/>
      <c r="QWF949" s="6"/>
      <c r="QWG949" s="6"/>
      <c r="QWH949" s="6"/>
      <c r="QWI949" s="6"/>
      <c r="QWJ949" s="6"/>
      <c r="QWK949" s="6"/>
      <c r="QWL949" s="6"/>
      <c r="QWM949" s="6"/>
      <c r="QWN949" s="6"/>
      <c r="QWO949" s="6"/>
      <c r="QWP949" s="6"/>
      <c r="QWQ949" s="6"/>
      <c r="QWR949" s="6"/>
      <c r="QWS949" s="6"/>
      <c r="QWT949" s="6"/>
      <c r="QWU949" s="6"/>
      <c r="QWV949" s="6"/>
      <c r="QWW949" s="6"/>
      <c r="QWX949" s="6"/>
      <c r="QWY949" s="6"/>
      <c r="QWZ949" s="6"/>
      <c r="QXA949" s="6"/>
      <c r="QXB949" s="6"/>
      <c r="QXC949" s="6"/>
      <c r="QXD949" s="6"/>
      <c r="QXE949" s="6"/>
      <c r="QXF949" s="6"/>
      <c r="QXG949" s="6"/>
      <c r="QXH949" s="6"/>
      <c r="QXI949" s="6"/>
      <c r="QXJ949" s="6"/>
      <c r="QXK949" s="6"/>
      <c r="QXL949" s="6"/>
      <c r="QXM949" s="6"/>
      <c r="QXN949" s="6"/>
      <c r="QXO949" s="6"/>
      <c r="QXP949" s="6"/>
      <c r="QXQ949" s="6"/>
      <c r="QXR949" s="6"/>
      <c r="QXS949" s="6"/>
      <c r="QXT949" s="6"/>
      <c r="QXU949" s="6"/>
      <c r="QXV949" s="6"/>
      <c r="QXW949" s="6"/>
      <c r="QXX949" s="6"/>
      <c r="QXY949" s="6"/>
      <c r="QXZ949" s="6"/>
      <c r="QYA949" s="6"/>
      <c r="QYB949" s="6"/>
      <c r="QYC949" s="6"/>
      <c r="QYD949" s="6"/>
      <c r="QYE949" s="6"/>
      <c r="QYF949" s="6"/>
      <c r="QYG949" s="6"/>
      <c r="QYH949" s="6"/>
      <c r="QYI949" s="6"/>
      <c r="QYJ949" s="6"/>
      <c r="QYK949" s="6"/>
      <c r="QYL949" s="6"/>
      <c r="QYM949" s="6"/>
      <c r="QYN949" s="6"/>
      <c r="QYO949" s="6"/>
      <c r="QYP949" s="6"/>
      <c r="QYQ949" s="6"/>
      <c r="QYR949" s="6"/>
      <c r="QYS949" s="6"/>
      <c r="QYT949" s="6"/>
      <c r="QYU949" s="6"/>
      <c r="QYV949" s="6"/>
      <c r="QYW949" s="6"/>
      <c r="QYX949" s="6"/>
      <c r="QYY949" s="6"/>
      <c r="QYZ949" s="6"/>
      <c r="QZA949" s="6"/>
      <c r="QZB949" s="6"/>
      <c r="QZC949" s="6"/>
      <c r="QZD949" s="6"/>
      <c r="QZE949" s="6"/>
      <c r="QZF949" s="6"/>
      <c r="QZG949" s="6"/>
      <c r="QZH949" s="6"/>
      <c r="QZI949" s="6"/>
      <c r="QZJ949" s="6"/>
      <c r="QZK949" s="6"/>
      <c r="QZL949" s="6"/>
      <c r="QZM949" s="6"/>
      <c r="QZN949" s="6"/>
      <c r="QZO949" s="6"/>
      <c r="QZP949" s="6"/>
      <c r="QZQ949" s="6"/>
      <c r="QZR949" s="6"/>
      <c r="QZS949" s="6"/>
      <c r="QZT949" s="6"/>
      <c r="QZU949" s="6"/>
      <c r="QZV949" s="6"/>
      <c r="QZW949" s="6"/>
      <c r="QZX949" s="6"/>
      <c r="QZY949" s="6"/>
      <c r="QZZ949" s="6"/>
      <c r="RAA949" s="6"/>
      <c r="RAB949" s="6"/>
      <c r="RAC949" s="6"/>
      <c r="RAD949" s="6"/>
      <c r="RAE949" s="6"/>
      <c r="RAF949" s="6"/>
      <c r="RAG949" s="6"/>
      <c r="RAH949" s="6"/>
      <c r="RAI949" s="6"/>
      <c r="RAJ949" s="6"/>
      <c r="RAK949" s="6"/>
      <c r="RAL949" s="6"/>
      <c r="RAM949" s="6"/>
      <c r="RAN949" s="6"/>
      <c r="RAO949" s="6"/>
      <c r="RAP949" s="6"/>
      <c r="RAQ949" s="6"/>
      <c r="RAR949" s="6"/>
      <c r="RAS949" s="6"/>
      <c r="RAT949" s="6"/>
      <c r="RAU949" s="6"/>
      <c r="RAV949" s="6"/>
      <c r="RAW949" s="6"/>
      <c r="RAX949" s="6"/>
      <c r="RAY949" s="6"/>
      <c r="RAZ949" s="6"/>
      <c r="RBA949" s="6"/>
      <c r="RBB949" s="6"/>
      <c r="RBC949" s="6"/>
      <c r="RBD949" s="6"/>
      <c r="RBE949" s="6"/>
      <c r="RBF949" s="6"/>
      <c r="RBG949" s="6"/>
      <c r="RBH949" s="6"/>
      <c r="RBI949" s="6"/>
      <c r="RBJ949" s="6"/>
      <c r="RBK949" s="6"/>
      <c r="RBL949" s="6"/>
      <c r="RBM949" s="6"/>
      <c r="RBN949" s="6"/>
      <c r="RBO949" s="6"/>
      <c r="RBP949" s="6"/>
      <c r="RBQ949" s="6"/>
      <c r="RBR949" s="6"/>
      <c r="RBS949" s="6"/>
      <c r="RBT949" s="6"/>
      <c r="RBU949" s="6"/>
      <c r="RBV949" s="6"/>
      <c r="RBW949" s="6"/>
      <c r="RBX949" s="6"/>
      <c r="RBY949" s="6"/>
      <c r="RBZ949" s="6"/>
      <c r="RCA949" s="6"/>
      <c r="RCB949" s="6"/>
      <c r="RCC949" s="6"/>
      <c r="RCD949" s="6"/>
      <c r="RCE949" s="6"/>
      <c r="RCF949" s="6"/>
      <c r="RCG949" s="6"/>
      <c r="RCH949" s="6"/>
      <c r="RCI949" s="6"/>
      <c r="RCJ949" s="6"/>
      <c r="RCK949" s="6"/>
      <c r="RCL949" s="6"/>
      <c r="RCM949" s="6"/>
      <c r="RCN949" s="6"/>
      <c r="RCO949" s="6"/>
      <c r="RCP949" s="6"/>
      <c r="RCQ949" s="6"/>
      <c r="RCR949" s="6"/>
      <c r="RCS949" s="6"/>
      <c r="RCT949" s="6"/>
      <c r="RCU949" s="6"/>
      <c r="RCV949" s="6"/>
      <c r="RCW949" s="6"/>
      <c r="RCX949" s="6"/>
      <c r="RCY949" s="6"/>
      <c r="RCZ949" s="6"/>
      <c r="RDA949" s="6"/>
      <c r="RDB949" s="6"/>
      <c r="RDC949" s="6"/>
      <c r="RDD949" s="6"/>
      <c r="RDE949" s="6"/>
      <c r="RDF949" s="6"/>
      <c r="RDG949" s="6"/>
      <c r="RDH949" s="6"/>
      <c r="RDI949" s="6"/>
      <c r="RDJ949" s="6"/>
      <c r="RDK949" s="6"/>
      <c r="RDL949" s="6"/>
      <c r="RDM949" s="6"/>
      <c r="RDN949" s="6"/>
      <c r="RDO949" s="6"/>
      <c r="RDP949" s="6"/>
      <c r="RDQ949" s="6"/>
      <c r="RDR949" s="6"/>
      <c r="RDS949" s="6"/>
      <c r="RDT949" s="6"/>
      <c r="RDU949" s="6"/>
      <c r="RDV949" s="6"/>
      <c r="RDW949" s="6"/>
      <c r="RDX949" s="6"/>
      <c r="RDY949" s="6"/>
      <c r="RDZ949" s="6"/>
      <c r="REA949" s="6"/>
      <c r="REB949" s="6"/>
      <c r="REC949" s="6"/>
      <c r="RED949" s="6"/>
      <c r="REE949" s="6"/>
      <c r="REF949" s="6"/>
      <c r="REG949" s="6"/>
      <c r="REH949" s="6"/>
      <c r="REI949" s="6"/>
      <c r="REJ949" s="6"/>
      <c r="REK949" s="6"/>
      <c r="REL949" s="6"/>
      <c r="REM949" s="6"/>
      <c r="REN949" s="6"/>
      <c r="REO949" s="6"/>
      <c r="REP949" s="6"/>
      <c r="REQ949" s="6"/>
      <c r="RER949" s="6"/>
      <c r="RES949" s="6"/>
      <c r="RET949" s="6"/>
      <c r="REU949" s="6"/>
      <c r="REV949" s="6"/>
      <c r="REW949" s="6"/>
      <c r="REX949" s="6"/>
      <c r="REY949" s="6"/>
      <c r="REZ949" s="6"/>
      <c r="RFA949" s="6"/>
      <c r="RFB949" s="6"/>
      <c r="RFC949" s="6"/>
      <c r="RFD949" s="6"/>
      <c r="RFE949" s="6"/>
      <c r="RFF949" s="6"/>
      <c r="RFG949" s="6"/>
      <c r="RFH949" s="6"/>
      <c r="RFI949" s="6"/>
      <c r="RFJ949" s="6"/>
      <c r="RFK949" s="6"/>
      <c r="RFL949" s="6"/>
      <c r="RFM949" s="6"/>
      <c r="RFN949" s="6"/>
      <c r="RFO949" s="6"/>
      <c r="RFP949" s="6"/>
      <c r="RFQ949" s="6"/>
      <c r="RFR949" s="6"/>
      <c r="RFS949" s="6"/>
      <c r="RFT949" s="6"/>
      <c r="RFU949" s="6"/>
      <c r="RFV949" s="6"/>
      <c r="RFW949" s="6"/>
      <c r="RFX949" s="6"/>
      <c r="RFY949" s="6"/>
      <c r="RFZ949" s="6"/>
      <c r="RGA949" s="6"/>
      <c r="RGB949" s="6"/>
      <c r="RGC949" s="6"/>
      <c r="RGD949" s="6"/>
      <c r="RGE949" s="6"/>
      <c r="RGF949" s="6"/>
      <c r="RGG949" s="6"/>
      <c r="RGH949" s="6"/>
      <c r="RGI949" s="6"/>
      <c r="RGJ949" s="6"/>
      <c r="RGK949" s="6"/>
      <c r="RGL949" s="6"/>
      <c r="RGM949" s="6"/>
      <c r="RGN949" s="6"/>
      <c r="RGO949" s="6"/>
      <c r="RGP949" s="6"/>
      <c r="RGQ949" s="6"/>
      <c r="RGR949" s="6"/>
      <c r="RGS949" s="6"/>
      <c r="RGT949" s="6"/>
      <c r="RGU949" s="6"/>
      <c r="RGV949" s="6"/>
      <c r="RGW949" s="6"/>
      <c r="RGX949" s="6"/>
      <c r="RGY949" s="6"/>
      <c r="RGZ949" s="6"/>
      <c r="RHA949" s="6"/>
      <c r="RHB949" s="6"/>
      <c r="RHC949" s="6"/>
      <c r="RHD949" s="6"/>
      <c r="RHE949" s="6"/>
      <c r="RHF949" s="6"/>
      <c r="RHG949" s="6"/>
      <c r="RHH949" s="6"/>
      <c r="RHI949" s="6"/>
      <c r="RHJ949" s="6"/>
      <c r="RHK949" s="6"/>
      <c r="RHL949" s="6"/>
      <c r="RHM949" s="6"/>
      <c r="RHN949" s="6"/>
      <c r="RHO949" s="6"/>
      <c r="RHP949" s="6"/>
      <c r="RHQ949" s="6"/>
      <c r="RHR949" s="6"/>
      <c r="RHS949" s="6"/>
      <c r="RHT949" s="6"/>
      <c r="RHU949" s="6"/>
      <c r="RHV949" s="6"/>
      <c r="RHW949" s="6"/>
      <c r="RHX949" s="6"/>
      <c r="RHY949" s="6"/>
      <c r="RHZ949" s="6"/>
      <c r="RIA949" s="6"/>
      <c r="RIB949" s="6"/>
      <c r="RIC949" s="6"/>
      <c r="RID949" s="6"/>
      <c r="RIE949" s="6"/>
      <c r="RIF949" s="6"/>
      <c r="RIG949" s="6"/>
      <c r="RIH949" s="6"/>
      <c r="RII949" s="6"/>
      <c r="RIJ949" s="6"/>
      <c r="RIK949" s="6"/>
      <c r="RIL949" s="6"/>
      <c r="RIM949" s="6"/>
      <c r="RIN949" s="6"/>
      <c r="RIO949" s="6"/>
      <c r="RIP949" s="6"/>
      <c r="RIQ949" s="6"/>
      <c r="RIR949" s="6"/>
      <c r="RIS949" s="6"/>
      <c r="RIT949" s="6"/>
      <c r="RIU949" s="6"/>
      <c r="RIV949" s="6"/>
      <c r="RIW949" s="6"/>
      <c r="RIX949" s="6"/>
      <c r="RIY949" s="6"/>
      <c r="RIZ949" s="6"/>
      <c r="RJA949" s="6"/>
      <c r="RJB949" s="6"/>
      <c r="RJC949" s="6"/>
      <c r="RJD949" s="6"/>
      <c r="RJE949" s="6"/>
      <c r="RJF949" s="6"/>
      <c r="RJG949" s="6"/>
      <c r="RJH949" s="6"/>
      <c r="RJI949" s="6"/>
      <c r="RJJ949" s="6"/>
      <c r="RJK949" s="6"/>
      <c r="RJL949" s="6"/>
      <c r="RJM949" s="6"/>
      <c r="RJN949" s="6"/>
      <c r="RJO949" s="6"/>
      <c r="RJP949" s="6"/>
      <c r="RJQ949" s="6"/>
      <c r="RJR949" s="6"/>
      <c r="RJS949" s="6"/>
      <c r="RJT949" s="6"/>
      <c r="RJU949" s="6"/>
      <c r="RJV949" s="6"/>
      <c r="RJW949" s="6"/>
      <c r="RJX949" s="6"/>
      <c r="RJY949" s="6"/>
      <c r="RJZ949" s="6"/>
      <c r="RKA949" s="6"/>
      <c r="RKB949" s="6"/>
      <c r="RKC949" s="6"/>
      <c r="RKD949" s="6"/>
      <c r="RKE949" s="6"/>
      <c r="RKF949" s="6"/>
      <c r="RKG949" s="6"/>
      <c r="RKH949" s="6"/>
      <c r="RKI949" s="6"/>
      <c r="RKJ949" s="6"/>
      <c r="RKK949" s="6"/>
      <c r="RKL949" s="6"/>
      <c r="RKM949" s="6"/>
      <c r="RKN949" s="6"/>
      <c r="RKO949" s="6"/>
      <c r="RKP949" s="6"/>
      <c r="RKQ949" s="6"/>
      <c r="RKR949" s="6"/>
      <c r="RKS949" s="6"/>
      <c r="RKT949" s="6"/>
      <c r="RKU949" s="6"/>
      <c r="RKV949" s="6"/>
      <c r="RKW949" s="6"/>
      <c r="RKX949" s="6"/>
      <c r="RKY949" s="6"/>
      <c r="RKZ949" s="6"/>
      <c r="RLA949" s="6"/>
      <c r="RLB949" s="6"/>
      <c r="RLC949" s="6"/>
      <c r="RLD949" s="6"/>
      <c r="RLE949" s="6"/>
      <c r="RLF949" s="6"/>
      <c r="RLG949" s="6"/>
      <c r="RLH949" s="6"/>
      <c r="RLI949" s="6"/>
      <c r="RLJ949" s="6"/>
      <c r="RLK949" s="6"/>
      <c r="RLL949" s="6"/>
      <c r="RLM949" s="6"/>
      <c r="RLN949" s="6"/>
      <c r="RLO949" s="6"/>
      <c r="RLP949" s="6"/>
      <c r="RLQ949" s="6"/>
      <c r="RLR949" s="6"/>
      <c r="RLS949" s="6"/>
      <c r="RLT949" s="6"/>
      <c r="RLU949" s="6"/>
      <c r="RLV949" s="6"/>
      <c r="RLW949" s="6"/>
      <c r="RLX949" s="6"/>
      <c r="RLY949" s="6"/>
      <c r="RLZ949" s="6"/>
      <c r="RMA949" s="6"/>
      <c r="RMB949" s="6"/>
      <c r="RMC949" s="6"/>
      <c r="RMD949" s="6"/>
      <c r="RME949" s="6"/>
      <c r="RMF949" s="6"/>
      <c r="RMG949" s="6"/>
      <c r="RMH949" s="6"/>
      <c r="RMI949" s="6"/>
      <c r="RMJ949" s="6"/>
      <c r="RMK949" s="6"/>
      <c r="RML949" s="6"/>
      <c r="RMM949" s="6"/>
      <c r="RMN949" s="6"/>
      <c r="RMO949" s="6"/>
      <c r="RMP949" s="6"/>
      <c r="RMQ949" s="6"/>
      <c r="RMR949" s="6"/>
      <c r="RMS949" s="6"/>
      <c r="RMT949" s="6"/>
      <c r="RMU949" s="6"/>
      <c r="RMV949" s="6"/>
      <c r="RMW949" s="6"/>
      <c r="RMX949" s="6"/>
      <c r="RMY949" s="6"/>
      <c r="RMZ949" s="6"/>
      <c r="RNA949" s="6"/>
      <c r="RNB949" s="6"/>
      <c r="RNC949" s="6"/>
      <c r="RND949" s="6"/>
      <c r="RNE949" s="6"/>
      <c r="RNF949" s="6"/>
      <c r="RNG949" s="6"/>
      <c r="RNH949" s="6"/>
      <c r="RNI949" s="6"/>
      <c r="RNJ949" s="6"/>
      <c r="RNK949" s="6"/>
      <c r="RNL949" s="6"/>
      <c r="RNM949" s="6"/>
      <c r="RNN949" s="6"/>
      <c r="RNO949" s="6"/>
      <c r="RNP949" s="6"/>
      <c r="RNQ949" s="6"/>
      <c r="RNR949" s="6"/>
      <c r="RNS949" s="6"/>
      <c r="RNT949" s="6"/>
      <c r="RNU949" s="6"/>
      <c r="RNV949" s="6"/>
      <c r="RNW949" s="6"/>
      <c r="RNX949" s="6"/>
      <c r="RNY949" s="6"/>
      <c r="RNZ949" s="6"/>
      <c r="ROA949" s="6"/>
      <c r="ROB949" s="6"/>
      <c r="ROC949" s="6"/>
      <c r="ROD949" s="6"/>
      <c r="ROE949" s="6"/>
      <c r="ROF949" s="6"/>
      <c r="ROG949" s="6"/>
      <c r="ROH949" s="6"/>
      <c r="ROI949" s="6"/>
      <c r="ROJ949" s="6"/>
      <c r="ROK949" s="6"/>
      <c r="ROL949" s="6"/>
      <c r="ROM949" s="6"/>
      <c r="RON949" s="6"/>
      <c r="ROO949" s="6"/>
      <c r="ROP949" s="6"/>
      <c r="ROQ949" s="6"/>
      <c r="ROR949" s="6"/>
      <c r="ROS949" s="6"/>
      <c r="ROT949" s="6"/>
      <c r="ROU949" s="6"/>
      <c r="ROV949" s="6"/>
      <c r="ROW949" s="6"/>
      <c r="ROX949" s="6"/>
      <c r="ROY949" s="6"/>
      <c r="ROZ949" s="6"/>
      <c r="RPA949" s="6"/>
      <c r="RPB949" s="6"/>
      <c r="RPC949" s="6"/>
      <c r="RPD949" s="6"/>
      <c r="RPE949" s="6"/>
      <c r="RPF949" s="6"/>
      <c r="RPG949" s="6"/>
      <c r="RPH949" s="6"/>
      <c r="RPI949" s="6"/>
      <c r="RPJ949" s="6"/>
      <c r="RPK949" s="6"/>
      <c r="RPL949" s="6"/>
      <c r="RPM949" s="6"/>
      <c r="RPN949" s="6"/>
      <c r="RPO949" s="6"/>
      <c r="RPP949" s="6"/>
      <c r="RPQ949" s="6"/>
      <c r="RPR949" s="6"/>
      <c r="RPS949" s="6"/>
      <c r="RPT949" s="6"/>
      <c r="RPU949" s="6"/>
      <c r="RPV949" s="6"/>
      <c r="RPW949" s="6"/>
      <c r="RPX949" s="6"/>
      <c r="RPY949" s="6"/>
      <c r="RPZ949" s="6"/>
      <c r="RQA949" s="6"/>
      <c r="RQB949" s="6"/>
      <c r="RQC949" s="6"/>
      <c r="RQD949" s="6"/>
      <c r="RQE949" s="6"/>
      <c r="RQF949" s="6"/>
      <c r="RQG949" s="6"/>
      <c r="RQH949" s="6"/>
      <c r="RQI949" s="6"/>
      <c r="RQJ949" s="6"/>
      <c r="RQK949" s="6"/>
      <c r="RQL949" s="6"/>
      <c r="RQM949" s="6"/>
      <c r="RQN949" s="6"/>
      <c r="RQO949" s="6"/>
      <c r="RQP949" s="6"/>
      <c r="RQQ949" s="6"/>
      <c r="RQR949" s="6"/>
      <c r="RQS949" s="6"/>
      <c r="RQT949" s="6"/>
      <c r="RQU949" s="6"/>
      <c r="RQV949" s="6"/>
      <c r="RQW949" s="6"/>
      <c r="RQX949" s="6"/>
      <c r="RQY949" s="6"/>
      <c r="RQZ949" s="6"/>
      <c r="RRA949" s="6"/>
      <c r="RRB949" s="6"/>
      <c r="RRC949" s="6"/>
      <c r="RRD949" s="6"/>
      <c r="RRE949" s="6"/>
      <c r="RRF949" s="6"/>
      <c r="RRG949" s="6"/>
      <c r="RRH949" s="6"/>
      <c r="RRI949" s="6"/>
      <c r="RRJ949" s="6"/>
      <c r="RRK949" s="6"/>
      <c r="RRL949" s="6"/>
      <c r="RRM949" s="6"/>
      <c r="RRN949" s="6"/>
      <c r="RRO949" s="6"/>
      <c r="RRP949" s="6"/>
      <c r="RRQ949" s="6"/>
      <c r="RRR949" s="6"/>
      <c r="RRS949" s="6"/>
      <c r="RRT949" s="6"/>
      <c r="RRU949" s="6"/>
      <c r="RRV949" s="6"/>
      <c r="RRW949" s="6"/>
      <c r="RRX949" s="6"/>
      <c r="RRY949" s="6"/>
      <c r="RRZ949" s="6"/>
      <c r="RSA949" s="6"/>
      <c r="RSB949" s="6"/>
      <c r="RSC949" s="6"/>
      <c r="RSD949" s="6"/>
      <c r="RSE949" s="6"/>
      <c r="RSF949" s="6"/>
      <c r="RSG949" s="6"/>
      <c r="RSH949" s="6"/>
      <c r="RSI949" s="6"/>
      <c r="RSJ949" s="6"/>
      <c r="RSK949" s="6"/>
      <c r="RSL949" s="6"/>
      <c r="RSM949" s="6"/>
      <c r="RSN949" s="6"/>
      <c r="RSO949" s="6"/>
      <c r="RSP949" s="6"/>
      <c r="RSQ949" s="6"/>
      <c r="RSR949" s="6"/>
      <c r="RSS949" s="6"/>
      <c r="RST949" s="6"/>
      <c r="RSU949" s="6"/>
      <c r="RSV949" s="6"/>
      <c r="RSW949" s="6"/>
      <c r="RSX949" s="6"/>
      <c r="RSY949" s="6"/>
      <c r="RSZ949" s="6"/>
      <c r="RTA949" s="6"/>
      <c r="RTB949" s="6"/>
      <c r="RTC949" s="6"/>
      <c r="RTD949" s="6"/>
      <c r="RTE949" s="6"/>
      <c r="RTF949" s="6"/>
      <c r="RTG949" s="6"/>
      <c r="RTH949" s="6"/>
      <c r="RTI949" s="6"/>
      <c r="RTJ949" s="6"/>
      <c r="RTK949" s="6"/>
      <c r="RTL949" s="6"/>
      <c r="RTM949" s="6"/>
      <c r="RTN949" s="6"/>
      <c r="RTO949" s="6"/>
      <c r="RTP949" s="6"/>
      <c r="RTQ949" s="6"/>
      <c r="RTR949" s="6"/>
      <c r="RTS949" s="6"/>
      <c r="RTT949" s="6"/>
      <c r="RTU949" s="6"/>
      <c r="RTV949" s="6"/>
      <c r="RTW949" s="6"/>
      <c r="RTX949" s="6"/>
      <c r="RTY949" s="6"/>
      <c r="RTZ949" s="6"/>
      <c r="RUA949" s="6"/>
      <c r="RUB949" s="6"/>
      <c r="RUC949" s="6"/>
      <c r="RUD949" s="6"/>
      <c r="RUE949" s="6"/>
      <c r="RUF949" s="6"/>
      <c r="RUG949" s="6"/>
      <c r="RUH949" s="6"/>
      <c r="RUI949" s="6"/>
      <c r="RUJ949" s="6"/>
      <c r="RUK949" s="6"/>
      <c r="RUL949" s="6"/>
      <c r="RUM949" s="6"/>
      <c r="RUN949" s="6"/>
      <c r="RUO949" s="6"/>
      <c r="RUP949" s="6"/>
      <c r="RUQ949" s="6"/>
      <c r="RUR949" s="6"/>
      <c r="RUS949" s="6"/>
      <c r="RUT949" s="6"/>
      <c r="RUU949" s="6"/>
      <c r="RUV949" s="6"/>
      <c r="RUW949" s="6"/>
      <c r="RUX949" s="6"/>
      <c r="RUY949" s="6"/>
      <c r="RUZ949" s="6"/>
      <c r="RVA949" s="6"/>
      <c r="RVB949" s="6"/>
      <c r="RVC949" s="6"/>
      <c r="RVD949" s="6"/>
      <c r="RVE949" s="6"/>
      <c r="RVF949" s="6"/>
      <c r="RVG949" s="6"/>
      <c r="RVH949" s="6"/>
      <c r="RVI949" s="6"/>
      <c r="RVJ949" s="6"/>
      <c r="RVK949" s="6"/>
      <c r="RVL949" s="6"/>
      <c r="RVM949" s="6"/>
      <c r="RVN949" s="6"/>
      <c r="RVO949" s="6"/>
      <c r="RVP949" s="6"/>
      <c r="RVQ949" s="6"/>
      <c r="RVR949" s="6"/>
      <c r="RVS949" s="6"/>
      <c r="RVT949" s="6"/>
      <c r="RVU949" s="6"/>
      <c r="RVV949" s="6"/>
      <c r="RVW949" s="6"/>
      <c r="RVX949" s="6"/>
      <c r="RVY949" s="6"/>
      <c r="RVZ949" s="6"/>
      <c r="RWA949" s="6"/>
      <c r="RWB949" s="6"/>
      <c r="RWC949" s="6"/>
      <c r="RWD949" s="6"/>
      <c r="RWE949" s="6"/>
      <c r="RWF949" s="6"/>
      <c r="RWG949" s="6"/>
      <c r="RWH949" s="6"/>
      <c r="RWI949" s="6"/>
      <c r="RWJ949" s="6"/>
      <c r="RWK949" s="6"/>
      <c r="RWL949" s="6"/>
      <c r="RWM949" s="6"/>
      <c r="RWN949" s="6"/>
      <c r="RWO949" s="6"/>
      <c r="RWP949" s="6"/>
      <c r="RWQ949" s="6"/>
      <c r="RWR949" s="6"/>
      <c r="RWS949" s="6"/>
      <c r="RWT949" s="6"/>
      <c r="RWU949" s="6"/>
      <c r="RWV949" s="6"/>
      <c r="RWW949" s="6"/>
      <c r="RWX949" s="6"/>
      <c r="RWY949" s="6"/>
      <c r="RWZ949" s="6"/>
      <c r="RXA949" s="6"/>
      <c r="RXB949" s="6"/>
      <c r="RXC949" s="6"/>
      <c r="RXD949" s="6"/>
      <c r="RXE949" s="6"/>
      <c r="RXF949" s="6"/>
      <c r="RXG949" s="6"/>
      <c r="RXH949" s="6"/>
      <c r="RXI949" s="6"/>
      <c r="RXJ949" s="6"/>
      <c r="RXK949" s="6"/>
      <c r="RXL949" s="6"/>
      <c r="RXM949" s="6"/>
      <c r="RXN949" s="6"/>
      <c r="RXO949" s="6"/>
      <c r="RXP949" s="6"/>
      <c r="RXQ949" s="6"/>
      <c r="RXR949" s="6"/>
      <c r="RXS949" s="6"/>
      <c r="RXT949" s="6"/>
      <c r="RXU949" s="6"/>
      <c r="RXV949" s="6"/>
      <c r="RXW949" s="6"/>
      <c r="RXX949" s="6"/>
      <c r="RXY949" s="6"/>
      <c r="RXZ949" s="6"/>
      <c r="RYA949" s="6"/>
      <c r="RYB949" s="6"/>
      <c r="RYC949" s="6"/>
      <c r="RYD949" s="6"/>
      <c r="RYE949" s="6"/>
      <c r="RYF949" s="6"/>
      <c r="RYG949" s="6"/>
      <c r="RYH949" s="6"/>
      <c r="RYI949" s="6"/>
      <c r="RYJ949" s="6"/>
      <c r="RYK949" s="6"/>
      <c r="RYL949" s="6"/>
      <c r="RYM949" s="6"/>
      <c r="RYN949" s="6"/>
      <c r="RYO949" s="6"/>
      <c r="RYP949" s="6"/>
      <c r="RYQ949" s="6"/>
      <c r="RYR949" s="6"/>
      <c r="RYS949" s="6"/>
      <c r="RYT949" s="6"/>
      <c r="RYU949" s="6"/>
      <c r="RYV949" s="6"/>
      <c r="RYW949" s="6"/>
      <c r="RYX949" s="6"/>
      <c r="RYY949" s="6"/>
      <c r="RYZ949" s="6"/>
      <c r="RZA949" s="6"/>
      <c r="RZB949" s="6"/>
      <c r="RZC949" s="6"/>
      <c r="RZD949" s="6"/>
      <c r="RZE949" s="6"/>
      <c r="RZF949" s="6"/>
      <c r="RZG949" s="6"/>
      <c r="RZH949" s="6"/>
      <c r="RZI949" s="6"/>
      <c r="RZJ949" s="6"/>
      <c r="RZK949" s="6"/>
      <c r="RZL949" s="6"/>
      <c r="RZM949" s="6"/>
      <c r="RZN949" s="6"/>
      <c r="RZO949" s="6"/>
      <c r="RZP949" s="6"/>
      <c r="RZQ949" s="6"/>
      <c r="RZR949" s="6"/>
      <c r="RZS949" s="6"/>
      <c r="RZT949" s="6"/>
      <c r="RZU949" s="6"/>
      <c r="RZV949" s="6"/>
      <c r="RZW949" s="6"/>
      <c r="RZX949" s="6"/>
      <c r="RZY949" s="6"/>
      <c r="RZZ949" s="6"/>
      <c r="SAA949" s="6"/>
      <c r="SAB949" s="6"/>
      <c r="SAC949" s="6"/>
      <c r="SAD949" s="6"/>
      <c r="SAE949" s="6"/>
      <c r="SAF949" s="6"/>
      <c r="SAG949" s="6"/>
      <c r="SAH949" s="6"/>
      <c r="SAI949" s="6"/>
      <c r="SAJ949" s="6"/>
      <c r="SAK949" s="6"/>
      <c r="SAL949" s="6"/>
      <c r="SAM949" s="6"/>
      <c r="SAN949" s="6"/>
      <c r="SAO949" s="6"/>
      <c r="SAP949" s="6"/>
      <c r="SAQ949" s="6"/>
      <c r="SAR949" s="6"/>
      <c r="SAS949" s="6"/>
      <c r="SAT949" s="6"/>
      <c r="SAU949" s="6"/>
      <c r="SAV949" s="6"/>
      <c r="SAW949" s="6"/>
      <c r="SAX949" s="6"/>
      <c r="SAY949" s="6"/>
      <c r="SAZ949" s="6"/>
      <c r="SBA949" s="6"/>
      <c r="SBB949" s="6"/>
      <c r="SBC949" s="6"/>
      <c r="SBD949" s="6"/>
      <c r="SBE949" s="6"/>
      <c r="SBF949" s="6"/>
      <c r="SBG949" s="6"/>
      <c r="SBH949" s="6"/>
      <c r="SBI949" s="6"/>
      <c r="SBJ949" s="6"/>
      <c r="SBK949" s="6"/>
      <c r="SBL949" s="6"/>
      <c r="SBM949" s="6"/>
      <c r="SBN949" s="6"/>
      <c r="SBO949" s="6"/>
      <c r="SBP949" s="6"/>
      <c r="SBQ949" s="6"/>
      <c r="SBR949" s="6"/>
      <c r="SBS949" s="6"/>
      <c r="SBT949" s="6"/>
      <c r="SBU949" s="6"/>
      <c r="SBV949" s="6"/>
      <c r="SBW949" s="6"/>
      <c r="SBX949" s="6"/>
      <c r="SBY949" s="6"/>
      <c r="SBZ949" s="6"/>
      <c r="SCA949" s="6"/>
      <c r="SCB949" s="6"/>
      <c r="SCC949" s="6"/>
      <c r="SCD949" s="6"/>
      <c r="SCE949" s="6"/>
      <c r="SCF949" s="6"/>
      <c r="SCG949" s="6"/>
      <c r="SCH949" s="6"/>
      <c r="SCI949" s="6"/>
      <c r="SCJ949" s="6"/>
      <c r="SCK949" s="6"/>
      <c r="SCL949" s="6"/>
      <c r="SCM949" s="6"/>
      <c r="SCN949" s="6"/>
      <c r="SCO949" s="6"/>
      <c r="SCP949" s="6"/>
      <c r="SCQ949" s="6"/>
      <c r="SCR949" s="6"/>
      <c r="SCS949" s="6"/>
      <c r="SCT949" s="6"/>
      <c r="SCU949" s="6"/>
      <c r="SCV949" s="6"/>
      <c r="SCW949" s="6"/>
      <c r="SCX949" s="6"/>
      <c r="SCY949" s="6"/>
      <c r="SCZ949" s="6"/>
      <c r="SDA949" s="6"/>
      <c r="SDB949" s="6"/>
      <c r="SDC949" s="6"/>
      <c r="SDD949" s="6"/>
      <c r="SDE949" s="6"/>
      <c r="SDF949" s="6"/>
      <c r="SDG949" s="6"/>
      <c r="SDH949" s="6"/>
      <c r="SDI949" s="6"/>
      <c r="SDJ949" s="6"/>
      <c r="SDK949" s="6"/>
      <c r="SDL949" s="6"/>
      <c r="SDM949" s="6"/>
      <c r="SDN949" s="6"/>
      <c r="SDO949" s="6"/>
      <c r="SDP949" s="6"/>
      <c r="SDQ949" s="6"/>
      <c r="SDR949" s="6"/>
      <c r="SDS949" s="6"/>
      <c r="SDT949" s="6"/>
      <c r="SDU949" s="6"/>
      <c r="SDV949" s="6"/>
      <c r="SDW949" s="6"/>
      <c r="SDX949" s="6"/>
      <c r="SDY949" s="6"/>
      <c r="SDZ949" s="6"/>
      <c r="SEA949" s="6"/>
      <c r="SEB949" s="6"/>
      <c r="SEC949" s="6"/>
      <c r="SED949" s="6"/>
      <c r="SEE949" s="6"/>
      <c r="SEF949" s="6"/>
      <c r="SEG949" s="6"/>
      <c r="SEH949" s="6"/>
      <c r="SEI949" s="6"/>
      <c r="SEJ949" s="6"/>
      <c r="SEK949" s="6"/>
      <c r="SEL949" s="6"/>
      <c r="SEM949" s="6"/>
      <c r="SEN949" s="6"/>
      <c r="SEO949" s="6"/>
      <c r="SEP949" s="6"/>
      <c r="SEQ949" s="6"/>
      <c r="SER949" s="6"/>
      <c r="SES949" s="6"/>
      <c r="SET949" s="6"/>
      <c r="SEU949" s="6"/>
      <c r="SEV949" s="6"/>
      <c r="SEW949" s="6"/>
      <c r="SEX949" s="6"/>
      <c r="SEY949" s="6"/>
      <c r="SEZ949" s="6"/>
      <c r="SFA949" s="6"/>
      <c r="SFB949" s="6"/>
      <c r="SFC949" s="6"/>
      <c r="SFD949" s="6"/>
      <c r="SFE949" s="6"/>
      <c r="SFF949" s="6"/>
      <c r="SFG949" s="6"/>
      <c r="SFH949" s="6"/>
      <c r="SFI949" s="6"/>
      <c r="SFJ949" s="6"/>
      <c r="SFK949" s="6"/>
      <c r="SFL949" s="6"/>
      <c r="SFM949" s="6"/>
      <c r="SFN949" s="6"/>
      <c r="SFO949" s="6"/>
      <c r="SFP949" s="6"/>
      <c r="SFQ949" s="6"/>
      <c r="SFR949" s="6"/>
      <c r="SFS949" s="6"/>
      <c r="SFT949" s="6"/>
      <c r="SFU949" s="6"/>
      <c r="SFV949" s="6"/>
      <c r="SFW949" s="6"/>
      <c r="SFX949" s="6"/>
      <c r="SFY949" s="6"/>
      <c r="SFZ949" s="6"/>
      <c r="SGA949" s="6"/>
      <c r="SGB949" s="6"/>
      <c r="SGC949" s="6"/>
      <c r="SGD949" s="6"/>
      <c r="SGE949" s="6"/>
      <c r="SGF949" s="6"/>
      <c r="SGG949" s="6"/>
      <c r="SGH949" s="6"/>
      <c r="SGI949" s="6"/>
      <c r="SGJ949" s="6"/>
      <c r="SGK949" s="6"/>
      <c r="SGL949" s="6"/>
      <c r="SGM949" s="6"/>
      <c r="SGN949" s="6"/>
      <c r="SGO949" s="6"/>
      <c r="SGP949" s="6"/>
      <c r="SGQ949" s="6"/>
      <c r="SGR949" s="6"/>
      <c r="SGS949" s="6"/>
      <c r="SGT949" s="6"/>
      <c r="SGU949" s="6"/>
      <c r="SGV949" s="6"/>
      <c r="SGW949" s="6"/>
      <c r="SGX949" s="6"/>
      <c r="SGY949" s="6"/>
      <c r="SGZ949" s="6"/>
      <c r="SHA949" s="6"/>
      <c r="SHB949" s="6"/>
      <c r="SHC949" s="6"/>
      <c r="SHD949" s="6"/>
      <c r="SHE949" s="6"/>
      <c r="SHF949" s="6"/>
      <c r="SHG949" s="6"/>
      <c r="SHH949" s="6"/>
      <c r="SHI949" s="6"/>
      <c r="SHJ949" s="6"/>
      <c r="SHK949" s="6"/>
      <c r="SHL949" s="6"/>
      <c r="SHM949" s="6"/>
      <c r="SHN949" s="6"/>
      <c r="SHO949" s="6"/>
      <c r="SHP949" s="6"/>
      <c r="SHQ949" s="6"/>
      <c r="SHR949" s="6"/>
      <c r="SHS949" s="6"/>
      <c r="SHT949" s="6"/>
      <c r="SHU949" s="6"/>
      <c r="SHV949" s="6"/>
      <c r="SHW949" s="6"/>
      <c r="SHX949" s="6"/>
      <c r="SHY949" s="6"/>
      <c r="SHZ949" s="6"/>
      <c r="SIA949" s="6"/>
      <c r="SIB949" s="6"/>
      <c r="SIC949" s="6"/>
      <c r="SID949" s="6"/>
      <c r="SIE949" s="6"/>
      <c r="SIF949" s="6"/>
      <c r="SIG949" s="6"/>
      <c r="SIH949" s="6"/>
      <c r="SII949" s="6"/>
      <c r="SIJ949" s="6"/>
      <c r="SIK949" s="6"/>
      <c r="SIL949" s="6"/>
      <c r="SIM949" s="6"/>
      <c r="SIN949" s="6"/>
      <c r="SIO949" s="6"/>
      <c r="SIP949" s="6"/>
      <c r="SIQ949" s="6"/>
      <c r="SIR949" s="6"/>
      <c r="SIS949" s="6"/>
      <c r="SIT949" s="6"/>
      <c r="SIU949" s="6"/>
      <c r="SIV949" s="6"/>
      <c r="SIW949" s="6"/>
      <c r="SIX949" s="6"/>
      <c r="SIY949" s="6"/>
      <c r="SIZ949" s="6"/>
      <c r="SJA949" s="6"/>
      <c r="SJB949" s="6"/>
      <c r="SJC949" s="6"/>
      <c r="SJD949" s="6"/>
      <c r="SJE949" s="6"/>
      <c r="SJF949" s="6"/>
      <c r="SJG949" s="6"/>
      <c r="SJH949" s="6"/>
      <c r="SJI949" s="6"/>
      <c r="SJJ949" s="6"/>
      <c r="SJK949" s="6"/>
      <c r="SJL949" s="6"/>
      <c r="SJM949" s="6"/>
      <c r="SJN949" s="6"/>
      <c r="SJO949" s="6"/>
      <c r="SJP949" s="6"/>
      <c r="SJQ949" s="6"/>
      <c r="SJR949" s="6"/>
      <c r="SJS949" s="6"/>
      <c r="SJT949" s="6"/>
      <c r="SJU949" s="6"/>
      <c r="SJV949" s="6"/>
      <c r="SJW949" s="6"/>
      <c r="SJX949" s="6"/>
      <c r="SJY949" s="6"/>
      <c r="SJZ949" s="6"/>
      <c r="SKA949" s="6"/>
      <c r="SKB949" s="6"/>
      <c r="SKC949" s="6"/>
      <c r="SKD949" s="6"/>
      <c r="SKE949" s="6"/>
      <c r="SKF949" s="6"/>
      <c r="SKG949" s="6"/>
      <c r="SKH949" s="6"/>
      <c r="SKI949" s="6"/>
      <c r="SKJ949" s="6"/>
      <c r="SKK949" s="6"/>
      <c r="SKL949" s="6"/>
      <c r="SKM949" s="6"/>
      <c r="SKN949" s="6"/>
      <c r="SKO949" s="6"/>
      <c r="SKP949" s="6"/>
      <c r="SKQ949" s="6"/>
      <c r="SKR949" s="6"/>
      <c r="SKS949" s="6"/>
      <c r="SKT949" s="6"/>
      <c r="SKU949" s="6"/>
      <c r="SKV949" s="6"/>
      <c r="SKW949" s="6"/>
      <c r="SKX949" s="6"/>
      <c r="SKY949" s="6"/>
      <c r="SKZ949" s="6"/>
      <c r="SLA949" s="6"/>
      <c r="SLB949" s="6"/>
      <c r="SLC949" s="6"/>
      <c r="SLD949" s="6"/>
      <c r="SLE949" s="6"/>
      <c r="SLF949" s="6"/>
      <c r="SLG949" s="6"/>
      <c r="SLH949" s="6"/>
      <c r="SLI949" s="6"/>
      <c r="SLJ949" s="6"/>
      <c r="SLK949" s="6"/>
      <c r="SLL949" s="6"/>
      <c r="SLM949" s="6"/>
      <c r="SLN949" s="6"/>
      <c r="SLO949" s="6"/>
      <c r="SLP949" s="6"/>
      <c r="SLQ949" s="6"/>
      <c r="SLR949" s="6"/>
      <c r="SLS949" s="6"/>
      <c r="SLT949" s="6"/>
      <c r="SLU949" s="6"/>
      <c r="SLV949" s="6"/>
      <c r="SLW949" s="6"/>
      <c r="SLX949" s="6"/>
      <c r="SLY949" s="6"/>
      <c r="SLZ949" s="6"/>
      <c r="SMA949" s="6"/>
      <c r="SMB949" s="6"/>
      <c r="SMC949" s="6"/>
      <c r="SMD949" s="6"/>
      <c r="SME949" s="6"/>
      <c r="SMF949" s="6"/>
      <c r="SMG949" s="6"/>
      <c r="SMH949" s="6"/>
      <c r="SMI949" s="6"/>
      <c r="SMJ949" s="6"/>
      <c r="SMK949" s="6"/>
      <c r="SML949" s="6"/>
      <c r="SMM949" s="6"/>
      <c r="SMN949" s="6"/>
      <c r="SMO949" s="6"/>
      <c r="SMP949" s="6"/>
      <c r="SMQ949" s="6"/>
      <c r="SMR949" s="6"/>
      <c r="SMS949" s="6"/>
      <c r="SMT949" s="6"/>
      <c r="SMU949" s="6"/>
      <c r="SMV949" s="6"/>
      <c r="SMW949" s="6"/>
      <c r="SMX949" s="6"/>
      <c r="SMY949" s="6"/>
      <c r="SMZ949" s="6"/>
      <c r="SNA949" s="6"/>
      <c r="SNB949" s="6"/>
      <c r="SNC949" s="6"/>
      <c r="SND949" s="6"/>
      <c r="SNE949" s="6"/>
      <c r="SNF949" s="6"/>
      <c r="SNG949" s="6"/>
      <c r="SNH949" s="6"/>
      <c r="SNI949" s="6"/>
      <c r="SNJ949" s="6"/>
      <c r="SNK949" s="6"/>
      <c r="SNL949" s="6"/>
      <c r="SNM949" s="6"/>
      <c r="SNN949" s="6"/>
      <c r="SNO949" s="6"/>
      <c r="SNP949" s="6"/>
      <c r="SNQ949" s="6"/>
      <c r="SNR949" s="6"/>
      <c r="SNS949" s="6"/>
      <c r="SNT949" s="6"/>
      <c r="SNU949" s="6"/>
      <c r="SNV949" s="6"/>
      <c r="SNW949" s="6"/>
      <c r="SNX949" s="6"/>
      <c r="SNY949" s="6"/>
      <c r="SNZ949" s="6"/>
      <c r="SOA949" s="6"/>
      <c r="SOB949" s="6"/>
      <c r="SOC949" s="6"/>
      <c r="SOD949" s="6"/>
      <c r="SOE949" s="6"/>
      <c r="SOF949" s="6"/>
      <c r="SOG949" s="6"/>
      <c r="SOH949" s="6"/>
      <c r="SOI949" s="6"/>
      <c r="SOJ949" s="6"/>
      <c r="SOK949" s="6"/>
      <c r="SOL949" s="6"/>
      <c r="SOM949" s="6"/>
      <c r="SON949" s="6"/>
      <c r="SOO949" s="6"/>
      <c r="SOP949" s="6"/>
      <c r="SOQ949" s="6"/>
      <c r="SOR949" s="6"/>
      <c r="SOS949" s="6"/>
      <c r="SOT949" s="6"/>
      <c r="SOU949" s="6"/>
      <c r="SOV949" s="6"/>
      <c r="SOW949" s="6"/>
      <c r="SOX949" s="6"/>
      <c r="SOY949" s="6"/>
      <c r="SOZ949" s="6"/>
      <c r="SPA949" s="6"/>
      <c r="SPB949" s="6"/>
      <c r="SPC949" s="6"/>
      <c r="SPD949" s="6"/>
      <c r="SPE949" s="6"/>
      <c r="SPF949" s="6"/>
      <c r="SPG949" s="6"/>
      <c r="SPH949" s="6"/>
      <c r="SPI949" s="6"/>
      <c r="SPJ949" s="6"/>
      <c r="SPK949" s="6"/>
      <c r="SPL949" s="6"/>
      <c r="SPM949" s="6"/>
      <c r="SPN949" s="6"/>
      <c r="SPO949" s="6"/>
      <c r="SPP949" s="6"/>
      <c r="SPQ949" s="6"/>
      <c r="SPR949" s="6"/>
      <c r="SPS949" s="6"/>
      <c r="SPT949" s="6"/>
      <c r="SPU949" s="6"/>
      <c r="SPV949" s="6"/>
      <c r="SPW949" s="6"/>
      <c r="SPX949" s="6"/>
      <c r="SPY949" s="6"/>
      <c r="SPZ949" s="6"/>
      <c r="SQA949" s="6"/>
      <c r="SQB949" s="6"/>
      <c r="SQC949" s="6"/>
      <c r="SQD949" s="6"/>
      <c r="SQE949" s="6"/>
      <c r="SQF949" s="6"/>
      <c r="SQG949" s="6"/>
      <c r="SQH949" s="6"/>
      <c r="SQI949" s="6"/>
      <c r="SQJ949" s="6"/>
      <c r="SQK949" s="6"/>
      <c r="SQL949" s="6"/>
      <c r="SQM949" s="6"/>
      <c r="SQN949" s="6"/>
      <c r="SQO949" s="6"/>
      <c r="SQP949" s="6"/>
      <c r="SQQ949" s="6"/>
      <c r="SQR949" s="6"/>
      <c r="SQS949" s="6"/>
      <c r="SQT949" s="6"/>
      <c r="SQU949" s="6"/>
      <c r="SQV949" s="6"/>
      <c r="SQW949" s="6"/>
      <c r="SQX949" s="6"/>
      <c r="SQY949" s="6"/>
      <c r="SQZ949" s="6"/>
      <c r="SRA949" s="6"/>
      <c r="SRB949" s="6"/>
      <c r="SRC949" s="6"/>
      <c r="SRD949" s="6"/>
      <c r="SRE949" s="6"/>
      <c r="SRF949" s="6"/>
      <c r="SRG949" s="6"/>
      <c r="SRH949" s="6"/>
      <c r="SRI949" s="6"/>
      <c r="SRJ949" s="6"/>
      <c r="SRK949" s="6"/>
      <c r="SRL949" s="6"/>
      <c r="SRM949" s="6"/>
      <c r="SRN949" s="6"/>
      <c r="SRO949" s="6"/>
      <c r="SRP949" s="6"/>
      <c r="SRQ949" s="6"/>
      <c r="SRR949" s="6"/>
      <c r="SRS949" s="6"/>
      <c r="SRT949" s="6"/>
      <c r="SRU949" s="6"/>
      <c r="SRV949" s="6"/>
      <c r="SRW949" s="6"/>
      <c r="SRX949" s="6"/>
      <c r="SRY949" s="6"/>
      <c r="SRZ949" s="6"/>
      <c r="SSA949" s="6"/>
      <c r="SSB949" s="6"/>
      <c r="SSC949" s="6"/>
      <c r="SSD949" s="6"/>
      <c r="SSE949" s="6"/>
      <c r="SSF949" s="6"/>
      <c r="SSG949" s="6"/>
      <c r="SSH949" s="6"/>
      <c r="SSI949" s="6"/>
      <c r="SSJ949" s="6"/>
      <c r="SSK949" s="6"/>
      <c r="SSL949" s="6"/>
      <c r="SSM949" s="6"/>
      <c r="SSN949" s="6"/>
      <c r="SSO949" s="6"/>
      <c r="SSP949" s="6"/>
      <c r="SSQ949" s="6"/>
      <c r="SSR949" s="6"/>
      <c r="SSS949" s="6"/>
      <c r="SST949" s="6"/>
      <c r="SSU949" s="6"/>
      <c r="SSV949" s="6"/>
      <c r="SSW949" s="6"/>
      <c r="SSX949" s="6"/>
      <c r="SSY949" s="6"/>
      <c r="SSZ949" s="6"/>
      <c r="STA949" s="6"/>
      <c r="STB949" s="6"/>
      <c r="STC949" s="6"/>
      <c r="STD949" s="6"/>
      <c r="STE949" s="6"/>
      <c r="STF949" s="6"/>
      <c r="STG949" s="6"/>
      <c r="STH949" s="6"/>
      <c r="STI949" s="6"/>
      <c r="STJ949" s="6"/>
      <c r="STK949" s="6"/>
      <c r="STL949" s="6"/>
      <c r="STM949" s="6"/>
      <c r="STN949" s="6"/>
      <c r="STO949" s="6"/>
      <c r="STP949" s="6"/>
      <c r="STQ949" s="6"/>
      <c r="STR949" s="6"/>
      <c r="STS949" s="6"/>
      <c r="STT949" s="6"/>
      <c r="STU949" s="6"/>
      <c r="STV949" s="6"/>
      <c r="STW949" s="6"/>
      <c r="STX949" s="6"/>
      <c r="STY949" s="6"/>
      <c r="STZ949" s="6"/>
      <c r="SUA949" s="6"/>
      <c r="SUB949" s="6"/>
      <c r="SUC949" s="6"/>
      <c r="SUD949" s="6"/>
      <c r="SUE949" s="6"/>
      <c r="SUF949" s="6"/>
      <c r="SUG949" s="6"/>
      <c r="SUH949" s="6"/>
      <c r="SUI949" s="6"/>
      <c r="SUJ949" s="6"/>
      <c r="SUK949" s="6"/>
      <c r="SUL949" s="6"/>
      <c r="SUM949" s="6"/>
      <c r="SUN949" s="6"/>
      <c r="SUO949" s="6"/>
      <c r="SUP949" s="6"/>
      <c r="SUQ949" s="6"/>
      <c r="SUR949" s="6"/>
      <c r="SUS949" s="6"/>
      <c r="SUT949" s="6"/>
      <c r="SUU949" s="6"/>
      <c r="SUV949" s="6"/>
      <c r="SUW949" s="6"/>
      <c r="SUX949" s="6"/>
      <c r="SUY949" s="6"/>
      <c r="SUZ949" s="6"/>
      <c r="SVA949" s="6"/>
      <c r="SVB949" s="6"/>
      <c r="SVC949" s="6"/>
      <c r="SVD949" s="6"/>
      <c r="SVE949" s="6"/>
      <c r="SVF949" s="6"/>
      <c r="SVG949" s="6"/>
      <c r="SVH949" s="6"/>
      <c r="SVI949" s="6"/>
      <c r="SVJ949" s="6"/>
      <c r="SVK949" s="6"/>
      <c r="SVL949" s="6"/>
      <c r="SVM949" s="6"/>
      <c r="SVN949" s="6"/>
      <c r="SVO949" s="6"/>
      <c r="SVP949" s="6"/>
      <c r="SVQ949" s="6"/>
      <c r="SVR949" s="6"/>
      <c r="SVS949" s="6"/>
      <c r="SVT949" s="6"/>
      <c r="SVU949" s="6"/>
      <c r="SVV949" s="6"/>
      <c r="SVW949" s="6"/>
      <c r="SVX949" s="6"/>
      <c r="SVY949" s="6"/>
      <c r="SVZ949" s="6"/>
      <c r="SWA949" s="6"/>
      <c r="SWB949" s="6"/>
      <c r="SWC949" s="6"/>
      <c r="SWD949" s="6"/>
      <c r="SWE949" s="6"/>
      <c r="SWF949" s="6"/>
      <c r="SWG949" s="6"/>
      <c r="SWH949" s="6"/>
      <c r="SWI949" s="6"/>
      <c r="SWJ949" s="6"/>
      <c r="SWK949" s="6"/>
      <c r="SWL949" s="6"/>
      <c r="SWM949" s="6"/>
      <c r="SWN949" s="6"/>
      <c r="SWO949" s="6"/>
      <c r="SWP949" s="6"/>
      <c r="SWQ949" s="6"/>
      <c r="SWR949" s="6"/>
      <c r="SWS949" s="6"/>
      <c r="SWT949" s="6"/>
      <c r="SWU949" s="6"/>
      <c r="SWV949" s="6"/>
      <c r="SWW949" s="6"/>
      <c r="SWX949" s="6"/>
      <c r="SWY949" s="6"/>
      <c r="SWZ949" s="6"/>
      <c r="SXA949" s="6"/>
      <c r="SXB949" s="6"/>
      <c r="SXC949" s="6"/>
      <c r="SXD949" s="6"/>
      <c r="SXE949" s="6"/>
      <c r="SXF949" s="6"/>
      <c r="SXG949" s="6"/>
      <c r="SXH949" s="6"/>
      <c r="SXI949" s="6"/>
      <c r="SXJ949" s="6"/>
      <c r="SXK949" s="6"/>
      <c r="SXL949" s="6"/>
      <c r="SXM949" s="6"/>
      <c r="SXN949" s="6"/>
      <c r="SXO949" s="6"/>
      <c r="SXP949" s="6"/>
      <c r="SXQ949" s="6"/>
      <c r="SXR949" s="6"/>
      <c r="SXS949" s="6"/>
      <c r="SXT949" s="6"/>
      <c r="SXU949" s="6"/>
      <c r="SXV949" s="6"/>
      <c r="SXW949" s="6"/>
      <c r="SXX949" s="6"/>
      <c r="SXY949" s="6"/>
      <c r="SXZ949" s="6"/>
      <c r="SYA949" s="6"/>
      <c r="SYB949" s="6"/>
      <c r="SYC949" s="6"/>
      <c r="SYD949" s="6"/>
      <c r="SYE949" s="6"/>
      <c r="SYF949" s="6"/>
      <c r="SYG949" s="6"/>
      <c r="SYH949" s="6"/>
      <c r="SYI949" s="6"/>
      <c r="SYJ949" s="6"/>
      <c r="SYK949" s="6"/>
      <c r="SYL949" s="6"/>
      <c r="SYM949" s="6"/>
      <c r="SYN949" s="6"/>
      <c r="SYO949" s="6"/>
      <c r="SYP949" s="6"/>
      <c r="SYQ949" s="6"/>
      <c r="SYR949" s="6"/>
      <c r="SYS949" s="6"/>
      <c r="SYT949" s="6"/>
      <c r="SYU949" s="6"/>
      <c r="SYV949" s="6"/>
      <c r="SYW949" s="6"/>
      <c r="SYX949" s="6"/>
      <c r="SYY949" s="6"/>
      <c r="SYZ949" s="6"/>
      <c r="SZA949" s="6"/>
      <c r="SZB949" s="6"/>
      <c r="SZC949" s="6"/>
      <c r="SZD949" s="6"/>
      <c r="SZE949" s="6"/>
      <c r="SZF949" s="6"/>
      <c r="SZG949" s="6"/>
      <c r="SZH949" s="6"/>
      <c r="SZI949" s="6"/>
      <c r="SZJ949" s="6"/>
      <c r="SZK949" s="6"/>
      <c r="SZL949" s="6"/>
      <c r="SZM949" s="6"/>
      <c r="SZN949" s="6"/>
      <c r="SZO949" s="6"/>
      <c r="SZP949" s="6"/>
      <c r="SZQ949" s="6"/>
      <c r="SZR949" s="6"/>
      <c r="SZS949" s="6"/>
      <c r="SZT949" s="6"/>
      <c r="SZU949" s="6"/>
      <c r="SZV949" s="6"/>
      <c r="SZW949" s="6"/>
      <c r="SZX949" s="6"/>
      <c r="SZY949" s="6"/>
      <c r="SZZ949" s="6"/>
      <c r="TAA949" s="6"/>
      <c r="TAB949" s="6"/>
      <c r="TAC949" s="6"/>
      <c r="TAD949" s="6"/>
      <c r="TAE949" s="6"/>
      <c r="TAF949" s="6"/>
      <c r="TAG949" s="6"/>
      <c r="TAH949" s="6"/>
      <c r="TAI949" s="6"/>
      <c r="TAJ949" s="6"/>
      <c r="TAK949" s="6"/>
      <c r="TAL949" s="6"/>
      <c r="TAM949" s="6"/>
      <c r="TAN949" s="6"/>
      <c r="TAO949" s="6"/>
      <c r="TAP949" s="6"/>
      <c r="TAQ949" s="6"/>
      <c r="TAR949" s="6"/>
      <c r="TAS949" s="6"/>
      <c r="TAT949" s="6"/>
      <c r="TAU949" s="6"/>
      <c r="TAV949" s="6"/>
      <c r="TAW949" s="6"/>
      <c r="TAX949" s="6"/>
      <c r="TAY949" s="6"/>
      <c r="TAZ949" s="6"/>
      <c r="TBA949" s="6"/>
      <c r="TBB949" s="6"/>
      <c r="TBC949" s="6"/>
      <c r="TBD949" s="6"/>
      <c r="TBE949" s="6"/>
      <c r="TBF949" s="6"/>
      <c r="TBG949" s="6"/>
      <c r="TBH949" s="6"/>
      <c r="TBI949" s="6"/>
      <c r="TBJ949" s="6"/>
      <c r="TBK949" s="6"/>
      <c r="TBL949" s="6"/>
      <c r="TBM949" s="6"/>
      <c r="TBN949" s="6"/>
      <c r="TBO949" s="6"/>
      <c r="TBP949" s="6"/>
      <c r="TBQ949" s="6"/>
      <c r="TBR949" s="6"/>
      <c r="TBS949" s="6"/>
      <c r="TBT949" s="6"/>
      <c r="TBU949" s="6"/>
      <c r="TBV949" s="6"/>
      <c r="TBW949" s="6"/>
      <c r="TBX949" s="6"/>
      <c r="TBY949" s="6"/>
      <c r="TBZ949" s="6"/>
      <c r="TCA949" s="6"/>
      <c r="TCB949" s="6"/>
      <c r="TCC949" s="6"/>
      <c r="TCD949" s="6"/>
      <c r="TCE949" s="6"/>
      <c r="TCF949" s="6"/>
      <c r="TCG949" s="6"/>
      <c r="TCH949" s="6"/>
      <c r="TCI949" s="6"/>
      <c r="TCJ949" s="6"/>
      <c r="TCK949" s="6"/>
      <c r="TCL949" s="6"/>
      <c r="TCM949" s="6"/>
      <c r="TCN949" s="6"/>
      <c r="TCO949" s="6"/>
      <c r="TCP949" s="6"/>
      <c r="TCQ949" s="6"/>
      <c r="TCR949" s="6"/>
      <c r="TCS949" s="6"/>
      <c r="TCT949" s="6"/>
      <c r="TCU949" s="6"/>
      <c r="TCV949" s="6"/>
      <c r="TCW949" s="6"/>
      <c r="TCX949" s="6"/>
      <c r="TCY949" s="6"/>
      <c r="TCZ949" s="6"/>
      <c r="TDA949" s="6"/>
      <c r="TDB949" s="6"/>
      <c r="TDC949" s="6"/>
      <c r="TDD949" s="6"/>
      <c r="TDE949" s="6"/>
      <c r="TDF949" s="6"/>
      <c r="TDG949" s="6"/>
      <c r="TDH949" s="6"/>
      <c r="TDI949" s="6"/>
      <c r="TDJ949" s="6"/>
      <c r="TDK949" s="6"/>
      <c r="TDL949" s="6"/>
      <c r="TDM949" s="6"/>
      <c r="TDN949" s="6"/>
      <c r="TDO949" s="6"/>
      <c r="TDP949" s="6"/>
      <c r="TDQ949" s="6"/>
      <c r="TDR949" s="6"/>
      <c r="TDS949" s="6"/>
      <c r="TDT949" s="6"/>
      <c r="TDU949" s="6"/>
      <c r="TDV949" s="6"/>
      <c r="TDW949" s="6"/>
      <c r="TDX949" s="6"/>
      <c r="TDY949" s="6"/>
      <c r="TDZ949" s="6"/>
      <c r="TEA949" s="6"/>
      <c r="TEB949" s="6"/>
      <c r="TEC949" s="6"/>
      <c r="TED949" s="6"/>
      <c r="TEE949" s="6"/>
      <c r="TEF949" s="6"/>
      <c r="TEG949" s="6"/>
      <c r="TEH949" s="6"/>
      <c r="TEI949" s="6"/>
      <c r="TEJ949" s="6"/>
      <c r="TEK949" s="6"/>
      <c r="TEL949" s="6"/>
      <c r="TEM949" s="6"/>
      <c r="TEN949" s="6"/>
      <c r="TEO949" s="6"/>
      <c r="TEP949" s="6"/>
      <c r="TEQ949" s="6"/>
      <c r="TER949" s="6"/>
      <c r="TES949" s="6"/>
      <c r="TET949" s="6"/>
      <c r="TEU949" s="6"/>
      <c r="TEV949" s="6"/>
      <c r="TEW949" s="6"/>
      <c r="TEX949" s="6"/>
      <c r="TEY949" s="6"/>
      <c r="TEZ949" s="6"/>
      <c r="TFA949" s="6"/>
      <c r="TFB949" s="6"/>
      <c r="TFC949" s="6"/>
      <c r="TFD949" s="6"/>
      <c r="TFE949" s="6"/>
      <c r="TFF949" s="6"/>
      <c r="TFG949" s="6"/>
      <c r="TFH949" s="6"/>
      <c r="TFI949" s="6"/>
      <c r="TFJ949" s="6"/>
      <c r="TFK949" s="6"/>
      <c r="TFL949" s="6"/>
      <c r="TFM949" s="6"/>
      <c r="TFN949" s="6"/>
      <c r="TFO949" s="6"/>
      <c r="TFP949" s="6"/>
      <c r="TFQ949" s="6"/>
      <c r="TFR949" s="6"/>
      <c r="TFS949" s="6"/>
      <c r="TFT949" s="6"/>
      <c r="TFU949" s="6"/>
      <c r="TFV949" s="6"/>
      <c r="TFW949" s="6"/>
      <c r="TFX949" s="6"/>
      <c r="TFY949" s="6"/>
      <c r="TFZ949" s="6"/>
      <c r="TGA949" s="6"/>
      <c r="TGB949" s="6"/>
      <c r="TGC949" s="6"/>
      <c r="TGD949" s="6"/>
      <c r="TGE949" s="6"/>
      <c r="TGF949" s="6"/>
      <c r="TGG949" s="6"/>
      <c r="TGH949" s="6"/>
      <c r="TGI949" s="6"/>
      <c r="TGJ949" s="6"/>
      <c r="TGK949" s="6"/>
      <c r="TGL949" s="6"/>
      <c r="TGM949" s="6"/>
      <c r="TGN949" s="6"/>
      <c r="TGO949" s="6"/>
      <c r="TGP949" s="6"/>
      <c r="TGQ949" s="6"/>
      <c r="TGR949" s="6"/>
      <c r="TGS949" s="6"/>
      <c r="TGT949" s="6"/>
      <c r="TGU949" s="6"/>
      <c r="TGV949" s="6"/>
      <c r="TGW949" s="6"/>
      <c r="TGX949" s="6"/>
      <c r="TGY949" s="6"/>
      <c r="TGZ949" s="6"/>
      <c r="THA949" s="6"/>
      <c r="THB949" s="6"/>
      <c r="THC949" s="6"/>
      <c r="THD949" s="6"/>
      <c r="THE949" s="6"/>
      <c r="THF949" s="6"/>
      <c r="THG949" s="6"/>
      <c r="THH949" s="6"/>
      <c r="THI949" s="6"/>
      <c r="THJ949" s="6"/>
      <c r="THK949" s="6"/>
      <c r="THL949" s="6"/>
      <c r="THM949" s="6"/>
      <c r="THN949" s="6"/>
      <c r="THO949" s="6"/>
      <c r="THP949" s="6"/>
      <c r="THQ949" s="6"/>
      <c r="THR949" s="6"/>
      <c r="THS949" s="6"/>
      <c r="THT949" s="6"/>
      <c r="THU949" s="6"/>
      <c r="THV949" s="6"/>
      <c r="THW949" s="6"/>
      <c r="THX949" s="6"/>
      <c r="THY949" s="6"/>
      <c r="THZ949" s="6"/>
      <c r="TIA949" s="6"/>
      <c r="TIB949" s="6"/>
      <c r="TIC949" s="6"/>
      <c r="TID949" s="6"/>
      <c r="TIE949" s="6"/>
      <c r="TIF949" s="6"/>
      <c r="TIG949" s="6"/>
      <c r="TIH949" s="6"/>
      <c r="TII949" s="6"/>
      <c r="TIJ949" s="6"/>
      <c r="TIK949" s="6"/>
      <c r="TIL949" s="6"/>
      <c r="TIM949" s="6"/>
      <c r="TIN949" s="6"/>
      <c r="TIO949" s="6"/>
      <c r="TIP949" s="6"/>
      <c r="TIQ949" s="6"/>
      <c r="TIR949" s="6"/>
      <c r="TIS949" s="6"/>
      <c r="TIT949" s="6"/>
      <c r="TIU949" s="6"/>
      <c r="TIV949" s="6"/>
      <c r="TIW949" s="6"/>
      <c r="TIX949" s="6"/>
      <c r="TIY949" s="6"/>
      <c r="TIZ949" s="6"/>
      <c r="TJA949" s="6"/>
      <c r="TJB949" s="6"/>
      <c r="TJC949" s="6"/>
      <c r="TJD949" s="6"/>
      <c r="TJE949" s="6"/>
      <c r="TJF949" s="6"/>
      <c r="TJG949" s="6"/>
      <c r="TJH949" s="6"/>
      <c r="TJI949" s="6"/>
      <c r="TJJ949" s="6"/>
      <c r="TJK949" s="6"/>
      <c r="TJL949" s="6"/>
      <c r="TJM949" s="6"/>
      <c r="TJN949" s="6"/>
      <c r="TJO949" s="6"/>
      <c r="TJP949" s="6"/>
      <c r="TJQ949" s="6"/>
      <c r="TJR949" s="6"/>
      <c r="TJS949" s="6"/>
      <c r="TJT949" s="6"/>
      <c r="TJU949" s="6"/>
      <c r="TJV949" s="6"/>
      <c r="TJW949" s="6"/>
      <c r="TJX949" s="6"/>
      <c r="TJY949" s="6"/>
      <c r="TJZ949" s="6"/>
      <c r="TKA949" s="6"/>
      <c r="TKB949" s="6"/>
      <c r="TKC949" s="6"/>
      <c r="TKD949" s="6"/>
      <c r="TKE949" s="6"/>
      <c r="TKF949" s="6"/>
      <c r="TKG949" s="6"/>
      <c r="TKH949" s="6"/>
      <c r="TKI949" s="6"/>
      <c r="TKJ949" s="6"/>
      <c r="TKK949" s="6"/>
      <c r="TKL949" s="6"/>
      <c r="TKM949" s="6"/>
      <c r="TKN949" s="6"/>
      <c r="TKO949" s="6"/>
      <c r="TKP949" s="6"/>
      <c r="TKQ949" s="6"/>
      <c r="TKR949" s="6"/>
      <c r="TKS949" s="6"/>
      <c r="TKT949" s="6"/>
      <c r="TKU949" s="6"/>
      <c r="TKV949" s="6"/>
      <c r="TKW949" s="6"/>
      <c r="TKX949" s="6"/>
      <c r="TKY949" s="6"/>
      <c r="TKZ949" s="6"/>
      <c r="TLA949" s="6"/>
      <c r="TLB949" s="6"/>
      <c r="TLC949" s="6"/>
      <c r="TLD949" s="6"/>
      <c r="TLE949" s="6"/>
      <c r="TLF949" s="6"/>
      <c r="TLG949" s="6"/>
      <c r="TLH949" s="6"/>
      <c r="TLI949" s="6"/>
      <c r="TLJ949" s="6"/>
      <c r="TLK949" s="6"/>
      <c r="TLL949" s="6"/>
      <c r="TLM949" s="6"/>
      <c r="TLN949" s="6"/>
      <c r="TLO949" s="6"/>
      <c r="TLP949" s="6"/>
      <c r="TLQ949" s="6"/>
      <c r="TLR949" s="6"/>
      <c r="TLS949" s="6"/>
      <c r="TLT949" s="6"/>
      <c r="TLU949" s="6"/>
      <c r="TLV949" s="6"/>
      <c r="TLW949" s="6"/>
      <c r="TLX949" s="6"/>
      <c r="TLY949" s="6"/>
      <c r="TLZ949" s="6"/>
      <c r="TMA949" s="6"/>
      <c r="TMB949" s="6"/>
      <c r="TMC949" s="6"/>
      <c r="TMD949" s="6"/>
      <c r="TME949" s="6"/>
      <c r="TMF949" s="6"/>
      <c r="TMG949" s="6"/>
      <c r="TMH949" s="6"/>
      <c r="TMI949" s="6"/>
      <c r="TMJ949" s="6"/>
      <c r="TMK949" s="6"/>
      <c r="TML949" s="6"/>
      <c r="TMM949" s="6"/>
      <c r="TMN949" s="6"/>
      <c r="TMO949" s="6"/>
      <c r="TMP949" s="6"/>
      <c r="TMQ949" s="6"/>
      <c r="TMR949" s="6"/>
      <c r="TMS949" s="6"/>
      <c r="TMT949" s="6"/>
      <c r="TMU949" s="6"/>
      <c r="TMV949" s="6"/>
      <c r="TMW949" s="6"/>
      <c r="TMX949" s="6"/>
      <c r="TMY949" s="6"/>
      <c r="TMZ949" s="6"/>
      <c r="TNA949" s="6"/>
      <c r="TNB949" s="6"/>
      <c r="TNC949" s="6"/>
      <c r="TND949" s="6"/>
      <c r="TNE949" s="6"/>
      <c r="TNF949" s="6"/>
      <c r="TNG949" s="6"/>
      <c r="TNH949" s="6"/>
      <c r="TNI949" s="6"/>
      <c r="TNJ949" s="6"/>
      <c r="TNK949" s="6"/>
      <c r="TNL949" s="6"/>
      <c r="TNM949" s="6"/>
      <c r="TNN949" s="6"/>
      <c r="TNO949" s="6"/>
      <c r="TNP949" s="6"/>
      <c r="TNQ949" s="6"/>
      <c r="TNR949" s="6"/>
      <c r="TNS949" s="6"/>
      <c r="TNT949" s="6"/>
      <c r="TNU949" s="6"/>
      <c r="TNV949" s="6"/>
      <c r="TNW949" s="6"/>
      <c r="TNX949" s="6"/>
      <c r="TNY949" s="6"/>
      <c r="TNZ949" s="6"/>
      <c r="TOA949" s="6"/>
      <c r="TOB949" s="6"/>
      <c r="TOC949" s="6"/>
      <c r="TOD949" s="6"/>
      <c r="TOE949" s="6"/>
      <c r="TOF949" s="6"/>
      <c r="TOG949" s="6"/>
      <c r="TOH949" s="6"/>
      <c r="TOI949" s="6"/>
      <c r="TOJ949" s="6"/>
      <c r="TOK949" s="6"/>
      <c r="TOL949" s="6"/>
      <c r="TOM949" s="6"/>
      <c r="TON949" s="6"/>
      <c r="TOO949" s="6"/>
      <c r="TOP949" s="6"/>
      <c r="TOQ949" s="6"/>
      <c r="TOR949" s="6"/>
      <c r="TOS949" s="6"/>
      <c r="TOT949" s="6"/>
      <c r="TOU949" s="6"/>
      <c r="TOV949" s="6"/>
      <c r="TOW949" s="6"/>
      <c r="TOX949" s="6"/>
      <c r="TOY949" s="6"/>
      <c r="TOZ949" s="6"/>
      <c r="TPA949" s="6"/>
      <c r="TPB949" s="6"/>
      <c r="TPC949" s="6"/>
      <c r="TPD949" s="6"/>
      <c r="TPE949" s="6"/>
      <c r="TPF949" s="6"/>
      <c r="TPG949" s="6"/>
      <c r="TPH949" s="6"/>
      <c r="TPI949" s="6"/>
      <c r="TPJ949" s="6"/>
      <c r="TPK949" s="6"/>
      <c r="TPL949" s="6"/>
      <c r="TPM949" s="6"/>
      <c r="TPN949" s="6"/>
      <c r="TPO949" s="6"/>
      <c r="TPP949" s="6"/>
      <c r="TPQ949" s="6"/>
      <c r="TPR949" s="6"/>
      <c r="TPS949" s="6"/>
      <c r="TPT949" s="6"/>
      <c r="TPU949" s="6"/>
      <c r="TPV949" s="6"/>
      <c r="TPW949" s="6"/>
      <c r="TPX949" s="6"/>
      <c r="TPY949" s="6"/>
      <c r="TPZ949" s="6"/>
      <c r="TQA949" s="6"/>
      <c r="TQB949" s="6"/>
      <c r="TQC949" s="6"/>
      <c r="TQD949" s="6"/>
      <c r="TQE949" s="6"/>
      <c r="TQF949" s="6"/>
      <c r="TQG949" s="6"/>
      <c r="TQH949" s="6"/>
      <c r="TQI949" s="6"/>
      <c r="TQJ949" s="6"/>
      <c r="TQK949" s="6"/>
      <c r="TQL949" s="6"/>
      <c r="TQM949" s="6"/>
      <c r="TQN949" s="6"/>
      <c r="TQO949" s="6"/>
      <c r="TQP949" s="6"/>
      <c r="TQQ949" s="6"/>
      <c r="TQR949" s="6"/>
      <c r="TQS949" s="6"/>
      <c r="TQT949" s="6"/>
      <c r="TQU949" s="6"/>
      <c r="TQV949" s="6"/>
      <c r="TQW949" s="6"/>
      <c r="TQX949" s="6"/>
      <c r="TQY949" s="6"/>
      <c r="TQZ949" s="6"/>
      <c r="TRA949" s="6"/>
      <c r="TRB949" s="6"/>
      <c r="TRC949" s="6"/>
      <c r="TRD949" s="6"/>
      <c r="TRE949" s="6"/>
      <c r="TRF949" s="6"/>
      <c r="TRG949" s="6"/>
      <c r="TRH949" s="6"/>
      <c r="TRI949" s="6"/>
      <c r="TRJ949" s="6"/>
      <c r="TRK949" s="6"/>
      <c r="TRL949" s="6"/>
      <c r="TRM949" s="6"/>
      <c r="TRN949" s="6"/>
      <c r="TRO949" s="6"/>
      <c r="TRP949" s="6"/>
      <c r="TRQ949" s="6"/>
      <c r="TRR949" s="6"/>
      <c r="TRS949" s="6"/>
      <c r="TRT949" s="6"/>
      <c r="TRU949" s="6"/>
      <c r="TRV949" s="6"/>
      <c r="TRW949" s="6"/>
      <c r="TRX949" s="6"/>
      <c r="TRY949" s="6"/>
      <c r="TRZ949" s="6"/>
      <c r="TSA949" s="6"/>
      <c r="TSB949" s="6"/>
      <c r="TSC949" s="6"/>
      <c r="TSD949" s="6"/>
      <c r="TSE949" s="6"/>
      <c r="TSF949" s="6"/>
      <c r="TSG949" s="6"/>
      <c r="TSH949" s="6"/>
      <c r="TSI949" s="6"/>
      <c r="TSJ949" s="6"/>
      <c r="TSK949" s="6"/>
      <c r="TSL949" s="6"/>
      <c r="TSM949" s="6"/>
      <c r="TSN949" s="6"/>
      <c r="TSO949" s="6"/>
      <c r="TSP949" s="6"/>
      <c r="TSQ949" s="6"/>
      <c r="TSR949" s="6"/>
      <c r="TSS949" s="6"/>
      <c r="TST949" s="6"/>
      <c r="TSU949" s="6"/>
      <c r="TSV949" s="6"/>
      <c r="TSW949" s="6"/>
      <c r="TSX949" s="6"/>
      <c r="TSY949" s="6"/>
      <c r="TSZ949" s="6"/>
      <c r="TTA949" s="6"/>
      <c r="TTB949" s="6"/>
      <c r="TTC949" s="6"/>
      <c r="TTD949" s="6"/>
      <c r="TTE949" s="6"/>
      <c r="TTF949" s="6"/>
      <c r="TTG949" s="6"/>
      <c r="TTH949" s="6"/>
      <c r="TTI949" s="6"/>
      <c r="TTJ949" s="6"/>
      <c r="TTK949" s="6"/>
      <c r="TTL949" s="6"/>
      <c r="TTM949" s="6"/>
      <c r="TTN949" s="6"/>
      <c r="TTO949" s="6"/>
      <c r="TTP949" s="6"/>
      <c r="TTQ949" s="6"/>
      <c r="TTR949" s="6"/>
      <c r="TTS949" s="6"/>
      <c r="TTT949" s="6"/>
      <c r="TTU949" s="6"/>
      <c r="TTV949" s="6"/>
      <c r="TTW949" s="6"/>
      <c r="TTX949" s="6"/>
      <c r="TTY949" s="6"/>
      <c r="TTZ949" s="6"/>
      <c r="TUA949" s="6"/>
      <c r="TUB949" s="6"/>
      <c r="TUC949" s="6"/>
      <c r="TUD949" s="6"/>
      <c r="TUE949" s="6"/>
      <c r="TUF949" s="6"/>
      <c r="TUG949" s="6"/>
      <c r="TUH949" s="6"/>
      <c r="TUI949" s="6"/>
      <c r="TUJ949" s="6"/>
      <c r="TUK949" s="6"/>
      <c r="TUL949" s="6"/>
      <c r="TUM949" s="6"/>
      <c r="TUN949" s="6"/>
      <c r="TUO949" s="6"/>
      <c r="TUP949" s="6"/>
      <c r="TUQ949" s="6"/>
      <c r="TUR949" s="6"/>
      <c r="TUS949" s="6"/>
      <c r="TUT949" s="6"/>
      <c r="TUU949" s="6"/>
      <c r="TUV949" s="6"/>
      <c r="TUW949" s="6"/>
      <c r="TUX949" s="6"/>
      <c r="TUY949" s="6"/>
      <c r="TUZ949" s="6"/>
      <c r="TVA949" s="6"/>
      <c r="TVB949" s="6"/>
      <c r="TVC949" s="6"/>
      <c r="TVD949" s="6"/>
      <c r="TVE949" s="6"/>
      <c r="TVF949" s="6"/>
      <c r="TVG949" s="6"/>
      <c r="TVH949" s="6"/>
      <c r="TVI949" s="6"/>
      <c r="TVJ949" s="6"/>
      <c r="TVK949" s="6"/>
      <c r="TVL949" s="6"/>
      <c r="TVM949" s="6"/>
      <c r="TVN949" s="6"/>
      <c r="TVO949" s="6"/>
      <c r="TVP949" s="6"/>
      <c r="TVQ949" s="6"/>
      <c r="TVR949" s="6"/>
      <c r="TVS949" s="6"/>
      <c r="TVT949" s="6"/>
      <c r="TVU949" s="6"/>
      <c r="TVV949" s="6"/>
      <c r="TVW949" s="6"/>
      <c r="TVX949" s="6"/>
      <c r="TVY949" s="6"/>
      <c r="TVZ949" s="6"/>
      <c r="TWA949" s="6"/>
      <c r="TWB949" s="6"/>
      <c r="TWC949" s="6"/>
      <c r="TWD949" s="6"/>
      <c r="TWE949" s="6"/>
      <c r="TWF949" s="6"/>
      <c r="TWG949" s="6"/>
      <c r="TWH949" s="6"/>
      <c r="TWI949" s="6"/>
      <c r="TWJ949" s="6"/>
      <c r="TWK949" s="6"/>
      <c r="TWL949" s="6"/>
      <c r="TWM949" s="6"/>
      <c r="TWN949" s="6"/>
      <c r="TWO949" s="6"/>
      <c r="TWP949" s="6"/>
      <c r="TWQ949" s="6"/>
      <c r="TWR949" s="6"/>
      <c r="TWS949" s="6"/>
      <c r="TWT949" s="6"/>
      <c r="TWU949" s="6"/>
      <c r="TWV949" s="6"/>
      <c r="TWW949" s="6"/>
      <c r="TWX949" s="6"/>
      <c r="TWY949" s="6"/>
      <c r="TWZ949" s="6"/>
      <c r="TXA949" s="6"/>
      <c r="TXB949" s="6"/>
      <c r="TXC949" s="6"/>
      <c r="TXD949" s="6"/>
      <c r="TXE949" s="6"/>
      <c r="TXF949" s="6"/>
      <c r="TXG949" s="6"/>
      <c r="TXH949" s="6"/>
      <c r="TXI949" s="6"/>
      <c r="TXJ949" s="6"/>
      <c r="TXK949" s="6"/>
      <c r="TXL949" s="6"/>
      <c r="TXM949" s="6"/>
      <c r="TXN949" s="6"/>
      <c r="TXO949" s="6"/>
      <c r="TXP949" s="6"/>
      <c r="TXQ949" s="6"/>
      <c r="TXR949" s="6"/>
      <c r="TXS949" s="6"/>
      <c r="TXT949" s="6"/>
      <c r="TXU949" s="6"/>
      <c r="TXV949" s="6"/>
      <c r="TXW949" s="6"/>
      <c r="TXX949" s="6"/>
      <c r="TXY949" s="6"/>
      <c r="TXZ949" s="6"/>
      <c r="TYA949" s="6"/>
      <c r="TYB949" s="6"/>
      <c r="TYC949" s="6"/>
      <c r="TYD949" s="6"/>
      <c r="TYE949" s="6"/>
      <c r="TYF949" s="6"/>
      <c r="TYG949" s="6"/>
      <c r="TYH949" s="6"/>
      <c r="TYI949" s="6"/>
      <c r="TYJ949" s="6"/>
      <c r="TYK949" s="6"/>
      <c r="TYL949" s="6"/>
      <c r="TYM949" s="6"/>
      <c r="TYN949" s="6"/>
      <c r="TYO949" s="6"/>
      <c r="TYP949" s="6"/>
      <c r="TYQ949" s="6"/>
      <c r="TYR949" s="6"/>
      <c r="TYS949" s="6"/>
      <c r="TYT949" s="6"/>
      <c r="TYU949" s="6"/>
      <c r="TYV949" s="6"/>
      <c r="TYW949" s="6"/>
      <c r="TYX949" s="6"/>
      <c r="TYY949" s="6"/>
      <c r="TYZ949" s="6"/>
      <c r="TZA949" s="6"/>
      <c r="TZB949" s="6"/>
      <c r="TZC949" s="6"/>
      <c r="TZD949" s="6"/>
      <c r="TZE949" s="6"/>
      <c r="TZF949" s="6"/>
      <c r="TZG949" s="6"/>
      <c r="TZH949" s="6"/>
      <c r="TZI949" s="6"/>
      <c r="TZJ949" s="6"/>
      <c r="TZK949" s="6"/>
      <c r="TZL949" s="6"/>
      <c r="TZM949" s="6"/>
      <c r="TZN949" s="6"/>
      <c r="TZO949" s="6"/>
      <c r="TZP949" s="6"/>
      <c r="TZQ949" s="6"/>
      <c r="TZR949" s="6"/>
      <c r="TZS949" s="6"/>
      <c r="TZT949" s="6"/>
      <c r="TZU949" s="6"/>
      <c r="TZV949" s="6"/>
      <c r="TZW949" s="6"/>
      <c r="TZX949" s="6"/>
      <c r="TZY949" s="6"/>
      <c r="TZZ949" s="6"/>
      <c r="UAA949" s="6"/>
      <c r="UAB949" s="6"/>
      <c r="UAC949" s="6"/>
      <c r="UAD949" s="6"/>
      <c r="UAE949" s="6"/>
      <c r="UAF949" s="6"/>
      <c r="UAG949" s="6"/>
      <c r="UAH949" s="6"/>
      <c r="UAI949" s="6"/>
      <c r="UAJ949" s="6"/>
      <c r="UAK949" s="6"/>
      <c r="UAL949" s="6"/>
      <c r="UAM949" s="6"/>
      <c r="UAN949" s="6"/>
      <c r="UAO949" s="6"/>
      <c r="UAP949" s="6"/>
      <c r="UAQ949" s="6"/>
      <c r="UAR949" s="6"/>
      <c r="UAS949" s="6"/>
      <c r="UAT949" s="6"/>
      <c r="UAU949" s="6"/>
      <c r="UAV949" s="6"/>
      <c r="UAW949" s="6"/>
      <c r="UAX949" s="6"/>
      <c r="UAY949" s="6"/>
      <c r="UAZ949" s="6"/>
      <c r="UBA949" s="6"/>
      <c r="UBB949" s="6"/>
      <c r="UBC949" s="6"/>
      <c r="UBD949" s="6"/>
      <c r="UBE949" s="6"/>
      <c r="UBF949" s="6"/>
      <c r="UBG949" s="6"/>
      <c r="UBH949" s="6"/>
      <c r="UBI949" s="6"/>
      <c r="UBJ949" s="6"/>
      <c r="UBK949" s="6"/>
      <c r="UBL949" s="6"/>
      <c r="UBM949" s="6"/>
      <c r="UBN949" s="6"/>
      <c r="UBO949" s="6"/>
      <c r="UBP949" s="6"/>
      <c r="UBQ949" s="6"/>
      <c r="UBR949" s="6"/>
      <c r="UBS949" s="6"/>
      <c r="UBT949" s="6"/>
      <c r="UBU949" s="6"/>
      <c r="UBV949" s="6"/>
      <c r="UBW949" s="6"/>
      <c r="UBX949" s="6"/>
      <c r="UBY949" s="6"/>
      <c r="UBZ949" s="6"/>
      <c r="UCA949" s="6"/>
      <c r="UCB949" s="6"/>
      <c r="UCC949" s="6"/>
      <c r="UCD949" s="6"/>
      <c r="UCE949" s="6"/>
      <c r="UCF949" s="6"/>
      <c r="UCG949" s="6"/>
      <c r="UCH949" s="6"/>
      <c r="UCI949" s="6"/>
      <c r="UCJ949" s="6"/>
      <c r="UCK949" s="6"/>
      <c r="UCL949" s="6"/>
      <c r="UCM949" s="6"/>
      <c r="UCN949" s="6"/>
      <c r="UCO949" s="6"/>
      <c r="UCP949" s="6"/>
      <c r="UCQ949" s="6"/>
      <c r="UCR949" s="6"/>
      <c r="UCS949" s="6"/>
      <c r="UCT949" s="6"/>
      <c r="UCU949" s="6"/>
      <c r="UCV949" s="6"/>
      <c r="UCW949" s="6"/>
      <c r="UCX949" s="6"/>
      <c r="UCY949" s="6"/>
      <c r="UCZ949" s="6"/>
      <c r="UDA949" s="6"/>
      <c r="UDB949" s="6"/>
      <c r="UDC949" s="6"/>
      <c r="UDD949" s="6"/>
      <c r="UDE949" s="6"/>
      <c r="UDF949" s="6"/>
      <c r="UDG949" s="6"/>
      <c r="UDH949" s="6"/>
      <c r="UDI949" s="6"/>
      <c r="UDJ949" s="6"/>
      <c r="UDK949" s="6"/>
      <c r="UDL949" s="6"/>
      <c r="UDM949" s="6"/>
      <c r="UDN949" s="6"/>
      <c r="UDO949" s="6"/>
      <c r="UDP949" s="6"/>
      <c r="UDQ949" s="6"/>
      <c r="UDR949" s="6"/>
      <c r="UDS949" s="6"/>
      <c r="UDT949" s="6"/>
      <c r="UDU949" s="6"/>
      <c r="UDV949" s="6"/>
      <c r="UDW949" s="6"/>
      <c r="UDX949" s="6"/>
      <c r="UDY949" s="6"/>
      <c r="UDZ949" s="6"/>
      <c r="UEA949" s="6"/>
      <c r="UEB949" s="6"/>
      <c r="UEC949" s="6"/>
      <c r="UED949" s="6"/>
      <c r="UEE949" s="6"/>
      <c r="UEF949" s="6"/>
      <c r="UEG949" s="6"/>
      <c r="UEH949" s="6"/>
      <c r="UEI949" s="6"/>
      <c r="UEJ949" s="6"/>
      <c r="UEK949" s="6"/>
      <c r="UEL949" s="6"/>
      <c r="UEM949" s="6"/>
      <c r="UEN949" s="6"/>
      <c r="UEO949" s="6"/>
      <c r="UEP949" s="6"/>
      <c r="UEQ949" s="6"/>
      <c r="UER949" s="6"/>
      <c r="UES949" s="6"/>
      <c r="UET949" s="6"/>
      <c r="UEU949" s="6"/>
      <c r="UEV949" s="6"/>
      <c r="UEW949" s="6"/>
      <c r="UEX949" s="6"/>
      <c r="UEY949" s="6"/>
      <c r="UEZ949" s="6"/>
      <c r="UFA949" s="6"/>
      <c r="UFB949" s="6"/>
      <c r="UFC949" s="6"/>
      <c r="UFD949" s="6"/>
      <c r="UFE949" s="6"/>
      <c r="UFF949" s="6"/>
      <c r="UFG949" s="6"/>
      <c r="UFH949" s="6"/>
      <c r="UFI949" s="6"/>
      <c r="UFJ949" s="6"/>
      <c r="UFK949" s="6"/>
      <c r="UFL949" s="6"/>
      <c r="UFM949" s="6"/>
      <c r="UFN949" s="6"/>
      <c r="UFO949" s="6"/>
      <c r="UFP949" s="6"/>
      <c r="UFQ949" s="6"/>
      <c r="UFR949" s="6"/>
      <c r="UFS949" s="6"/>
      <c r="UFT949" s="6"/>
      <c r="UFU949" s="6"/>
      <c r="UFV949" s="6"/>
      <c r="UFW949" s="6"/>
      <c r="UFX949" s="6"/>
      <c r="UFY949" s="6"/>
      <c r="UFZ949" s="6"/>
      <c r="UGA949" s="6"/>
      <c r="UGB949" s="6"/>
      <c r="UGC949" s="6"/>
      <c r="UGD949" s="6"/>
      <c r="UGE949" s="6"/>
      <c r="UGF949" s="6"/>
      <c r="UGG949" s="6"/>
      <c r="UGH949" s="6"/>
      <c r="UGI949" s="6"/>
      <c r="UGJ949" s="6"/>
      <c r="UGK949" s="6"/>
      <c r="UGL949" s="6"/>
      <c r="UGM949" s="6"/>
      <c r="UGN949" s="6"/>
      <c r="UGO949" s="6"/>
      <c r="UGP949" s="6"/>
      <c r="UGQ949" s="6"/>
      <c r="UGR949" s="6"/>
      <c r="UGS949" s="6"/>
      <c r="UGT949" s="6"/>
      <c r="UGU949" s="6"/>
      <c r="UGV949" s="6"/>
      <c r="UGW949" s="6"/>
      <c r="UGX949" s="6"/>
      <c r="UGY949" s="6"/>
      <c r="UGZ949" s="6"/>
      <c r="UHA949" s="6"/>
      <c r="UHB949" s="6"/>
      <c r="UHC949" s="6"/>
      <c r="UHD949" s="6"/>
      <c r="UHE949" s="6"/>
      <c r="UHF949" s="6"/>
      <c r="UHG949" s="6"/>
      <c r="UHH949" s="6"/>
      <c r="UHI949" s="6"/>
      <c r="UHJ949" s="6"/>
      <c r="UHK949" s="6"/>
      <c r="UHL949" s="6"/>
      <c r="UHM949" s="6"/>
      <c r="UHN949" s="6"/>
      <c r="UHO949" s="6"/>
      <c r="UHP949" s="6"/>
      <c r="UHQ949" s="6"/>
      <c r="UHR949" s="6"/>
      <c r="UHS949" s="6"/>
      <c r="UHT949" s="6"/>
      <c r="UHU949" s="6"/>
      <c r="UHV949" s="6"/>
      <c r="UHW949" s="6"/>
      <c r="UHX949" s="6"/>
      <c r="UHY949" s="6"/>
      <c r="UHZ949" s="6"/>
      <c r="UIA949" s="6"/>
      <c r="UIB949" s="6"/>
      <c r="UIC949" s="6"/>
      <c r="UID949" s="6"/>
      <c r="UIE949" s="6"/>
      <c r="UIF949" s="6"/>
      <c r="UIG949" s="6"/>
      <c r="UIH949" s="6"/>
      <c r="UII949" s="6"/>
      <c r="UIJ949" s="6"/>
      <c r="UIK949" s="6"/>
      <c r="UIL949" s="6"/>
      <c r="UIM949" s="6"/>
      <c r="UIN949" s="6"/>
      <c r="UIO949" s="6"/>
      <c r="UIP949" s="6"/>
      <c r="UIQ949" s="6"/>
      <c r="UIR949" s="6"/>
      <c r="UIS949" s="6"/>
      <c r="UIT949" s="6"/>
      <c r="UIU949" s="6"/>
      <c r="UIV949" s="6"/>
      <c r="UIW949" s="6"/>
      <c r="UIX949" s="6"/>
      <c r="UIY949" s="6"/>
      <c r="UIZ949" s="6"/>
      <c r="UJA949" s="6"/>
      <c r="UJB949" s="6"/>
      <c r="UJC949" s="6"/>
      <c r="UJD949" s="6"/>
      <c r="UJE949" s="6"/>
      <c r="UJF949" s="6"/>
      <c r="UJG949" s="6"/>
      <c r="UJH949" s="6"/>
      <c r="UJI949" s="6"/>
      <c r="UJJ949" s="6"/>
      <c r="UJK949" s="6"/>
      <c r="UJL949" s="6"/>
      <c r="UJM949" s="6"/>
      <c r="UJN949" s="6"/>
      <c r="UJO949" s="6"/>
      <c r="UJP949" s="6"/>
      <c r="UJQ949" s="6"/>
      <c r="UJR949" s="6"/>
      <c r="UJS949" s="6"/>
      <c r="UJT949" s="6"/>
      <c r="UJU949" s="6"/>
      <c r="UJV949" s="6"/>
      <c r="UJW949" s="6"/>
      <c r="UJX949" s="6"/>
      <c r="UJY949" s="6"/>
      <c r="UJZ949" s="6"/>
      <c r="UKA949" s="6"/>
      <c r="UKB949" s="6"/>
      <c r="UKC949" s="6"/>
      <c r="UKD949" s="6"/>
      <c r="UKE949" s="6"/>
      <c r="UKF949" s="6"/>
      <c r="UKG949" s="6"/>
      <c r="UKH949" s="6"/>
      <c r="UKI949" s="6"/>
      <c r="UKJ949" s="6"/>
      <c r="UKK949" s="6"/>
      <c r="UKL949" s="6"/>
      <c r="UKM949" s="6"/>
      <c r="UKN949" s="6"/>
      <c r="UKO949" s="6"/>
      <c r="UKP949" s="6"/>
      <c r="UKQ949" s="6"/>
      <c r="UKR949" s="6"/>
      <c r="UKS949" s="6"/>
      <c r="UKT949" s="6"/>
      <c r="UKU949" s="6"/>
      <c r="UKV949" s="6"/>
      <c r="UKW949" s="6"/>
      <c r="UKX949" s="6"/>
      <c r="UKY949" s="6"/>
      <c r="UKZ949" s="6"/>
      <c r="ULA949" s="6"/>
      <c r="ULB949" s="6"/>
      <c r="ULC949" s="6"/>
      <c r="ULD949" s="6"/>
      <c r="ULE949" s="6"/>
      <c r="ULF949" s="6"/>
      <c r="ULG949" s="6"/>
      <c r="ULH949" s="6"/>
      <c r="ULI949" s="6"/>
      <c r="ULJ949" s="6"/>
      <c r="ULK949" s="6"/>
      <c r="ULL949" s="6"/>
      <c r="ULM949" s="6"/>
      <c r="ULN949" s="6"/>
      <c r="ULO949" s="6"/>
      <c r="ULP949" s="6"/>
      <c r="ULQ949" s="6"/>
      <c r="ULR949" s="6"/>
      <c r="ULS949" s="6"/>
      <c r="ULT949" s="6"/>
      <c r="ULU949" s="6"/>
      <c r="ULV949" s="6"/>
      <c r="ULW949" s="6"/>
      <c r="ULX949" s="6"/>
      <c r="ULY949" s="6"/>
      <c r="ULZ949" s="6"/>
      <c r="UMA949" s="6"/>
      <c r="UMB949" s="6"/>
      <c r="UMC949" s="6"/>
      <c r="UMD949" s="6"/>
      <c r="UME949" s="6"/>
      <c r="UMF949" s="6"/>
      <c r="UMG949" s="6"/>
      <c r="UMH949" s="6"/>
      <c r="UMI949" s="6"/>
      <c r="UMJ949" s="6"/>
      <c r="UMK949" s="6"/>
      <c r="UML949" s="6"/>
      <c r="UMM949" s="6"/>
      <c r="UMN949" s="6"/>
      <c r="UMO949" s="6"/>
      <c r="UMP949" s="6"/>
      <c r="UMQ949" s="6"/>
      <c r="UMR949" s="6"/>
      <c r="UMS949" s="6"/>
      <c r="UMT949" s="6"/>
      <c r="UMU949" s="6"/>
      <c r="UMV949" s="6"/>
      <c r="UMW949" s="6"/>
      <c r="UMX949" s="6"/>
      <c r="UMY949" s="6"/>
      <c r="UMZ949" s="6"/>
      <c r="UNA949" s="6"/>
      <c r="UNB949" s="6"/>
      <c r="UNC949" s="6"/>
      <c r="UND949" s="6"/>
      <c r="UNE949" s="6"/>
      <c r="UNF949" s="6"/>
      <c r="UNG949" s="6"/>
      <c r="UNH949" s="6"/>
      <c r="UNI949" s="6"/>
      <c r="UNJ949" s="6"/>
      <c r="UNK949" s="6"/>
      <c r="UNL949" s="6"/>
      <c r="UNM949" s="6"/>
      <c r="UNN949" s="6"/>
      <c r="UNO949" s="6"/>
      <c r="UNP949" s="6"/>
      <c r="UNQ949" s="6"/>
      <c r="UNR949" s="6"/>
      <c r="UNS949" s="6"/>
      <c r="UNT949" s="6"/>
      <c r="UNU949" s="6"/>
      <c r="UNV949" s="6"/>
      <c r="UNW949" s="6"/>
      <c r="UNX949" s="6"/>
      <c r="UNY949" s="6"/>
      <c r="UNZ949" s="6"/>
      <c r="UOA949" s="6"/>
      <c r="UOB949" s="6"/>
      <c r="UOC949" s="6"/>
      <c r="UOD949" s="6"/>
      <c r="UOE949" s="6"/>
      <c r="UOF949" s="6"/>
      <c r="UOG949" s="6"/>
      <c r="UOH949" s="6"/>
      <c r="UOI949" s="6"/>
      <c r="UOJ949" s="6"/>
      <c r="UOK949" s="6"/>
      <c r="UOL949" s="6"/>
      <c r="UOM949" s="6"/>
      <c r="UON949" s="6"/>
      <c r="UOO949" s="6"/>
      <c r="UOP949" s="6"/>
      <c r="UOQ949" s="6"/>
      <c r="UOR949" s="6"/>
      <c r="UOS949" s="6"/>
      <c r="UOT949" s="6"/>
      <c r="UOU949" s="6"/>
      <c r="UOV949" s="6"/>
      <c r="UOW949" s="6"/>
      <c r="UOX949" s="6"/>
      <c r="UOY949" s="6"/>
      <c r="UOZ949" s="6"/>
      <c r="UPA949" s="6"/>
      <c r="UPB949" s="6"/>
      <c r="UPC949" s="6"/>
      <c r="UPD949" s="6"/>
      <c r="UPE949" s="6"/>
      <c r="UPF949" s="6"/>
      <c r="UPG949" s="6"/>
      <c r="UPH949" s="6"/>
      <c r="UPI949" s="6"/>
      <c r="UPJ949" s="6"/>
      <c r="UPK949" s="6"/>
      <c r="UPL949" s="6"/>
      <c r="UPM949" s="6"/>
      <c r="UPN949" s="6"/>
      <c r="UPO949" s="6"/>
      <c r="UPP949" s="6"/>
      <c r="UPQ949" s="6"/>
      <c r="UPR949" s="6"/>
      <c r="UPS949" s="6"/>
      <c r="UPT949" s="6"/>
      <c r="UPU949" s="6"/>
      <c r="UPV949" s="6"/>
      <c r="UPW949" s="6"/>
      <c r="UPX949" s="6"/>
      <c r="UPY949" s="6"/>
      <c r="UPZ949" s="6"/>
      <c r="UQA949" s="6"/>
      <c r="UQB949" s="6"/>
      <c r="UQC949" s="6"/>
      <c r="UQD949" s="6"/>
      <c r="UQE949" s="6"/>
      <c r="UQF949" s="6"/>
      <c r="UQG949" s="6"/>
      <c r="UQH949" s="6"/>
      <c r="UQI949" s="6"/>
      <c r="UQJ949" s="6"/>
      <c r="UQK949" s="6"/>
      <c r="UQL949" s="6"/>
      <c r="UQM949" s="6"/>
      <c r="UQN949" s="6"/>
      <c r="UQO949" s="6"/>
      <c r="UQP949" s="6"/>
      <c r="UQQ949" s="6"/>
      <c r="UQR949" s="6"/>
      <c r="UQS949" s="6"/>
      <c r="UQT949" s="6"/>
      <c r="UQU949" s="6"/>
      <c r="UQV949" s="6"/>
      <c r="UQW949" s="6"/>
      <c r="UQX949" s="6"/>
      <c r="UQY949" s="6"/>
      <c r="UQZ949" s="6"/>
      <c r="URA949" s="6"/>
      <c r="URB949" s="6"/>
      <c r="URC949" s="6"/>
      <c r="URD949" s="6"/>
      <c r="URE949" s="6"/>
      <c r="URF949" s="6"/>
      <c r="URG949" s="6"/>
      <c r="URH949" s="6"/>
      <c r="URI949" s="6"/>
      <c r="URJ949" s="6"/>
      <c r="URK949" s="6"/>
      <c r="URL949" s="6"/>
      <c r="URM949" s="6"/>
      <c r="URN949" s="6"/>
      <c r="URO949" s="6"/>
      <c r="URP949" s="6"/>
      <c r="URQ949" s="6"/>
      <c r="URR949" s="6"/>
      <c r="URS949" s="6"/>
      <c r="URT949" s="6"/>
      <c r="URU949" s="6"/>
      <c r="URV949" s="6"/>
      <c r="URW949" s="6"/>
      <c r="URX949" s="6"/>
      <c r="URY949" s="6"/>
      <c r="URZ949" s="6"/>
      <c r="USA949" s="6"/>
      <c r="USB949" s="6"/>
      <c r="USC949" s="6"/>
      <c r="USD949" s="6"/>
      <c r="USE949" s="6"/>
      <c r="USF949" s="6"/>
      <c r="USG949" s="6"/>
      <c r="USH949" s="6"/>
      <c r="USI949" s="6"/>
      <c r="USJ949" s="6"/>
      <c r="USK949" s="6"/>
      <c r="USL949" s="6"/>
      <c r="USM949" s="6"/>
      <c r="USN949" s="6"/>
      <c r="USO949" s="6"/>
      <c r="USP949" s="6"/>
      <c r="USQ949" s="6"/>
      <c r="USR949" s="6"/>
      <c r="USS949" s="6"/>
      <c r="UST949" s="6"/>
      <c r="USU949" s="6"/>
      <c r="USV949" s="6"/>
      <c r="USW949" s="6"/>
      <c r="USX949" s="6"/>
      <c r="USY949" s="6"/>
      <c r="USZ949" s="6"/>
      <c r="UTA949" s="6"/>
      <c r="UTB949" s="6"/>
      <c r="UTC949" s="6"/>
      <c r="UTD949" s="6"/>
      <c r="UTE949" s="6"/>
      <c r="UTF949" s="6"/>
      <c r="UTG949" s="6"/>
      <c r="UTH949" s="6"/>
      <c r="UTI949" s="6"/>
      <c r="UTJ949" s="6"/>
      <c r="UTK949" s="6"/>
      <c r="UTL949" s="6"/>
      <c r="UTM949" s="6"/>
      <c r="UTN949" s="6"/>
      <c r="UTO949" s="6"/>
      <c r="UTP949" s="6"/>
      <c r="UTQ949" s="6"/>
      <c r="UTR949" s="6"/>
      <c r="UTS949" s="6"/>
      <c r="UTT949" s="6"/>
      <c r="UTU949" s="6"/>
      <c r="UTV949" s="6"/>
      <c r="UTW949" s="6"/>
      <c r="UTX949" s="6"/>
      <c r="UTY949" s="6"/>
      <c r="UTZ949" s="6"/>
      <c r="UUA949" s="6"/>
      <c r="UUB949" s="6"/>
      <c r="UUC949" s="6"/>
      <c r="UUD949" s="6"/>
      <c r="UUE949" s="6"/>
      <c r="UUF949" s="6"/>
      <c r="UUG949" s="6"/>
      <c r="UUH949" s="6"/>
      <c r="UUI949" s="6"/>
      <c r="UUJ949" s="6"/>
      <c r="UUK949" s="6"/>
      <c r="UUL949" s="6"/>
      <c r="UUM949" s="6"/>
      <c r="UUN949" s="6"/>
      <c r="UUO949" s="6"/>
      <c r="UUP949" s="6"/>
      <c r="UUQ949" s="6"/>
      <c r="UUR949" s="6"/>
      <c r="UUS949" s="6"/>
      <c r="UUT949" s="6"/>
      <c r="UUU949" s="6"/>
      <c r="UUV949" s="6"/>
      <c r="UUW949" s="6"/>
      <c r="UUX949" s="6"/>
      <c r="UUY949" s="6"/>
      <c r="UUZ949" s="6"/>
      <c r="UVA949" s="6"/>
      <c r="UVB949" s="6"/>
      <c r="UVC949" s="6"/>
      <c r="UVD949" s="6"/>
      <c r="UVE949" s="6"/>
      <c r="UVF949" s="6"/>
      <c r="UVG949" s="6"/>
      <c r="UVH949" s="6"/>
      <c r="UVI949" s="6"/>
      <c r="UVJ949" s="6"/>
      <c r="UVK949" s="6"/>
      <c r="UVL949" s="6"/>
      <c r="UVM949" s="6"/>
      <c r="UVN949" s="6"/>
      <c r="UVO949" s="6"/>
      <c r="UVP949" s="6"/>
      <c r="UVQ949" s="6"/>
      <c r="UVR949" s="6"/>
      <c r="UVS949" s="6"/>
      <c r="UVT949" s="6"/>
      <c r="UVU949" s="6"/>
      <c r="UVV949" s="6"/>
      <c r="UVW949" s="6"/>
      <c r="UVX949" s="6"/>
      <c r="UVY949" s="6"/>
      <c r="UVZ949" s="6"/>
      <c r="UWA949" s="6"/>
      <c r="UWB949" s="6"/>
      <c r="UWC949" s="6"/>
      <c r="UWD949" s="6"/>
      <c r="UWE949" s="6"/>
      <c r="UWF949" s="6"/>
      <c r="UWG949" s="6"/>
      <c r="UWH949" s="6"/>
      <c r="UWI949" s="6"/>
      <c r="UWJ949" s="6"/>
      <c r="UWK949" s="6"/>
      <c r="UWL949" s="6"/>
      <c r="UWM949" s="6"/>
      <c r="UWN949" s="6"/>
      <c r="UWO949" s="6"/>
      <c r="UWP949" s="6"/>
      <c r="UWQ949" s="6"/>
      <c r="UWR949" s="6"/>
      <c r="UWS949" s="6"/>
      <c r="UWT949" s="6"/>
      <c r="UWU949" s="6"/>
      <c r="UWV949" s="6"/>
      <c r="UWW949" s="6"/>
      <c r="UWX949" s="6"/>
      <c r="UWY949" s="6"/>
      <c r="UWZ949" s="6"/>
      <c r="UXA949" s="6"/>
      <c r="UXB949" s="6"/>
      <c r="UXC949" s="6"/>
      <c r="UXD949" s="6"/>
      <c r="UXE949" s="6"/>
      <c r="UXF949" s="6"/>
      <c r="UXG949" s="6"/>
      <c r="UXH949" s="6"/>
      <c r="UXI949" s="6"/>
      <c r="UXJ949" s="6"/>
      <c r="UXK949" s="6"/>
      <c r="UXL949" s="6"/>
      <c r="UXM949" s="6"/>
      <c r="UXN949" s="6"/>
      <c r="UXO949" s="6"/>
      <c r="UXP949" s="6"/>
      <c r="UXQ949" s="6"/>
      <c r="UXR949" s="6"/>
      <c r="UXS949" s="6"/>
      <c r="UXT949" s="6"/>
      <c r="UXU949" s="6"/>
      <c r="UXV949" s="6"/>
      <c r="UXW949" s="6"/>
      <c r="UXX949" s="6"/>
      <c r="UXY949" s="6"/>
      <c r="UXZ949" s="6"/>
      <c r="UYA949" s="6"/>
      <c r="UYB949" s="6"/>
      <c r="UYC949" s="6"/>
      <c r="UYD949" s="6"/>
      <c r="UYE949" s="6"/>
      <c r="UYF949" s="6"/>
      <c r="UYG949" s="6"/>
      <c r="UYH949" s="6"/>
      <c r="UYI949" s="6"/>
      <c r="UYJ949" s="6"/>
      <c r="UYK949" s="6"/>
      <c r="UYL949" s="6"/>
      <c r="UYM949" s="6"/>
      <c r="UYN949" s="6"/>
      <c r="UYO949" s="6"/>
      <c r="UYP949" s="6"/>
      <c r="UYQ949" s="6"/>
      <c r="UYR949" s="6"/>
      <c r="UYS949" s="6"/>
      <c r="UYT949" s="6"/>
      <c r="UYU949" s="6"/>
      <c r="UYV949" s="6"/>
      <c r="UYW949" s="6"/>
      <c r="UYX949" s="6"/>
      <c r="UYY949" s="6"/>
      <c r="UYZ949" s="6"/>
      <c r="UZA949" s="6"/>
      <c r="UZB949" s="6"/>
      <c r="UZC949" s="6"/>
      <c r="UZD949" s="6"/>
      <c r="UZE949" s="6"/>
      <c r="UZF949" s="6"/>
      <c r="UZG949" s="6"/>
      <c r="UZH949" s="6"/>
      <c r="UZI949" s="6"/>
      <c r="UZJ949" s="6"/>
      <c r="UZK949" s="6"/>
      <c r="UZL949" s="6"/>
      <c r="UZM949" s="6"/>
      <c r="UZN949" s="6"/>
      <c r="UZO949" s="6"/>
      <c r="UZP949" s="6"/>
      <c r="UZQ949" s="6"/>
      <c r="UZR949" s="6"/>
      <c r="UZS949" s="6"/>
      <c r="UZT949" s="6"/>
      <c r="UZU949" s="6"/>
      <c r="UZV949" s="6"/>
      <c r="UZW949" s="6"/>
      <c r="UZX949" s="6"/>
      <c r="UZY949" s="6"/>
      <c r="UZZ949" s="6"/>
      <c r="VAA949" s="6"/>
      <c r="VAB949" s="6"/>
      <c r="VAC949" s="6"/>
      <c r="VAD949" s="6"/>
      <c r="VAE949" s="6"/>
      <c r="VAF949" s="6"/>
      <c r="VAG949" s="6"/>
      <c r="VAH949" s="6"/>
      <c r="VAI949" s="6"/>
      <c r="VAJ949" s="6"/>
      <c r="VAK949" s="6"/>
      <c r="VAL949" s="6"/>
      <c r="VAM949" s="6"/>
      <c r="VAN949" s="6"/>
      <c r="VAO949" s="6"/>
      <c r="VAP949" s="6"/>
      <c r="VAQ949" s="6"/>
      <c r="VAR949" s="6"/>
      <c r="VAS949" s="6"/>
      <c r="VAT949" s="6"/>
      <c r="VAU949" s="6"/>
      <c r="VAV949" s="6"/>
      <c r="VAW949" s="6"/>
      <c r="VAX949" s="6"/>
      <c r="VAY949" s="6"/>
      <c r="VAZ949" s="6"/>
      <c r="VBA949" s="6"/>
      <c r="VBB949" s="6"/>
      <c r="VBC949" s="6"/>
      <c r="VBD949" s="6"/>
      <c r="VBE949" s="6"/>
      <c r="VBF949" s="6"/>
      <c r="VBG949" s="6"/>
      <c r="VBH949" s="6"/>
      <c r="VBI949" s="6"/>
      <c r="VBJ949" s="6"/>
      <c r="VBK949" s="6"/>
      <c r="VBL949" s="6"/>
      <c r="VBM949" s="6"/>
      <c r="VBN949" s="6"/>
      <c r="VBO949" s="6"/>
      <c r="VBP949" s="6"/>
      <c r="VBQ949" s="6"/>
      <c r="VBR949" s="6"/>
      <c r="VBS949" s="6"/>
      <c r="VBT949" s="6"/>
      <c r="VBU949" s="6"/>
      <c r="VBV949" s="6"/>
      <c r="VBW949" s="6"/>
      <c r="VBX949" s="6"/>
      <c r="VBY949" s="6"/>
      <c r="VBZ949" s="6"/>
      <c r="VCA949" s="6"/>
      <c r="VCB949" s="6"/>
      <c r="VCC949" s="6"/>
      <c r="VCD949" s="6"/>
      <c r="VCE949" s="6"/>
      <c r="VCF949" s="6"/>
      <c r="VCG949" s="6"/>
      <c r="VCH949" s="6"/>
      <c r="VCI949" s="6"/>
      <c r="VCJ949" s="6"/>
      <c r="VCK949" s="6"/>
      <c r="VCL949" s="6"/>
      <c r="VCM949" s="6"/>
      <c r="VCN949" s="6"/>
      <c r="VCO949" s="6"/>
      <c r="VCP949" s="6"/>
      <c r="VCQ949" s="6"/>
      <c r="VCR949" s="6"/>
      <c r="VCS949" s="6"/>
      <c r="VCT949" s="6"/>
      <c r="VCU949" s="6"/>
      <c r="VCV949" s="6"/>
      <c r="VCW949" s="6"/>
      <c r="VCX949" s="6"/>
      <c r="VCY949" s="6"/>
      <c r="VCZ949" s="6"/>
      <c r="VDA949" s="6"/>
      <c r="VDB949" s="6"/>
      <c r="VDC949" s="6"/>
      <c r="VDD949" s="6"/>
      <c r="VDE949" s="6"/>
      <c r="VDF949" s="6"/>
      <c r="VDG949" s="6"/>
      <c r="VDH949" s="6"/>
      <c r="VDI949" s="6"/>
      <c r="VDJ949" s="6"/>
      <c r="VDK949" s="6"/>
      <c r="VDL949" s="6"/>
      <c r="VDM949" s="6"/>
      <c r="VDN949" s="6"/>
      <c r="VDO949" s="6"/>
      <c r="VDP949" s="6"/>
      <c r="VDQ949" s="6"/>
      <c r="VDR949" s="6"/>
      <c r="VDS949" s="6"/>
      <c r="VDT949" s="6"/>
      <c r="VDU949" s="6"/>
      <c r="VDV949" s="6"/>
      <c r="VDW949" s="6"/>
      <c r="VDX949" s="6"/>
      <c r="VDY949" s="6"/>
      <c r="VDZ949" s="6"/>
      <c r="VEA949" s="6"/>
      <c r="VEB949" s="6"/>
      <c r="VEC949" s="6"/>
      <c r="VED949" s="6"/>
      <c r="VEE949" s="6"/>
      <c r="VEF949" s="6"/>
      <c r="VEG949" s="6"/>
      <c r="VEH949" s="6"/>
      <c r="VEI949" s="6"/>
      <c r="VEJ949" s="6"/>
      <c r="VEK949" s="6"/>
      <c r="VEL949" s="6"/>
      <c r="VEM949" s="6"/>
      <c r="VEN949" s="6"/>
      <c r="VEO949" s="6"/>
      <c r="VEP949" s="6"/>
      <c r="VEQ949" s="6"/>
      <c r="VER949" s="6"/>
      <c r="VES949" s="6"/>
      <c r="VET949" s="6"/>
      <c r="VEU949" s="6"/>
      <c r="VEV949" s="6"/>
      <c r="VEW949" s="6"/>
      <c r="VEX949" s="6"/>
      <c r="VEY949" s="6"/>
      <c r="VEZ949" s="6"/>
      <c r="VFA949" s="6"/>
      <c r="VFB949" s="6"/>
      <c r="VFC949" s="6"/>
      <c r="VFD949" s="6"/>
      <c r="VFE949" s="6"/>
      <c r="VFF949" s="6"/>
      <c r="VFG949" s="6"/>
      <c r="VFH949" s="6"/>
      <c r="VFI949" s="6"/>
      <c r="VFJ949" s="6"/>
      <c r="VFK949" s="6"/>
      <c r="VFL949" s="6"/>
      <c r="VFM949" s="6"/>
      <c r="VFN949" s="6"/>
      <c r="VFO949" s="6"/>
      <c r="VFP949" s="6"/>
      <c r="VFQ949" s="6"/>
      <c r="VFR949" s="6"/>
      <c r="VFS949" s="6"/>
      <c r="VFT949" s="6"/>
      <c r="VFU949" s="6"/>
      <c r="VFV949" s="6"/>
      <c r="VFW949" s="6"/>
      <c r="VFX949" s="6"/>
      <c r="VFY949" s="6"/>
      <c r="VFZ949" s="6"/>
      <c r="VGA949" s="6"/>
      <c r="VGB949" s="6"/>
      <c r="VGC949" s="6"/>
      <c r="VGD949" s="6"/>
      <c r="VGE949" s="6"/>
      <c r="VGF949" s="6"/>
      <c r="VGG949" s="6"/>
      <c r="VGH949" s="6"/>
      <c r="VGI949" s="6"/>
      <c r="VGJ949" s="6"/>
      <c r="VGK949" s="6"/>
      <c r="VGL949" s="6"/>
      <c r="VGM949" s="6"/>
      <c r="VGN949" s="6"/>
      <c r="VGO949" s="6"/>
      <c r="VGP949" s="6"/>
      <c r="VGQ949" s="6"/>
      <c r="VGR949" s="6"/>
      <c r="VGS949" s="6"/>
      <c r="VGT949" s="6"/>
      <c r="VGU949" s="6"/>
      <c r="VGV949" s="6"/>
      <c r="VGW949" s="6"/>
      <c r="VGX949" s="6"/>
      <c r="VGY949" s="6"/>
      <c r="VGZ949" s="6"/>
      <c r="VHA949" s="6"/>
      <c r="VHB949" s="6"/>
      <c r="VHC949" s="6"/>
      <c r="VHD949" s="6"/>
      <c r="VHE949" s="6"/>
      <c r="VHF949" s="6"/>
      <c r="VHG949" s="6"/>
      <c r="VHH949" s="6"/>
      <c r="VHI949" s="6"/>
      <c r="VHJ949" s="6"/>
      <c r="VHK949" s="6"/>
      <c r="VHL949" s="6"/>
      <c r="VHM949" s="6"/>
      <c r="VHN949" s="6"/>
      <c r="VHO949" s="6"/>
      <c r="VHP949" s="6"/>
      <c r="VHQ949" s="6"/>
      <c r="VHR949" s="6"/>
      <c r="VHS949" s="6"/>
      <c r="VHT949" s="6"/>
      <c r="VHU949" s="6"/>
      <c r="VHV949" s="6"/>
      <c r="VHW949" s="6"/>
      <c r="VHX949" s="6"/>
      <c r="VHY949" s="6"/>
      <c r="VHZ949" s="6"/>
      <c r="VIA949" s="6"/>
      <c r="VIB949" s="6"/>
      <c r="VIC949" s="6"/>
      <c r="VID949" s="6"/>
      <c r="VIE949" s="6"/>
      <c r="VIF949" s="6"/>
      <c r="VIG949" s="6"/>
      <c r="VIH949" s="6"/>
      <c r="VII949" s="6"/>
      <c r="VIJ949" s="6"/>
      <c r="VIK949" s="6"/>
      <c r="VIL949" s="6"/>
      <c r="VIM949" s="6"/>
      <c r="VIN949" s="6"/>
      <c r="VIO949" s="6"/>
      <c r="VIP949" s="6"/>
      <c r="VIQ949" s="6"/>
      <c r="VIR949" s="6"/>
      <c r="VIS949" s="6"/>
      <c r="VIT949" s="6"/>
      <c r="VIU949" s="6"/>
      <c r="VIV949" s="6"/>
      <c r="VIW949" s="6"/>
      <c r="VIX949" s="6"/>
      <c r="VIY949" s="6"/>
      <c r="VIZ949" s="6"/>
      <c r="VJA949" s="6"/>
      <c r="VJB949" s="6"/>
      <c r="VJC949" s="6"/>
      <c r="VJD949" s="6"/>
      <c r="VJE949" s="6"/>
      <c r="VJF949" s="6"/>
      <c r="VJG949" s="6"/>
      <c r="VJH949" s="6"/>
      <c r="VJI949" s="6"/>
      <c r="VJJ949" s="6"/>
      <c r="VJK949" s="6"/>
      <c r="VJL949" s="6"/>
      <c r="VJM949" s="6"/>
      <c r="VJN949" s="6"/>
      <c r="VJO949" s="6"/>
      <c r="VJP949" s="6"/>
      <c r="VJQ949" s="6"/>
      <c r="VJR949" s="6"/>
      <c r="VJS949" s="6"/>
      <c r="VJT949" s="6"/>
      <c r="VJU949" s="6"/>
      <c r="VJV949" s="6"/>
      <c r="VJW949" s="6"/>
      <c r="VJX949" s="6"/>
      <c r="VJY949" s="6"/>
      <c r="VJZ949" s="6"/>
      <c r="VKA949" s="6"/>
      <c r="VKB949" s="6"/>
      <c r="VKC949" s="6"/>
      <c r="VKD949" s="6"/>
      <c r="VKE949" s="6"/>
      <c r="VKF949" s="6"/>
      <c r="VKG949" s="6"/>
      <c r="VKH949" s="6"/>
      <c r="VKI949" s="6"/>
      <c r="VKJ949" s="6"/>
      <c r="VKK949" s="6"/>
      <c r="VKL949" s="6"/>
      <c r="VKM949" s="6"/>
      <c r="VKN949" s="6"/>
      <c r="VKO949" s="6"/>
      <c r="VKP949" s="6"/>
      <c r="VKQ949" s="6"/>
      <c r="VKR949" s="6"/>
      <c r="VKS949" s="6"/>
      <c r="VKT949" s="6"/>
      <c r="VKU949" s="6"/>
      <c r="VKV949" s="6"/>
      <c r="VKW949" s="6"/>
      <c r="VKX949" s="6"/>
      <c r="VKY949" s="6"/>
      <c r="VKZ949" s="6"/>
      <c r="VLA949" s="6"/>
      <c r="VLB949" s="6"/>
      <c r="VLC949" s="6"/>
      <c r="VLD949" s="6"/>
      <c r="VLE949" s="6"/>
      <c r="VLF949" s="6"/>
      <c r="VLG949" s="6"/>
      <c r="VLH949" s="6"/>
      <c r="VLI949" s="6"/>
      <c r="VLJ949" s="6"/>
      <c r="VLK949" s="6"/>
      <c r="VLL949" s="6"/>
      <c r="VLM949" s="6"/>
      <c r="VLN949" s="6"/>
      <c r="VLO949" s="6"/>
      <c r="VLP949" s="6"/>
      <c r="VLQ949" s="6"/>
      <c r="VLR949" s="6"/>
      <c r="VLS949" s="6"/>
      <c r="VLT949" s="6"/>
      <c r="VLU949" s="6"/>
      <c r="VLV949" s="6"/>
      <c r="VLW949" s="6"/>
      <c r="VLX949" s="6"/>
      <c r="VLY949" s="6"/>
      <c r="VLZ949" s="6"/>
      <c r="VMA949" s="6"/>
      <c r="VMB949" s="6"/>
      <c r="VMC949" s="6"/>
      <c r="VMD949" s="6"/>
      <c r="VME949" s="6"/>
      <c r="VMF949" s="6"/>
      <c r="VMG949" s="6"/>
      <c r="VMH949" s="6"/>
      <c r="VMI949" s="6"/>
      <c r="VMJ949" s="6"/>
      <c r="VMK949" s="6"/>
      <c r="VML949" s="6"/>
      <c r="VMM949" s="6"/>
      <c r="VMN949" s="6"/>
      <c r="VMO949" s="6"/>
      <c r="VMP949" s="6"/>
      <c r="VMQ949" s="6"/>
      <c r="VMR949" s="6"/>
      <c r="VMS949" s="6"/>
      <c r="VMT949" s="6"/>
      <c r="VMU949" s="6"/>
      <c r="VMV949" s="6"/>
      <c r="VMW949" s="6"/>
      <c r="VMX949" s="6"/>
      <c r="VMY949" s="6"/>
      <c r="VMZ949" s="6"/>
      <c r="VNA949" s="6"/>
      <c r="VNB949" s="6"/>
      <c r="VNC949" s="6"/>
      <c r="VND949" s="6"/>
      <c r="VNE949" s="6"/>
      <c r="VNF949" s="6"/>
      <c r="VNG949" s="6"/>
      <c r="VNH949" s="6"/>
      <c r="VNI949" s="6"/>
      <c r="VNJ949" s="6"/>
      <c r="VNK949" s="6"/>
      <c r="VNL949" s="6"/>
      <c r="VNM949" s="6"/>
      <c r="VNN949" s="6"/>
      <c r="VNO949" s="6"/>
      <c r="VNP949" s="6"/>
      <c r="VNQ949" s="6"/>
      <c r="VNR949" s="6"/>
      <c r="VNS949" s="6"/>
      <c r="VNT949" s="6"/>
      <c r="VNU949" s="6"/>
      <c r="VNV949" s="6"/>
      <c r="VNW949" s="6"/>
      <c r="VNX949" s="6"/>
      <c r="VNY949" s="6"/>
      <c r="VNZ949" s="6"/>
      <c r="VOA949" s="6"/>
      <c r="VOB949" s="6"/>
      <c r="VOC949" s="6"/>
      <c r="VOD949" s="6"/>
      <c r="VOE949" s="6"/>
      <c r="VOF949" s="6"/>
      <c r="VOG949" s="6"/>
      <c r="VOH949" s="6"/>
      <c r="VOI949" s="6"/>
      <c r="VOJ949" s="6"/>
      <c r="VOK949" s="6"/>
      <c r="VOL949" s="6"/>
      <c r="VOM949" s="6"/>
      <c r="VON949" s="6"/>
      <c r="VOO949" s="6"/>
      <c r="VOP949" s="6"/>
      <c r="VOQ949" s="6"/>
      <c r="VOR949" s="6"/>
      <c r="VOS949" s="6"/>
      <c r="VOT949" s="6"/>
      <c r="VOU949" s="6"/>
      <c r="VOV949" s="6"/>
      <c r="VOW949" s="6"/>
      <c r="VOX949" s="6"/>
      <c r="VOY949" s="6"/>
      <c r="VOZ949" s="6"/>
      <c r="VPA949" s="6"/>
      <c r="VPB949" s="6"/>
      <c r="VPC949" s="6"/>
      <c r="VPD949" s="6"/>
      <c r="VPE949" s="6"/>
      <c r="VPF949" s="6"/>
      <c r="VPG949" s="6"/>
      <c r="VPH949" s="6"/>
      <c r="VPI949" s="6"/>
      <c r="VPJ949" s="6"/>
      <c r="VPK949" s="6"/>
      <c r="VPL949" s="6"/>
      <c r="VPM949" s="6"/>
      <c r="VPN949" s="6"/>
      <c r="VPO949" s="6"/>
      <c r="VPP949" s="6"/>
      <c r="VPQ949" s="6"/>
      <c r="VPR949" s="6"/>
      <c r="VPS949" s="6"/>
      <c r="VPT949" s="6"/>
      <c r="VPU949" s="6"/>
      <c r="VPV949" s="6"/>
      <c r="VPW949" s="6"/>
      <c r="VPX949" s="6"/>
      <c r="VPY949" s="6"/>
      <c r="VPZ949" s="6"/>
      <c r="VQA949" s="6"/>
      <c r="VQB949" s="6"/>
      <c r="VQC949" s="6"/>
      <c r="VQD949" s="6"/>
      <c r="VQE949" s="6"/>
      <c r="VQF949" s="6"/>
      <c r="VQG949" s="6"/>
      <c r="VQH949" s="6"/>
      <c r="VQI949" s="6"/>
      <c r="VQJ949" s="6"/>
      <c r="VQK949" s="6"/>
      <c r="VQL949" s="6"/>
      <c r="VQM949" s="6"/>
      <c r="VQN949" s="6"/>
      <c r="VQO949" s="6"/>
      <c r="VQP949" s="6"/>
      <c r="VQQ949" s="6"/>
      <c r="VQR949" s="6"/>
      <c r="VQS949" s="6"/>
      <c r="VQT949" s="6"/>
      <c r="VQU949" s="6"/>
      <c r="VQV949" s="6"/>
      <c r="VQW949" s="6"/>
      <c r="VQX949" s="6"/>
      <c r="VQY949" s="6"/>
      <c r="VQZ949" s="6"/>
      <c r="VRA949" s="6"/>
      <c r="VRB949" s="6"/>
      <c r="VRC949" s="6"/>
      <c r="VRD949" s="6"/>
      <c r="VRE949" s="6"/>
      <c r="VRF949" s="6"/>
      <c r="VRG949" s="6"/>
      <c r="VRH949" s="6"/>
      <c r="VRI949" s="6"/>
      <c r="VRJ949" s="6"/>
      <c r="VRK949" s="6"/>
      <c r="VRL949" s="6"/>
      <c r="VRM949" s="6"/>
      <c r="VRN949" s="6"/>
      <c r="VRO949" s="6"/>
      <c r="VRP949" s="6"/>
      <c r="VRQ949" s="6"/>
      <c r="VRR949" s="6"/>
      <c r="VRS949" s="6"/>
      <c r="VRT949" s="6"/>
      <c r="VRU949" s="6"/>
      <c r="VRV949" s="6"/>
      <c r="VRW949" s="6"/>
      <c r="VRX949" s="6"/>
      <c r="VRY949" s="6"/>
      <c r="VRZ949" s="6"/>
      <c r="VSA949" s="6"/>
      <c r="VSB949" s="6"/>
      <c r="VSC949" s="6"/>
      <c r="VSD949" s="6"/>
      <c r="VSE949" s="6"/>
      <c r="VSF949" s="6"/>
      <c r="VSG949" s="6"/>
      <c r="VSH949" s="6"/>
      <c r="VSI949" s="6"/>
      <c r="VSJ949" s="6"/>
      <c r="VSK949" s="6"/>
      <c r="VSL949" s="6"/>
      <c r="VSM949" s="6"/>
      <c r="VSN949" s="6"/>
      <c r="VSO949" s="6"/>
      <c r="VSP949" s="6"/>
      <c r="VSQ949" s="6"/>
      <c r="VSR949" s="6"/>
      <c r="VSS949" s="6"/>
      <c r="VST949" s="6"/>
      <c r="VSU949" s="6"/>
      <c r="VSV949" s="6"/>
      <c r="VSW949" s="6"/>
      <c r="VSX949" s="6"/>
      <c r="VSY949" s="6"/>
      <c r="VSZ949" s="6"/>
      <c r="VTA949" s="6"/>
      <c r="VTB949" s="6"/>
      <c r="VTC949" s="6"/>
      <c r="VTD949" s="6"/>
      <c r="VTE949" s="6"/>
      <c r="VTF949" s="6"/>
      <c r="VTG949" s="6"/>
      <c r="VTH949" s="6"/>
      <c r="VTI949" s="6"/>
      <c r="VTJ949" s="6"/>
      <c r="VTK949" s="6"/>
      <c r="VTL949" s="6"/>
      <c r="VTM949" s="6"/>
      <c r="VTN949" s="6"/>
      <c r="VTO949" s="6"/>
      <c r="VTP949" s="6"/>
      <c r="VTQ949" s="6"/>
      <c r="VTR949" s="6"/>
      <c r="VTS949" s="6"/>
      <c r="VTT949" s="6"/>
      <c r="VTU949" s="6"/>
      <c r="VTV949" s="6"/>
      <c r="VTW949" s="6"/>
      <c r="VTX949" s="6"/>
      <c r="VTY949" s="6"/>
      <c r="VTZ949" s="6"/>
      <c r="VUA949" s="6"/>
      <c r="VUB949" s="6"/>
      <c r="VUC949" s="6"/>
      <c r="VUD949" s="6"/>
      <c r="VUE949" s="6"/>
      <c r="VUF949" s="6"/>
      <c r="VUG949" s="6"/>
      <c r="VUH949" s="6"/>
      <c r="VUI949" s="6"/>
      <c r="VUJ949" s="6"/>
      <c r="VUK949" s="6"/>
      <c r="VUL949" s="6"/>
      <c r="VUM949" s="6"/>
      <c r="VUN949" s="6"/>
      <c r="VUO949" s="6"/>
      <c r="VUP949" s="6"/>
      <c r="VUQ949" s="6"/>
      <c r="VUR949" s="6"/>
      <c r="VUS949" s="6"/>
      <c r="VUT949" s="6"/>
      <c r="VUU949" s="6"/>
      <c r="VUV949" s="6"/>
      <c r="VUW949" s="6"/>
      <c r="VUX949" s="6"/>
      <c r="VUY949" s="6"/>
      <c r="VUZ949" s="6"/>
      <c r="VVA949" s="6"/>
      <c r="VVB949" s="6"/>
      <c r="VVC949" s="6"/>
      <c r="VVD949" s="6"/>
      <c r="VVE949" s="6"/>
      <c r="VVF949" s="6"/>
      <c r="VVG949" s="6"/>
      <c r="VVH949" s="6"/>
      <c r="VVI949" s="6"/>
      <c r="VVJ949" s="6"/>
      <c r="VVK949" s="6"/>
      <c r="VVL949" s="6"/>
      <c r="VVM949" s="6"/>
      <c r="VVN949" s="6"/>
      <c r="VVO949" s="6"/>
      <c r="VVP949" s="6"/>
      <c r="VVQ949" s="6"/>
      <c r="VVR949" s="6"/>
      <c r="VVS949" s="6"/>
      <c r="VVT949" s="6"/>
      <c r="VVU949" s="6"/>
      <c r="VVV949" s="6"/>
      <c r="VVW949" s="6"/>
      <c r="VVX949" s="6"/>
      <c r="VVY949" s="6"/>
      <c r="VVZ949" s="6"/>
      <c r="VWA949" s="6"/>
      <c r="VWB949" s="6"/>
      <c r="VWC949" s="6"/>
      <c r="VWD949" s="6"/>
      <c r="VWE949" s="6"/>
      <c r="VWF949" s="6"/>
      <c r="VWG949" s="6"/>
      <c r="VWH949" s="6"/>
      <c r="VWI949" s="6"/>
      <c r="VWJ949" s="6"/>
      <c r="VWK949" s="6"/>
      <c r="VWL949" s="6"/>
      <c r="VWM949" s="6"/>
      <c r="VWN949" s="6"/>
      <c r="VWO949" s="6"/>
      <c r="VWP949" s="6"/>
      <c r="VWQ949" s="6"/>
      <c r="VWR949" s="6"/>
      <c r="VWS949" s="6"/>
      <c r="VWT949" s="6"/>
      <c r="VWU949" s="6"/>
      <c r="VWV949" s="6"/>
      <c r="VWW949" s="6"/>
      <c r="VWX949" s="6"/>
      <c r="VWY949" s="6"/>
      <c r="VWZ949" s="6"/>
      <c r="VXA949" s="6"/>
      <c r="VXB949" s="6"/>
      <c r="VXC949" s="6"/>
      <c r="VXD949" s="6"/>
      <c r="VXE949" s="6"/>
      <c r="VXF949" s="6"/>
      <c r="VXG949" s="6"/>
      <c r="VXH949" s="6"/>
      <c r="VXI949" s="6"/>
      <c r="VXJ949" s="6"/>
      <c r="VXK949" s="6"/>
      <c r="VXL949" s="6"/>
      <c r="VXM949" s="6"/>
      <c r="VXN949" s="6"/>
      <c r="VXO949" s="6"/>
      <c r="VXP949" s="6"/>
      <c r="VXQ949" s="6"/>
      <c r="VXR949" s="6"/>
      <c r="VXS949" s="6"/>
      <c r="VXT949" s="6"/>
      <c r="VXU949" s="6"/>
      <c r="VXV949" s="6"/>
      <c r="VXW949" s="6"/>
      <c r="VXX949" s="6"/>
      <c r="VXY949" s="6"/>
      <c r="VXZ949" s="6"/>
      <c r="VYA949" s="6"/>
      <c r="VYB949" s="6"/>
      <c r="VYC949" s="6"/>
      <c r="VYD949" s="6"/>
      <c r="VYE949" s="6"/>
      <c r="VYF949" s="6"/>
      <c r="VYG949" s="6"/>
      <c r="VYH949" s="6"/>
      <c r="VYI949" s="6"/>
      <c r="VYJ949" s="6"/>
      <c r="VYK949" s="6"/>
      <c r="VYL949" s="6"/>
      <c r="VYM949" s="6"/>
      <c r="VYN949" s="6"/>
      <c r="VYO949" s="6"/>
      <c r="VYP949" s="6"/>
      <c r="VYQ949" s="6"/>
      <c r="VYR949" s="6"/>
      <c r="VYS949" s="6"/>
      <c r="VYT949" s="6"/>
      <c r="VYU949" s="6"/>
      <c r="VYV949" s="6"/>
      <c r="VYW949" s="6"/>
      <c r="VYX949" s="6"/>
      <c r="VYY949" s="6"/>
      <c r="VYZ949" s="6"/>
      <c r="VZA949" s="6"/>
      <c r="VZB949" s="6"/>
      <c r="VZC949" s="6"/>
      <c r="VZD949" s="6"/>
      <c r="VZE949" s="6"/>
      <c r="VZF949" s="6"/>
      <c r="VZG949" s="6"/>
      <c r="VZH949" s="6"/>
      <c r="VZI949" s="6"/>
      <c r="VZJ949" s="6"/>
      <c r="VZK949" s="6"/>
      <c r="VZL949" s="6"/>
      <c r="VZM949" s="6"/>
      <c r="VZN949" s="6"/>
      <c r="VZO949" s="6"/>
      <c r="VZP949" s="6"/>
      <c r="VZQ949" s="6"/>
      <c r="VZR949" s="6"/>
      <c r="VZS949" s="6"/>
      <c r="VZT949" s="6"/>
      <c r="VZU949" s="6"/>
      <c r="VZV949" s="6"/>
      <c r="VZW949" s="6"/>
      <c r="VZX949" s="6"/>
      <c r="VZY949" s="6"/>
      <c r="VZZ949" s="6"/>
      <c r="WAA949" s="6"/>
      <c r="WAB949" s="6"/>
      <c r="WAC949" s="6"/>
      <c r="WAD949" s="6"/>
      <c r="WAE949" s="6"/>
      <c r="WAF949" s="6"/>
      <c r="WAG949" s="6"/>
      <c r="WAH949" s="6"/>
      <c r="WAI949" s="6"/>
      <c r="WAJ949" s="6"/>
      <c r="WAK949" s="6"/>
      <c r="WAL949" s="6"/>
      <c r="WAM949" s="6"/>
      <c r="WAN949" s="6"/>
      <c r="WAO949" s="6"/>
      <c r="WAP949" s="6"/>
      <c r="WAQ949" s="6"/>
      <c r="WAR949" s="6"/>
      <c r="WAS949" s="6"/>
      <c r="WAT949" s="6"/>
      <c r="WAU949" s="6"/>
      <c r="WAV949" s="6"/>
      <c r="WAW949" s="6"/>
      <c r="WAX949" s="6"/>
      <c r="WAY949" s="6"/>
      <c r="WAZ949" s="6"/>
      <c r="WBA949" s="6"/>
      <c r="WBB949" s="6"/>
      <c r="WBC949" s="6"/>
      <c r="WBD949" s="6"/>
      <c r="WBE949" s="6"/>
      <c r="WBF949" s="6"/>
      <c r="WBG949" s="6"/>
      <c r="WBH949" s="6"/>
      <c r="WBI949" s="6"/>
      <c r="WBJ949" s="6"/>
      <c r="WBK949" s="6"/>
      <c r="WBL949" s="6"/>
      <c r="WBM949" s="6"/>
      <c r="WBN949" s="6"/>
      <c r="WBO949" s="6"/>
      <c r="WBP949" s="6"/>
      <c r="WBQ949" s="6"/>
      <c r="WBR949" s="6"/>
      <c r="WBS949" s="6"/>
      <c r="WBT949" s="6"/>
      <c r="WBU949" s="6"/>
      <c r="WBV949" s="6"/>
      <c r="WBW949" s="6"/>
      <c r="WBX949" s="6"/>
      <c r="WBY949" s="6"/>
      <c r="WBZ949" s="6"/>
      <c r="WCA949" s="6"/>
      <c r="WCB949" s="6"/>
      <c r="WCC949" s="6"/>
      <c r="WCD949" s="6"/>
      <c r="WCE949" s="6"/>
      <c r="WCF949" s="6"/>
      <c r="WCG949" s="6"/>
      <c r="WCH949" s="6"/>
      <c r="WCI949" s="6"/>
      <c r="WCJ949" s="6"/>
      <c r="WCK949" s="6"/>
      <c r="WCL949" s="6"/>
      <c r="WCM949" s="6"/>
      <c r="WCN949" s="6"/>
      <c r="WCO949" s="6"/>
      <c r="WCP949" s="6"/>
      <c r="WCQ949" s="6"/>
      <c r="WCR949" s="6"/>
      <c r="WCS949" s="6"/>
      <c r="WCT949" s="6"/>
      <c r="WCU949" s="6"/>
      <c r="WCV949" s="6"/>
      <c r="WCW949" s="6"/>
      <c r="WCX949" s="6"/>
      <c r="WCY949" s="6"/>
      <c r="WCZ949" s="6"/>
      <c r="WDA949" s="6"/>
      <c r="WDB949" s="6"/>
      <c r="WDC949" s="6"/>
      <c r="WDD949" s="6"/>
      <c r="WDE949" s="6"/>
      <c r="WDF949" s="6"/>
      <c r="WDG949" s="6"/>
      <c r="WDH949" s="6"/>
      <c r="WDI949" s="6"/>
      <c r="WDJ949" s="6"/>
      <c r="WDK949" s="6"/>
      <c r="WDL949" s="6"/>
      <c r="WDM949" s="6"/>
      <c r="WDN949" s="6"/>
      <c r="WDO949" s="6"/>
      <c r="WDP949" s="6"/>
      <c r="WDQ949" s="6"/>
      <c r="WDR949" s="6"/>
      <c r="WDS949" s="6"/>
      <c r="WDT949" s="6"/>
      <c r="WDU949" s="6"/>
      <c r="WDV949" s="6"/>
      <c r="WDW949" s="6"/>
      <c r="WDX949" s="6"/>
      <c r="WDY949" s="6"/>
      <c r="WDZ949" s="6"/>
      <c r="WEA949" s="6"/>
      <c r="WEB949" s="6"/>
      <c r="WEC949" s="6"/>
      <c r="WED949" s="6"/>
      <c r="WEE949" s="6"/>
      <c r="WEF949" s="6"/>
      <c r="WEG949" s="6"/>
      <c r="WEH949" s="6"/>
      <c r="WEI949" s="6"/>
      <c r="WEJ949" s="6"/>
      <c r="WEK949" s="6"/>
      <c r="WEL949" s="6"/>
      <c r="WEM949" s="6"/>
      <c r="WEN949" s="6"/>
      <c r="WEO949" s="6"/>
      <c r="WEP949" s="6"/>
      <c r="WEQ949" s="6"/>
      <c r="WER949" s="6"/>
      <c r="WES949" s="6"/>
      <c r="WET949" s="6"/>
      <c r="WEU949" s="6"/>
      <c r="WEV949" s="6"/>
      <c r="WEW949" s="6"/>
      <c r="WEX949" s="6"/>
      <c r="WEY949" s="6"/>
      <c r="WEZ949" s="6"/>
      <c r="WFA949" s="6"/>
      <c r="WFB949" s="6"/>
      <c r="WFC949" s="6"/>
      <c r="WFD949" s="6"/>
      <c r="WFE949" s="6"/>
      <c r="WFF949" s="6"/>
      <c r="WFG949" s="6"/>
      <c r="WFH949" s="6"/>
      <c r="WFI949" s="6"/>
      <c r="WFJ949" s="6"/>
      <c r="WFK949" s="6"/>
      <c r="WFL949" s="6"/>
      <c r="WFM949" s="6"/>
      <c r="WFN949" s="6"/>
      <c r="WFO949" s="6"/>
      <c r="WFP949" s="6"/>
      <c r="WFQ949" s="6"/>
      <c r="WFR949" s="6"/>
      <c r="WFS949" s="6"/>
      <c r="WFT949" s="6"/>
      <c r="WFU949" s="6"/>
      <c r="WFV949" s="6"/>
      <c r="WFW949" s="6"/>
      <c r="WFX949" s="6"/>
      <c r="WFY949" s="6"/>
      <c r="WFZ949" s="6"/>
      <c r="WGA949" s="6"/>
      <c r="WGB949" s="6"/>
      <c r="WGC949" s="6"/>
      <c r="WGD949" s="6"/>
      <c r="WGE949" s="6"/>
      <c r="WGF949" s="6"/>
      <c r="WGG949" s="6"/>
      <c r="WGH949" s="6"/>
      <c r="WGI949" s="6"/>
      <c r="WGJ949" s="6"/>
      <c r="WGK949" s="6"/>
      <c r="WGL949" s="6"/>
      <c r="WGM949" s="6"/>
      <c r="WGN949" s="6"/>
      <c r="WGO949" s="6"/>
      <c r="WGP949" s="6"/>
      <c r="WGQ949" s="6"/>
      <c r="WGR949" s="6"/>
      <c r="WGS949" s="6"/>
      <c r="WGT949" s="6"/>
      <c r="WGU949" s="6"/>
      <c r="WGV949" s="6"/>
      <c r="WGW949" s="6"/>
      <c r="WGX949" s="6"/>
      <c r="WGY949" s="6"/>
      <c r="WGZ949" s="6"/>
      <c r="WHA949" s="6"/>
      <c r="WHB949" s="6"/>
      <c r="WHC949" s="6"/>
      <c r="WHD949" s="6"/>
      <c r="WHE949" s="6"/>
      <c r="WHF949" s="6"/>
      <c r="WHG949" s="6"/>
      <c r="WHH949" s="6"/>
      <c r="WHI949" s="6"/>
      <c r="WHJ949" s="6"/>
      <c r="WHK949" s="6"/>
      <c r="WHL949" s="6"/>
      <c r="WHM949" s="6"/>
      <c r="WHN949" s="6"/>
      <c r="WHO949" s="6"/>
      <c r="WHP949" s="6"/>
      <c r="WHQ949" s="6"/>
      <c r="WHR949" s="6"/>
      <c r="WHS949" s="6"/>
      <c r="WHT949" s="6"/>
      <c r="WHU949" s="6"/>
      <c r="WHV949" s="6"/>
      <c r="WHW949" s="6"/>
      <c r="WHX949" s="6"/>
      <c r="WHY949" s="6"/>
      <c r="WHZ949" s="6"/>
      <c r="WIA949" s="6"/>
      <c r="WIB949" s="6"/>
      <c r="WIC949" s="6"/>
      <c r="WID949" s="6"/>
      <c r="WIE949" s="6"/>
      <c r="WIF949" s="6"/>
      <c r="WIG949" s="6"/>
      <c r="WIH949" s="6"/>
      <c r="WII949" s="6"/>
      <c r="WIJ949" s="6"/>
      <c r="WIK949" s="6"/>
      <c r="WIL949" s="6"/>
      <c r="WIM949" s="6"/>
      <c r="WIN949" s="6"/>
      <c r="WIO949" s="6"/>
      <c r="WIP949" s="6"/>
      <c r="WIQ949" s="6"/>
      <c r="WIR949" s="6"/>
      <c r="WIS949" s="6"/>
      <c r="WIT949" s="6"/>
      <c r="WIU949" s="6"/>
      <c r="WIV949" s="6"/>
      <c r="WIW949" s="6"/>
      <c r="WIX949" s="6"/>
      <c r="WIY949" s="6"/>
      <c r="WIZ949" s="6"/>
      <c r="WJA949" s="6"/>
      <c r="WJB949" s="6"/>
      <c r="WJC949" s="6"/>
      <c r="WJD949" s="6"/>
      <c r="WJE949" s="6"/>
      <c r="WJF949" s="6"/>
      <c r="WJG949" s="6"/>
      <c r="WJH949" s="6"/>
      <c r="WJI949" s="6"/>
      <c r="WJJ949" s="6"/>
      <c r="WJK949" s="6"/>
      <c r="WJL949" s="6"/>
      <c r="WJM949" s="6"/>
      <c r="WJN949" s="6"/>
      <c r="WJO949" s="6"/>
      <c r="WJP949" s="6"/>
      <c r="WJQ949" s="6"/>
      <c r="WJR949" s="6"/>
      <c r="WJS949" s="6"/>
      <c r="WJT949" s="6"/>
      <c r="WJU949" s="6"/>
      <c r="WJV949" s="6"/>
      <c r="WJW949" s="6"/>
      <c r="WJX949" s="6"/>
      <c r="WJY949" s="6"/>
      <c r="WJZ949" s="6"/>
      <c r="WKA949" s="6"/>
      <c r="WKB949" s="6"/>
      <c r="WKC949" s="6"/>
      <c r="WKD949" s="6"/>
      <c r="WKE949" s="6"/>
      <c r="WKF949" s="6"/>
      <c r="WKG949" s="6"/>
      <c r="WKH949" s="6"/>
      <c r="WKI949" s="6"/>
      <c r="WKJ949" s="6"/>
      <c r="WKK949" s="6"/>
      <c r="WKL949" s="6"/>
      <c r="WKM949" s="6"/>
      <c r="WKN949" s="6"/>
      <c r="WKO949" s="6"/>
      <c r="WKP949" s="6"/>
      <c r="WKQ949" s="6"/>
      <c r="WKR949" s="6"/>
      <c r="WKS949" s="6"/>
      <c r="WKT949" s="6"/>
      <c r="WKU949" s="6"/>
      <c r="WKV949" s="6"/>
      <c r="WKW949" s="6"/>
      <c r="WKX949" s="6"/>
      <c r="WKY949" s="6"/>
      <c r="WKZ949" s="6"/>
      <c r="WLA949" s="6"/>
      <c r="WLB949" s="6"/>
      <c r="WLC949" s="6"/>
      <c r="WLD949" s="6"/>
      <c r="WLE949" s="6"/>
      <c r="WLF949" s="6"/>
      <c r="WLG949" s="6"/>
      <c r="WLH949" s="6"/>
      <c r="WLI949" s="6"/>
      <c r="WLJ949" s="6"/>
      <c r="WLK949" s="6"/>
      <c r="WLL949" s="6"/>
      <c r="WLM949" s="6"/>
      <c r="WLN949" s="6"/>
      <c r="WLO949" s="6"/>
      <c r="WLP949" s="6"/>
      <c r="WLQ949" s="6"/>
      <c r="WLR949" s="6"/>
      <c r="WLS949" s="6"/>
      <c r="WLT949" s="6"/>
      <c r="WLU949" s="6"/>
      <c r="WLV949" s="6"/>
      <c r="WLW949" s="6"/>
      <c r="WLX949" s="6"/>
      <c r="WLY949" s="6"/>
      <c r="WLZ949" s="6"/>
      <c r="WMA949" s="6"/>
      <c r="WMB949" s="6"/>
      <c r="WMC949" s="6"/>
      <c r="WMD949" s="6"/>
      <c r="WME949" s="6"/>
      <c r="WMF949" s="6"/>
      <c r="WMG949" s="6"/>
      <c r="WMH949" s="6"/>
      <c r="WMI949" s="6"/>
      <c r="WMJ949" s="6"/>
      <c r="WMK949" s="6"/>
      <c r="WML949" s="6"/>
      <c r="WMM949" s="6"/>
      <c r="WMN949" s="6"/>
      <c r="WMO949" s="6"/>
      <c r="WMP949" s="6"/>
      <c r="WMQ949" s="6"/>
      <c r="WMR949" s="6"/>
      <c r="WMS949" s="6"/>
      <c r="WMT949" s="6"/>
      <c r="WMU949" s="6"/>
      <c r="WMV949" s="6"/>
      <c r="WMW949" s="6"/>
      <c r="WMX949" s="6"/>
      <c r="WMY949" s="6"/>
      <c r="WMZ949" s="6"/>
      <c r="WNA949" s="6"/>
      <c r="WNB949" s="6"/>
      <c r="WNC949" s="6"/>
      <c r="WND949" s="6"/>
      <c r="WNE949" s="6"/>
      <c r="WNF949" s="6"/>
      <c r="WNG949" s="6"/>
      <c r="WNH949" s="6"/>
      <c r="WNI949" s="6"/>
      <c r="WNJ949" s="6"/>
      <c r="WNK949" s="6"/>
      <c r="WNL949" s="6"/>
      <c r="WNM949" s="6"/>
      <c r="WNN949" s="6"/>
      <c r="WNO949" s="6"/>
      <c r="WNP949" s="6"/>
      <c r="WNQ949" s="6"/>
      <c r="WNR949" s="6"/>
      <c r="WNS949" s="6"/>
      <c r="WNT949" s="6"/>
      <c r="WNU949" s="6"/>
      <c r="WNV949" s="6"/>
      <c r="WNW949" s="6"/>
      <c r="WNX949" s="6"/>
      <c r="WNY949" s="6"/>
      <c r="WNZ949" s="6"/>
      <c r="WOA949" s="6"/>
      <c r="WOB949" s="6"/>
      <c r="WOC949" s="6"/>
      <c r="WOD949" s="6"/>
      <c r="WOE949" s="6"/>
      <c r="WOF949" s="6"/>
      <c r="WOG949" s="6"/>
      <c r="WOH949" s="6"/>
      <c r="WOI949" s="6"/>
      <c r="WOJ949" s="6"/>
      <c r="WOK949" s="6"/>
      <c r="WOL949" s="6"/>
      <c r="WOM949" s="6"/>
      <c r="WON949" s="6"/>
      <c r="WOO949" s="6"/>
      <c r="WOP949" s="6"/>
      <c r="WOQ949" s="6"/>
      <c r="WOR949" s="6"/>
      <c r="WOS949" s="6"/>
      <c r="WOT949" s="6"/>
      <c r="WOU949" s="6"/>
      <c r="WOV949" s="6"/>
      <c r="WOW949" s="6"/>
      <c r="WOX949" s="6"/>
      <c r="WOY949" s="6"/>
      <c r="WOZ949" s="6"/>
      <c r="WPA949" s="6"/>
      <c r="WPB949" s="6"/>
      <c r="WPC949" s="6"/>
      <c r="WPD949" s="6"/>
      <c r="WPE949" s="6"/>
      <c r="WPF949" s="6"/>
      <c r="WPG949" s="6"/>
      <c r="WPH949" s="6"/>
      <c r="WPI949" s="6"/>
      <c r="WPJ949" s="6"/>
      <c r="WPK949" s="6"/>
      <c r="WPL949" s="6"/>
      <c r="WPM949" s="6"/>
      <c r="WPN949" s="6"/>
      <c r="WPO949" s="6"/>
      <c r="WPP949" s="6"/>
      <c r="WPQ949" s="6"/>
      <c r="WPR949" s="6"/>
      <c r="WPS949" s="6"/>
      <c r="WPT949" s="6"/>
      <c r="WPU949" s="6"/>
      <c r="WPV949" s="6"/>
      <c r="WPW949" s="6"/>
      <c r="WPX949" s="6"/>
      <c r="WPY949" s="6"/>
      <c r="WPZ949" s="6"/>
      <c r="WQA949" s="6"/>
      <c r="WQB949" s="6"/>
      <c r="WQC949" s="6"/>
      <c r="WQD949" s="6"/>
      <c r="WQE949" s="6"/>
      <c r="WQF949" s="6"/>
      <c r="WQG949" s="6"/>
      <c r="WQH949" s="6"/>
      <c r="WQI949" s="6"/>
      <c r="WQJ949" s="6"/>
      <c r="WQK949" s="6"/>
      <c r="WQL949" s="6"/>
      <c r="WQM949" s="6"/>
      <c r="WQN949" s="6"/>
      <c r="WQO949" s="6"/>
      <c r="WQP949" s="6"/>
      <c r="WQQ949" s="6"/>
      <c r="WQR949" s="6"/>
      <c r="WQS949" s="6"/>
      <c r="WQT949" s="6"/>
      <c r="WQU949" s="6"/>
      <c r="WQV949" s="6"/>
      <c r="WQW949" s="6"/>
      <c r="WQX949" s="6"/>
      <c r="WQY949" s="6"/>
      <c r="WQZ949" s="6"/>
      <c r="WRA949" s="6"/>
      <c r="WRB949" s="6"/>
      <c r="WRC949" s="6"/>
      <c r="WRD949" s="6"/>
      <c r="WRE949" s="6"/>
      <c r="WRF949" s="6"/>
      <c r="WRG949" s="6"/>
      <c r="WRH949" s="6"/>
      <c r="WRI949" s="6"/>
      <c r="WRJ949" s="6"/>
      <c r="WRK949" s="6"/>
      <c r="WRL949" s="6"/>
      <c r="WRM949" s="6"/>
      <c r="WRN949" s="6"/>
      <c r="WRO949" s="6"/>
      <c r="WRP949" s="6"/>
      <c r="WRQ949" s="6"/>
      <c r="WRR949" s="6"/>
      <c r="WRS949" s="6"/>
      <c r="WRT949" s="6"/>
      <c r="WRU949" s="6"/>
      <c r="WRV949" s="6"/>
      <c r="WRW949" s="6"/>
      <c r="WRX949" s="6"/>
      <c r="WRY949" s="6"/>
      <c r="WRZ949" s="6"/>
      <c r="WSA949" s="6"/>
      <c r="WSB949" s="6"/>
      <c r="WSC949" s="6"/>
      <c r="WSD949" s="6"/>
      <c r="WSE949" s="6"/>
      <c r="WSF949" s="6"/>
      <c r="WSG949" s="6"/>
      <c r="WSH949" s="6"/>
      <c r="WSI949" s="6"/>
      <c r="WSJ949" s="6"/>
      <c r="WSK949" s="6"/>
      <c r="WSL949" s="6"/>
      <c r="WSM949" s="6"/>
      <c r="WSN949" s="6"/>
      <c r="WSO949" s="6"/>
      <c r="WSP949" s="6"/>
      <c r="WSQ949" s="6"/>
      <c r="WSR949" s="6"/>
      <c r="WSS949" s="6"/>
      <c r="WST949" s="6"/>
      <c r="WSU949" s="6"/>
      <c r="WSV949" s="6"/>
      <c r="WSW949" s="6"/>
      <c r="WSX949" s="6"/>
      <c r="WSY949" s="6"/>
      <c r="WSZ949" s="6"/>
      <c r="WTA949" s="6"/>
      <c r="WTB949" s="6"/>
      <c r="WTC949" s="6"/>
      <c r="WTD949" s="6"/>
      <c r="WTE949" s="6"/>
      <c r="WTF949" s="6"/>
      <c r="WTG949" s="6"/>
      <c r="WTH949" s="6"/>
      <c r="WTI949" s="6"/>
      <c r="WTJ949" s="6"/>
      <c r="WTK949" s="6"/>
      <c r="WTL949" s="6"/>
      <c r="WTM949" s="6"/>
      <c r="WTN949" s="6"/>
      <c r="WTO949" s="6"/>
      <c r="WTP949" s="6"/>
      <c r="WTQ949" s="6"/>
      <c r="WTR949" s="6"/>
      <c r="WTS949" s="6"/>
      <c r="WTT949" s="6"/>
      <c r="WTU949" s="6"/>
      <c r="WTV949" s="6"/>
      <c r="WTW949" s="6"/>
      <c r="WTX949" s="6"/>
      <c r="WTY949" s="6"/>
      <c r="WTZ949" s="6"/>
      <c r="WUA949" s="6"/>
      <c r="WUB949" s="6"/>
      <c r="WUC949" s="6"/>
      <c r="WUD949" s="6"/>
      <c r="WUE949" s="6"/>
      <c r="WUF949" s="6"/>
      <c r="WUG949" s="6"/>
      <c r="WUH949" s="6"/>
      <c r="WUI949" s="6"/>
      <c r="WUJ949" s="6"/>
      <c r="WUK949" s="6"/>
      <c r="WUL949" s="6"/>
      <c r="WUM949" s="6"/>
      <c r="WUN949" s="6"/>
      <c r="WUO949" s="6"/>
      <c r="WUP949" s="6"/>
      <c r="WUQ949" s="6"/>
      <c r="WUR949" s="6"/>
      <c r="WUS949" s="6"/>
      <c r="WUT949" s="6"/>
      <c r="WUU949" s="6"/>
      <c r="WUV949" s="6"/>
      <c r="WUW949" s="6"/>
      <c r="WUX949" s="6"/>
      <c r="WUY949" s="6"/>
      <c r="WUZ949" s="6"/>
      <c r="WVA949" s="6"/>
      <c r="WVB949" s="6"/>
      <c r="WVC949" s="6"/>
      <c r="WVD949" s="6"/>
      <c r="WVE949" s="6"/>
      <c r="WVF949" s="6"/>
      <c r="WVG949" s="6"/>
      <c r="WVH949" s="6"/>
      <c r="WVI949" s="6"/>
      <c r="WVJ949" s="6"/>
      <c r="WVK949" s="6"/>
      <c r="WVL949" s="6"/>
      <c r="WVM949" s="6"/>
      <c r="WVN949" s="6"/>
      <c r="WVO949" s="6"/>
      <c r="WVP949" s="6"/>
      <c r="WVQ949" s="6"/>
      <c r="WVR949" s="6"/>
      <c r="WVS949" s="6"/>
      <c r="WVT949" s="6"/>
      <c r="WVU949" s="6"/>
      <c r="WVV949" s="6"/>
      <c r="WVW949" s="6"/>
      <c r="WVX949" s="6"/>
      <c r="WVY949" s="6"/>
      <c r="WVZ949" s="6"/>
      <c r="WWA949" s="6"/>
      <c r="WWB949" s="6"/>
      <c r="WWC949" s="6"/>
      <c r="WWD949" s="6"/>
      <c r="WWE949" s="6"/>
      <c r="WWF949" s="6"/>
      <c r="WWG949" s="6"/>
      <c r="WWH949" s="6"/>
      <c r="WWI949" s="6"/>
      <c r="WWJ949" s="6"/>
      <c r="WWK949" s="6"/>
      <c r="WWL949" s="6"/>
      <c r="WWM949" s="6"/>
      <c r="WWN949" s="6"/>
      <c r="WWO949" s="6"/>
      <c r="WWP949" s="6"/>
      <c r="WWQ949" s="6"/>
      <c r="WWR949" s="6"/>
      <c r="WWS949" s="6"/>
      <c r="WWT949" s="6"/>
      <c r="WWU949" s="6"/>
      <c r="WWV949" s="6"/>
      <c r="WWW949" s="6"/>
      <c r="WWX949" s="6"/>
      <c r="WWY949" s="6"/>
      <c r="WWZ949" s="6"/>
      <c r="WXA949" s="6"/>
      <c r="WXB949" s="6"/>
      <c r="WXC949" s="6"/>
      <c r="WXD949" s="6"/>
      <c r="WXE949" s="6"/>
      <c r="WXF949" s="6"/>
      <c r="WXG949" s="6"/>
      <c r="WXH949" s="6"/>
      <c r="WXI949" s="6"/>
      <c r="WXJ949" s="6"/>
      <c r="WXK949" s="6"/>
      <c r="WXL949" s="6"/>
      <c r="WXM949" s="6"/>
      <c r="WXN949" s="6"/>
      <c r="WXO949" s="6"/>
      <c r="WXP949" s="6"/>
      <c r="WXQ949" s="6"/>
      <c r="WXR949" s="6"/>
      <c r="WXS949" s="6"/>
      <c r="WXT949" s="6"/>
      <c r="WXU949" s="6"/>
      <c r="WXV949" s="6"/>
      <c r="WXW949" s="6"/>
      <c r="WXX949" s="6"/>
      <c r="WXY949" s="6"/>
      <c r="WXZ949" s="6"/>
      <c r="WYA949" s="6"/>
      <c r="WYB949" s="6"/>
      <c r="WYC949" s="6"/>
      <c r="WYD949" s="6"/>
      <c r="WYE949" s="6"/>
      <c r="WYF949" s="6"/>
      <c r="WYG949" s="6"/>
      <c r="WYH949" s="6"/>
      <c r="WYI949" s="6"/>
      <c r="WYJ949" s="6"/>
      <c r="WYK949" s="6"/>
      <c r="WYL949" s="6"/>
      <c r="WYM949" s="6"/>
      <c r="WYN949" s="6"/>
      <c r="WYO949" s="6"/>
      <c r="WYP949" s="6"/>
      <c r="WYQ949" s="6"/>
      <c r="WYR949" s="6"/>
      <c r="WYS949" s="6"/>
      <c r="WYT949" s="6"/>
      <c r="WYU949" s="6"/>
      <c r="WYV949" s="6"/>
      <c r="WYW949" s="6"/>
      <c r="WYX949" s="6"/>
      <c r="WYY949" s="6"/>
      <c r="WYZ949" s="6"/>
      <c r="WZA949" s="6"/>
      <c r="WZB949" s="6"/>
      <c r="WZC949" s="6"/>
      <c r="WZD949" s="6"/>
      <c r="WZE949" s="6"/>
      <c r="WZF949" s="6"/>
      <c r="WZG949" s="6"/>
      <c r="WZH949" s="6"/>
      <c r="WZI949" s="6"/>
      <c r="WZJ949" s="6"/>
      <c r="WZK949" s="6"/>
      <c r="WZL949" s="6"/>
      <c r="WZM949" s="6"/>
      <c r="WZN949" s="6"/>
      <c r="WZO949" s="6"/>
      <c r="WZP949" s="6"/>
      <c r="WZQ949" s="6"/>
      <c r="WZR949" s="6"/>
      <c r="WZS949" s="6"/>
      <c r="WZT949" s="6"/>
      <c r="WZU949" s="6"/>
      <c r="WZV949" s="6"/>
      <c r="WZW949" s="6"/>
      <c r="WZX949" s="6"/>
      <c r="WZY949" s="6"/>
      <c r="WZZ949" s="6"/>
      <c r="XAA949" s="6"/>
      <c r="XAB949" s="6"/>
      <c r="XAC949" s="6"/>
      <c r="XAD949" s="6"/>
      <c r="XAE949" s="6"/>
      <c r="XAF949" s="6"/>
      <c r="XAG949" s="6"/>
      <c r="XAH949" s="6"/>
      <c r="XAI949" s="6"/>
      <c r="XAJ949" s="6"/>
      <c r="XAK949" s="6"/>
      <c r="XAL949" s="6"/>
      <c r="XAM949" s="6"/>
      <c r="XAN949" s="6"/>
      <c r="XAO949" s="6"/>
      <c r="XAP949" s="6"/>
      <c r="XAQ949" s="6"/>
      <c r="XAR949" s="6"/>
      <c r="XAS949" s="6"/>
      <c r="XAT949" s="6"/>
      <c r="XAU949" s="6"/>
      <c r="XAV949" s="6"/>
      <c r="XAW949" s="6"/>
      <c r="XAX949" s="6"/>
      <c r="XAY949" s="6"/>
      <c r="XAZ949" s="6"/>
      <c r="XBA949" s="6"/>
      <c r="XBB949" s="6"/>
      <c r="XBC949" s="6"/>
      <c r="XBD949" s="6"/>
      <c r="XBE949" s="6"/>
      <c r="XBF949" s="6"/>
      <c r="XBG949" s="6"/>
      <c r="XBH949" s="6"/>
      <c r="XBI949" s="6"/>
      <c r="XBJ949" s="6"/>
      <c r="XBK949" s="6"/>
      <c r="XBL949" s="6"/>
      <c r="XBM949" s="6"/>
      <c r="XBN949" s="6"/>
      <c r="XBO949" s="6"/>
      <c r="XBP949" s="6"/>
      <c r="XBQ949" s="6"/>
      <c r="XBR949" s="6"/>
      <c r="XBS949" s="6"/>
      <c r="XBT949" s="6"/>
      <c r="XBU949" s="6"/>
      <c r="XBV949" s="6"/>
      <c r="XBW949" s="6"/>
      <c r="XBX949" s="6"/>
      <c r="XBY949" s="6"/>
      <c r="XBZ949" s="6"/>
      <c r="XCA949" s="6"/>
      <c r="XCB949" s="6"/>
      <c r="XCC949" s="6"/>
      <c r="XCD949" s="6"/>
      <c r="XCE949" s="6"/>
      <c r="XCF949" s="6"/>
      <c r="XCG949" s="6"/>
      <c r="XCH949" s="6"/>
      <c r="XCI949" s="6"/>
      <c r="XCJ949" s="6"/>
      <c r="XCK949" s="6"/>
      <c r="XCL949" s="6"/>
      <c r="XCM949" s="6"/>
      <c r="XCN949" s="6"/>
      <c r="XCO949" s="6"/>
      <c r="XCP949" s="6"/>
      <c r="XCQ949" s="6"/>
      <c r="XCR949" s="6"/>
      <c r="XCS949" s="6"/>
      <c r="XCT949" s="6"/>
      <c r="XCU949" s="6"/>
      <c r="XCV949" s="6"/>
      <c r="XCW949" s="6"/>
      <c r="XCX949" s="6"/>
      <c r="XCY949" s="6"/>
      <c r="XCZ949" s="6"/>
      <c r="XDA949" s="6"/>
      <c r="XDB949" s="6"/>
      <c r="XDC949" s="6"/>
      <c r="XDD949" s="6"/>
      <c r="XDE949" s="6"/>
      <c r="XDF949" s="6"/>
      <c r="XDG949" s="6"/>
      <c r="XDH949" s="6"/>
      <c r="XDI949" s="6"/>
      <c r="XDJ949" s="6"/>
      <c r="XDK949" s="6"/>
      <c r="XDL949" s="6"/>
      <c r="XDM949" s="6"/>
      <c r="XDN949" s="6"/>
      <c r="XDO949" s="6"/>
      <c r="XDP949" s="6"/>
      <c r="XDQ949" s="6"/>
      <c r="XDR949" s="6"/>
      <c r="XDS949" s="6"/>
      <c r="XDT949" s="6"/>
      <c r="XDU949" s="6"/>
      <c r="XDV949" s="6"/>
      <c r="XDW949" s="6"/>
      <c r="XDX949" s="6"/>
      <c r="XDY949" s="6"/>
      <c r="XDZ949" s="6"/>
      <c r="XEA949" s="6"/>
      <c r="XEB949" s="6"/>
      <c r="XEC949" s="6"/>
      <c r="XED949" s="6"/>
      <c r="XEE949" s="6"/>
      <c r="XEF949" s="6"/>
      <c r="XEG949" s="6"/>
      <c r="XEH949" s="6"/>
      <c r="XEI949" s="8"/>
      <c r="XEJ949" s="8"/>
      <c r="XEK949" s="8"/>
      <c r="XEL949" s="8"/>
      <c r="XEM949" s="8"/>
      <c r="XEN949" s="9"/>
      <c r="XEO949" s="9"/>
      <c r="XEP949" s="9"/>
      <c r="XEQ949" s="10"/>
      <c r="XER949" s="10"/>
      <c r="XES949" s="10"/>
      <c r="XET949" s="10"/>
      <c r="XEU949" s="10"/>
      <c r="XEV949" s="10"/>
    </row>
    <row r="950" s="3" customFormat="true" spans="1:16376">
      <c r="A950" s="18">
        <f t="shared" si="14"/>
        <v>948</v>
      </c>
      <c r="B950" s="19" t="s">
        <v>1885</v>
      </c>
      <c r="C950" s="20" t="s">
        <v>1886</v>
      </c>
      <c r="D950" s="17" t="s">
        <v>7</v>
      </c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6"/>
      <c r="DG950" s="6"/>
      <c r="DH950" s="6"/>
      <c r="DI950" s="6"/>
      <c r="DJ950" s="6"/>
      <c r="DK950" s="6"/>
      <c r="DL950" s="6"/>
      <c r="DM950" s="6"/>
      <c r="DN950" s="6"/>
      <c r="DO950" s="6"/>
      <c r="DP950" s="6"/>
      <c r="DQ950" s="6"/>
      <c r="DR950" s="6"/>
      <c r="DS950" s="6"/>
      <c r="DT950" s="6"/>
      <c r="DU950" s="6"/>
      <c r="DV950" s="6"/>
      <c r="DW950" s="6"/>
      <c r="DX950" s="6"/>
      <c r="DY950" s="6"/>
      <c r="DZ950" s="6"/>
      <c r="EA950" s="6"/>
      <c r="EB950" s="6"/>
      <c r="EC950" s="6"/>
      <c r="ED950" s="6"/>
      <c r="EE950" s="6"/>
      <c r="EF950" s="6"/>
      <c r="EG950" s="6"/>
      <c r="EH950" s="6"/>
      <c r="EI950" s="6"/>
      <c r="EJ950" s="6"/>
      <c r="EK950" s="6"/>
      <c r="EL950" s="6"/>
      <c r="EM950" s="6"/>
      <c r="EN950" s="6"/>
      <c r="EO950" s="6"/>
      <c r="EP950" s="6"/>
      <c r="EQ950" s="6"/>
      <c r="ER950" s="6"/>
      <c r="ES950" s="6"/>
      <c r="ET950" s="6"/>
      <c r="EU950" s="6"/>
      <c r="EV950" s="6"/>
      <c r="EW950" s="6"/>
      <c r="EX950" s="6"/>
      <c r="EY950" s="6"/>
      <c r="EZ950" s="6"/>
      <c r="FA950" s="6"/>
      <c r="FB950" s="6"/>
      <c r="FC950" s="6"/>
      <c r="FD950" s="6"/>
      <c r="FE950" s="6"/>
      <c r="FF950" s="6"/>
      <c r="FG950" s="6"/>
      <c r="FH950" s="6"/>
      <c r="FI950" s="6"/>
      <c r="FJ950" s="6"/>
      <c r="FK950" s="6"/>
      <c r="FL950" s="6"/>
      <c r="FM950" s="6"/>
      <c r="FN950" s="6"/>
      <c r="FO950" s="6"/>
      <c r="FP950" s="6"/>
      <c r="FQ950" s="6"/>
      <c r="FR950" s="6"/>
      <c r="FS950" s="6"/>
      <c r="FT950" s="6"/>
      <c r="FU950" s="6"/>
      <c r="FV950" s="6"/>
      <c r="FW950" s="6"/>
      <c r="FX950" s="6"/>
      <c r="FY950" s="6"/>
      <c r="FZ950" s="6"/>
      <c r="GA950" s="6"/>
      <c r="GB950" s="6"/>
      <c r="GC950" s="6"/>
      <c r="GD950" s="6"/>
      <c r="GE950" s="6"/>
      <c r="GF950" s="6"/>
      <c r="GG950" s="6"/>
      <c r="GH950" s="6"/>
      <c r="GI950" s="6"/>
      <c r="GJ950" s="6"/>
      <c r="GK950" s="6"/>
      <c r="GL950" s="6"/>
      <c r="GM950" s="6"/>
      <c r="GN950" s="6"/>
      <c r="GO950" s="6"/>
      <c r="GP950" s="6"/>
      <c r="GQ950" s="6"/>
      <c r="GR950" s="6"/>
      <c r="GS950" s="6"/>
      <c r="GT950" s="6"/>
      <c r="GU950" s="6"/>
      <c r="GV950" s="6"/>
      <c r="GW950" s="6"/>
      <c r="GX950" s="6"/>
      <c r="GY950" s="6"/>
      <c r="GZ950" s="6"/>
      <c r="HA950" s="6"/>
      <c r="HB950" s="6"/>
      <c r="HC950" s="6"/>
      <c r="HD950" s="6"/>
      <c r="HE950" s="6"/>
      <c r="HF950" s="6"/>
      <c r="HG950" s="6"/>
      <c r="HH950" s="6"/>
      <c r="HI950" s="6"/>
      <c r="HJ950" s="6"/>
      <c r="HK950" s="6"/>
      <c r="HL950" s="6"/>
      <c r="HM950" s="6"/>
      <c r="HN950" s="6"/>
      <c r="HO950" s="6"/>
      <c r="HP950" s="6"/>
      <c r="HQ950" s="6"/>
      <c r="HR950" s="6"/>
      <c r="HS950" s="6"/>
      <c r="HT950" s="6"/>
      <c r="HU950" s="6"/>
      <c r="HV950" s="6"/>
      <c r="HW950" s="6"/>
      <c r="HX950" s="6"/>
      <c r="HY950" s="6"/>
      <c r="HZ950" s="6"/>
      <c r="IA950" s="6"/>
      <c r="IB950" s="6"/>
      <c r="IC950" s="6"/>
      <c r="ID950" s="6"/>
      <c r="IE950" s="6"/>
      <c r="IF950" s="6"/>
      <c r="IG950" s="6"/>
      <c r="IH950" s="6"/>
      <c r="II950" s="6"/>
      <c r="IJ950" s="6"/>
      <c r="IK950" s="6"/>
      <c r="IL950" s="6"/>
      <c r="IM950" s="6"/>
      <c r="IN950" s="6"/>
      <c r="IO950" s="6"/>
      <c r="IP950" s="6"/>
      <c r="IQ950" s="6"/>
      <c r="IR950" s="6"/>
      <c r="IS950" s="6"/>
      <c r="IT950" s="6"/>
      <c r="IU950" s="6"/>
      <c r="IV950" s="6"/>
      <c r="IW950" s="6"/>
      <c r="IX950" s="6"/>
      <c r="IY950" s="6"/>
      <c r="IZ950" s="6"/>
      <c r="JA950" s="6"/>
      <c r="JB950" s="6"/>
      <c r="JC950" s="6"/>
      <c r="JD950" s="6"/>
      <c r="JE950" s="6"/>
      <c r="JF950" s="6"/>
      <c r="JG950" s="6"/>
      <c r="JH950" s="6"/>
      <c r="JI950" s="6"/>
      <c r="JJ950" s="6"/>
      <c r="JK950" s="6"/>
      <c r="JL950" s="6"/>
      <c r="JM950" s="6"/>
      <c r="JN950" s="6"/>
      <c r="JO950" s="6"/>
      <c r="JP950" s="6"/>
      <c r="JQ950" s="6"/>
      <c r="JR950" s="6"/>
      <c r="JS950" s="6"/>
      <c r="JT950" s="6"/>
      <c r="JU950" s="6"/>
      <c r="JV950" s="6"/>
      <c r="JW950" s="6"/>
      <c r="JX950" s="6"/>
      <c r="JY950" s="6"/>
      <c r="JZ950" s="6"/>
      <c r="KA950" s="6"/>
      <c r="KB950" s="6"/>
      <c r="KC950" s="6"/>
      <c r="KD950" s="6"/>
      <c r="KE950" s="6"/>
      <c r="KF950" s="6"/>
      <c r="KG950" s="6"/>
      <c r="KH950" s="6"/>
      <c r="KI950" s="6"/>
      <c r="KJ950" s="6"/>
      <c r="KK950" s="6"/>
      <c r="KL950" s="6"/>
      <c r="KM950" s="6"/>
      <c r="KN950" s="6"/>
      <c r="KO950" s="6"/>
      <c r="KP950" s="6"/>
      <c r="KQ950" s="6"/>
      <c r="KR950" s="6"/>
      <c r="KS950" s="6"/>
      <c r="KT950" s="6"/>
      <c r="KU950" s="6"/>
      <c r="KV950" s="6"/>
      <c r="KW950" s="6"/>
      <c r="KX950" s="6"/>
      <c r="KY950" s="6"/>
      <c r="KZ950" s="6"/>
      <c r="LA950" s="6"/>
      <c r="LB950" s="6"/>
      <c r="LC950" s="6"/>
      <c r="LD950" s="6"/>
      <c r="LE950" s="6"/>
      <c r="LF950" s="6"/>
      <c r="LG950" s="6"/>
      <c r="LH950" s="6"/>
      <c r="LI950" s="6"/>
      <c r="LJ950" s="6"/>
      <c r="LK950" s="6"/>
      <c r="LL950" s="6"/>
      <c r="LM950" s="6"/>
      <c r="LN950" s="6"/>
      <c r="LO950" s="6"/>
      <c r="LP950" s="6"/>
      <c r="LQ950" s="6"/>
      <c r="LR950" s="6"/>
      <c r="LS950" s="6"/>
      <c r="LT950" s="6"/>
      <c r="LU950" s="6"/>
      <c r="LV950" s="6"/>
      <c r="LW950" s="6"/>
      <c r="LX950" s="6"/>
      <c r="LY950" s="6"/>
      <c r="LZ950" s="6"/>
      <c r="MA950" s="6"/>
      <c r="MB950" s="6"/>
      <c r="MC950" s="6"/>
      <c r="MD950" s="6"/>
      <c r="ME950" s="6"/>
      <c r="MF950" s="6"/>
      <c r="MG950" s="6"/>
      <c r="MH950" s="6"/>
      <c r="MI950" s="6"/>
      <c r="MJ950" s="6"/>
      <c r="MK950" s="6"/>
      <c r="ML950" s="6"/>
      <c r="MM950" s="6"/>
      <c r="MN950" s="6"/>
      <c r="MO950" s="6"/>
      <c r="MP950" s="6"/>
      <c r="MQ950" s="6"/>
      <c r="MR950" s="6"/>
      <c r="MS950" s="6"/>
      <c r="MT950" s="6"/>
      <c r="MU950" s="6"/>
      <c r="MV950" s="6"/>
      <c r="MW950" s="6"/>
      <c r="MX950" s="6"/>
      <c r="MY950" s="6"/>
      <c r="MZ950" s="6"/>
      <c r="NA950" s="6"/>
      <c r="NB950" s="6"/>
      <c r="NC950" s="6"/>
      <c r="ND950" s="6"/>
      <c r="NE950" s="6"/>
      <c r="NF950" s="6"/>
      <c r="NG950" s="6"/>
      <c r="NH950" s="6"/>
      <c r="NI950" s="6"/>
      <c r="NJ950" s="6"/>
      <c r="NK950" s="6"/>
      <c r="NL950" s="6"/>
      <c r="NM950" s="6"/>
      <c r="NN950" s="6"/>
      <c r="NO950" s="6"/>
      <c r="NP950" s="6"/>
      <c r="NQ950" s="6"/>
      <c r="NR950" s="6"/>
      <c r="NS950" s="6"/>
      <c r="NT950" s="6"/>
      <c r="NU950" s="6"/>
      <c r="NV950" s="6"/>
      <c r="NW950" s="6"/>
      <c r="NX950" s="6"/>
      <c r="NY950" s="6"/>
      <c r="NZ950" s="6"/>
      <c r="OA950" s="6"/>
      <c r="OB950" s="6"/>
      <c r="OC950" s="6"/>
      <c r="OD950" s="6"/>
      <c r="OE950" s="6"/>
      <c r="OF950" s="6"/>
      <c r="OG950" s="6"/>
      <c r="OH950" s="6"/>
      <c r="OI950" s="6"/>
      <c r="OJ950" s="6"/>
      <c r="OK950" s="6"/>
      <c r="OL950" s="6"/>
      <c r="OM950" s="6"/>
      <c r="ON950" s="6"/>
      <c r="OO950" s="6"/>
      <c r="OP950" s="6"/>
      <c r="OQ950" s="6"/>
      <c r="OR950" s="6"/>
      <c r="OS950" s="6"/>
      <c r="OT950" s="6"/>
      <c r="OU950" s="6"/>
      <c r="OV950" s="6"/>
      <c r="OW950" s="6"/>
      <c r="OX950" s="6"/>
      <c r="OY950" s="6"/>
      <c r="OZ950" s="6"/>
      <c r="PA950" s="6"/>
      <c r="PB950" s="6"/>
      <c r="PC950" s="6"/>
      <c r="PD950" s="6"/>
      <c r="PE950" s="6"/>
      <c r="PF950" s="6"/>
      <c r="PG950" s="6"/>
      <c r="PH950" s="6"/>
      <c r="PI950" s="6"/>
      <c r="PJ950" s="6"/>
      <c r="PK950" s="6"/>
      <c r="PL950" s="6"/>
      <c r="PM950" s="6"/>
      <c r="PN950" s="6"/>
      <c r="PO950" s="6"/>
      <c r="PP950" s="6"/>
      <c r="PQ950" s="6"/>
      <c r="PR950" s="6"/>
      <c r="PS950" s="6"/>
      <c r="PT950" s="6"/>
      <c r="PU950" s="6"/>
      <c r="PV950" s="6"/>
      <c r="PW950" s="6"/>
      <c r="PX950" s="6"/>
      <c r="PY950" s="6"/>
      <c r="PZ950" s="6"/>
      <c r="QA950" s="6"/>
      <c r="QB950" s="6"/>
      <c r="QC950" s="6"/>
      <c r="QD950" s="6"/>
      <c r="QE950" s="6"/>
      <c r="QF950" s="6"/>
      <c r="QG950" s="6"/>
      <c r="QH950" s="6"/>
      <c r="QI950" s="6"/>
      <c r="QJ950" s="6"/>
      <c r="QK950" s="6"/>
      <c r="QL950" s="6"/>
      <c r="QM950" s="6"/>
      <c r="QN950" s="6"/>
      <c r="QO950" s="6"/>
      <c r="QP950" s="6"/>
      <c r="QQ950" s="6"/>
      <c r="QR950" s="6"/>
      <c r="QS950" s="6"/>
      <c r="QT950" s="6"/>
      <c r="QU950" s="6"/>
      <c r="QV950" s="6"/>
      <c r="QW950" s="6"/>
      <c r="QX950" s="6"/>
      <c r="QY950" s="6"/>
      <c r="QZ950" s="6"/>
      <c r="RA950" s="6"/>
      <c r="RB950" s="6"/>
      <c r="RC950" s="6"/>
      <c r="RD950" s="6"/>
      <c r="RE950" s="6"/>
      <c r="RF950" s="6"/>
      <c r="RG950" s="6"/>
      <c r="RH950" s="6"/>
      <c r="RI950" s="6"/>
      <c r="RJ950" s="6"/>
      <c r="RK950" s="6"/>
      <c r="RL950" s="6"/>
      <c r="RM950" s="6"/>
      <c r="RN950" s="6"/>
      <c r="RO950" s="6"/>
      <c r="RP950" s="6"/>
      <c r="RQ950" s="6"/>
      <c r="RR950" s="6"/>
      <c r="RS950" s="6"/>
      <c r="RT950" s="6"/>
      <c r="RU950" s="6"/>
      <c r="RV950" s="6"/>
      <c r="RW950" s="6"/>
      <c r="RX950" s="6"/>
      <c r="RY950" s="6"/>
      <c r="RZ950" s="6"/>
      <c r="SA950" s="6"/>
      <c r="SB950" s="6"/>
      <c r="SC950" s="6"/>
      <c r="SD950" s="6"/>
      <c r="SE950" s="6"/>
      <c r="SF950" s="6"/>
      <c r="SG950" s="6"/>
      <c r="SH950" s="6"/>
      <c r="SI950" s="6"/>
      <c r="SJ950" s="6"/>
      <c r="SK950" s="6"/>
      <c r="SL950" s="6"/>
      <c r="SM950" s="6"/>
      <c r="SN950" s="6"/>
      <c r="SO950" s="6"/>
      <c r="SP950" s="6"/>
      <c r="SQ950" s="6"/>
      <c r="SR950" s="6"/>
      <c r="SS950" s="6"/>
      <c r="ST950" s="6"/>
      <c r="SU950" s="6"/>
      <c r="SV950" s="6"/>
      <c r="SW950" s="6"/>
      <c r="SX950" s="6"/>
      <c r="SY950" s="6"/>
      <c r="SZ950" s="6"/>
      <c r="TA950" s="6"/>
      <c r="TB950" s="6"/>
      <c r="TC950" s="6"/>
      <c r="TD950" s="6"/>
      <c r="TE950" s="6"/>
      <c r="TF950" s="6"/>
      <c r="TG950" s="6"/>
      <c r="TH950" s="6"/>
      <c r="TI950" s="6"/>
      <c r="TJ950" s="6"/>
      <c r="TK950" s="6"/>
      <c r="TL950" s="6"/>
      <c r="TM950" s="6"/>
      <c r="TN950" s="6"/>
      <c r="TO950" s="6"/>
      <c r="TP950" s="6"/>
      <c r="TQ950" s="6"/>
      <c r="TR950" s="6"/>
      <c r="TS950" s="6"/>
      <c r="TT950" s="6"/>
      <c r="TU950" s="6"/>
      <c r="TV950" s="6"/>
      <c r="TW950" s="6"/>
      <c r="TX950" s="6"/>
      <c r="TY950" s="6"/>
      <c r="TZ950" s="6"/>
      <c r="UA950" s="6"/>
      <c r="UB950" s="6"/>
      <c r="UC950" s="6"/>
      <c r="UD950" s="6"/>
      <c r="UE950" s="6"/>
      <c r="UF950" s="6"/>
      <c r="UG950" s="6"/>
      <c r="UH950" s="6"/>
      <c r="UI950" s="6"/>
      <c r="UJ950" s="6"/>
      <c r="UK950" s="6"/>
      <c r="UL950" s="6"/>
      <c r="UM950" s="6"/>
      <c r="UN950" s="6"/>
      <c r="UO950" s="6"/>
      <c r="UP950" s="6"/>
      <c r="UQ950" s="6"/>
      <c r="UR950" s="6"/>
      <c r="US950" s="6"/>
      <c r="UT950" s="6"/>
      <c r="UU950" s="6"/>
      <c r="UV950" s="6"/>
      <c r="UW950" s="6"/>
      <c r="UX950" s="6"/>
      <c r="UY950" s="6"/>
      <c r="UZ950" s="6"/>
      <c r="VA950" s="6"/>
      <c r="VB950" s="6"/>
      <c r="VC950" s="6"/>
      <c r="VD950" s="6"/>
      <c r="VE950" s="6"/>
      <c r="VF950" s="6"/>
      <c r="VG950" s="6"/>
      <c r="VH950" s="6"/>
      <c r="VI950" s="6"/>
      <c r="VJ950" s="6"/>
      <c r="VK950" s="6"/>
      <c r="VL950" s="6"/>
      <c r="VM950" s="6"/>
      <c r="VN950" s="6"/>
      <c r="VO950" s="6"/>
      <c r="VP950" s="6"/>
      <c r="VQ950" s="6"/>
      <c r="VR950" s="6"/>
      <c r="VS950" s="6"/>
      <c r="VT950" s="6"/>
      <c r="VU950" s="6"/>
      <c r="VV950" s="6"/>
      <c r="VW950" s="6"/>
      <c r="VX950" s="6"/>
      <c r="VY950" s="6"/>
      <c r="VZ950" s="6"/>
      <c r="WA950" s="6"/>
      <c r="WB950" s="6"/>
      <c r="WC950" s="6"/>
      <c r="WD950" s="6"/>
      <c r="WE950" s="6"/>
      <c r="WF950" s="6"/>
      <c r="WG950" s="6"/>
      <c r="WH950" s="6"/>
      <c r="WI950" s="6"/>
      <c r="WJ950" s="6"/>
      <c r="WK950" s="6"/>
      <c r="WL950" s="6"/>
      <c r="WM950" s="6"/>
      <c r="WN950" s="6"/>
      <c r="WO950" s="6"/>
      <c r="WP950" s="6"/>
      <c r="WQ950" s="6"/>
      <c r="WR950" s="6"/>
      <c r="WS950" s="6"/>
      <c r="WT950" s="6"/>
      <c r="WU950" s="6"/>
      <c r="WV950" s="6"/>
      <c r="WW950" s="6"/>
      <c r="WX950" s="6"/>
      <c r="WY950" s="6"/>
      <c r="WZ950" s="6"/>
      <c r="XA950" s="6"/>
      <c r="XB950" s="6"/>
      <c r="XC950" s="6"/>
      <c r="XD950" s="6"/>
      <c r="XE950" s="6"/>
      <c r="XF950" s="6"/>
      <c r="XG950" s="6"/>
      <c r="XH950" s="6"/>
      <c r="XI950" s="6"/>
      <c r="XJ950" s="6"/>
      <c r="XK950" s="6"/>
      <c r="XL950" s="6"/>
      <c r="XM950" s="6"/>
      <c r="XN950" s="6"/>
      <c r="XO950" s="6"/>
      <c r="XP950" s="6"/>
      <c r="XQ950" s="6"/>
      <c r="XR950" s="6"/>
      <c r="XS950" s="6"/>
      <c r="XT950" s="6"/>
      <c r="XU950" s="6"/>
      <c r="XV950" s="6"/>
      <c r="XW950" s="6"/>
      <c r="XX950" s="6"/>
      <c r="XY950" s="6"/>
      <c r="XZ950" s="6"/>
      <c r="YA950" s="6"/>
      <c r="YB950" s="6"/>
      <c r="YC950" s="6"/>
      <c r="YD950" s="6"/>
      <c r="YE950" s="6"/>
      <c r="YF950" s="6"/>
      <c r="YG950" s="6"/>
      <c r="YH950" s="6"/>
      <c r="YI950" s="6"/>
      <c r="YJ950" s="6"/>
      <c r="YK950" s="6"/>
      <c r="YL950" s="6"/>
      <c r="YM950" s="6"/>
      <c r="YN950" s="6"/>
      <c r="YO950" s="6"/>
      <c r="YP950" s="6"/>
      <c r="YQ950" s="6"/>
      <c r="YR950" s="6"/>
      <c r="YS950" s="6"/>
      <c r="YT950" s="6"/>
      <c r="YU950" s="6"/>
      <c r="YV950" s="6"/>
      <c r="YW950" s="6"/>
      <c r="YX950" s="6"/>
      <c r="YY950" s="6"/>
      <c r="YZ950" s="6"/>
      <c r="ZA950" s="6"/>
      <c r="ZB950" s="6"/>
      <c r="ZC950" s="6"/>
      <c r="ZD950" s="6"/>
      <c r="ZE950" s="6"/>
      <c r="ZF950" s="6"/>
      <c r="ZG950" s="6"/>
      <c r="ZH950" s="6"/>
      <c r="ZI950" s="6"/>
      <c r="ZJ950" s="6"/>
      <c r="ZK950" s="6"/>
      <c r="ZL950" s="6"/>
      <c r="ZM950" s="6"/>
      <c r="ZN950" s="6"/>
      <c r="ZO950" s="6"/>
      <c r="ZP950" s="6"/>
      <c r="ZQ950" s="6"/>
      <c r="ZR950" s="6"/>
      <c r="ZS950" s="6"/>
      <c r="ZT950" s="6"/>
      <c r="ZU950" s="6"/>
      <c r="ZV950" s="6"/>
      <c r="ZW950" s="6"/>
      <c r="ZX950" s="6"/>
      <c r="ZY950" s="6"/>
      <c r="ZZ950" s="6"/>
      <c r="AAA950" s="6"/>
      <c r="AAB950" s="6"/>
      <c r="AAC950" s="6"/>
      <c r="AAD950" s="6"/>
      <c r="AAE950" s="6"/>
      <c r="AAF950" s="6"/>
      <c r="AAG950" s="6"/>
      <c r="AAH950" s="6"/>
      <c r="AAI950" s="6"/>
      <c r="AAJ950" s="6"/>
      <c r="AAK950" s="6"/>
      <c r="AAL950" s="6"/>
      <c r="AAM950" s="6"/>
      <c r="AAN950" s="6"/>
      <c r="AAO950" s="6"/>
      <c r="AAP950" s="6"/>
      <c r="AAQ950" s="6"/>
      <c r="AAR950" s="6"/>
      <c r="AAS950" s="6"/>
      <c r="AAT950" s="6"/>
      <c r="AAU950" s="6"/>
      <c r="AAV950" s="6"/>
      <c r="AAW950" s="6"/>
      <c r="AAX950" s="6"/>
      <c r="AAY950" s="6"/>
      <c r="AAZ950" s="6"/>
      <c r="ABA950" s="6"/>
      <c r="ABB950" s="6"/>
      <c r="ABC950" s="6"/>
      <c r="ABD950" s="6"/>
      <c r="ABE950" s="6"/>
      <c r="ABF950" s="6"/>
      <c r="ABG950" s="6"/>
      <c r="ABH950" s="6"/>
      <c r="ABI950" s="6"/>
      <c r="ABJ950" s="6"/>
      <c r="ABK950" s="6"/>
      <c r="ABL950" s="6"/>
      <c r="ABM950" s="6"/>
      <c r="ABN950" s="6"/>
      <c r="ABO950" s="6"/>
      <c r="ABP950" s="6"/>
      <c r="ABQ950" s="6"/>
      <c r="ABR950" s="6"/>
      <c r="ABS950" s="6"/>
      <c r="ABT950" s="6"/>
      <c r="ABU950" s="6"/>
      <c r="ABV950" s="6"/>
      <c r="ABW950" s="6"/>
      <c r="ABX950" s="6"/>
      <c r="ABY950" s="6"/>
      <c r="ABZ950" s="6"/>
      <c r="ACA950" s="6"/>
      <c r="ACB950" s="6"/>
      <c r="ACC950" s="6"/>
      <c r="ACD950" s="6"/>
      <c r="ACE950" s="6"/>
      <c r="ACF950" s="6"/>
      <c r="ACG950" s="6"/>
      <c r="ACH950" s="6"/>
      <c r="ACI950" s="6"/>
      <c r="ACJ950" s="6"/>
      <c r="ACK950" s="6"/>
      <c r="ACL950" s="6"/>
      <c r="ACM950" s="6"/>
      <c r="ACN950" s="6"/>
      <c r="ACO950" s="6"/>
      <c r="ACP950" s="6"/>
      <c r="ACQ950" s="6"/>
      <c r="ACR950" s="6"/>
      <c r="ACS950" s="6"/>
      <c r="ACT950" s="6"/>
      <c r="ACU950" s="6"/>
      <c r="ACV950" s="6"/>
      <c r="ACW950" s="6"/>
      <c r="ACX950" s="6"/>
      <c r="ACY950" s="6"/>
      <c r="ACZ950" s="6"/>
      <c r="ADA950" s="6"/>
      <c r="ADB950" s="6"/>
      <c r="ADC950" s="6"/>
      <c r="ADD950" s="6"/>
      <c r="ADE950" s="6"/>
      <c r="ADF950" s="6"/>
      <c r="ADG950" s="6"/>
      <c r="ADH950" s="6"/>
      <c r="ADI950" s="6"/>
      <c r="ADJ950" s="6"/>
      <c r="ADK950" s="6"/>
      <c r="ADL950" s="6"/>
      <c r="ADM950" s="6"/>
      <c r="ADN950" s="6"/>
      <c r="ADO950" s="6"/>
      <c r="ADP950" s="6"/>
      <c r="ADQ950" s="6"/>
      <c r="ADR950" s="6"/>
      <c r="ADS950" s="6"/>
      <c r="ADT950" s="6"/>
      <c r="ADU950" s="6"/>
      <c r="ADV950" s="6"/>
      <c r="ADW950" s="6"/>
      <c r="ADX950" s="6"/>
      <c r="ADY950" s="6"/>
      <c r="ADZ950" s="6"/>
      <c r="AEA950" s="6"/>
      <c r="AEB950" s="6"/>
      <c r="AEC950" s="6"/>
      <c r="AED950" s="6"/>
      <c r="AEE950" s="6"/>
      <c r="AEF950" s="6"/>
      <c r="AEG950" s="6"/>
      <c r="AEH950" s="6"/>
      <c r="AEI950" s="6"/>
      <c r="AEJ950" s="6"/>
      <c r="AEK950" s="6"/>
      <c r="AEL950" s="6"/>
      <c r="AEM950" s="6"/>
      <c r="AEN950" s="6"/>
      <c r="AEO950" s="6"/>
      <c r="AEP950" s="6"/>
      <c r="AEQ950" s="6"/>
      <c r="AER950" s="6"/>
      <c r="AES950" s="6"/>
      <c r="AET950" s="6"/>
      <c r="AEU950" s="6"/>
      <c r="AEV950" s="6"/>
      <c r="AEW950" s="6"/>
      <c r="AEX950" s="6"/>
      <c r="AEY950" s="6"/>
      <c r="AEZ950" s="6"/>
      <c r="AFA950" s="6"/>
      <c r="AFB950" s="6"/>
      <c r="AFC950" s="6"/>
      <c r="AFD950" s="6"/>
      <c r="AFE950" s="6"/>
      <c r="AFF950" s="6"/>
      <c r="AFG950" s="6"/>
      <c r="AFH950" s="6"/>
      <c r="AFI950" s="6"/>
      <c r="AFJ950" s="6"/>
      <c r="AFK950" s="6"/>
      <c r="AFL950" s="6"/>
      <c r="AFM950" s="6"/>
      <c r="AFN950" s="6"/>
      <c r="AFO950" s="6"/>
      <c r="AFP950" s="6"/>
      <c r="AFQ950" s="6"/>
      <c r="AFR950" s="6"/>
      <c r="AFS950" s="6"/>
      <c r="AFT950" s="6"/>
      <c r="AFU950" s="6"/>
      <c r="AFV950" s="6"/>
      <c r="AFW950" s="6"/>
      <c r="AFX950" s="6"/>
      <c r="AFY950" s="6"/>
      <c r="AFZ950" s="6"/>
      <c r="AGA950" s="6"/>
      <c r="AGB950" s="6"/>
      <c r="AGC950" s="6"/>
      <c r="AGD950" s="6"/>
      <c r="AGE950" s="6"/>
      <c r="AGF950" s="6"/>
      <c r="AGG950" s="6"/>
      <c r="AGH950" s="6"/>
      <c r="AGI950" s="6"/>
      <c r="AGJ950" s="6"/>
      <c r="AGK950" s="6"/>
      <c r="AGL950" s="6"/>
      <c r="AGM950" s="6"/>
      <c r="AGN950" s="6"/>
      <c r="AGO950" s="6"/>
      <c r="AGP950" s="6"/>
      <c r="AGQ950" s="6"/>
      <c r="AGR950" s="6"/>
      <c r="AGS950" s="6"/>
      <c r="AGT950" s="6"/>
      <c r="AGU950" s="6"/>
      <c r="AGV950" s="6"/>
      <c r="AGW950" s="6"/>
      <c r="AGX950" s="6"/>
      <c r="AGY950" s="6"/>
      <c r="AGZ950" s="6"/>
      <c r="AHA950" s="6"/>
      <c r="AHB950" s="6"/>
      <c r="AHC950" s="6"/>
      <c r="AHD950" s="6"/>
      <c r="AHE950" s="6"/>
      <c r="AHF950" s="6"/>
      <c r="AHG950" s="6"/>
      <c r="AHH950" s="6"/>
      <c r="AHI950" s="6"/>
      <c r="AHJ950" s="6"/>
      <c r="AHK950" s="6"/>
      <c r="AHL950" s="6"/>
      <c r="AHM950" s="6"/>
      <c r="AHN950" s="6"/>
      <c r="AHO950" s="6"/>
      <c r="AHP950" s="6"/>
      <c r="AHQ950" s="6"/>
      <c r="AHR950" s="6"/>
      <c r="AHS950" s="6"/>
      <c r="AHT950" s="6"/>
      <c r="AHU950" s="6"/>
      <c r="AHV950" s="6"/>
      <c r="AHW950" s="6"/>
      <c r="AHX950" s="6"/>
      <c r="AHY950" s="6"/>
      <c r="AHZ950" s="6"/>
      <c r="AIA950" s="6"/>
      <c r="AIB950" s="6"/>
      <c r="AIC950" s="6"/>
      <c r="AID950" s="6"/>
      <c r="AIE950" s="6"/>
      <c r="AIF950" s="6"/>
      <c r="AIG950" s="6"/>
      <c r="AIH950" s="6"/>
      <c r="AII950" s="6"/>
      <c r="AIJ950" s="6"/>
      <c r="AIK950" s="6"/>
      <c r="AIL950" s="6"/>
      <c r="AIM950" s="6"/>
      <c r="AIN950" s="6"/>
      <c r="AIO950" s="6"/>
      <c r="AIP950" s="6"/>
      <c r="AIQ950" s="6"/>
      <c r="AIR950" s="6"/>
      <c r="AIS950" s="6"/>
      <c r="AIT950" s="6"/>
      <c r="AIU950" s="6"/>
      <c r="AIV950" s="6"/>
      <c r="AIW950" s="6"/>
      <c r="AIX950" s="6"/>
      <c r="AIY950" s="6"/>
      <c r="AIZ950" s="6"/>
      <c r="AJA950" s="6"/>
      <c r="AJB950" s="6"/>
      <c r="AJC950" s="6"/>
      <c r="AJD950" s="6"/>
      <c r="AJE950" s="6"/>
      <c r="AJF950" s="6"/>
      <c r="AJG950" s="6"/>
      <c r="AJH950" s="6"/>
      <c r="AJI950" s="6"/>
      <c r="AJJ950" s="6"/>
      <c r="AJK950" s="6"/>
      <c r="AJL950" s="6"/>
      <c r="AJM950" s="6"/>
      <c r="AJN950" s="6"/>
      <c r="AJO950" s="6"/>
      <c r="AJP950" s="6"/>
      <c r="AJQ950" s="6"/>
      <c r="AJR950" s="6"/>
      <c r="AJS950" s="6"/>
      <c r="AJT950" s="6"/>
      <c r="AJU950" s="6"/>
      <c r="AJV950" s="6"/>
      <c r="AJW950" s="6"/>
      <c r="AJX950" s="6"/>
      <c r="AJY950" s="6"/>
      <c r="AJZ950" s="6"/>
      <c r="AKA950" s="6"/>
      <c r="AKB950" s="6"/>
      <c r="AKC950" s="6"/>
      <c r="AKD950" s="6"/>
      <c r="AKE950" s="6"/>
      <c r="AKF950" s="6"/>
      <c r="AKG950" s="6"/>
      <c r="AKH950" s="6"/>
      <c r="AKI950" s="6"/>
      <c r="AKJ950" s="6"/>
      <c r="AKK950" s="6"/>
      <c r="AKL950" s="6"/>
      <c r="AKM950" s="6"/>
      <c r="AKN950" s="6"/>
      <c r="AKO950" s="6"/>
      <c r="AKP950" s="6"/>
      <c r="AKQ950" s="6"/>
      <c r="AKR950" s="6"/>
      <c r="AKS950" s="6"/>
      <c r="AKT950" s="6"/>
      <c r="AKU950" s="6"/>
      <c r="AKV950" s="6"/>
      <c r="AKW950" s="6"/>
      <c r="AKX950" s="6"/>
      <c r="AKY950" s="6"/>
      <c r="AKZ950" s="6"/>
      <c r="ALA950" s="6"/>
      <c r="ALB950" s="6"/>
      <c r="ALC950" s="6"/>
      <c r="ALD950" s="6"/>
      <c r="ALE950" s="6"/>
      <c r="ALF950" s="6"/>
      <c r="ALG950" s="6"/>
      <c r="ALH950" s="6"/>
      <c r="ALI950" s="6"/>
      <c r="ALJ950" s="6"/>
      <c r="ALK950" s="6"/>
      <c r="ALL950" s="6"/>
      <c r="ALM950" s="6"/>
      <c r="ALN950" s="6"/>
      <c r="ALO950" s="6"/>
      <c r="ALP950" s="6"/>
      <c r="ALQ950" s="6"/>
      <c r="ALR950" s="6"/>
      <c r="ALS950" s="6"/>
      <c r="ALT950" s="6"/>
      <c r="ALU950" s="6"/>
      <c r="ALV950" s="6"/>
      <c r="ALW950" s="6"/>
      <c r="ALX950" s="6"/>
      <c r="ALY950" s="6"/>
      <c r="ALZ950" s="6"/>
      <c r="AMA950" s="6"/>
      <c r="AMB950" s="6"/>
      <c r="AMC950" s="6"/>
      <c r="AMD950" s="6"/>
      <c r="AME950" s="6"/>
      <c r="AMF950" s="6"/>
      <c r="AMG950" s="6"/>
      <c r="AMH950" s="6"/>
      <c r="AMI950" s="6"/>
      <c r="AMJ950" s="6"/>
      <c r="AMK950" s="6"/>
      <c r="AML950" s="6"/>
      <c r="AMM950" s="6"/>
      <c r="AMN950" s="6"/>
      <c r="AMO950" s="6"/>
      <c r="AMP950" s="6"/>
      <c r="AMQ950" s="6"/>
      <c r="AMR950" s="6"/>
      <c r="AMS950" s="6"/>
      <c r="AMT950" s="6"/>
      <c r="AMU950" s="6"/>
      <c r="AMV950" s="6"/>
      <c r="AMW950" s="6"/>
      <c r="AMX950" s="6"/>
      <c r="AMY950" s="6"/>
      <c r="AMZ950" s="6"/>
      <c r="ANA950" s="6"/>
      <c r="ANB950" s="6"/>
      <c r="ANC950" s="6"/>
      <c r="AND950" s="6"/>
      <c r="ANE950" s="6"/>
      <c r="ANF950" s="6"/>
      <c r="ANG950" s="6"/>
      <c r="ANH950" s="6"/>
      <c r="ANI950" s="6"/>
      <c r="ANJ950" s="6"/>
      <c r="ANK950" s="6"/>
      <c r="ANL950" s="6"/>
      <c r="ANM950" s="6"/>
      <c r="ANN950" s="6"/>
      <c r="ANO950" s="6"/>
      <c r="ANP950" s="6"/>
      <c r="ANQ950" s="6"/>
      <c r="ANR950" s="6"/>
      <c r="ANS950" s="6"/>
      <c r="ANT950" s="6"/>
      <c r="ANU950" s="6"/>
      <c r="ANV950" s="6"/>
      <c r="ANW950" s="6"/>
      <c r="ANX950" s="6"/>
      <c r="ANY950" s="6"/>
      <c r="ANZ950" s="6"/>
      <c r="AOA950" s="6"/>
      <c r="AOB950" s="6"/>
      <c r="AOC950" s="6"/>
      <c r="AOD950" s="6"/>
      <c r="AOE950" s="6"/>
      <c r="AOF950" s="6"/>
      <c r="AOG950" s="6"/>
      <c r="AOH950" s="6"/>
      <c r="AOI950" s="6"/>
      <c r="AOJ950" s="6"/>
      <c r="AOK950" s="6"/>
      <c r="AOL950" s="6"/>
      <c r="AOM950" s="6"/>
      <c r="AON950" s="6"/>
      <c r="AOO950" s="6"/>
      <c r="AOP950" s="6"/>
      <c r="AOQ950" s="6"/>
      <c r="AOR950" s="6"/>
      <c r="AOS950" s="6"/>
      <c r="AOT950" s="6"/>
      <c r="AOU950" s="6"/>
      <c r="AOV950" s="6"/>
      <c r="AOW950" s="6"/>
      <c r="AOX950" s="6"/>
      <c r="AOY950" s="6"/>
      <c r="AOZ950" s="6"/>
      <c r="APA950" s="6"/>
      <c r="APB950" s="6"/>
      <c r="APC950" s="6"/>
      <c r="APD950" s="6"/>
      <c r="APE950" s="6"/>
      <c r="APF950" s="6"/>
      <c r="APG950" s="6"/>
      <c r="APH950" s="6"/>
      <c r="API950" s="6"/>
      <c r="APJ950" s="6"/>
      <c r="APK950" s="6"/>
      <c r="APL950" s="6"/>
      <c r="APM950" s="6"/>
      <c r="APN950" s="6"/>
      <c r="APO950" s="6"/>
      <c r="APP950" s="6"/>
      <c r="APQ950" s="6"/>
      <c r="APR950" s="6"/>
      <c r="APS950" s="6"/>
      <c r="APT950" s="6"/>
      <c r="APU950" s="6"/>
      <c r="APV950" s="6"/>
      <c r="APW950" s="6"/>
      <c r="APX950" s="6"/>
      <c r="APY950" s="6"/>
      <c r="APZ950" s="6"/>
      <c r="AQA950" s="6"/>
      <c r="AQB950" s="6"/>
      <c r="AQC950" s="6"/>
      <c r="AQD950" s="6"/>
      <c r="AQE950" s="6"/>
      <c r="AQF950" s="6"/>
      <c r="AQG950" s="6"/>
      <c r="AQH950" s="6"/>
      <c r="AQI950" s="6"/>
      <c r="AQJ950" s="6"/>
      <c r="AQK950" s="6"/>
      <c r="AQL950" s="6"/>
      <c r="AQM950" s="6"/>
      <c r="AQN950" s="6"/>
      <c r="AQO950" s="6"/>
      <c r="AQP950" s="6"/>
      <c r="AQQ950" s="6"/>
      <c r="AQR950" s="6"/>
      <c r="AQS950" s="6"/>
      <c r="AQT950" s="6"/>
      <c r="AQU950" s="6"/>
      <c r="AQV950" s="6"/>
      <c r="AQW950" s="6"/>
      <c r="AQX950" s="6"/>
      <c r="AQY950" s="6"/>
      <c r="AQZ950" s="6"/>
      <c r="ARA950" s="6"/>
      <c r="ARB950" s="6"/>
      <c r="ARC950" s="6"/>
      <c r="ARD950" s="6"/>
      <c r="ARE950" s="6"/>
      <c r="ARF950" s="6"/>
      <c r="ARG950" s="6"/>
      <c r="ARH950" s="6"/>
      <c r="ARI950" s="6"/>
      <c r="ARJ950" s="6"/>
      <c r="ARK950" s="6"/>
      <c r="ARL950" s="6"/>
      <c r="ARM950" s="6"/>
      <c r="ARN950" s="6"/>
      <c r="ARO950" s="6"/>
      <c r="ARP950" s="6"/>
      <c r="ARQ950" s="6"/>
      <c r="ARR950" s="6"/>
      <c r="ARS950" s="6"/>
      <c r="ART950" s="6"/>
      <c r="ARU950" s="6"/>
      <c r="ARV950" s="6"/>
      <c r="ARW950" s="6"/>
      <c r="ARX950" s="6"/>
      <c r="ARY950" s="6"/>
      <c r="ARZ950" s="6"/>
      <c r="ASA950" s="6"/>
      <c r="ASB950" s="6"/>
      <c r="ASC950" s="6"/>
      <c r="ASD950" s="6"/>
      <c r="ASE950" s="6"/>
      <c r="ASF950" s="6"/>
      <c r="ASG950" s="6"/>
      <c r="ASH950" s="6"/>
      <c r="ASI950" s="6"/>
      <c r="ASJ950" s="6"/>
      <c r="ASK950" s="6"/>
      <c r="ASL950" s="6"/>
      <c r="ASM950" s="6"/>
      <c r="ASN950" s="6"/>
      <c r="ASO950" s="6"/>
      <c r="ASP950" s="6"/>
      <c r="ASQ950" s="6"/>
      <c r="ASR950" s="6"/>
      <c r="ASS950" s="6"/>
      <c r="AST950" s="6"/>
      <c r="ASU950" s="6"/>
      <c r="ASV950" s="6"/>
      <c r="ASW950" s="6"/>
      <c r="ASX950" s="6"/>
      <c r="ASY950" s="6"/>
      <c r="ASZ950" s="6"/>
      <c r="ATA950" s="6"/>
      <c r="ATB950" s="6"/>
      <c r="ATC950" s="6"/>
      <c r="ATD950" s="6"/>
      <c r="ATE950" s="6"/>
      <c r="ATF950" s="6"/>
      <c r="ATG950" s="6"/>
      <c r="ATH950" s="6"/>
      <c r="ATI950" s="6"/>
      <c r="ATJ950" s="6"/>
      <c r="ATK950" s="6"/>
      <c r="ATL950" s="6"/>
      <c r="ATM950" s="6"/>
      <c r="ATN950" s="6"/>
      <c r="ATO950" s="6"/>
      <c r="ATP950" s="6"/>
      <c r="ATQ950" s="6"/>
      <c r="ATR950" s="6"/>
      <c r="ATS950" s="6"/>
      <c r="ATT950" s="6"/>
      <c r="ATU950" s="6"/>
      <c r="ATV950" s="6"/>
      <c r="ATW950" s="6"/>
      <c r="ATX950" s="6"/>
      <c r="ATY950" s="6"/>
      <c r="ATZ950" s="6"/>
      <c r="AUA950" s="6"/>
      <c r="AUB950" s="6"/>
      <c r="AUC950" s="6"/>
      <c r="AUD950" s="6"/>
      <c r="AUE950" s="6"/>
      <c r="AUF950" s="6"/>
      <c r="AUG950" s="6"/>
      <c r="AUH950" s="6"/>
      <c r="AUI950" s="6"/>
      <c r="AUJ950" s="6"/>
      <c r="AUK950" s="6"/>
      <c r="AUL950" s="6"/>
      <c r="AUM950" s="6"/>
      <c r="AUN950" s="6"/>
      <c r="AUO950" s="6"/>
      <c r="AUP950" s="6"/>
      <c r="AUQ950" s="6"/>
      <c r="AUR950" s="6"/>
      <c r="AUS950" s="6"/>
      <c r="AUT950" s="6"/>
      <c r="AUU950" s="6"/>
      <c r="AUV950" s="6"/>
      <c r="AUW950" s="6"/>
      <c r="AUX950" s="6"/>
      <c r="AUY950" s="6"/>
      <c r="AUZ950" s="6"/>
      <c r="AVA950" s="6"/>
      <c r="AVB950" s="6"/>
      <c r="AVC950" s="6"/>
      <c r="AVD950" s="6"/>
      <c r="AVE950" s="6"/>
      <c r="AVF950" s="6"/>
      <c r="AVG950" s="6"/>
      <c r="AVH950" s="6"/>
      <c r="AVI950" s="6"/>
      <c r="AVJ950" s="6"/>
      <c r="AVK950" s="6"/>
      <c r="AVL950" s="6"/>
      <c r="AVM950" s="6"/>
      <c r="AVN950" s="6"/>
      <c r="AVO950" s="6"/>
      <c r="AVP950" s="6"/>
      <c r="AVQ950" s="6"/>
      <c r="AVR950" s="6"/>
      <c r="AVS950" s="6"/>
      <c r="AVT950" s="6"/>
      <c r="AVU950" s="6"/>
      <c r="AVV950" s="6"/>
      <c r="AVW950" s="6"/>
      <c r="AVX950" s="6"/>
      <c r="AVY950" s="6"/>
      <c r="AVZ950" s="6"/>
      <c r="AWA950" s="6"/>
      <c r="AWB950" s="6"/>
      <c r="AWC950" s="6"/>
      <c r="AWD950" s="6"/>
      <c r="AWE950" s="6"/>
      <c r="AWF950" s="6"/>
      <c r="AWG950" s="6"/>
      <c r="AWH950" s="6"/>
      <c r="AWI950" s="6"/>
      <c r="AWJ950" s="6"/>
      <c r="AWK950" s="6"/>
      <c r="AWL950" s="6"/>
      <c r="AWM950" s="6"/>
      <c r="AWN950" s="6"/>
      <c r="AWO950" s="6"/>
      <c r="AWP950" s="6"/>
      <c r="AWQ950" s="6"/>
      <c r="AWR950" s="6"/>
      <c r="AWS950" s="6"/>
      <c r="AWT950" s="6"/>
      <c r="AWU950" s="6"/>
      <c r="AWV950" s="6"/>
      <c r="AWW950" s="6"/>
      <c r="AWX950" s="6"/>
      <c r="AWY950" s="6"/>
      <c r="AWZ950" s="6"/>
      <c r="AXA950" s="6"/>
      <c r="AXB950" s="6"/>
      <c r="AXC950" s="6"/>
      <c r="AXD950" s="6"/>
      <c r="AXE950" s="6"/>
      <c r="AXF950" s="6"/>
      <c r="AXG950" s="6"/>
      <c r="AXH950" s="6"/>
      <c r="AXI950" s="6"/>
      <c r="AXJ950" s="6"/>
      <c r="AXK950" s="6"/>
      <c r="AXL950" s="6"/>
      <c r="AXM950" s="6"/>
      <c r="AXN950" s="6"/>
      <c r="AXO950" s="6"/>
      <c r="AXP950" s="6"/>
      <c r="AXQ950" s="6"/>
      <c r="AXR950" s="6"/>
      <c r="AXS950" s="6"/>
      <c r="AXT950" s="6"/>
      <c r="AXU950" s="6"/>
      <c r="AXV950" s="6"/>
      <c r="AXW950" s="6"/>
      <c r="AXX950" s="6"/>
      <c r="AXY950" s="6"/>
      <c r="AXZ950" s="6"/>
      <c r="AYA950" s="6"/>
      <c r="AYB950" s="6"/>
      <c r="AYC950" s="6"/>
      <c r="AYD950" s="6"/>
      <c r="AYE950" s="6"/>
      <c r="AYF950" s="6"/>
      <c r="AYG950" s="6"/>
      <c r="AYH950" s="6"/>
      <c r="AYI950" s="6"/>
      <c r="AYJ950" s="6"/>
      <c r="AYK950" s="6"/>
      <c r="AYL950" s="6"/>
      <c r="AYM950" s="6"/>
      <c r="AYN950" s="6"/>
      <c r="AYO950" s="6"/>
      <c r="AYP950" s="6"/>
      <c r="AYQ950" s="6"/>
      <c r="AYR950" s="6"/>
      <c r="AYS950" s="6"/>
      <c r="AYT950" s="6"/>
      <c r="AYU950" s="6"/>
      <c r="AYV950" s="6"/>
      <c r="AYW950" s="6"/>
      <c r="AYX950" s="6"/>
      <c r="AYY950" s="6"/>
      <c r="AYZ950" s="6"/>
      <c r="AZA950" s="6"/>
      <c r="AZB950" s="6"/>
      <c r="AZC950" s="6"/>
      <c r="AZD950" s="6"/>
      <c r="AZE950" s="6"/>
      <c r="AZF950" s="6"/>
      <c r="AZG950" s="6"/>
      <c r="AZH950" s="6"/>
      <c r="AZI950" s="6"/>
      <c r="AZJ950" s="6"/>
      <c r="AZK950" s="6"/>
      <c r="AZL950" s="6"/>
      <c r="AZM950" s="6"/>
      <c r="AZN950" s="6"/>
      <c r="AZO950" s="6"/>
      <c r="AZP950" s="6"/>
      <c r="AZQ950" s="6"/>
      <c r="AZR950" s="6"/>
      <c r="AZS950" s="6"/>
      <c r="AZT950" s="6"/>
      <c r="AZU950" s="6"/>
      <c r="AZV950" s="6"/>
      <c r="AZW950" s="6"/>
      <c r="AZX950" s="6"/>
      <c r="AZY950" s="6"/>
      <c r="AZZ950" s="6"/>
      <c r="BAA950" s="6"/>
      <c r="BAB950" s="6"/>
      <c r="BAC950" s="6"/>
      <c r="BAD950" s="6"/>
      <c r="BAE950" s="6"/>
      <c r="BAF950" s="6"/>
      <c r="BAG950" s="6"/>
      <c r="BAH950" s="6"/>
      <c r="BAI950" s="6"/>
      <c r="BAJ950" s="6"/>
      <c r="BAK950" s="6"/>
      <c r="BAL950" s="6"/>
      <c r="BAM950" s="6"/>
      <c r="BAN950" s="6"/>
      <c r="BAO950" s="6"/>
      <c r="BAP950" s="6"/>
      <c r="BAQ950" s="6"/>
      <c r="BAR950" s="6"/>
      <c r="BAS950" s="6"/>
      <c r="BAT950" s="6"/>
      <c r="BAU950" s="6"/>
      <c r="BAV950" s="6"/>
      <c r="BAW950" s="6"/>
      <c r="BAX950" s="6"/>
      <c r="BAY950" s="6"/>
      <c r="BAZ950" s="6"/>
      <c r="BBA950" s="6"/>
      <c r="BBB950" s="6"/>
      <c r="BBC950" s="6"/>
      <c r="BBD950" s="6"/>
      <c r="BBE950" s="6"/>
      <c r="BBF950" s="6"/>
      <c r="BBG950" s="6"/>
      <c r="BBH950" s="6"/>
      <c r="BBI950" s="6"/>
      <c r="BBJ950" s="6"/>
      <c r="BBK950" s="6"/>
      <c r="BBL950" s="6"/>
      <c r="BBM950" s="6"/>
      <c r="BBN950" s="6"/>
      <c r="BBO950" s="6"/>
      <c r="BBP950" s="6"/>
      <c r="BBQ950" s="6"/>
      <c r="BBR950" s="6"/>
      <c r="BBS950" s="6"/>
      <c r="BBT950" s="6"/>
      <c r="BBU950" s="6"/>
      <c r="BBV950" s="6"/>
      <c r="BBW950" s="6"/>
      <c r="BBX950" s="6"/>
      <c r="BBY950" s="6"/>
      <c r="BBZ950" s="6"/>
      <c r="BCA950" s="6"/>
      <c r="BCB950" s="6"/>
      <c r="BCC950" s="6"/>
      <c r="BCD950" s="6"/>
      <c r="BCE950" s="6"/>
      <c r="BCF950" s="6"/>
      <c r="BCG950" s="6"/>
      <c r="BCH950" s="6"/>
      <c r="BCI950" s="6"/>
      <c r="BCJ950" s="6"/>
      <c r="BCK950" s="6"/>
      <c r="BCL950" s="6"/>
      <c r="BCM950" s="6"/>
      <c r="BCN950" s="6"/>
      <c r="BCO950" s="6"/>
      <c r="BCP950" s="6"/>
      <c r="BCQ950" s="6"/>
      <c r="BCR950" s="6"/>
      <c r="BCS950" s="6"/>
      <c r="BCT950" s="6"/>
      <c r="BCU950" s="6"/>
      <c r="BCV950" s="6"/>
      <c r="BCW950" s="6"/>
      <c r="BCX950" s="6"/>
      <c r="BCY950" s="6"/>
      <c r="BCZ950" s="6"/>
      <c r="BDA950" s="6"/>
      <c r="BDB950" s="6"/>
      <c r="BDC950" s="6"/>
      <c r="BDD950" s="6"/>
      <c r="BDE950" s="6"/>
      <c r="BDF950" s="6"/>
      <c r="BDG950" s="6"/>
      <c r="BDH950" s="6"/>
      <c r="BDI950" s="6"/>
      <c r="BDJ950" s="6"/>
      <c r="BDK950" s="6"/>
      <c r="BDL950" s="6"/>
      <c r="BDM950" s="6"/>
      <c r="BDN950" s="6"/>
      <c r="BDO950" s="6"/>
      <c r="BDP950" s="6"/>
      <c r="BDQ950" s="6"/>
      <c r="BDR950" s="6"/>
      <c r="BDS950" s="6"/>
      <c r="BDT950" s="6"/>
      <c r="BDU950" s="6"/>
      <c r="BDV950" s="6"/>
      <c r="BDW950" s="6"/>
      <c r="BDX950" s="6"/>
      <c r="BDY950" s="6"/>
      <c r="BDZ950" s="6"/>
      <c r="BEA950" s="6"/>
      <c r="BEB950" s="6"/>
      <c r="BEC950" s="6"/>
      <c r="BED950" s="6"/>
      <c r="BEE950" s="6"/>
      <c r="BEF950" s="6"/>
      <c r="BEG950" s="6"/>
      <c r="BEH950" s="6"/>
      <c r="BEI950" s="6"/>
      <c r="BEJ950" s="6"/>
      <c r="BEK950" s="6"/>
      <c r="BEL950" s="6"/>
      <c r="BEM950" s="6"/>
      <c r="BEN950" s="6"/>
      <c r="BEO950" s="6"/>
      <c r="BEP950" s="6"/>
      <c r="BEQ950" s="6"/>
      <c r="BER950" s="6"/>
      <c r="BES950" s="6"/>
      <c r="BET950" s="6"/>
      <c r="BEU950" s="6"/>
      <c r="BEV950" s="6"/>
      <c r="BEW950" s="6"/>
      <c r="BEX950" s="6"/>
      <c r="BEY950" s="6"/>
      <c r="BEZ950" s="6"/>
      <c r="BFA950" s="6"/>
      <c r="BFB950" s="6"/>
      <c r="BFC950" s="6"/>
      <c r="BFD950" s="6"/>
      <c r="BFE950" s="6"/>
      <c r="BFF950" s="6"/>
      <c r="BFG950" s="6"/>
      <c r="BFH950" s="6"/>
      <c r="BFI950" s="6"/>
      <c r="BFJ950" s="6"/>
      <c r="BFK950" s="6"/>
      <c r="BFL950" s="6"/>
      <c r="BFM950" s="6"/>
      <c r="BFN950" s="6"/>
      <c r="BFO950" s="6"/>
      <c r="BFP950" s="6"/>
      <c r="BFQ950" s="6"/>
      <c r="BFR950" s="6"/>
      <c r="BFS950" s="6"/>
      <c r="BFT950" s="6"/>
      <c r="BFU950" s="6"/>
      <c r="BFV950" s="6"/>
      <c r="BFW950" s="6"/>
      <c r="BFX950" s="6"/>
      <c r="BFY950" s="6"/>
      <c r="BFZ950" s="6"/>
      <c r="BGA950" s="6"/>
      <c r="BGB950" s="6"/>
      <c r="BGC950" s="6"/>
      <c r="BGD950" s="6"/>
      <c r="BGE950" s="6"/>
      <c r="BGF950" s="6"/>
      <c r="BGG950" s="6"/>
      <c r="BGH950" s="6"/>
      <c r="BGI950" s="6"/>
      <c r="BGJ950" s="6"/>
      <c r="BGK950" s="6"/>
      <c r="BGL950" s="6"/>
      <c r="BGM950" s="6"/>
      <c r="BGN950" s="6"/>
      <c r="BGO950" s="6"/>
      <c r="BGP950" s="6"/>
      <c r="BGQ950" s="6"/>
      <c r="BGR950" s="6"/>
      <c r="BGS950" s="6"/>
      <c r="BGT950" s="6"/>
      <c r="BGU950" s="6"/>
      <c r="BGV950" s="6"/>
      <c r="BGW950" s="6"/>
      <c r="BGX950" s="6"/>
      <c r="BGY950" s="6"/>
      <c r="BGZ950" s="6"/>
      <c r="BHA950" s="6"/>
      <c r="BHB950" s="6"/>
      <c r="BHC950" s="6"/>
      <c r="BHD950" s="6"/>
      <c r="BHE950" s="6"/>
      <c r="BHF950" s="6"/>
      <c r="BHG950" s="6"/>
      <c r="BHH950" s="6"/>
      <c r="BHI950" s="6"/>
      <c r="BHJ950" s="6"/>
      <c r="BHK950" s="6"/>
      <c r="BHL950" s="6"/>
      <c r="BHM950" s="6"/>
      <c r="BHN950" s="6"/>
      <c r="BHO950" s="6"/>
      <c r="BHP950" s="6"/>
      <c r="BHQ950" s="6"/>
      <c r="BHR950" s="6"/>
      <c r="BHS950" s="6"/>
      <c r="BHT950" s="6"/>
      <c r="BHU950" s="6"/>
      <c r="BHV950" s="6"/>
      <c r="BHW950" s="6"/>
      <c r="BHX950" s="6"/>
      <c r="BHY950" s="6"/>
      <c r="BHZ950" s="6"/>
      <c r="BIA950" s="6"/>
      <c r="BIB950" s="6"/>
      <c r="BIC950" s="6"/>
      <c r="BID950" s="6"/>
      <c r="BIE950" s="6"/>
      <c r="BIF950" s="6"/>
      <c r="BIG950" s="6"/>
      <c r="BIH950" s="6"/>
      <c r="BII950" s="6"/>
      <c r="BIJ950" s="6"/>
      <c r="BIK950" s="6"/>
      <c r="BIL950" s="6"/>
      <c r="BIM950" s="6"/>
      <c r="BIN950" s="6"/>
      <c r="BIO950" s="6"/>
      <c r="BIP950" s="6"/>
      <c r="BIQ950" s="6"/>
      <c r="BIR950" s="6"/>
      <c r="BIS950" s="6"/>
      <c r="BIT950" s="6"/>
      <c r="BIU950" s="6"/>
      <c r="BIV950" s="6"/>
      <c r="BIW950" s="6"/>
      <c r="BIX950" s="6"/>
      <c r="BIY950" s="6"/>
      <c r="BIZ950" s="6"/>
      <c r="BJA950" s="6"/>
      <c r="BJB950" s="6"/>
      <c r="BJC950" s="6"/>
      <c r="BJD950" s="6"/>
      <c r="BJE950" s="6"/>
      <c r="BJF950" s="6"/>
      <c r="BJG950" s="6"/>
      <c r="BJH950" s="6"/>
      <c r="BJI950" s="6"/>
      <c r="BJJ950" s="6"/>
      <c r="BJK950" s="6"/>
      <c r="BJL950" s="6"/>
      <c r="BJM950" s="6"/>
      <c r="BJN950" s="6"/>
      <c r="BJO950" s="6"/>
      <c r="BJP950" s="6"/>
      <c r="BJQ950" s="6"/>
      <c r="BJR950" s="6"/>
      <c r="BJS950" s="6"/>
      <c r="BJT950" s="6"/>
      <c r="BJU950" s="6"/>
      <c r="BJV950" s="6"/>
      <c r="BJW950" s="6"/>
      <c r="BJX950" s="6"/>
      <c r="BJY950" s="6"/>
      <c r="BJZ950" s="6"/>
      <c r="BKA950" s="6"/>
      <c r="BKB950" s="6"/>
      <c r="BKC950" s="6"/>
      <c r="BKD950" s="6"/>
      <c r="BKE950" s="6"/>
      <c r="BKF950" s="6"/>
      <c r="BKG950" s="6"/>
      <c r="BKH950" s="6"/>
      <c r="BKI950" s="6"/>
      <c r="BKJ950" s="6"/>
      <c r="BKK950" s="6"/>
      <c r="BKL950" s="6"/>
      <c r="BKM950" s="6"/>
      <c r="BKN950" s="6"/>
      <c r="BKO950" s="6"/>
      <c r="BKP950" s="6"/>
      <c r="BKQ950" s="6"/>
      <c r="BKR950" s="6"/>
      <c r="BKS950" s="6"/>
      <c r="BKT950" s="6"/>
      <c r="BKU950" s="6"/>
      <c r="BKV950" s="6"/>
      <c r="BKW950" s="6"/>
      <c r="BKX950" s="6"/>
      <c r="BKY950" s="6"/>
      <c r="BKZ950" s="6"/>
      <c r="BLA950" s="6"/>
      <c r="BLB950" s="6"/>
      <c r="BLC950" s="6"/>
      <c r="BLD950" s="6"/>
      <c r="BLE950" s="6"/>
      <c r="BLF950" s="6"/>
      <c r="BLG950" s="6"/>
      <c r="BLH950" s="6"/>
      <c r="BLI950" s="6"/>
      <c r="BLJ950" s="6"/>
      <c r="BLK950" s="6"/>
      <c r="BLL950" s="6"/>
      <c r="BLM950" s="6"/>
      <c r="BLN950" s="6"/>
      <c r="BLO950" s="6"/>
      <c r="BLP950" s="6"/>
      <c r="BLQ950" s="6"/>
      <c r="BLR950" s="6"/>
      <c r="BLS950" s="6"/>
      <c r="BLT950" s="6"/>
      <c r="BLU950" s="6"/>
      <c r="BLV950" s="6"/>
      <c r="BLW950" s="6"/>
      <c r="BLX950" s="6"/>
      <c r="BLY950" s="6"/>
      <c r="BLZ950" s="6"/>
      <c r="BMA950" s="6"/>
      <c r="BMB950" s="6"/>
      <c r="BMC950" s="6"/>
      <c r="BMD950" s="6"/>
      <c r="BME950" s="6"/>
      <c r="BMF950" s="6"/>
      <c r="BMG950" s="6"/>
      <c r="BMH950" s="6"/>
      <c r="BMI950" s="6"/>
      <c r="BMJ950" s="6"/>
      <c r="BMK950" s="6"/>
      <c r="BML950" s="6"/>
      <c r="BMM950" s="6"/>
      <c r="BMN950" s="6"/>
      <c r="BMO950" s="6"/>
      <c r="BMP950" s="6"/>
      <c r="BMQ950" s="6"/>
      <c r="BMR950" s="6"/>
      <c r="BMS950" s="6"/>
      <c r="BMT950" s="6"/>
      <c r="BMU950" s="6"/>
      <c r="BMV950" s="6"/>
      <c r="BMW950" s="6"/>
      <c r="BMX950" s="6"/>
      <c r="BMY950" s="6"/>
      <c r="BMZ950" s="6"/>
      <c r="BNA950" s="6"/>
      <c r="BNB950" s="6"/>
      <c r="BNC950" s="6"/>
      <c r="BND950" s="6"/>
      <c r="BNE950" s="6"/>
      <c r="BNF950" s="6"/>
      <c r="BNG950" s="6"/>
      <c r="BNH950" s="6"/>
      <c r="BNI950" s="6"/>
      <c r="BNJ950" s="6"/>
      <c r="BNK950" s="6"/>
      <c r="BNL950" s="6"/>
      <c r="BNM950" s="6"/>
      <c r="BNN950" s="6"/>
      <c r="BNO950" s="6"/>
      <c r="BNP950" s="6"/>
      <c r="BNQ950" s="6"/>
      <c r="BNR950" s="6"/>
      <c r="BNS950" s="6"/>
      <c r="BNT950" s="6"/>
      <c r="BNU950" s="6"/>
      <c r="BNV950" s="6"/>
      <c r="BNW950" s="6"/>
      <c r="BNX950" s="6"/>
      <c r="BNY950" s="6"/>
      <c r="BNZ950" s="6"/>
      <c r="BOA950" s="6"/>
      <c r="BOB950" s="6"/>
      <c r="BOC950" s="6"/>
      <c r="BOD950" s="6"/>
      <c r="BOE950" s="6"/>
      <c r="BOF950" s="6"/>
      <c r="BOG950" s="6"/>
      <c r="BOH950" s="6"/>
      <c r="BOI950" s="6"/>
      <c r="BOJ950" s="6"/>
      <c r="BOK950" s="6"/>
      <c r="BOL950" s="6"/>
      <c r="BOM950" s="6"/>
      <c r="BON950" s="6"/>
      <c r="BOO950" s="6"/>
      <c r="BOP950" s="6"/>
      <c r="BOQ950" s="6"/>
      <c r="BOR950" s="6"/>
      <c r="BOS950" s="6"/>
      <c r="BOT950" s="6"/>
      <c r="BOU950" s="6"/>
      <c r="BOV950" s="6"/>
      <c r="BOW950" s="6"/>
      <c r="BOX950" s="6"/>
      <c r="BOY950" s="6"/>
      <c r="BOZ950" s="6"/>
      <c r="BPA950" s="6"/>
      <c r="BPB950" s="6"/>
      <c r="BPC950" s="6"/>
      <c r="BPD950" s="6"/>
      <c r="BPE950" s="6"/>
      <c r="BPF950" s="6"/>
      <c r="BPG950" s="6"/>
      <c r="BPH950" s="6"/>
      <c r="BPI950" s="6"/>
      <c r="BPJ950" s="6"/>
      <c r="BPK950" s="6"/>
      <c r="BPL950" s="6"/>
      <c r="BPM950" s="6"/>
      <c r="BPN950" s="6"/>
      <c r="BPO950" s="6"/>
      <c r="BPP950" s="6"/>
      <c r="BPQ950" s="6"/>
      <c r="BPR950" s="6"/>
      <c r="BPS950" s="6"/>
      <c r="BPT950" s="6"/>
      <c r="BPU950" s="6"/>
      <c r="BPV950" s="6"/>
      <c r="BPW950" s="6"/>
      <c r="BPX950" s="6"/>
      <c r="BPY950" s="6"/>
      <c r="BPZ950" s="6"/>
      <c r="BQA950" s="6"/>
      <c r="BQB950" s="6"/>
      <c r="BQC950" s="6"/>
      <c r="BQD950" s="6"/>
      <c r="BQE950" s="6"/>
      <c r="BQF950" s="6"/>
      <c r="BQG950" s="6"/>
      <c r="BQH950" s="6"/>
      <c r="BQI950" s="6"/>
      <c r="BQJ950" s="6"/>
      <c r="BQK950" s="6"/>
      <c r="BQL950" s="6"/>
      <c r="BQM950" s="6"/>
      <c r="BQN950" s="6"/>
      <c r="BQO950" s="6"/>
      <c r="BQP950" s="6"/>
      <c r="BQQ950" s="6"/>
      <c r="BQR950" s="6"/>
      <c r="BQS950" s="6"/>
      <c r="BQT950" s="6"/>
      <c r="BQU950" s="6"/>
      <c r="BQV950" s="6"/>
      <c r="BQW950" s="6"/>
      <c r="BQX950" s="6"/>
      <c r="BQY950" s="6"/>
      <c r="BQZ950" s="6"/>
      <c r="BRA950" s="6"/>
      <c r="BRB950" s="6"/>
      <c r="BRC950" s="6"/>
      <c r="BRD950" s="6"/>
      <c r="BRE950" s="6"/>
      <c r="BRF950" s="6"/>
      <c r="BRG950" s="6"/>
      <c r="BRH950" s="6"/>
      <c r="BRI950" s="6"/>
      <c r="BRJ950" s="6"/>
      <c r="BRK950" s="6"/>
      <c r="BRL950" s="6"/>
      <c r="BRM950" s="6"/>
      <c r="BRN950" s="6"/>
      <c r="BRO950" s="6"/>
      <c r="BRP950" s="6"/>
      <c r="BRQ950" s="6"/>
      <c r="BRR950" s="6"/>
      <c r="BRS950" s="6"/>
      <c r="BRT950" s="6"/>
      <c r="BRU950" s="6"/>
      <c r="BRV950" s="6"/>
      <c r="BRW950" s="6"/>
      <c r="BRX950" s="6"/>
      <c r="BRY950" s="6"/>
      <c r="BRZ950" s="6"/>
      <c r="BSA950" s="6"/>
      <c r="BSB950" s="6"/>
      <c r="BSC950" s="6"/>
      <c r="BSD950" s="6"/>
      <c r="BSE950" s="6"/>
      <c r="BSF950" s="6"/>
      <c r="BSG950" s="6"/>
      <c r="BSH950" s="6"/>
      <c r="BSI950" s="6"/>
      <c r="BSJ950" s="6"/>
      <c r="BSK950" s="6"/>
      <c r="BSL950" s="6"/>
      <c r="BSM950" s="6"/>
      <c r="BSN950" s="6"/>
      <c r="BSO950" s="6"/>
      <c r="BSP950" s="6"/>
      <c r="BSQ950" s="6"/>
      <c r="BSR950" s="6"/>
      <c r="BSS950" s="6"/>
      <c r="BST950" s="6"/>
      <c r="BSU950" s="6"/>
      <c r="BSV950" s="6"/>
      <c r="BSW950" s="6"/>
      <c r="BSX950" s="6"/>
      <c r="BSY950" s="6"/>
      <c r="BSZ950" s="6"/>
      <c r="BTA950" s="6"/>
      <c r="BTB950" s="6"/>
      <c r="BTC950" s="6"/>
      <c r="BTD950" s="6"/>
      <c r="BTE950" s="6"/>
      <c r="BTF950" s="6"/>
      <c r="BTG950" s="6"/>
      <c r="BTH950" s="6"/>
      <c r="BTI950" s="6"/>
      <c r="BTJ950" s="6"/>
      <c r="BTK950" s="6"/>
      <c r="BTL950" s="6"/>
      <c r="BTM950" s="6"/>
      <c r="BTN950" s="6"/>
      <c r="BTO950" s="6"/>
      <c r="BTP950" s="6"/>
      <c r="BTQ950" s="6"/>
      <c r="BTR950" s="6"/>
      <c r="BTS950" s="6"/>
      <c r="BTT950" s="6"/>
      <c r="BTU950" s="6"/>
      <c r="BTV950" s="6"/>
      <c r="BTW950" s="6"/>
      <c r="BTX950" s="6"/>
      <c r="BTY950" s="6"/>
      <c r="BTZ950" s="6"/>
      <c r="BUA950" s="6"/>
      <c r="BUB950" s="6"/>
      <c r="BUC950" s="6"/>
      <c r="BUD950" s="6"/>
      <c r="BUE950" s="6"/>
      <c r="BUF950" s="6"/>
      <c r="BUG950" s="6"/>
      <c r="BUH950" s="6"/>
      <c r="BUI950" s="6"/>
      <c r="BUJ950" s="6"/>
      <c r="BUK950" s="6"/>
      <c r="BUL950" s="6"/>
      <c r="BUM950" s="6"/>
      <c r="BUN950" s="6"/>
      <c r="BUO950" s="6"/>
      <c r="BUP950" s="6"/>
      <c r="BUQ950" s="6"/>
      <c r="BUR950" s="6"/>
      <c r="BUS950" s="6"/>
      <c r="BUT950" s="6"/>
      <c r="BUU950" s="6"/>
      <c r="BUV950" s="6"/>
      <c r="BUW950" s="6"/>
      <c r="BUX950" s="6"/>
      <c r="BUY950" s="6"/>
      <c r="BUZ950" s="6"/>
      <c r="BVA950" s="6"/>
      <c r="BVB950" s="6"/>
      <c r="BVC950" s="6"/>
      <c r="BVD950" s="6"/>
      <c r="BVE950" s="6"/>
      <c r="BVF950" s="6"/>
      <c r="BVG950" s="6"/>
      <c r="BVH950" s="6"/>
      <c r="BVI950" s="6"/>
      <c r="BVJ950" s="6"/>
      <c r="BVK950" s="6"/>
      <c r="BVL950" s="6"/>
      <c r="BVM950" s="6"/>
      <c r="BVN950" s="6"/>
      <c r="BVO950" s="6"/>
      <c r="BVP950" s="6"/>
      <c r="BVQ950" s="6"/>
      <c r="BVR950" s="6"/>
      <c r="BVS950" s="6"/>
      <c r="BVT950" s="6"/>
      <c r="BVU950" s="6"/>
      <c r="BVV950" s="6"/>
      <c r="BVW950" s="6"/>
      <c r="BVX950" s="6"/>
      <c r="BVY950" s="6"/>
      <c r="BVZ950" s="6"/>
      <c r="BWA950" s="6"/>
      <c r="BWB950" s="6"/>
      <c r="BWC950" s="6"/>
      <c r="BWD950" s="6"/>
      <c r="BWE950" s="6"/>
      <c r="BWF950" s="6"/>
      <c r="BWG950" s="6"/>
      <c r="BWH950" s="6"/>
      <c r="BWI950" s="6"/>
      <c r="BWJ950" s="6"/>
      <c r="BWK950" s="6"/>
      <c r="BWL950" s="6"/>
      <c r="BWM950" s="6"/>
      <c r="BWN950" s="6"/>
      <c r="BWO950" s="6"/>
      <c r="BWP950" s="6"/>
      <c r="BWQ950" s="6"/>
      <c r="BWR950" s="6"/>
      <c r="BWS950" s="6"/>
      <c r="BWT950" s="6"/>
      <c r="BWU950" s="6"/>
      <c r="BWV950" s="6"/>
      <c r="BWW950" s="6"/>
      <c r="BWX950" s="6"/>
      <c r="BWY950" s="6"/>
      <c r="BWZ950" s="6"/>
      <c r="BXA950" s="6"/>
      <c r="BXB950" s="6"/>
      <c r="BXC950" s="6"/>
      <c r="BXD950" s="6"/>
      <c r="BXE950" s="6"/>
      <c r="BXF950" s="6"/>
      <c r="BXG950" s="6"/>
      <c r="BXH950" s="6"/>
      <c r="BXI950" s="6"/>
      <c r="BXJ950" s="6"/>
      <c r="BXK950" s="6"/>
      <c r="BXL950" s="6"/>
      <c r="BXM950" s="6"/>
      <c r="BXN950" s="6"/>
      <c r="BXO950" s="6"/>
      <c r="BXP950" s="6"/>
      <c r="BXQ950" s="6"/>
      <c r="BXR950" s="6"/>
      <c r="BXS950" s="6"/>
      <c r="BXT950" s="6"/>
      <c r="BXU950" s="6"/>
      <c r="BXV950" s="6"/>
      <c r="BXW950" s="6"/>
      <c r="BXX950" s="6"/>
      <c r="BXY950" s="6"/>
      <c r="BXZ950" s="6"/>
      <c r="BYA950" s="6"/>
      <c r="BYB950" s="6"/>
      <c r="BYC950" s="6"/>
      <c r="BYD950" s="6"/>
      <c r="BYE950" s="6"/>
      <c r="BYF950" s="6"/>
      <c r="BYG950" s="6"/>
      <c r="BYH950" s="6"/>
      <c r="BYI950" s="6"/>
      <c r="BYJ950" s="6"/>
      <c r="BYK950" s="6"/>
      <c r="BYL950" s="6"/>
      <c r="BYM950" s="6"/>
      <c r="BYN950" s="6"/>
      <c r="BYO950" s="6"/>
      <c r="BYP950" s="6"/>
      <c r="BYQ950" s="6"/>
      <c r="BYR950" s="6"/>
      <c r="BYS950" s="6"/>
      <c r="BYT950" s="6"/>
      <c r="BYU950" s="6"/>
      <c r="BYV950" s="6"/>
      <c r="BYW950" s="6"/>
      <c r="BYX950" s="6"/>
      <c r="BYY950" s="6"/>
      <c r="BYZ950" s="6"/>
      <c r="BZA950" s="6"/>
      <c r="BZB950" s="6"/>
      <c r="BZC950" s="6"/>
      <c r="BZD950" s="6"/>
      <c r="BZE950" s="6"/>
      <c r="BZF950" s="6"/>
      <c r="BZG950" s="6"/>
      <c r="BZH950" s="6"/>
      <c r="BZI950" s="6"/>
      <c r="BZJ950" s="6"/>
      <c r="BZK950" s="6"/>
      <c r="BZL950" s="6"/>
      <c r="BZM950" s="6"/>
      <c r="BZN950" s="6"/>
      <c r="BZO950" s="6"/>
      <c r="BZP950" s="6"/>
      <c r="BZQ950" s="6"/>
      <c r="BZR950" s="6"/>
      <c r="BZS950" s="6"/>
      <c r="BZT950" s="6"/>
      <c r="BZU950" s="6"/>
      <c r="BZV950" s="6"/>
      <c r="BZW950" s="6"/>
      <c r="BZX950" s="6"/>
      <c r="BZY950" s="6"/>
      <c r="BZZ950" s="6"/>
      <c r="CAA950" s="6"/>
      <c r="CAB950" s="6"/>
      <c r="CAC950" s="6"/>
      <c r="CAD950" s="6"/>
      <c r="CAE950" s="6"/>
      <c r="CAF950" s="6"/>
      <c r="CAG950" s="6"/>
      <c r="CAH950" s="6"/>
      <c r="CAI950" s="6"/>
      <c r="CAJ950" s="6"/>
      <c r="CAK950" s="6"/>
      <c r="CAL950" s="6"/>
      <c r="CAM950" s="6"/>
      <c r="CAN950" s="6"/>
      <c r="CAO950" s="6"/>
      <c r="CAP950" s="6"/>
      <c r="CAQ950" s="6"/>
      <c r="CAR950" s="6"/>
      <c r="CAS950" s="6"/>
      <c r="CAT950" s="6"/>
      <c r="CAU950" s="6"/>
      <c r="CAV950" s="6"/>
      <c r="CAW950" s="6"/>
      <c r="CAX950" s="6"/>
      <c r="CAY950" s="6"/>
      <c r="CAZ950" s="6"/>
      <c r="CBA950" s="6"/>
      <c r="CBB950" s="6"/>
      <c r="CBC950" s="6"/>
      <c r="CBD950" s="6"/>
      <c r="CBE950" s="6"/>
      <c r="CBF950" s="6"/>
      <c r="CBG950" s="6"/>
      <c r="CBH950" s="6"/>
      <c r="CBI950" s="6"/>
      <c r="CBJ950" s="6"/>
      <c r="CBK950" s="6"/>
      <c r="CBL950" s="6"/>
      <c r="CBM950" s="6"/>
      <c r="CBN950" s="6"/>
      <c r="CBO950" s="6"/>
      <c r="CBP950" s="6"/>
      <c r="CBQ950" s="6"/>
      <c r="CBR950" s="6"/>
      <c r="CBS950" s="6"/>
      <c r="CBT950" s="6"/>
      <c r="CBU950" s="6"/>
      <c r="CBV950" s="6"/>
      <c r="CBW950" s="6"/>
      <c r="CBX950" s="6"/>
      <c r="CBY950" s="6"/>
      <c r="CBZ950" s="6"/>
      <c r="CCA950" s="6"/>
      <c r="CCB950" s="6"/>
      <c r="CCC950" s="6"/>
      <c r="CCD950" s="6"/>
      <c r="CCE950" s="6"/>
      <c r="CCF950" s="6"/>
      <c r="CCG950" s="6"/>
      <c r="CCH950" s="6"/>
      <c r="CCI950" s="6"/>
      <c r="CCJ950" s="6"/>
      <c r="CCK950" s="6"/>
      <c r="CCL950" s="6"/>
      <c r="CCM950" s="6"/>
      <c r="CCN950" s="6"/>
      <c r="CCO950" s="6"/>
      <c r="CCP950" s="6"/>
      <c r="CCQ950" s="6"/>
      <c r="CCR950" s="6"/>
      <c r="CCS950" s="6"/>
      <c r="CCT950" s="6"/>
      <c r="CCU950" s="6"/>
      <c r="CCV950" s="6"/>
      <c r="CCW950" s="6"/>
      <c r="CCX950" s="6"/>
      <c r="CCY950" s="6"/>
      <c r="CCZ950" s="6"/>
      <c r="CDA950" s="6"/>
      <c r="CDB950" s="6"/>
      <c r="CDC950" s="6"/>
      <c r="CDD950" s="6"/>
      <c r="CDE950" s="6"/>
      <c r="CDF950" s="6"/>
      <c r="CDG950" s="6"/>
      <c r="CDH950" s="6"/>
      <c r="CDI950" s="6"/>
      <c r="CDJ950" s="6"/>
      <c r="CDK950" s="6"/>
      <c r="CDL950" s="6"/>
      <c r="CDM950" s="6"/>
      <c r="CDN950" s="6"/>
      <c r="CDO950" s="6"/>
      <c r="CDP950" s="6"/>
      <c r="CDQ950" s="6"/>
      <c r="CDR950" s="6"/>
      <c r="CDS950" s="6"/>
      <c r="CDT950" s="6"/>
      <c r="CDU950" s="6"/>
      <c r="CDV950" s="6"/>
      <c r="CDW950" s="6"/>
      <c r="CDX950" s="6"/>
      <c r="CDY950" s="6"/>
      <c r="CDZ950" s="6"/>
      <c r="CEA950" s="6"/>
      <c r="CEB950" s="6"/>
      <c r="CEC950" s="6"/>
      <c r="CED950" s="6"/>
      <c r="CEE950" s="6"/>
      <c r="CEF950" s="6"/>
      <c r="CEG950" s="6"/>
      <c r="CEH950" s="6"/>
      <c r="CEI950" s="6"/>
      <c r="CEJ950" s="6"/>
      <c r="CEK950" s="6"/>
      <c r="CEL950" s="6"/>
      <c r="CEM950" s="6"/>
      <c r="CEN950" s="6"/>
      <c r="CEO950" s="6"/>
      <c r="CEP950" s="6"/>
      <c r="CEQ950" s="6"/>
      <c r="CER950" s="6"/>
      <c r="CES950" s="6"/>
      <c r="CET950" s="6"/>
      <c r="CEU950" s="6"/>
      <c r="CEV950" s="6"/>
      <c r="CEW950" s="6"/>
      <c r="CEX950" s="6"/>
      <c r="CEY950" s="6"/>
      <c r="CEZ950" s="6"/>
      <c r="CFA950" s="6"/>
      <c r="CFB950" s="6"/>
      <c r="CFC950" s="6"/>
      <c r="CFD950" s="6"/>
      <c r="CFE950" s="6"/>
      <c r="CFF950" s="6"/>
      <c r="CFG950" s="6"/>
      <c r="CFH950" s="6"/>
      <c r="CFI950" s="6"/>
      <c r="CFJ950" s="6"/>
      <c r="CFK950" s="6"/>
      <c r="CFL950" s="6"/>
      <c r="CFM950" s="6"/>
      <c r="CFN950" s="6"/>
      <c r="CFO950" s="6"/>
      <c r="CFP950" s="6"/>
      <c r="CFQ950" s="6"/>
      <c r="CFR950" s="6"/>
      <c r="CFS950" s="6"/>
      <c r="CFT950" s="6"/>
      <c r="CFU950" s="6"/>
      <c r="CFV950" s="6"/>
      <c r="CFW950" s="6"/>
      <c r="CFX950" s="6"/>
      <c r="CFY950" s="6"/>
      <c r="CFZ950" s="6"/>
      <c r="CGA950" s="6"/>
      <c r="CGB950" s="6"/>
      <c r="CGC950" s="6"/>
      <c r="CGD950" s="6"/>
      <c r="CGE950" s="6"/>
      <c r="CGF950" s="6"/>
      <c r="CGG950" s="6"/>
      <c r="CGH950" s="6"/>
      <c r="CGI950" s="6"/>
      <c r="CGJ950" s="6"/>
      <c r="CGK950" s="6"/>
      <c r="CGL950" s="6"/>
      <c r="CGM950" s="6"/>
      <c r="CGN950" s="6"/>
      <c r="CGO950" s="6"/>
      <c r="CGP950" s="6"/>
      <c r="CGQ950" s="6"/>
      <c r="CGR950" s="6"/>
      <c r="CGS950" s="6"/>
      <c r="CGT950" s="6"/>
      <c r="CGU950" s="6"/>
      <c r="CGV950" s="6"/>
      <c r="CGW950" s="6"/>
      <c r="CGX950" s="6"/>
      <c r="CGY950" s="6"/>
      <c r="CGZ950" s="6"/>
      <c r="CHA950" s="6"/>
      <c r="CHB950" s="6"/>
      <c r="CHC950" s="6"/>
      <c r="CHD950" s="6"/>
      <c r="CHE950" s="6"/>
      <c r="CHF950" s="6"/>
      <c r="CHG950" s="6"/>
      <c r="CHH950" s="6"/>
      <c r="CHI950" s="6"/>
      <c r="CHJ950" s="6"/>
      <c r="CHK950" s="6"/>
      <c r="CHL950" s="6"/>
      <c r="CHM950" s="6"/>
      <c r="CHN950" s="6"/>
      <c r="CHO950" s="6"/>
      <c r="CHP950" s="6"/>
      <c r="CHQ950" s="6"/>
      <c r="CHR950" s="6"/>
      <c r="CHS950" s="6"/>
      <c r="CHT950" s="6"/>
      <c r="CHU950" s="6"/>
      <c r="CHV950" s="6"/>
      <c r="CHW950" s="6"/>
      <c r="CHX950" s="6"/>
      <c r="CHY950" s="6"/>
      <c r="CHZ950" s="6"/>
      <c r="CIA950" s="6"/>
      <c r="CIB950" s="6"/>
      <c r="CIC950" s="6"/>
      <c r="CID950" s="6"/>
      <c r="CIE950" s="6"/>
      <c r="CIF950" s="6"/>
      <c r="CIG950" s="6"/>
      <c r="CIH950" s="6"/>
      <c r="CII950" s="6"/>
      <c r="CIJ950" s="6"/>
      <c r="CIK950" s="6"/>
      <c r="CIL950" s="6"/>
      <c r="CIM950" s="6"/>
      <c r="CIN950" s="6"/>
      <c r="CIO950" s="6"/>
      <c r="CIP950" s="6"/>
      <c r="CIQ950" s="6"/>
      <c r="CIR950" s="6"/>
      <c r="CIS950" s="6"/>
      <c r="CIT950" s="6"/>
      <c r="CIU950" s="6"/>
      <c r="CIV950" s="6"/>
      <c r="CIW950" s="6"/>
      <c r="CIX950" s="6"/>
      <c r="CIY950" s="6"/>
      <c r="CIZ950" s="6"/>
      <c r="CJA950" s="6"/>
      <c r="CJB950" s="6"/>
      <c r="CJC950" s="6"/>
      <c r="CJD950" s="6"/>
      <c r="CJE950" s="6"/>
      <c r="CJF950" s="6"/>
      <c r="CJG950" s="6"/>
      <c r="CJH950" s="6"/>
      <c r="CJI950" s="6"/>
      <c r="CJJ950" s="6"/>
      <c r="CJK950" s="6"/>
      <c r="CJL950" s="6"/>
      <c r="CJM950" s="6"/>
      <c r="CJN950" s="6"/>
      <c r="CJO950" s="6"/>
      <c r="CJP950" s="6"/>
      <c r="CJQ950" s="6"/>
      <c r="CJR950" s="6"/>
      <c r="CJS950" s="6"/>
      <c r="CJT950" s="6"/>
      <c r="CJU950" s="6"/>
      <c r="CJV950" s="6"/>
      <c r="CJW950" s="6"/>
      <c r="CJX950" s="6"/>
      <c r="CJY950" s="6"/>
      <c r="CJZ950" s="6"/>
      <c r="CKA950" s="6"/>
      <c r="CKB950" s="6"/>
      <c r="CKC950" s="6"/>
      <c r="CKD950" s="6"/>
      <c r="CKE950" s="6"/>
      <c r="CKF950" s="6"/>
      <c r="CKG950" s="6"/>
      <c r="CKH950" s="6"/>
      <c r="CKI950" s="6"/>
      <c r="CKJ950" s="6"/>
      <c r="CKK950" s="6"/>
      <c r="CKL950" s="6"/>
      <c r="CKM950" s="6"/>
      <c r="CKN950" s="6"/>
      <c r="CKO950" s="6"/>
      <c r="CKP950" s="6"/>
      <c r="CKQ950" s="6"/>
      <c r="CKR950" s="6"/>
      <c r="CKS950" s="6"/>
      <c r="CKT950" s="6"/>
      <c r="CKU950" s="6"/>
      <c r="CKV950" s="6"/>
      <c r="CKW950" s="6"/>
      <c r="CKX950" s="6"/>
      <c r="CKY950" s="6"/>
      <c r="CKZ950" s="6"/>
      <c r="CLA950" s="6"/>
      <c r="CLB950" s="6"/>
      <c r="CLC950" s="6"/>
      <c r="CLD950" s="6"/>
      <c r="CLE950" s="6"/>
      <c r="CLF950" s="6"/>
      <c r="CLG950" s="6"/>
      <c r="CLH950" s="6"/>
      <c r="CLI950" s="6"/>
      <c r="CLJ950" s="6"/>
      <c r="CLK950" s="6"/>
      <c r="CLL950" s="6"/>
      <c r="CLM950" s="6"/>
      <c r="CLN950" s="6"/>
      <c r="CLO950" s="6"/>
      <c r="CLP950" s="6"/>
      <c r="CLQ950" s="6"/>
      <c r="CLR950" s="6"/>
      <c r="CLS950" s="6"/>
      <c r="CLT950" s="6"/>
      <c r="CLU950" s="6"/>
      <c r="CLV950" s="6"/>
      <c r="CLW950" s="6"/>
      <c r="CLX950" s="6"/>
      <c r="CLY950" s="6"/>
      <c r="CLZ950" s="6"/>
      <c r="CMA950" s="6"/>
      <c r="CMB950" s="6"/>
      <c r="CMC950" s="6"/>
      <c r="CMD950" s="6"/>
      <c r="CME950" s="6"/>
      <c r="CMF950" s="6"/>
      <c r="CMG950" s="6"/>
      <c r="CMH950" s="6"/>
      <c r="CMI950" s="6"/>
      <c r="CMJ950" s="6"/>
      <c r="CMK950" s="6"/>
      <c r="CML950" s="6"/>
      <c r="CMM950" s="6"/>
      <c r="CMN950" s="6"/>
      <c r="CMO950" s="6"/>
      <c r="CMP950" s="6"/>
      <c r="CMQ950" s="6"/>
      <c r="CMR950" s="6"/>
      <c r="CMS950" s="6"/>
      <c r="CMT950" s="6"/>
      <c r="CMU950" s="6"/>
      <c r="CMV950" s="6"/>
      <c r="CMW950" s="6"/>
      <c r="CMX950" s="6"/>
      <c r="CMY950" s="6"/>
      <c r="CMZ950" s="6"/>
      <c r="CNA950" s="6"/>
      <c r="CNB950" s="6"/>
      <c r="CNC950" s="6"/>
      <c r="CND950" s="6"/>
      <c r="CNE950" s="6"/>
      <c r="CNF950" s="6"/>
      <c r="CNG950" s="6"/>
      <c r="CNH950" s="6"/>
      <c r="CNI950" s="6"/>
      <c r="CNJ950" s="6"/>
      <c r="CNK950" s="6"/>
      <c r="CNL950" s="6"/>
      <c r="CNM950" s="6"/>
      <c r="CNN950" s="6"/>
      <c r="CNO950" s="6"/>
      <c r="CNP950" s="6"/>
      <c r="CNQ950" s="6"/>
      <c r="CNR950" s="6"/>
      <c r="CNS950" s="6"/>
      <c r="CNT950" s="6"/>
      <c r="CNU950" s="6"/>
      <c r="CNV950" s="6"/>
      <c r="CNW950" s="6"/>
      <c r="CNX950" s="6"/>
      <c r="CNY950" s="6"/>
      <c r="CNZ950" s="6"/>
      <c r="COA950" s="6"/>
      <c r="COB950" s="6"/>
      <c r="COC950" s="6"/>
      <c r="COD950" s="6"/>
      <c r="COE950" s="6"/>
      <c r="COF950" s="6"/>
      <c r="COG950" s="6"/>
      <c r="COH950" s="6"/>
      <c r="COI950" s="6"/>
      <c r="COJ950" s="6"/>
      <c r="COK950" s="6"/>
      <c r="COL950" s="6"/>
      <c r="COM950" s="6"/>
      <c r="CON950" s="6"/>
      <c r="COO950" s="6"/>
      <c r="COP950" s="6"/>
      <c r="COQ950" s="6"/>
      <c r="COR950" s="6"/>
      <c r="COS950" s="6"/>
      <c r="COT950" s="6"/>
      <c r="COU950" s="6"/>
      <c r="COV950" s="6"/>
      <c r="COW950" s="6"/>
      <c r="COX950" s="6"/>
      <c r="COY950" s="6"/>
      <c r="COZ950" s="6"/>
      <c r="CPA950" s="6"/>
      <c r="CPB950" s="6"/>
      <c r="CPC950" s="6"/>
      <c r="CPD950" s="6"/>
      <c r="CPE950" s="6"/>
      <c r="CPF950" s="6"/>
      <c r="CPG950" s="6"/>
      <c r="CPH950" s="6"/>
      <c r="CPI950" s="6"/>
      <c r="CPJ950" s="6"/>
      <c r="CPK950" s="6"/>
      <c r="CPL950" s="6"/>
      <c r="CPM950" s="6"/>
      <c r="CPN950" s="6"/>
      <c r="CPO950" s="6"/>
      <c r="CPP950" s="6"/>
      <c r="CPQ950" s="6"/>
      <c r="CPR950" s="6"/>
      <c r="CPS950" s="6"/>
      <c r="CPT950" s="6"/>
      <c r="CPU950" s="6"/>
      <c r="CPV950" s="6"/>
      <c r="CPW950" s="6"/>
      <c r="CPX950" s="6"/>
      <c r="CPY950" s="6"/>
      <c r="CPZ950" s="6"/>
      <c r="CQA950" s="6"/>
      <c r="CQB950" s="6"/>
      <c r="CQC950" s="6"/>
      <c r="CQD950" s="6"/>
      <c r="CQE950" s="6"/>
      <c r="CQF950" s="6"/>
      <c r="CQG950" s="6"/>
      <c r="CQH950" s="6"/>
      <c r="CQI950" s="6"/>
      <c r="CQJ950" s="6"/>
      <c r="CQK950" s="6"/>
      <c r="CQL950" s="6"/>
      <c r="CQM950" s="6"/>
      <c r="CQN950" s="6"/>
      <c r="CQO950" s="6"/>
      <c r="CQP950" s="6"/>
      <c r="CQQ950" s="6"/>
      <c r="CQR950" s="6"/>
      <c r="CQS950" s="6"/>
      <c r="CQT950" s="6"/>
      <c r="CQU950" s="6"/>
      <c r="CQV950" s="6"/>
      <c r="CQW950" s="6"/>
      <c r="CQX950" s="6"/>
      <c r="CQY950" s="6"/>
      <c r="CQZ950" s="6"/>
      <c r="CRA950" s="6"/>
      <c r="CRB950" s="6"/>
      <c r="CRC950" s="6"/>
      <c r="CRD950" s="6"/>
      <c r="CRE950" s="6"/>
      <c r="CRF950" s="6"/>
      <c r="CRG950" s="6"/>
      <c r="CRH950" s="6"/>
      <c r="CRI950" s="6"/>
      <c r="CRJ950" s="6"/>
      <c r="CRK950" s="6"/>
      <c r="CRL950" s="6"/>
      <c r="CRM950" s="6"/>
      <c r="CRN950" s="6"/>
      <c r="CRO950" s="6"/>
      <c r="CRP950" s="6"/>
      <c r="CRQ950" s="6"/>
      <c r="CRR950" s="6"/>
      <c r="CRS950" s="6"/>
      <c r="CRT950" s="6"/>
      <c r="CRU950" s="6"/>
      <c r="CRV950" s="6"/>
      <c r="CRW950" s="6"/>
      <c r="CRX950" s="6"/>
      <c r="CRY950" s="6"/>
      <c r="CRZ950" s="6"/>
      <c r="CSA950" s="6"/>
      <c r="CSB950" s="6"/>
      <c r="CSC950" s="6"/>
      <c r="CSD950" s="6"/>
      <c r="CSE950" s="6"/>
      <c r="CSF950" s="6"/>
      <c r="CSG950" s="6"/>
      <c r="CSH950" s="6"/>
      <c r="CSI950" s="6"/>
      <c r="CSJ950" s="6"/>
      <c r="CSK950" s="6"/>
      <c r="CSL950" s="6"/>
      <c r="CSM950" s="6"/>
      <c r="CSN950" s="6"/>
      <c r="CSO950" s="6"/>
      <c r="CSP950" s="6"/>
      <c r="CSQ950" s="6"/>
      <c r="CSR950" s="6"/>
      <c r="CSS950" s="6"/>
      <c r="CST950" s="6"/>
      <c r="CSU950" s="6"/>
      <c r="CSV950" s="6"/>
      <c r="CSW950" s="6"/>
      <c r="CSX950" s="6"/>
      <c r="CSY950" s="6"/>
      <c r="CSZ950" s="6"/>
      <c r="CTA950" s="6"/>
      <c r="CTB950" s="6"/>
      <c r="CTC950" s="6"/>
      <c r="CTD950" s="6"/>
      <c r="CTE950" s="6"/>
      <c r="CTF950" s="6"/>
      <c r="CTG950" s="6"/>
      <c r="CTH950" s="6"/>
      <c r="CTI950" s="6"/>
      <c r="CTJ950" s="6"/>
      <c r="CTK950" s="6"/>
      <c r="CTL950" s="6"/>
      <c r="CTM950" s="6"/>
      <c r="CTN950" s="6"/>
      <c r="CTO950" s="6"/>
      <c r="CTP950" s="6"/>
      <c r="CTQ950" s="6"/>
      <c r="CTR950" s="6"/>
      <c r="CTS950" s="6"/>
      <c r="CTT950" s="6"/>
      <c r="CTU950" s="6"/>
      <c r="CTV950" s="6"/>
      <c r="CTW950" s="6"/>
      <c r="CTX950" s="6"/>
      <c r="CTY950" s="6"/>
      <c r="CTZ950" s="6"/>
      <c r="CUA950" s="6"/>
      <c r="CUB950" s="6"/>
      <c r="CUC950" s="6"/>
      <c r="CUD950" s="6"/>
      <c r="CUE950" s="6"/>
      <c r="CUF950" s="6"/>
      <c r="CUG950" s="6"/>
      <c r="CUH950" s="6"/>
      <c r="CUI950" s="6"/>
      <c r="CUJ950" s="6"/>
      <c r="CUK950" s="6"/>
      <c r="CUL950" s="6"/>
      <c r="CUM950" s="6"/>
      <c r="CUN950" s="6"/>
      <c r="CUO950" s="6"/>
      <c r="CUP950" s="6"/>
      <c r="CUQ950" s="6"/>
      <c r="CUR950" s="6"/>
      <c r="CUS950" s="6"/>
      <c r="CUT950" s="6"/>
      <c r="CUU950" s="6"/>
      <c r="CUV950" s="6"/>
      <c r="CUW950" s="6"/>
      <c r="CUX950" s="6"/>
      <c r="CUY950" s="6"/>
      <c r="CUZ950" s="6"/>
      <c r="CVA950" s="6"/>
      <c r="CVB950" s="6"/>
      <c r="CVC950" s="6"/>
      <c r="CVD950" s="6"/>
      <c r="CVE950" s="6"/>
      <c r="CVF950" s="6"/>
      <c r="CVG950" s="6"/>
      <c r="CVH950" s="6"/>
      <c r="CVI950" s="6"/>
      <c r="CVJ950" s="6"/>
      <c r="CVK950" s="6"/>
      <c r="CVL950" s="6"/>
      <c r="CVM950" s="6"/>
      <c r="CVN950" s="6"/>
      <c r="CVO950" s="6"/>
      <c r="CVP950" s="6"/>
      <c r="CVQ950" s="6"/>
      <c r="CVR950" s="6"/>
      <c r="CVS950" s="6"/>
      <c r="CVT950" s="6"/>
      <c r="CVU950" s="6"/>
      <c r="CVV950" s="6"/>
      <c r="CVW950" s="6"/>
      <c r="CVX950" s="6"/>
      <c r="CVY950" s="6"/>
      <c r="CVZ950" s="6"/>
      <c r="CWA950" s="6"/>
      <c r="CWB950" s="6"/>
      <c r="CWC950" s="6"/>
      <c r="CWD950" s="6"/>
      <c r="CWE950" s="6"/>
      <c r="CWF950" s="6"/>
      <c r="CWG950" s="6"/>
      <c r="CWH950" s="6"/>
      <c r="CWI950" s="6"/>
      <c r="CWJ950" s="6"/>
      <c r="CWK950" s="6"/>
      <c r="CWL950" s="6"/>
      <c r="CWM950" s="6"/>
      <c r="CWN950" s="6"/>
      <c r="CWO950" s="6"/>
      <c r="CWP950" s="6"/>
      <c r="CWQ950" s="6"/>
      <c r="CWR950" s="6"/>
      <c r="CWS950" s="6"/>
      <c r="CWT950" s="6"/>
      <c r="CWU950" s="6"/>
      <c r="CWV950" s="6"/>
      <c r="CWW950" s="6"/>
      <c r="CWX950" s="6"/>
      <c r="CWY950" s="6"/>
      <c r="CWZ950" s="6"/>
      <c r="CXA950" s="6"/>
      <c r="CXB950" s="6"/>
      <c r="CXC950" s="6"/>
      <c r="CXD950" s="6"/>
      <c r="CXE950" s="6"/>
      <c r="CXF950" s="6"/>
      <c r="CXG950" s="6"/>
      <c r="CXH950" s="6"/>
      <c r="CXI950" s="6"/>
      <c r="CXJ950" s="6"/>
      <c r="CXK950" s="6"/>
      <c r="CXL950" s="6"/>
      <c r="CXM950" s="6"/>
      <c r="CXN950" s="6"/>
      <c r="CXO950" s="6"/>
      <c r="CXP950" s="6"/>
      <c r="CXQ950" s="6"/>
      <c r="CXR950" s="6"/>
      <c r="CXS950" s="6"/>
      <c r="CXT950" s="6"/>
      <c r="CXU950" s="6"/>
      <c r="CXV950" s="6"/>
      <c r="CXW950" s="6"/>
      <c r="CXX950" s="6"/>
      <c r="CXY950" s="6"/>
      <c r="CXZ950" s="6"/>
      <c r="CYA950" s="6"/>
      <c r="CYB950" s="6"/>
      <c r="CYC950" s="6"/>
      <c r="CYD950" s="6"/>
      <c r="CYE950" s="6"/>
      <c r="CYF950" s="6"/>
      <c r="CYG950" s="6"/>
      <c r="CYH950" s="6"/>
      <c r="CYI950" s="6"/>
      <c r="CYJ950" s="6"/>
      <c r="CYK950" s="6"/>
      <c r="CYL950" s="6"/>
      <c r="CYM950" s="6"/>
      <c r="CYN950" s="6"/>
      <c r="CYO950" s="6"/>
      <c r="CYP950" s="6"/>
      <c r="CYQ950" s="6"/>
      <c r="CYR950" s="6"/>
      <c r="CYS950" s="6"/>
      <c r="CYT950" s="6"/>
      <c r="CYU950" s="6"/>
      <c r="CYV950" s="6"/>
      <c r="CYW950" s="6"/>
      <c r="CYX950" s="6"/>
      <c r="CYY950" s="6"/>
      <c r="CYZ950" s="6"/>
      <c r="CZA950" s="6"/>
      <c r="CZB950" s="6"/>
      <c r="CZC950" s="6"/>
      <c r="CZD950" s="6"/>
      <c r="CZE950" s="6"/>
      <c r="CZF950" s="6"/>
      <c r="CZG950" s="6"/>
      <c r="CZH950" s="6"/>
      <c r="CZI950" s="6"/>
      <c r="CZJ950" s="6"/>
      <c r="CZK950" s="6"/>
      <c r="CZL950" s="6"/>
      <c r="CZM950" s="6"/>
      <c r="CZN950" s="6"/>
      <c r="CZO950" s="6"/>
      <c r="CZP950" s="6"/>
      <c r="CZQ950" s="6"/>
      <c r="CZR950" s="6"/>
      <c r="CZS950" s="6"/>
      <c r="CZT950" s="6"/>
      <c r="CZU950" s="6"/>
      <c r="CZV950" s="6"/>
      <c r="CZW950" s="6"/>
      <c r="CZX950" s="6"/>
      <c r="CZY950" s="6"/>
      <c r="CZZ950" s="6"/>
      <c r="DAA950" s="6"/>
      <c r="DAB950" s="6"/>
      <c r="DAC950" s="6"/>
      <c r="DAD950" s="6"/>
      <c r="DAE950" s="6"/>
      <c r="DAF950" s="6"/>
      <c r="DAG950" s="6"/>
      <c r="DAH950" s="6"/>
      <c r="DAI950" s="6"/>
      <c r="DAJ950" s="6"/>
      <c r="DAK950" s="6"/>
      <c r="DAL950" s="6"/>
      <c r="DAM950" s="6"/>
      <c r="DAN950" s="6"/>
      <c r="DAO950" s="6"/>
      <c r="DAP950" s="6"/>
      <c r="DAQ950" s="6"/>
      <c r="DAR950" s="6"/>
      <c r="DAS950" s="6"/>
      <c r="DAT950" s="6"/>
      <c r="DAU950" s="6"/>
      <c r="DAV950" s="6"/>
      <c r="DAW950" s="6"/>
      <c r="DAX950" s="6"/>
      <c r="DAY950" s="6"/>
      <c r="DAZ950" s="6"/>
      <c r="DBA950" s="6"/>
      <c r="DBB950" s="6"/>
      <c r="DBC950" s="6"/>
      <c r="DBD950" s="6"/>
      <c r="DBE950" s="6"/>
      <c r="DBF950" s="6"/>
      <c r="DBG950" s="6"/>
      <c r="DBH950" s="6"/>
      <c r="DBI950" s="6"/>
      <c r="DBJ950" s="6"/>
      <c r="DBK950" s="6"/>
      <c r="DBL950" s="6"/>
      <c r="DBM950" s="6"/>
      <c r="DBN950" s="6"/>
      <c r="DBO950" s="6"/>
      <c r="DBP950" s="6"/>
      <c r="DBQ950" s="6"/>
      <c r="DBR950" s="6"/>
      <c r="DBS950" s="6"/>
      <c r="DBT950" s="6"/>
      <c r="DBU950" s="6"/>
      <c r="DBV950" s="6"/>
      <c r="DBW950" s="6"/>
      <c r="DBX950" s="6"/>
      <c r="DBY950" s="6"/>
      <c r="DBZ950" s="6"/>
      <c r="DCA950" s="6"/>
      <c r="DCB950" s="6"/>
      <c r="DCC950" s="6"/>
      <c r="DCD950" s="6"/>
      <c r="DCE950" s="6"/>
      <c r="DCF950" s="6"/>
      <c r="DCG950" s="6"/>
      <c r="DCH950" s="6"/>
      <c r="DCI950" s="6"/>
      <c r="DCJ950" s="6"/>
      <c r="DCK950" s="6"/>
      <c r="DCL950" s="6"/>
      <c r="DCM950" s="6"/>
      <c r="DCN950" s="6"/>
      <c r="DCO950" s="6"/>
      <c r="DCP950" s="6"/>
      <c r="DCQ950" s="6"/>
      <c r="DCR950" s="6"/>
      <c r="DCS950" s="6"/>
      <c r="DCT950" s="6"/>
      <c r="DCU950" s="6"/>
      <c r="DCV950" s="6"/>
      <c r="DCW950" s="6"/>
      <c r="DCX950" s="6"/>
      <c r="DCY950" s="6"/>
      <c r="DCZ950" s="6"/>
      <c r="DDA950" s="6"/>
      <c r="DDB950" s="6"/>
      <c r="DDC950" s="6"/>
      <c r="DDD950" s="6"/>
      <c r="DDE950" s="6"/>
      <c r="DDF950" s="6"/>
      <c r="DDG950" s="6"/>
      <c r="DDH950" s="6"/>
      <c r="DDI950" s="6"/>
      <c r="DDJ950" s="6"/>
      <c r="DDK950" s="6"/>
      <c r="DDL950" s="6"/>
      <c r="DDM950" s="6"/>
      <c r="DDN950" s="6"/>
      <c r="DDO950" s="6"/>
      <c r="DDP950" s="6"/>
      <c r="DDQ950" s="6"/>
      <c r="DDR950" s="6"/>
      <c r="DDS950" s="6"/>
      <c r="DDT950" s="6"/>
      <c r="DDU950" s="6"/>
      <c r="DDV950" s="6"/>
      <c r="DDW950" s="6"/>
      <c r="DDX950" s="6"/>
      <c r="DDY950" s="6"/>
      <c r="DDZ950" s="6"/>
      <c r="DEA950" s="6"/>
      <c r="DEB950" s="6"/>
      <c r="DEC950" s="6"/>
      <c r="DED950" s="6"/>
      <c r="DEE950" s="6"/>
      <c r="DEF950" s="6"/>
      <c r="DEG950" s="6"/>
      <c r="DEH950" s="6"/>
      <c r="DEI950" s="6"/>
      <c r="DEJ950" s="6"/>
      <c r="DEK950" s="6"/>
      <c r="DEL950" s="6"/>
      <c r="DEM950" s="6"/>
      <c r="DEN950" s="6"/>
      <c r="DEO950" s="6"/>
      <c r="DEP950" s="6"/>
      <c r="DEQ950" s="6"/>
      <c r="DER950" s="6"/>
      <c r="DES950" s="6"/>
      <c r="DET950" s="6"/>
      <c r="DEU950" s="6"/>
      <c r="DEV950" s="6"/>
      <c r="DEW950" s="6"/>
      <c r="DEX950" s="6"/>
      <c r="DEY950" s="6"/>
      <c r="DEZ950" s="6"/>
      <c r="DFA950" s="6"/>
      <c r="DFB950" s="6"/>
      <c r="DFC950" s="6"/>
      <c r="DFD950" s="6"/>
      <c r="DFE950" s="6"/>
      <c r="DFF950" s="6"/>
      <c r="DFG950" s="6"/>
      <c r="DFH950" s="6"/>
      <c r="DFI950" s="6"/>
      <c r="DFJ950" s="6"/>
      <c r="DFK950" s="6"/>
      <c r="DFL950" s="6"/>
      <c r="DFM950" s="6"/>
      <c r="DFN950" s="6"/>
      <c r="DFO950" s="6"/>
      <c r="DFP950" s="6"/>
      <c r="DFQ950" s="6"/>
      <c r="DFR950" s="6"/>
      <c r="DFS950" s="6"/>
      <c r="DFT950" s="6"/>
      <c r="DFU950" s="6"/>
      <c r="DFV950" s="6"/>
      <c r="DFW950" s="6"/>
      <c r="DFX950" s="6"/>
      <c r="DFY950" s="6"/>
      <c r="DFZ950" s="6"/>
      <c r="DGA950" s="6"/>
      <c r="DGB950" s="6"/>
      <c r="DGC950" s="6"/>
      <c r="DGD950" s="6"/>
      <c r="DGE950" s="6"/>
      <c r="DGF950" s="6"/>
      <c r="DGG950" s="6"/>
      <c r="DGH950" s="6"/>
      <c r="DGI950" s="6"/>
      <c r="DGJ950" s="6"/>
      <c r="DGK950" s="6"/>
      <c r="DGL950" s="6"/>
      <c r="DGM950" s="6"/>
      <c r="DGN950" s="6"/>
      <c r="DGO950" s="6"/>
      <c r="DGP950" s="6"/>
      <c r="DGQ950" s="6"/>
      <c r="DGR950" s="6"/>
      <c r="DGS950" s="6"/>
      <c r="DGT950" s="6"/>
      <c r="DGU950" s="6"/>
      <c r="DGV950" s="6"/>
      <c r="DGW950" s="6"/>
      <c r="DGX950" s="6"/>
      <c r="DGY950" s="6"/>
      <c r="DGZ950" s="6"/>
      <c r="DHA950" s="6"/>
      <c r="DHB950" s="6"/>
      <c r="DHC950" s="6"/>
      <c r="DHD950" s="6"/>
      <c r="DHE950" s="6"/>
      <c r="DHF950" s="6"/>
      <c r="DHG950" s="6"/>
      <c r="DHH950" s="6"/>
      <c r="DHI950" s="6"/>
      <c r="DHJ950" s="6"/>
      <c r="DHK950" s="6"/>
      <c r="DHL950" s="6"/>
      <c r="DHM950" s="6"/>
      <c r="DHN950" s="6"/>
      <c r="DHO950" s="6"/>
      <c r="DHP950" s="6"/>
      <c r="DHQ950" s="6"/>
      <c r="DHR950" s="6"/>
      <c r="DHS950" s="6"/>
      <c r="DHT950" s="6"/>
      <c r="DHU950" s="6"/>
      <c r="DHV950" s="6"/>
      <c r="DHW950" s="6"/>
      <c r="DHX950" s="6"/>
      <c r="DHY950" s="6"/>
      <c r="DHZ950" s="6"/>
      <c r="DIA950" s="6"/>
      <c r="DIB950" s="6"/>
      <c r="DIC950" s="6"/>
      <c r="DID950" s="6"/>
      <c r="DIE950" s="6"/>
      <c r="DIF950" s="6"/>
      <c r="DIG950" s="6"/>
      <c r="DIH950" s="6"/>
      <c r="DII950" s="6"/>
      <c r="DIJ950" s="6"/>
      <c r="DIK950" s="6"/>
      <c r="DIL950" s="6"/>
      <c r="DIM950" s="6"/>
      <c r="DIN950" s="6"/>
      <c r="DIO950" s="6"/>
      <c r="DIP950" s="6"/>
      <c r="DIQ950" s="6"/>
      <c r="DIR950" s="6"/>
      <c r="DIS950" s="6"/>
      <c r="DIT950" s="6"/>
      <c r="DIU950" s="6"/>
      <c r="DIV950" s="6"/>
      <c r="DIW950" s="6"/>
      <c r="DIX950" s="6"/>
      <c r="DIY950" s="6"/>
      <c r="DIZ950" s="6"/>
      <c r="DJA950" s="6"/>
      <c r="DJB950" s="6"/>
      <c r="DJC950" s="6"/>
      <c r="DJD950" s="6"/>
      <c r="DJE950" s="6"/>
      <c r="DJF950" s="6"/>
      <c r="DJG950" s="6"/>
      <c r="DJH950" s="6"/>
      <c r="DJI950" s="6"/>
      <c r="DJJ950" s="6"/>
      <c r="DJK950" s="6"/>
      <c r="DJL950" s="6"/>
      <c r="DJM950" s="6"/>
      <c r="DJN950" s="6"/>
      <c r="DJO950" s="6"/>
      <c r="DJP950" s="6"/>
      <c r="DJQ950" s="6"/>
      <c r="DJR950" s="6"/>
      <c r="DJS950" s="6"/>
      <c r="DJT950" s="6"/>
      <c r="DJU950" s="6"/>
      <c r="DJV950" s="6"/>
      <c r="DJW950" s="6"/>
      <c r="DJX950" s="6"/>
      <c r="DJY950" s="6"/>
      <c r="DJZ950" s="6"/>
      <c r="DKA950" s="6"/>
      <c r="DKB950" s="6"/>
      <c r="DKC950" s="6"/>
      <c r="DKD950" s="6"/>
      <c r="DKE950" s="6"/>
      <c r="DKF950" s="6"/>
      <c r="DKG950" s="6"/>
      <c r="DKH950" s="6"/>
      <c r="DKI950" s="6"/>
      <c r="DKJ950" s="6"/>
      <c r="DKK950" s="6"/>
      <c r="DKL950" s="6"/>
      <c r="DKM950" s="6"/>
      <c r="DKN950" s="6"/>
      <c r="DKO950" s="6"/>
      <c r="DKP950" s="6"/>
      <c r="DKQ950" s="6"/>
      <c r="DKR950" s="6"/>
      <c r="DKS950" s="6"/>
      <c r="DKT950" s="6"/>
      <c r="DKU950" s="6"/>
      <c r="DKV950" s="6"/>
      <c r="DKW950" s="6"/>
      <c r="DKX950" s="6"/>
      <c r="DKY950" s="6"/>
      <c r="DKZ950" s="6"/>
      <c r="DLA950" s="6"/>
      <c r="DLB950" s="6"/>
      <c r="DLC950" s="6"/>
      <c r="DLD950" s="6"/>
      <c r="DLE950" s="6"/>
      <c r="DLF950" s="6"/>
      <c r="DLG950" s="6"/>
      <c r="DLH950" s="6"/>
      <c r="DLI950" s="6"/>
      <c r="DLJ950" s="6"/>
      <c r="DLK950" s="6"/>
      <c r="DLL950" s="6"/>
      <c r="DLM950" s="6"/>
      <c r="DLN950" s="6"/>
      <c r="DLO950" s="6"/>
      <c r="DLP950" s="6"/>
      <c r="DLQ950" s="6"/>
      <c r="DLR950" s="6"/>
      <c r="DLS950" s="6"/>
      <c r="DLT950" s="6"/>
      <c r="DLU950" s="6"/>
      <c r="DLV950" s="6"/>
      <c r="DLW950" s="6"/>
      <c r="DLX950" s="6"/>
      <c r="DLY950" s="6"/>
      <c r="DLZ950" s="6"/>
      <c r="DMA950" s="6"/>
      <c r="DMB950" s="6"/>
      <c r="DMC950" s="6"/>
      <c r="DMD950" s="6"/>
      <c r="DME950" s="6"/>
      <c r="DMF950" s="6"/>
      <c r="DMG950" s="6"/>
      <c r="DMH950" s="6"/>
      <c r="DMI950" s="6"/>
      <c r="DMJ950" s="6"/>
      <c r="DMK950" s="6"/>
      <c r="DML950" s="6"/>
      <c r="DMM950" s="6"/>
      <c r="DMN950" s="6"/>
      <c r="DMO950" s="6"/>
      <c r="DMP950" s="6"/>
      <c r="DMQ950" s="6"/>
      <c r="DMR950" s="6"/>
      <c r="DMS950" s="6"/>
      <c r="DMT950" s="6"/>
      <c r="DMU950" s="6"/>
      <c r="DMV950" s="6"/>
      <c r="DMW950" s="6"/>
      <c r="DMX950" s="6"/>
      <c r="DMY950" s="6"/>
      <c r="DMZ950" s="6"/>
      <c r="DNA950" s="6"/>
      <c r="DNB950" s="6"/>
      <c r="DNC950" s="6"/>
      <c r="DND950" s="6"/>
      <c r="DNE950" s="6"/>
      <c r="DNF950" s="6"/>
      <c r="DNG950" s="6"/>
      <c r="DNH950" s="6"/>
      <c r="DNI950" s="6"/>
      <c r="DNJ950" s="6"/>
      <c r="DNK950" s="6"/>
      <c r="DNL950" s="6"/>
      <c r="DNM950" s="6"/>
      <c r="DNN950" s="6"/>
      <c r="DNO950" s="6"/>
      <c r="DNP950" s="6"/>
      <c r="DNQ950" s="6"/>
      <c r="DNR950" s="6"/>
      <c r="DNS950" s="6"/>
      <c r="DNT950" s="6"/>
      <c r="DNU950" s="6"/>
      <c r="DNV950" s="6"/>
      <c r="DNW950" s="6"/>
      <c r="DNX950" s="6"/>
      <c r="DNY950" s="6"/>
      <c r="DNZ950" s="6"/>
      <c r="DOA950" s="6"/>
      <c r="DOB950" s="6"/>
      <c r="DOC950" s="6"/>
      <c r="DOD950" s="6"/>
      <c r="DOE950" s="6"/>
      <c r="DOF950" s="6"/>
      <c r="DOG950" s="6"/>
      <c r="DOH950" s="6"/>
      <c r="DOI950" s="6"/>
      <c r="DOJ950" s="6"/>
      <c r="DOK950" s="6"/>
      <c r="DOL950" s="6"/>
      <c r="DOM950" s="6"/>
      <c r="DON950" s="6"/>
      <c r="DOO950" s="6"/>
      <c r="DOP950" s="6"/>
      <c r="DOQ950" s="6"/>
      <c r="DOR950" s="6"/>
      <c r="DOS950" s="6"/>
      <c r="DOT950" s="6"/>
      <c r="DOU950" s="6"/>
      <c r="DOV950" s="6"/>
      <c r="DOW950" s="6"/>
      <c r="DOX950" s="6"/>
      <c r="DOY950" s="6"/>
      <c r="DOZ950" s="6"/>
      <c r="DPA950" s="6"/>
      <c r="DPB950" s="6"/>
      <c r="DPC950" s="6"/>
      <c r="DPD950" s="6"/>
      <c r="DPE950" s="6"/>
      <c r="DPF950" s="6"/>
      <c r="DPG950" s="6"/>
      <c r="DPH950" s="6"/>
      <c r="DPI950" s="6"/>
      <c r="DPJ950" s="6"/>
      <c r="DPK950" s="6"/>
      <c r="DPL950" s="6"/>
      <c r="DPM950" s="6"/>
      <c r="DPN950" s="6"/>
      <c r="DPO950" s="6"/>
      <c r="DPP950" s="6"/>
      <c r="DPQ950" s="6"/>
      <c r="DPR950" s="6"/>
      <c r="DPS950" s="6"/>
      <c r="DPT950" s="6"/>
      <c r="DPU950" s="6"/>
      <c r="DPV950" s="6"/>
      <c r="DPW950" s="6"/>
      <c r="DPX950" s="6"/>
      <c r="DPY950" s="6"/>
      <c r="DPZ950" s="6"/>
      <c r="DQA950" s="6"/>
      <c r="DQB950" s="6"/>
      <c r="DQC950" s="6"/>
      <c r="DQD950" s="6"/>
      <c r="DQE950" s="6"/>
      <c r="DQF950" s="6"/>
      <c r="DQG950" s="6"/>
      <c r="DQH950" s="6"/>
      <c r="DQI950" s="6"/>
      <c r="DQJ950" s="6"/>
      <c r="DQK950" s="6"/>
      <c r="DQL950" s="6"/>
      <c r="DQM950" s="6"/>
      <c r="DQN950" s="6"/>
      <c r="DQO950" s="6"/>
      <c r="DQP950" s="6"/>
      <c r="DQQ950" s="6"/>
      <c r="DQR950" s="6"/>
      <c r="DQS950" s="6"/>
      <c r="DQT950" s="6"/>
      <c r="DQU950" s="6"/>
      <c r="DQV950" s="6"/>
      <c r="DQW950" s="6"/>
      <c r="DQX950" s="6"/>
      <c r="DQY950" s="6"/>
      <c r="DQZ950" s="6"/>
      <c r="DRA950" s="6"/>
      <c r="DRB950" s="6"/>
      <c r="DRC950" s="6"/>
      <c r="DRD950" s="6"/>
      <c r="DRE950" s="6"/>
      <c r="DRF950" s="6"/>
      <c r="DRG950" s="6"/>
      <c r="DRH950" s="6"/>
      <c r="DRI950" s="6"/>
      <c r="DRJ950" s="6"/>
      <c r="DRK950" s="6"/>
      <c r="DRL950" s="6"/>
      <c r="DRM950" s="6"/>
      <c r="DRN950" s="6"/>
      <c r="DRO950" s="6"/>
      <c r="DRP950" s="6"/>
      <c r="DRQ950" s="6"/>
      <c r="DRR950" s="6"/>
      <c r="DRS950" s="6"/>
      <c r="DRT950" s="6"/>
      <c r="DRU950" s="6"/>
      <c r="DRV950" s="6"/>
      <c r="DRW950" s="6"/>
      <c r="DRX950" s="6"/>
      <c r="DRY950" s="6"/>
      <c r="DRZ950" s="6"/>
      <c r="DSA950" s="6"/>
      <c r="DSB950" s="6"/>
      <c r="DSC950" s="6"/>
      <c r="DSD950" s="6"/>
      <c r="DSE950" s="6"/>
      <c r="DSF950" s="6"/>
      <c r="DSG950" s="6"/>
      <c r="DSH950" s="6"/>
      <c r="DSI950" s="6"/>
      <c r="DSJ950" s="6"/>
      <c r="DSK950" s="6"/>
      <c r="DSL950" s="6"/>
      <c r="DSM950" s="6"/>
      <c r="DSN950" s="6"/>
      <c r="DSO950" s="6"/>
      <c r="DSP950" s="6"/>
      <c r="DSQ950" s="6"/>
      <c r="DSR950" s="6"/>
      <c r="DSS950" s="6"/>
      <c r="DST950" s="6"/>
      <c r="DSU950" s="6"/>
      <c r="DSV950" s="6"/>
      <c r="DSW950" s="6"/>
      <c r="DSX950" s="6"/>
      <c r="DSY950" s="6"/>
      <c r="DSZ950" s="6"/>
      <c r="DTA950" s="6"/>
      <c r="DTB950" s="6"/>
      <c r="DTC950" s="6"/>
      <c r="DTD950" s="6"/>
      <c r="DTE950" s="6"/>
      <c r="DTF950" s="6"/>
      <c r="DTG950" s="6"/>
      <c r="DTH950" s="6"/>
      <c r="DTI950" s="6"/>
      <c r="DTJ950" s="6"/>
      <c r="DTK950" s="6"/>
      <c r="DTL950" s="6"/>
      <c r="DTM950" s="6"/>
      <c r="DTN950" s="6"/>
      <c r="DTO950" s="6"/>
      <c r="DTP950" s="6"/>
      <c r="DTQ950" s="6"/>
      <c r="DTR950" s="6"/>
      <c r="DTS950" s="6"/>
      <c r="DTT950" s="6"/>
      <c r="DTU950" s="6"/>
      <c r="DTV950" s="6"/>
      <c r="DTW950" s="6"/>
      <c r="DTX950" s="6"/>
      <c r="DTY950" s="6"/>
      <c r="DTZ950" s="6"/>
      <c r="DUA950" s="6"/>
      <c r="DUB950" s="6"/>
      <c r="DUC950" s="6"/>
      <c r="DUD950" s="6"/>
      <c r="DUE950" s="6"/>
      <c r="DUF950" s="6"/>
      <c r="DUG950" s="6"/>
      <c r="DUH950" s="6"/>
      <c r="DUI950" s="6"/>
      <c r="DUJ950" s="6"/>
      <c r="DUK950" s="6"/>
      <c r="DUL950" s="6"/>
      <c r="DUM950" s="6"/>
      <c r="DUN950" s="6"/>
      <c r="DUO950" s="6"/>
      <c r="DUP950" s="6"/>
      <c r="DUQ950" s="6"/>
      <c r="DUR950" s="6"/>
      <c r="DUS950" s="6"/>
      <c r="DUT950" s="6"/>
      <c r="DUU950" s="6"/>
      <c r="DUV950" s="6"/>
      <c r="DUW950" s="6"/>
      <c r="DUX950" s="6"/>
      <c r="DUY950" s="6"/>
      <c r="DUZ950" s="6"/>
      <c r="DVA950" s="6"/>
      <c r="DVB950" s="6"/>
      <c r="DVC950" s="6"/>
      <c r="DVD950" s="6"/>
      <c r="DVE950" s="6"/>
      <c r="DVF950" s="6"/>
      <c r="DVG950" s="6"/>
      <c r="DVH950" s="6"/>
      <c r="DVI950" s="6"/>
      <c r="DVJ950" s="6"/>
      <c r="DVK950" s="6"/>
      <c r="DVL950" s="6"/>
      <c r="DVM950" s="6"/>
      <c r="DVN950" s="6"/>
      <c r="DVO950" s="6"/>
      <c r="DVP950" s="6"/>
      <c r="DVQ950" s="6"/>
      <c r="DVR950" s="6"/>
      <c r="DVS950" s="6"/>
      <c r="DVT950" s="6"/>
      <c r="DVU950" s="6"/>
      <c r="DVV950" s="6"/>
      <c r="DVW950" s="6"/>
      <c r="DVX950" s="6"/>
      <c r="DVY950" s="6"/>
      <c r="DVZ950" s="6"/>
      <c r="DWA950" s="6"/>
      <c r="DWB950" s="6"/>
      <c r="DWC950" s="6"/>
      <c r="DWD950" s="6"/>
      <c r="DWE950" s="6"/>
      <c r="DWF950" s="6"/>
      <c r="DWG950" s="6"/>
      <c r="DWH950" s="6"/>
      <c r="DWI950" s="6"/>
      <c r="DWJ950" s="6"/>
      <c r="DWK950" s="6"/>
      <c r="DWL950" s="6"/>
      <c r="DWM950" s="6"/>
      <c r="DWN950" s="6"/>
      <c r="DWO950" s="6"/>
      <c r="DWP950" s="6"/>
      <c r="DWQ950" s="6"/>
      <c r="DWR950" s="6"/>
      <c r="DWS950" s="6"/>
      <c r="DWT950" s="6"/>
      <c r="DWU950" s="6"/>
      <c r="DWV950" s="6"/>
      <c r="DWW950" s="6"/>
      <c r="DWX950" s="6"/>
      <c r="DWY950" s="6"/>
      <c r="DWZ950" s="6"/>
      <c r="DXA950" s="6"/>
      <c r="DXB950" s="6"/>
      <c r="DXC950" s="6"/>
      <c r="DXD950" s="6"/>
      <c r="DXE950" s="6"/>
      <c r="DXF950" s="6"/>
      <c r="DXG950" s="6"/>
      <c r="DXH950" s="6"/>
      <c r="DXI950" s="6"/>
      <c r="DXJ950" s="6"/>
      <c r="DXK950" s="6"/>
      <c r="DXL950" s="6"/>
      <c r="DXM950" s="6"/>
      <c r="DXN950" s="6"/>
      <c r="DXO950" s="6"/>
      <c r="DXP950" s="6"/>
      <c r="DXQ950" s="6"/>
      <c r="DXR950" s="6"/>
      <c r="DXS950" s="6"/>
      <c r="DXT950" s="6"/>
      <c r="DXU950" s="6"/>
      <c r="DXV950" s="6"/>
      <c r="DXW950" s="6"/>
      <c r="DXX950" s="6"/>
      <c r="DXY950" s="6"/>
      <c r="DXZ950" s="6"/>
      <c r="DYA950" s="6"/>
      <c r="DYB950" s="6"/>
      <c r="DYC950" s="6"/>
      <c r="DYD950" s="6"/>
      <c r="DYE950" s="6"/>
      <c r="DYF950" s="6"/>
      <c r="DYG950" s="6"/>
      <c r="DYH950" s="6"/>
      <c r="DYI950" s="6"/>
      <c r="DYJ950" s="6"/>
      <c r="DYK950" s="6"/>
      <c r="DYL950" s="6"/>
      <c r="DYM950" s="6"/>
      <c r="DYN950" s="6"/>
      <c r="DYO950" s="6"/>
      <c r="DYP950" s="6"/>
      <c r="DYQ950" s="6"/>
      <c r="DYR950" s="6"/>
      <c r="DYS950" s="6"/>
      <c r="DYT950" s="6"/>
      <c r="DYU950" s="6"/>
      <c r="DYV950" s="6"/>
      <c r="DYW950" s="6"/>
      <c r="DYX950" s="6"/>
      <c r="DYY950" s="6"/>
      <c r="DYZ950" s="6"/>
      <c r="DZA950" s="6"/>
      <c r="DZB950" s="6"/>
      <c r="DZC950" s="6"/>
      <c r="DZD950" s="6"/>
      <c r="DZE950" s="6"/>
      <c r="DZF950" s="6"/>
      <c r="DZG950" s="6"/>
      <c r="DZH950" s="6"/>
      <c r="DZI950" s="6"/>
      <c r="DZJ950" s="6"/>
      <c r="DZK950" s="6"/>
      <c r="DZL950" s="6"/>
      <c r="DZM950" s="6"/>
      <c r="DZN950" s="6"/>
      <c r="DZO950" s="6"/>
      <c r="DZP950" s="6"/>
      <c r="DZQ950" s="6"/>
      <c r="DZR950" s="6"/>
      <c r="DZS950" s="6"/>
      <c r="DZT950" s="6"/>
      <c r="DZU950" s="6"/>
      <c r="DZV950" s="6"/>
      <c r="DZW950" s="6"/>
      <c r="DZX950" s="6"/>
      <c r="DZY950" s="6"/>
      <c r="DZZ950" s="6"/>
      <c r="EAA950" s="6"/>
      <c r="EAB950" s="6"/>
      <c r="EAC950" s="6"/>
      <c r="EAD950" s="6"/>
      <c r="EAE950" s="6"/>
      <c r="EAF950" s="6"/>
      <c r="EAG950" s="6"/>
      <c r="EAH950" s="6"/>
      <c r="EAI950" s="6"/>
      <c r="EAJ950" s="6"/>
      <c r="EAK950" s="6"/>
      <c r="EAL950" s="6"/>
      <c r="EAM950" s="6"/>
      <c r="EAN950" s="6"/>
      <c r="EAO950" s="6"/>
      <c r="EAP950" s="6"/>
      <c r="EAQ950" s="6"/>
      <c r="EAR950" s="6"/>
      <c r="EAS950" s="6"/>
      <c r="EAT950" s="6"/>
      <c r="EAU950" s="6"/>
      <c r="EAV950" s="6"/>
      <c r="EAW950" s="6"/>
      <c r="EAX950" s="6"/>
      <c r="EAY950" s="6"/>
      <c r="EAZ950" s="6"/>
      <c r="EBA950" s="6"/>
      <c r="EBB950" s="6"/>
      <c r="EBC950" s="6"/>
      <c r="EBD950" s="6"/>
      <c r="EBE950" s="6"/>
      <c r="EBF950" s="6"/>
      <c r="EBG950" s="6"/>
      <c r="EBH950" s="6"/>
      <c r="EBI950" s="6"/>
      <c r="EBJ950" s="6"/>
      <c r="EBK950" s="6"/>
      <c r="EBL950" s="6"/>
      <c r="EBM950" s="6"/>
      <c r="EBN950" s="6"/>
      <c r="EBO950" s="6"/>
      <c r="EBP950" s="6"/>
      <c r="EBQ950" s="6"/>
      <c r="EBR950" s="6"/>
      <c r="EBS950" s="6"/>
      <c r="EBT950" s="6"/>
      <c r="EBU950" s="6"/>
      <c r="EBV950" s="6"/>
      <c r="EBW950" s="6"/>
      <c r="EBX950" s="6"/>
      <c r="EBY950" s="6"/>
      <c r="EBZ950" s="6"/>
      <c r="ECA950" s="6"/>
      <c r="ECB950" s="6"/>
      <c r="ECC950" s="6"/>
      <c r="ECD950" s="6"/>
      <c r="ECE950" s="6"/>
      <c r="ECF950" s="6"/>
      <c r="ECG950" s="6"/>
      <c r="ECH950" s="6"/>
      <c r="ECI950" s="6"/>
      <c r="ECJ950" s="6"/>
      <c r="ECK950" s="6"/>
      <c r="ECL950" s="6"/>
      <c r="ECM950" s="6"/>
      <c r="ECN950" s="6"/>
      <c r="ECO950" s="6"/>
      <c r="ECP950" s="6"/>
      <c r="ECQ950" s="6"/>
      <c r="ECR950" s="6"/>
      <c r="ECS950" s="6"/>
      <c r="ECT950" s="6"/>
      <c r="ECU950" s="6"/>
      <c r="ECV950" s="6"/>
      <c r="ECW950" s="6"/>
      <c r="ECX950" s="6"/>
      <c r="ECY950" s="6"/>
      <c r="ECZ950" s="6"/>
      <c r="EDA950" s="6"/>
      <c r="EDB950" s="6"/>
      <c r="EDC950" s="6"/>
      <c r="EDD950" s="6"/>
      <c r="EDE950" s="6"/>
      <c r="EDF950" s="6"/>
      <c r="EDG950" s="6"/>
      <c r="EDH950" s="6"/>
      <c r="EDI950" s="6"/>
      <c r="EDJ950" s="6"/>
      <c r="EDK950" s="6"/>
      <c r="EDL950" s="6"/>
      <c r="EDM950" s="6"/>
      <c r="EDN950" s="6"/>
      <c r="EDO950" s="6"/>
      <c r="EDP950" s="6"/>
      <c r="EDQ950" s="6"/>
      <c r="EDR950" s="6"/>
      <c r="EDS950" s="6"/>
      <c r="EDT950" s="6"/>
      <c r="EDU950" s="6"/>
      <c r="EDV950" s="6"/>
      <c r="EDW950" s="6"/>
      <c r="EDX950" s="6"/>
      <c r="EDY950" s="6"/>
      <c r="EDZ950" s="6"/>
      <c r="EEA950" s="6"/>
      <c r="EEB950" s="6"/>
      <c r="EEC950" s="6"/>
      <c r="EED950" s="6"/>
      <c r="EEE950" s="6"/>
      <c r="EEF950" s="6"/>
      <c r="EEG950" s="6"/>
      <c r="EEH950" s="6"/>
      <c r="EEI950" s="6"/>
      <c r="EEJ950" s="6"/>
      <c r="EEK950" s="6"/>
      <c r="EEL950" s="6"/>
      <c r="EEM950" s="6"/>
      <c r="EEN950" s="6"/>
      <c r="EEO950" s="6"/>
      <c r="EEP950" s="6"/>
      <c r="EEQ950" s="6"/>
      <c r="EER950" s="6"/>
      <c r="EES950" s="6"/>
      <c r="EET950" s="6"/>
      <c r="EEU950" s="6"/>
      <c r="EEV950" s="6"/>
      <c r="EEW950" s="6"/>
      <c r="EEX950" s="6"/>
      <c r="EEY950" s="6"/>
      <c r="EEZ950" s="6"/>
      <c r="EFA950" s="6"/>
      <c r="EFB950" s="6"/>
      <c r="EFC950" s="6"/>
      <c r="EFD950" s="6"/>
      <c r="EFE950" s="6"/>
      <c r="EFF950" s="6"/>
      <c r="EFG950" s="6"/>
      <c r="EFH950" s="6"/>
      <c r="EFI950" s="6"/>
      <c r="EFJ950" s="6"/>
      <c r="EFK950" s="6"/>
      <c r="EFL950" s="6"/>
      <c r="EFM950" s="6"/>
      <c r="EFN950" s="6"/>
      <c r="EFO950" s="6"/>
      <c r="EFP950" s="6"/>
      <c r="EFQ950" s="6"/>
      <c r="EFR950" s="6"/>
      <c r="EFS950" s="6"/>
      <c r="EFT950" s="6"/>
      <c r="EFU950" s="6"/>
      <c r="EFV950" s="6"/>
      <c r="EFW950" s="6"/>
      <c r="EFX950" s="6"/>
      <c r="EFY950" s="6"/>
      <c r="EFZ950" s="6"/>
      <c r="EGA950" s="6"/>
      <c r="EGB950" s="6"/>
      <c r="EGC950" s="6"/>
      <c r="EGD950" s="6"/>
      <c r="EGE950" s="6"/>
      <c r="EGF950" s="6"/>
      <c r="EGG950" s="6"/>
      <c r="EGH950" s="6"/>
      <c r="EGI950" s="6"/>
      <c r="EGJ950" s="6"/>
      <c r="EGK950" s="6"/>
      <c r="EGL950" s="6"/>
      <c r="EGM950" s="6"/>
      <c r="EGN950" s="6"/>
      <c r="EGO950" s="6"/>
      <c r="EGP950" s="6"/>
      <c r="EGQ950" s="6"/>
      <c r="EGR950" s="6"/>
      <c r="EGS950" s="6"/>
      <c r="EGT950" s="6"/>
      <c r="EGU950" s="6"/>
      <c r="EGV950" s="6"/>
      <c r="EGW950" s="6"/>
      <c r="EGX950" s="6"/>
      <c r="EGY950" s="6"/>
      <c r="EGZ950" s="6"/>
      <c r="EHA950" s="6"/>
      <c r="EHB950" s="6"/>
      <c r="EHC950" s="6"/>
      <c r="EHD950" s="6"/>
      <c r="EHE950" s="6"/>
      <c r="EHF950" s="6"/>
      <c r="EHG950" s="6"/>
      <c r="EHH950" s="6"/>
      <c r="EHI950" s="6"/>
      <c r="EHJ950" s="6"/>
      <c r="EHK950" s="6"/>
      <c r="EHL950" s="6"/>
      <c r="EHM950" s="6"/>
      <c r="EHN950" s="6"/>
      <c r="EHO950" s="6"/>
      <c r="EHP950" s="6"/>
      <c r="EHQ950" s="6"/>
      <c r="EHR950" s="6"/>
      <c r="EHS950" s="6"/>
      <c r="EHT950" s="6"/>
      <c r="EHU950" s="6"/>
      <c r="EHV950" s="6"/>
      <c r="EHW950" s="6"/>
      <c r="EHX950" s="6"/>
      <c r="EHY950" s="6"/>
      <c r="EHZ950" s="6"/>
      <c r="EIA950" s="6"/>
      <c r="EIB950" s="6"/>
      <c r="EIC950" s="6"/>
      <c r="EID950" s="6"/>
      <c r="EIE950" s="6"/>
      <c r="EIF950" s="6"/>
      <c r="EIG950" s="6"/>
      <c r="EIH950" s="6"/>
      <c r="EII950" s="6"/>
      <c r="EIJ950" s="6"/>
      <c r="EIK950" s="6"/>
      <c r="EIL950" s="6"/>
      <c r="EIM950" s="6"/>
      <c r="EIN950" s="6"/>
      <c r="EIO950" s="6"/>
      <c r="EIP950" s="6"/>
      <c r="EIQ950" s="6"/>
      <c r="EIR950" s="6"/>
      <c r="EIS950" s="6"/>
      <c r="EIT950" s="6"/>
      <c r="EIU950" s="6"/>
      <c r="EIV950" s="6"/>
      <c r="EIW950" s="6"/>
      <c r="EIX950" s="6"/>
      <c r="EIY950" s="6"/>
      <c r="EIZ950" s="6"/>
      <c r="EJA950" s="6"/>
      <c r="EJB950" s="6"/>
      <c r="EJC950" s="6"/>
      <c r="EJD950" s="6"/>
      <c r="EJE950" s="6"/>
      <c r="EJF950" s="6"/>
      <c r="EJG950" s="6"/>
      <c r="EJH950" s="6"/>
      <c r="EJI950" s="6"/>
      <c r="EJJ950" s="6"/>
      <c r="EJK950" s="6"/>
      <c r="EJL950" s="6"/>
      <c r="EJM950" s="6"/>
      <c r="EJN950" s="6"/>
      <c r="EJO950" s="6"/>
      <c r="EJP950" s="6"/>
      <c r="EJQ950" s="6"/>
      <c r="EJR950" s="6"/>
      <c r="EJS950" s="6"/>
      <c r="EJT950" s="6"/>
      <c r="EJU950" s="6"/>
      <c r="EJV950" s="6"/>
      <c r="EJW950" s="6"/>
      <c r="EJX950" s="6"/>
      <c r="EJY950" s="6"/>
      <c r="EJZ950" s="6"/>
      <c r="EKA950" s="6"/>
      <c r="EKB950" s="6"/>
      <c r="EKC950" s="6"/>
      <c r="EKD950" s="6"/>
      <c r="EKE950" s="6"/>
      <c r="EKF950" s="6"/>
      <c r="EKG950" s="6"/>
      <c r="EKH950" s="6"/>
      <c r="EKI950" s="6"/>
      <c r="EKJ950" s="6"/>
      <c r="EKK950" s="6"/>
      <c r="EKL950" s="6"/>
      <c r="EKM950" s="6"/>
      <c r="EKN950" s="6"/>
      <c r="EKO950" s="6"/>
      <c r="EKP950" s="6"/>
      <c r="EKQ950" s="6"/>
      <c r="EKR950" s="6"/>
      <c r="EKS950" s="6"/>
      <c r="EKT950" s="6"/>
      <c r="EKU950" s="6"/>
      <c r="EKV950" s="6"/>
      <c r="EKW950" s="6"/>
      <c r="EKX950" s="6"/>
      <c r="EKY950" s="6"/>
      <c r="EKZ950" s="6"/>
      <c r="ELA950" s="6"/>
      <c r="ELB950" s="6"/>
      <c r="ELC950" s="6"/>
      <c r="ELD950" s="6"/>
      <c r="ELE950" s="6"/>
      <c r="ELF950" s="6"/>
      <c r="ELG950" s="6"/>
      <c r="ELH950" s="6"/>
      <c r="ELI950" s="6"/>
      <c r="ELJ950" s="6"/>
      <c r="ELK950" s="6"/>
      <c r="ELL950" s="6"/>
      <c r="ELM950" s="6"/>
      <c r="ELN950" s="6"/>
      <c r="ELO950" s="6"/>
      <c r="ELP950" s="6"/>
      <c r="ELQ950" s="6"/>
      <c r="ELR950" s="6"/>
      <c r="ELS950" s="6"/>
      <c r="ELT950" s="6"/>
      <c r="ELU950" s="6"/>
      <c r="ELV950" s="6"/>
      <c r="ELW950" s="6"/>
      <c r="ELX950" s="6"/>
      <c r="ELY950" s="6"/>
      <c r="ELZ950" s="6"/>
      <c r="EMA950" s="6"/>
      <c r="EMB950" s="6"/>
      <c r="EMC950" s="6"/>
      <c r="EMD950" s="6"/>
      <c r="EME950" s="6"/>
      <c r="EMF950" s="6"/>
      <c r="EMG950" s="6"/>
      <c r="EMH950" s="6"/>
      <c r="EMI950" s="6"/>
      <c r="EMJ950" s="6"/>
      <c r="EMK950" s="6"/>
      <c r="EML950" s="6"/>
      <c r="EMM950" s="6"/>
      <c r="EMN950" s="6"/>
      <c r="EMO950" s="6"/>
      <c r="EMP950" s="6"/>
      <c r="EMQ950" s="6"/>
      <c r="EMR950" s="6"/>
      <c r="EMS950" s="6"/>
      <c r="EMT950" s="6"/>
      <c r="EMU950" s="6"/>
      <c r="EMV950" s="6"/>
      <c r="EMW950" s="6"/>
      <c r="EMX950" s="6"/>
      <c r="EMY950" s="6"/>
      <c r="EMZ950" s="6"/>
      <c r="ENA950" s="6"/>
      <c r="ENB950" s="6"/>
      <c r="ENC950" s="6"/>
      <c r="END950" s="6"/>
      <c r="ENE950" s="6"/>
      <c r="ENF950" s="6"/>
      <c r="ENG950" s="6"/>
      <c r="ENH950" s="6"/>
      <c r="ENI950" s="6"/>
      <c r="ENJ950" s="6"/>
      <c r="ENK950" s="6"/>
      <c r="ENL950" s="6"/>
      <c r="ENM950" s="6"/>
      <c r="ENN950" s="6"/>
      <c r="ENO950" s="6"/>
      <c r="ENP950" s="6"/>
      <c r="ENQ950" s="6"/>
      <c r="ENR950" s="6"/>
      <c r="ENS950" s="6"/>
      <c r="ENT950" s="6"/>
      <c r="ENU950" s="6"/>
      <c r="ENV950" s="6"/>
      <c r="ENW950" s="6"/>
      <c r="ENX950" s="6"/>
      <c r="ENY950" s="6"/>
      <c r="ENZ950" s="6"/>
      <c r="EOA950" s="6"/>
      <c r="EOB950" s="6"/>
      <c r="EOC950" s="6"/>
      <c r="EOD950" s="6"/>
      <c r="EOE950" s="6"/>
      <c r="EOF950" s="6"/>
      <c r="EOG950" s="6"/>
      <c r="EOH950" s="6"/>
      <c r="EOI950" s="6"/>
      <c r="EOJ950" s="6"/>
      <c r="EOK950" s="6"/>
      <c r="EOL950" s="6"/>
      <c r="EOM950" s="6"/>
      <c r="EON950" s="6"/>
      <c r="EOO950" s="6"/>
      <c r="EOP950" s="6"/>
      <c r="EOQ950" s="6"/>
      <c r="EOR950" s="6"/>
      <c r="EOS950" s="6"/>
      <c r="EOT950" s="6"/>
      <c r="EOU950" s="6"/>
      <c r="EOV950" s="6"/>
      <c r="EOW950" s="6"/>
      <c r="EOX950" s="6"/>
      <c r="EOY950" s="6"/>
      <c r="EOZ950" s="6"/>
      <c r="EPA950" s="6"/>
      <c r="EPB950" s="6"/>
      <c r="EPC950" s="6"/>
      <c r="EPD950" s="6"/>
      <c r="EPE950" s="6"/>
      <c r="EPF950" s="6"/>
      <c r="EPG950" s="6"/>
      <c r="EPH950" s="6"/>
      <c r="EPI950" s="6"/>
      <c r="EPJ950" s="6"/>
      <c r="EPK950" s="6"/>
      <c r="EPL950" s="6"/>
      <c r="EPM950" s="6"/>
      <c r="EPN950" s="6"/>
      <c r="EPO950" s="6"/>
      <c r="EPP950" s="6"/>
      <c r="EPQ950" s="6"/>
      <c r="EPR950" s="6"/>
      <c r="EPS950" s="6"/>
      <c r="EPT950" s="6"/>
      <c r="EPU950" s="6"/>
      <c r="EPV950" s="6"/>
      <c r="EPW950" s="6"/>
      <c r="EPX950" s="6"/>
      <c r="EPY950" s="6"/>
      <c r="EPZ950" s="6"/>
      <c r="EQA950" s="6"/>
      <c r="EQB950" s="6"/>
      <c r="EQC950" s="6"/>
      <c r="EQD950" s="6"/>
      <c r="EQE950" s="6"/>
      <c r="EQF950" s="6"/>
      <c r="EQG950" s="6"/>
      <c r="EQH950" s="6"/>
      <c r="EQI950" s="6"/>
      <c r="EQJ950" s="6"/>
      <c r="EQK950" s="6"/>
      <c r="EQL950" s="6"/>
      <c r="EQM950" s="6"/>
      <c r="EQN950" s="6"/>
      <c r="EQO950" s="6"/>
      <c r="EQP950" s="6"/>
      <c r="EQQ950" s="6"/>
      <c r="EQR950" s="6"/>
      <c r="EQS950" s="6"/>
      <c r="EQT950" s="6"/>
      <c r="EQU950" s="6"/>
      <c r="EQV950" s="6"/>
      <c r="EQW950" s="6"/>
      <c r="EQX950" s="6"/>
      <c r="EQY950" s="6"/>
      <c r="EQZ950" s="6"/>
      <c r="ERA950" s="6"/>
      <c r="ERB950" s="6"/>
      <c r="ERC950" s="6"/>
      <c r="ERD950" s="6"/>
      <c r="ERE950" s="6"/>
      <c r="ERF950" s="6"/>
      <c r="ERG950" s="6"/>
      <c r="ERH950" s="6"/>
      <c r="ERI950" s="6"/>
      <c r="ERJ950" s="6"/>
      <c r="ERK950" s="6"/>
      <c r="ERL950" s="6"/>
      <c r="ERM950" s="6"/>
      <c r="ERN950" s="6"/>
      <c r="ERO950" s="6"/>
      <c r="ERP950" s="6"/>
      <c r="ERQ950" s="6"/>
      <c r="ERR950" s="6"/>
      <c r="ERS950" s="6"/>
      <c r="ERT950" s="6"/>
      <c r="ERU950" s="6"/>
      <c r="ERV950" s="6"/>
      <c r="ERW950" s="6"/>
      <c r="ERX950" s="6"/>
      <c r="ERY950" s="6"/>
      <c r="ERZ950" s="6"/>
      <c r="ESA950" s="6"/>
      <c r="ESB950" s="6"/>
      <c r="ESC950" s="6"/>
      <c r="ESD950" s="6"/>
      <c r="ESE950" s="6"/>
      <c r="ESF950" s="6"/>
      <c r="ESG950" s="6"/>
      <c r="ESH950" s="6"/>
      <c r="ESI950" s="6"/>
      <c r="ESJ950" s="6"/>
      <c r="ESK950" s="6"/>
      <c r="ESL950" s="6"/>
      <c r="ESM950" s="6"/>
      <c r="ESN950" s="6"/>
      <c r="ESO950" s="6"/>
      <c r="ESP950" s="6"/>
      <c r="ESQ950" s="6"/>
      <c r="ESR950" s="6"/>
      <c r="ESS950" s="6"/>
      <c r="EST950" s="6"/>
      <c r="ESU950" s="6"/>
      <c r="ESV950" s="6"/>
      <c r="ESW950" s="6"/>
      <c r="ESX950" s="6"/>
      <c r="ESY950" s="6"/>
      <c r="ESZ950" s="6"/>
      <c r="ETA950" s="6"/>
      <c r="ETB950" s="6"/>
      <c r="ETC950" s="6"/>
      <c r="ETD950" s="6"/>
      <c r="ETE950" s="6"/>
      <c r="ETF950" s="6"/>
      <c r="ETG950" s="6"/>
      <c r="ETH950" s="6"/>
      <c r="ETI950" s="6"/>
      <c r="ETJ950" s="6"/>
      <c r="ETK950" s="6"/>
      <c r="ETL950" s="6"/>
      <c r="ETM950" s="6"/>
      <c r="ETN950" s="6"/>
      <c r="ETO950" s="6"/>
      <c r="ETP950" s="6"/>
      <c r="ETQ950" s="6"/>
      <c r="ETR950" s="6"/>
      <c r="ETS950" s="6"/>
      <c r="ETT950" s="6"/>
      <c r="ETU950" s="6"/>
      <c r="ETV950" s="6"/>
      <c r="ETW950" s="6"/>
      <c r="ETX950" s="6"/>
      <c r="ETY950" s="6"/>
      <c r="ETZ950" s="6"/>
      <c r="EUA950" s="6"/>
      <c r="EUB950" s="6"/>
      <c r="EUC950" s="6"/>
      <c r="EUD950" s="6"/>
      <c r="EUE950" s="6"/>
      <c r="EUF950" s="6"/>
      <c r="EUG950" s="6"/>
      <c r="EUH950" s="6"/>
      <c r="EUI950" s="6"/>
      <c r="EUJ950" s="6"/>
      <c r="EUK950" s="6"/>
      <c r="EUL950" s="6"/>
      <c r="EUM950" s="6"/>
      <c r="EUN950" s="6"/>
      <c r="EUO950" s="6"/>
      <c r="EUP950" s="6"/>
      <c r="EUQ950" s="6"/>
      <c r="EUR950" s="6"/>
      <c r="EUS950" s="6"/>
      <c r="EUT950" s="6"/>
      <c r="EUU950" s="6"/>
      <c r="EUV950" s="6"/>
      <c r="EUW950" s="6"/>
      <c r="EUX950" s="6"/>
      <c r="EUY950" s="6"/>
      <c r="EUZ950" s="6"/>
      <c r="EVA950" s="6"/>
      <c r="EVB950" s="6"/>
      <c r="EVC950" s="6"/>
      <c r="EVD950" s="6"/>
      <c r="EVE950" s="6"/>
      <c r="EVF950" s="6"/>
      <c r="EVG950" s="6"/>
      <c r="EVH950" s="6"/>
      <c r="EVI950" s="6"/>
      <c r="EVJ950" s="6"/>
      <c r="EVK950" s="6"/>
      <c r="EVL950" s="6"/>
      <c r="EVM950" s="6"/>
      <c r="EVN950" s="6"/>
      <c r="EVO950" s="6"/>
      <c r="EVP950" s="6"/>
      <c r="EVQ950" s="6"/>
      <c r="EVR950" s="6"/>
      <c r="EVS950" s="6"/>
      <c r="EVT950" s="6"/>
      <c r="EVU950" s="6"/>
      <c r="EVV950" s="6"/>
      <c r="EVW950" s="6"/>
      <c r="EVX950" s="6"/>
      <c r="EVY950" s="6"/>
      <c r="EVZ950" s="6"/>
      <c r="EWA950" s="6"/>
      <c r="EWB950" s="6"/>
      <c r="EWC950" s="6"/>
      <c r="EWD950" s="6"/>
      <c r="EWE950" s="6"/>
      <c r="EWF950" s="6"/>
      <c r="EWG950" s="6"/>
      <c r="EWH950" s="6"/>
      <c r="EWI950" s="6"/>
      <c r="EWJ950" s="6"/>
      <c r="EWK950" s="6"/>
      <c r="EWL950" s="6"/>
      <c r="EWM950" s="6"/>
      <c r="EWN950" s="6"/>
      <c r="EWO950" s="6"/>
      <c r="EWP950" s="6"/>
      <c r="EWQ950" s="6"/>
      <c r="EWR950" s="6"/>
      <c r="EWS950" s="6"/>
      <c r="EWT950" s="6"/>
      <c r="EWU950" s="6"/>
      <c r="EWV950" s="6"/>
      <c r="EWW950" s="6"/>
      <c r="EWX950" s="6"/>
      <c r="EWY950" s="6"/>
      <c r="EWZ950" s="6"/>
      <c r="EXA950" s="6"/>
      <c r="EXB950" s="6"/>
      <c r="EXC950" s="6"/>
      <c r="EXD950" s="6"/>
      <c r="EXE950" s="6"/>
      <c r="EXF950" s="6"/>
      <c r="EXG950" s="6"/>
      <c r="EXH950" s="6"/>
      <c r="EXI950" s="6"/>
      <c r="EXJ950" s="6"/>
      <c r="EXK950" s="6"/>
      <c r="EXL950" s="6"/>
      <c r="EXM950" s="6"/>
      <c r="EXN950" s="6"/>
      <c r="EXO950" s="6"/>
      <c r="EXP950" s="6"/>
      <c r="EXQ950" s="6"/>
      <c r="EXR950" s="6"/>
      <c r="EXS950" s="6"/>
      <c r="EXT950" s="6"/>
      <c r="EXU950" s="6"/>
      <c r="EXV950" s="6"/>
      <c r="EXW950" s="6"/>
      <c r="EXX950" s="6"/>
      <c r="EXY950" s="6"/>
      <c r="EXZ950" s="6"/>
      <c r="EYA950" s="6"/>
      <c r="EYB950" s="6"/>
      <c r="EYC950" s="6"/>
      <c r="EYD950" s="6"/>
      <c r="EYE950" s="6"/>
      <c r="EYF950" s="6"/>
      <c r="EYG950" s="6"/>
      <c r="EYH950" s="6"/>
      <c r="EYI950" s="6"/>
      <c r="EYJ950" s="6"/>
      <c r="EYK950" s="6"/>
      <c r="EYL950" s="6"/>
      <c r="EYM950" s="6"/>
      <c r="EYN950" s="6"/>
      <c r="EYO950" s="6"/>
      <c r="EYP950" s="6"/>
      <c r="EYQ950" s="6"/>
      <c r="EYR950" s="6"/>
      <c r="EYS950" s="6"/>
      <c r="EYT950" s="6"/>
      <c r="EYU950" s="6"/>
      <c r="EYV950" s="6"/>
      <c r="EYW950" s="6"/>
      <c r="EYX950" s="6"/>
      <c r="EYY950" s="6"/>
      <c r="EYZ950" s="6"/>
      <c r="EZA950" s="6"/>
      <c r="EZB950" s="6"/>
      <c r="EZC950" s="6"/>
      <c r="EZD950" s="6"/>
      <c r="EZE950" s="6"/>
      <c r="EZF950" s="6"/>
      <c r="EZG950" s="6"/>
      <c r="EZH950" s="6"/>
      <c r="EZI950" s="6"/>
      <c r="EZJ950" s="6"/>
      <c r="EZK950" s="6"/>
      <c r="EZL950" s="6"/>
      <c r="EZM950" s="6"/>
      <c r="EZN950" s="6"/>
      <c r="EZO950" s="6"/>
      <c r="EZP950" s="6"/>
      <c r="EZQ950" s="6"/>
      <c r="EZR950" s="6"/>
      <c r="EZS950" s="6"/>
      <c r="EZT950" s="6"/>
      <c r="EZU950" s="6"/>
      <c r="EZV950" s="6"/>
      <c r="EZW950" s="6"/>
      <c r="EZX950" s="6"/>
      <c r="EZY950" s="6"/>
      <c r="EZZ950" s="6"/>
      <c r="FAA950" s="6"/>
      <c r="FAB950" s="6"/>
      <c r="FAC950" s="6"/>
      <c r="FAD950" s="6"/>
      <c r="FAE950" s="6"/>
      <c r="FAF950" s="6"/>
      <c r="FAG950" s="6"/>
      <c r="FAH950" s="6"/>
      <c r="FAI950" s="6"/>
      <c r="FAJ950" s="6"/>
      <c r="FAK950" s="6"/>
      <c r="FAL950" s="6"/>
      <c r="FAM950" s="6"/>
      <c r="FAN950" s="6"/>
      <c r="FAO950" s="6"/>
      <c r="FAP950" s="6"/>
      <c r="FAQ950" s="6"/>
      <c r="FAR950" s="6"/>
      <c r="FAS950" s="6"/>
      <c r="FAT950" s="6"/>
      <c r="FAU950" s="6"/>
      <c r="FAV950" s="6"/>
      <c r="FAW950" s="6"/>
      <c r="FAX950" s="6"/>
      <c r="FAY950" s="6"/>
      <c r="FAZ950" s="6"/>
      <c r="FBA950" s="6"/>
      <c r="FBB950" s="6"/>
      <c r="FBC950" s="6"/>
      <c r="FBD950" s="6"/>
      <c r="FBE950" s="6"/>
      <c r="FBF950" s="6"/>
      <c r="FBG950" s="6"/>
      <c r="FBH950" s="6"/>
      <c r="FBI950" s="6"/>
      <c r="FBJ950" s="6"/>
      <c r="FBK950" s="6"/>
      <c r="FBL950" s="6"/>
      <c r="FBM950" s="6"/>
      <c r="FBN950" s="6"/>
      <c r="FBO950" s="6"/>
      <c r="FBP950" s="6"/>
      <c r="FBQ950" s="6"/>
      <c r="FBR950" s="6"/>
      <c r="FBS950" s="6"/>
      <c r="FBT950" s="6"/>
      <c r="FBU950" s="6"/>
      <c r="FBV950" s="6"/>
      <c r="FBW950" s="6"/>
      <c r="FBX950" s="6"/>
      <c r="FBY950" s="6"/>
      <c r="FBZ950" s="6"/>
      <c r="FCA950" s="6"/>
      <c r="FCB950" s="6"/>
      <c r="FCC950" s="6"/>
      <c r="FCD950" s="6"/>
      <c r="FCE950" s="6"/>
      <c r="FCF950" s="6"/>
      <c r="FCG950" s="6"/>
      <c r="FCH950" s="6"/>
      <c r="FCI950" s="6"/>
      <c r="FCJ950" s="6"/>
      <c r="FCK950" s="6"/>
      <c r="FCL950" s="6"/>
      <c r="FCM950" s="6"/>
      <c r="FCN950" s="6"/>
      <c r="FCO950" s="6"/>
      <c r="FCP950" s="6"/>
      <c r="FCQ950" s="6"/>
      <c r="FCR950" s="6"/>
      <c r="FCS950" s="6"/>
      <c r="FCT950" s="6"/>
      <c r="FCU950" s="6"/>
      <c r="FCV950" s="6"/>
      <c r="FCW950" s="6"/>
      <c r="FCX950" s="6"/>
      <c r="FCY950" s="6"/>
      <c r="FCZ950" s="6"/>
      <c r="FDA950" s="6"/>
      <c r="FDB950" s="6"/>
      <c r="FDC950" s="6"/>
      <c r="FDD950" s="6"/>
      <c r="FDE950" s="6"/>
      <c r="FDF950" s="6"/>
      <c r="FDG950" s="6"/>
      <c r="FDH950" s="6"/>
      <c r="FDI950" s="6"/>
      <c r="FDJ950" s="6"/>
      <c r="FDK950" s="6"/>
      <c r="FDL950" s="6"/>
      <c r="FDM950" s="6"/>
      <c r="FDN950" s="6"/>
      <c r="FDO950" s="6"/>
      <c r="FDP950" s="6"/>
      <c r="FDQ950" s="6"/>
      <c r="FDR950" s="6"/>
      <c r="FDS950" s="6"/>
      <c r="FDT950" s="6"/>
      <c r="FDU950" s="6"/>
      <c r="FDV950" s="6"/>
      <c r="FDW950" s="6"/>
      <c r="FDX950" s="6"/>
      <c r="FDY950" s="6"/>
      <c r="FDZ950" s="6"/>
      <c r="FEA950" s="6"/>
      <c r="FEB950" s="6"/>
      <c r="FEC950" s="6"/>
      <c r="FED950" s="6"/>
      <c r="FEE950" s="6"/>
      <c r="FEF950" s="6"/>
      <c r="FEG950" s="6"/>
      <c r="FEH950" s="6"/>
      <c r="FEI950" s="6"/>
      <c r="FEJ950" s="6"/>
      <c r="FEK950" s="6"/>
      <c r="FEL950" s="6"/>
      <c r="FEM950" s="6"/>
      <c r="FEN950" s="6"/>
      <c r="FEO950" s="6"/>
      <c r="FEP950" s="6"/>
      <c r="FEQ950" s="6"/>
      <c r="FER950" s="6"/>
      <c r="FES950" s="6"/>
      <c r="FET950" s="6"/>
      <c r="FEU950" s="6"/>
      <c r="FEV950" s="6"/>
      <c r="FEW950" s="6"/>
      <c r="FEX950" s="6"/>
      <c r="FEY950" s="6"/>
      <c r="FEZ950" s="6"/>
      <c r="FFA950" s="6"/>
      <c r="FFB950" s="6"/>
      <c r="FFC950" s="6"/>
      <c r="FFD950" s="6"/>
      <c r="FFE950" s="6"/>
      <c r="FFF950" s="6"/>
      <c r="FFG950" s="6"/>
      <c r="FFH950" s="6"/>
      <c r="FFI950" s="6"/>
      <c r="FFJ950" s="6"/>
      <c r="FFK950" s="6"/>
      <c r="FFL950" s="6"/>
      <c r="FFM950" s="6"/>
      <c r="FFN950" s="6"/>
      <c r="FFO950" s="6"/>
      <c r="FFP950" s="6"/>
      <c r="FFQ950" s="6"/>
      <c r="FFR950" s="6"/>
      <c r="FFS950" s="6"/>
      <c r="FFT950" s="6"/>
      <c r="FFU950" s="6"/>
      <c r="FFV950" s="6"/>
      <c r="FFW950" s="6"/>
      <c r="FFX950" s="6"/>
      <c r="FFY950" s="6"/>
      <c r="FFZ950" s="6"/>
      <c r="FGA950" s="6"/>
      <c r="FGB950" s="6"/>
      <c r="FGC950" s="6"/>
      <c r="FGD950" s="6"/>
      <c r="FGE950" s="6"/>
      <c r="FGF950" s="6"/>
      <c r="FGG950" s="6"/>
      <c r="FGH950" s="6"/>
      <c r="FGI950" s="6"/>
      <c r="FGJ950" s="6"/>
      <c r="FGK950" s="6"/>
      <c r="FGL950" s="6"/>
      <c r="FGM950" s="6"/>
      <c r="FGN950" s="6"/>
      <c r="FGO950" s="6"/>
      <c r="FGP950" s="6"/>
      <c r="FGQ950" s="6"/>
      <c r="FGR950" s="6"/>
      <c r="FGS950" s="6"/>
      <c r="FGT950" s="6"/>
      <c r="FGU950" s="6"/>
      <c r="FGV950" s="6"/>
      <c r="FGW950" s="6"/>
      <c r="FGX950" s="6"/>
      <c r="FGY950" s="6"/>
      <c r="FGZ950" s="6"/>
      <c r="FHA950" s="6"/>
      <c r="FHB950" s="6"/>
      <c r="FHC950" s="6"/>
      <c r="FHD950" s="6"/>
      <c r="FHE950" s="6"/>
      <c r="FHF950" s="6"/>
      <c r="FHG950" s="6"/>
      <c r="FHH950" s="6"/>
      <c r="FHI950" s="6"/>
      <c r="FHJ950" s="6"/>
      <c r="FHK950" s="6"/>
      <c r="FHL950" s="6"/>
      <c r="FHM950" s="6"/>
      <c r="FHN950" s="6"/>
      <c r="FHO950" s="6"/>
      <c r="FHP950" s="6"/>
      <c r="FHQ950" s="6"/>
      <c r="FHR950" s="6"/>
      <c r="FHS950" s="6"/>
      <c r="FHT950" s="6"/>
      <c r="FHU950" s="6"/>
      <c r="FHV950" s="6"/>
      <c r="FHW950" s="6"/>
      <c r="FHX950" s="6"/>
      <c r="FHY950" s="6"/>
      <c r="FHZ950" s="6"/>
      <c r="FIA950" s="6"/>
      <c r="FIB950" s="6"/>
      <c r="FIC950" s="6"/>
      <c r="FID950" s="6"/>
      <c r="FIE950" s="6"/>
      <c r="FIF950" s="6"/>
      <c r="FIG950" s="6"/>
      <c r="FIH950" s="6"/>
      <c r="FII950" s="6"/>
      <c r="FIJ950" s="6"/>
      <c r="FIK950" s="6"/>
      <c r="FIL950" s="6"/>
      <c r="FIM950" s="6"/>
      <c r="FIN950" s="6"/>
      <c r="FIO950" s="6"/>
      <c r="FIP950" s="6"/>
      <c r="FIQ950" s="6"/>
      <c r="FIR950" s="6"/>
      <c r="FIS950" s="6"/>
      <c r="FIT950" s="6"/>
      <c r="FIU950" s="6"/>
      <c r="FIV950" s="6"/>
      <c r="FIW950" s="6"/>
      <c r="FIX950" s="6"/>
      <c r="FIY950" s="6"/>
      <c r="FIZ950" s="6"/>
      <c r="FJA950" s="6"/>
      <c r="FJB950" s="6"/>
      <c r="FJC950" s="6"/>
      <c r="FJD950" s="6"/>
      <c r="FJE950" s="6"/>
      <c r="FJF950" s="6"/>
      <c r="FJG950" s="6"/>
      <c r="FJH950" s="6"/>
      <c r="FJI950" s="6"/>
      <c r="FJJ950" s="6"/>
      <c r="FJK950" s="6"/>
      <c r="FJL950" s="6"/>
      <c r="FJM950" s="6"/>
      <c r="FJN950" s="6"/>
      <c r="FJO950" s="6"/>
      <c r="FJP950" s="6"/>
      <c r="FJQ950" s="6"/>
      <c r="FJR950" s="6"/>
      <c r="FJS950" s="6"/>
      <c r="FJT950" s="6"/>
      <c r="FJU950" s="6"/>
      <c r="FJV950" s="6"/>
      <c r="FJW950" s="6"/>
      <c r="FJX950" s="6"/>
      <c r="FJY950" s="6"/>
      <c r="FJZ950" s="6"/>
      <c r="FKA950" s="6"/>
      <c r="FKB950" s="6"/>
      <c r="FKC950" s="6"/>
      <c r="FKD950" s="6"/>
      <c r="FKE950" s="6"/>
      <c r="FKF950" s="6"/>
      <c r="FKG950" s="6"/>
      <c r="FKH950" s="6"/>
      <c r="FKI950" s="6"/>
      <c r="FKJ950" s="6"/>
      <c r="FKK950" s="6"/>
      <c r="FKL950" s="6"/>
      <c r="FKM950" s="6"/>
      <c r="FKN950" s="6"/>
      <c r="FKO950" s="6"/>
      <c r="FKP950" s="6"/>
      <c r="FKQ950" s="6"/>
      <c r="FKR950" s="6"/>
      <c r="FKS950" s="6"/>
      <c r="FKT950" s="6"/>
      <c r="FKU950" s="6"/>
      <c r="FKV950" s="6"/>
      <c r="FKW950" s="6"/>
      <c r="FKX950" s="6"/>
      <c r="FKY950" s="6"/>
      <c r="FKZ950" s="6"/>
      <c r="FLA950" s="6"/>
      <c r="FLB950" s="6"/>
      <c r="FLC950" s="6"/>
      <c r="FLD950" s="6"/>
      <c r="FLE950" s="6"/>
      <c r="FLF950" s="6"/>
      <c r="FLG950" s="6"/>
      <c r="FLH950" s="6"/>
      <c r="FLI950" s="6"/>
      <c r="FLJ950" s="6"/>
      <c r="FLK950" s="6"/>
      <c r="FLL950" s="6"/>
      <c r="FLM950" s="6"/>
      <c r="FLN950" s="6"/>
      <c r="FLO950" s="6"/>
      <c r="FLP950" s="6"/>
      <c r="FLQ950" s="6"/>
      <c r="FLR950" s="6"/>
      <c r="FLS950" s="6"/>
      <c r="FLT950" s="6"/>
      <c r="FLU950" s="6"/>
      <c r="FLV950" s="6"/>
      <c r="FLW950" s="6"/>
      <c r="FLX950" s="6"/>
      <c r="FLY950" s="6"/>
      <c r="FLZ950" s="6"/>
      <c r="FMA950" s="6"/>
      <c r="FMB950" s="6"/>
      <c r="FMC950" s="6"/>
      <c r="FMD950" s="6"/>
      <c r="FME950" s="6"/>
      <c r="FMF950" s="6"/>
      <c r="FMG950" s="6"/>
      <c r="FMH950" s="6"/>
      <c r="FMI950" s="6"/>
      <c r="FMJ950" s="6"/>
      <c r="FMK950" s="6"/>
      <c r="FML950" s="6"/>
      <c r="FMM950" s="6"/>
      <c r="FMN950" s="6"/>
      <c r="FMO950" s="6"/>
      <c r="FMP950" s="6"/>
      <c r="FMQ950" s="6"/>
      <c r="FMR950" s="6"/>
      <c r="FMS950" s="6"/>
      <c r="FMT950" s="6"/>
      <c r="FMU950" s="6"/>
      <c r="FMV950" s="6"/>
      <c r="FMW950" s="6"/>
      <c r="FMX950" s="6"/>
      <c r="FMY950" s="6"/>
      <c r="FMZ950" s="6"/>
      <c r="FNA950" s="6"/>
      <c r="FNB950" s="6"/>
      <c r="FNC950" s="6"/>
      <c r="FND950" s="6"/>
      <c r="FNE950" s="6"/>
      <c r="FNF950" s="6"/>
      <c r="FNG950" s="6"/>
      <c r="FNH950" s="6"/>
      <c r="FNI950" s="6"/>
      <c r="FNJ950" s="6"/>
      <c r="FNK950" s="6"/>
      <c r="FNL950" s="6"/>
      <c r="FNM950" s="6"/>
      <c r="FNN950" s="6"/>
      <c r="FNO950" s="6"/>
      <c r="FNP950" s="6"/>
      <c r="FNQ950" s="6"/>
      <c r="FNR950" s="6"/>
      <c r="FNS950" s="6"/>
      <c r="FNT950" s="6"/>
      <c r="FNU950" s="6"/>
      <c r="FNV950" s="6"/>
      <c r="FNW950" s="6"/>
      <c r="FNX950" s="6"/>
      <c r="FNY950" s="6"/>
      <c r="FNZ950" s="6"/>
      <c r="FOA950" s="6"/>
      <c r="FOB950" s="6"/>
      <c r="FOC950" s="6"/>
      <c r="FOD950" s="6"/>
      <c r="FOE950" s="6"/>
      <c r="FOF950" s="6"/>
      <c r="FOG950" s="6"/>
      <c r="FOH950" s="6"/>
      <c r="FOI950" s="6"/>
      <c r="FOJ950" s="6"/>
      <c r="FOK950" s="6"/>
      <c r="FOL950" s="6"/>
      <c r="FOM950" s="6"/>
      <c r="FON950" s="6"/>
      <c r="FOO950" s="6"/>
      <c r="FOP950" s="6"/>
      <c r="FOQ950" s="6"/>
      <c r="FOR950" s="6"/>
      <c r="FOS950" s="6"/>
      <c r="FOT950" s="6"/>
      <c r="FOU950" s="6"/>
      <c r="FOV950" s="6"/>
      <c r="FOW950" s="6"/>
      <c r="FOX950" s="6"/>
      <c r="FOY950" s="6"/>
      <c r="FOZ950" s="6"/>
      <c r="FPA950" s="6"/>
      <c r="FPB950" s="6"/>
      <c r="FPC950" s="6"/>
      <c r="FPD950" s="6"/>
      <c r="FPE950" s="6"/>
      <c r="FPF950" s="6"/>
      <c r="FPG950" s="6"/>
      <c r="FPH950" s="6"/>
      <c r="FPI950" s="6"/>
      <c r="FPJ950" s="6"/>
      <c r="FPK950" s="6"/>
      <c r="FPL950" s="6"/>
      <c r="FPM950" s="6"/>
      <c r="FPN950" s="6"/>
      <c r="FPO950" s="6"/>
      <c r="FPP950" s="6"/>
      <c r="FPQ950" s="6"/>
      <c r="FPR950" s="6"/>
      <c r="FPS950" s="6"/>
      <c r="FPT950" s="6"/>
      <c r="FPU950" s="6"/>
      <c r="FPV950" s="6"/>
      <c r="FPW950" s="6"/>
      <c r="FPX950" s="6"/>
      <c r="FPY950" s="6"/>
      <c r="FPZ950" s="6"/>
      <c r="FQA950" s="6"/>
      <c r="FQB950" s="6"/>
      <c r="FQC950" s="6"/>
      <c r="FQD950" s="6"/>
      <c r="FQE950" s="6"/>
      <c r="FQF950" s="6"/>
      <c r="FQG950" s="6"/>
      <c r="FQH950" s="6"/>
      <c r="FQI950" s="6"/>
      <c r="FQJ950" s="6"/>
      <c r="FQK950" s="6"/>
      <c r="FQL950" s="6"/>
      <c r="FQM950" s="6"/>
      <c r="FQN950" s="6"/>
      <c r="FQO950" s="6"/>
      <c r="FQP950" s="6"/>
      <c r="FQQ950" s="6"/>
      <c r="FQR950" s="6"/>
      <c r="FQS950" s="6"/>
      <c r="FQT950" s="6"/>
      <c r="FQU950" s="6"/>
      <c r="FQV950" s="6"/>
      <c r="FQW950" s="6"/>
      <c r="FQX950" s="6"/>
      <c r="FQY950" s="6"/>
      <c r="FQZ950" s="6"/>
      <c r="FRA950" s="6"/>
      <c r="FRB950" s="6"/>
      <c r="FRC950" s="6"/>
      <c r="FRD950" s="6"/>
      <c r="FRE950" s="6"/>
      <c r="FRF950" s="6"/>
      <c r="FRG950" s="6"/>
      <c r="FRH950" s="6"/>
      <c r="FRI950" s="6"/>
      <c r="FRJ950" s="6"/>
      <c r="FRK950" s="6"/>
      <c r="FRL950" s="6"/>
      <c r="FRM950" s="6"/>
      <c r="FRN950" s="6"/>
      <c r="FRO950" s="6"/>
      <c r="FRP950" s="6"/>
      <c r="FRQ950" s="6"/>
      <c r="FRR950" s="6"/>
      <c r="FRS950" s="6"/>
      <c r="FRT950" s="6"/>
      <c r="FRU950" s="6"/>
      <c r="FRV950" s="6"/>
      <c r="FRW950" s="6"/>
      <c r="FRX950" s="6"/>
      <c r="FRY950" s="6"/>
      <c r="FRZ950" s="6"/>
      <c r="FSA950" s="6"/>
      <c r="FSB950" s="6"/>
      <c r="FSC950" s="6"/>
      <c r="FSD950" s="6"/>
      <c r="FSE950" s="6"/>
      <c r="FSF950" s="6"/>
      <c r="FSG950" s="6"/>
      <c r="FSH950" s="6"/>
      <c r="FSI950" s="6"/>
      <c r="FSJ950" s="6"/>
      <c r="FSK950" s="6"/>
      <c r="FSL950" s="6"/>
      <c r="FSM950" s="6"/>
      <c r="FSN950" s="6"/>
      <c r="FSO950" s="6"/>
      <c r="FSP950" s="6"/>
      <c r="FSQ950" s="6"/>
      <c r="FSR950" s="6"/>
      <c r="FSS950" s="6"/>
      <c r="FST950" s="6"/>
      <c r="FSU950" s="6"/>
      <c r="FSV950" s="6"/>
      <c r="FSW950" s="6"/>
      <c r="FSX950" s="6"/>
      <c r="FSY950" s="6"/>
      <c r="FSZ950" s="6"/>
      <c r="FTA950" s="6"/>
      <c r="FTB950" s="6"/>
      <c r="FTC950" s="6"/>
      <c r="FTD950" s="6"/>
      <c r="FTE950" s="6"/>
      <c r="FTF950" s="6"/>
      <c r="FTG950" s="6"/>
      <c r="FTH950" s="6"/>
      <c r="FTI950" s="6"/>
      <c r="FTJ950" s="6"/>
      <c r="FTK950" s="6"/>
      <c r="FTL950" s="6"/>
      <c r="FTM950" s="6"/>
      <c r="FTN950" s="6"/>
      <c r="FTO950" s="6"/>
      <c r="FTP950" s="6"/>
      <c r="FTQ950" s="6"/>
      <c r="FTR950" s="6"/>
      <c r="FTS950" s="6"/>
      <c r="FTT950" s="6"/>
      <c r="FTU950" s="6"/>
      <c r="FTV950" s="6"/>
      <c r="FTW950" s="6"/>
      <c r="FTX950" s="6"/>
      <c r="FTY950" s="6"/>
      <c r="FTZ950" s="6"/>
      <c r="FUA950" s="6"/>
      <c r="FUB950" s="6"/>
      <c r="FUC950" s="6"/>
      <c r="FUD950" s="6"/>
      <c r="FUE950" s="6"/>
      <c r="FUF950" s="6"/>
      <c r="FUG950" s="6"/>
      <c r="FUH950" s="6"/>
      <c r="FUI950" s="6"/>
      <c r="FUJ950" s="6"/>
      <c r="FUK950" s="6"/>
      <c r="FUL950" s="6"/>
      <c r="FUM950" s="6"/>
      <c r="FUN950" s="6"/>
      <c r="FUO950" s="6"/>
      <c r="FUP950" s="6"/>
      <c r="FUQ950" s="6"/>
      <c r="FUR950" s="6"/>
      <c r="FUS950" s="6"/>
      <c r="FUT950" s="6"/>
      <c r="FUU950" s="6"/>
      <c r="FUV950" s="6"/>
      <c r="FUW950" s="6"/>
      <c r="FUX950" s="6"/>
      <c r="FUY950" s="6"/>
      <c r="FUZ950" s="6"/>
      <c r="FVA950" s="6"/>
      <c r="FVB950" s="6"/>
      <c r="FVC950" s="6"/>
      <c r="FVD950" s="6"/>
      <c r="FVE950" s="6"/>
      <c r="FVF950" s="6"/>
      <c r="FVG950" s="6"/>
      <c r="FVH950" s="6"/>
      <c r="FVI950" s="6"/>
      <c r="FVJ950" s="6"/>
      <c r="FVK950" s="6"/>
      <c r="FVL950" s="6"/>
      <c r="FVM950" s="6"/>
      <c r="FVN950" s="6"/>
      <c r="FVO950" s="6"/>
      <c r="FVP950" s="6"/>
      <c r="FVQ950" s="6"/>
      <c r="FVR950" s="6"/>
      <c r="FVS950" s="6"/>
      <c r="FVT950" s="6"/>
      <c r="FVU950" s="6"/>
      <c r="FVV950" s="6"/>
      <c r="FVW950" s="6"/>
      <c r="FVX950" s="6"/>
      <c r="FVY950" s="6"/>
      <c r="FVZ950" s="6"/>
      <c r="FWA950" s="6"/>
      <c r="FWB950" s="6"/>
      <c r="FWC950" s="6"/>
      <c r="FWD950" s="6"/>
      <c r="FWE950" s="6"/>
      <c r="FWF950" s="6"/>
      <c r="FWG950" s="6"/>
      <c r="FWH950" s="6"/>
      <c r="FWI950" s="6"/>
      <c r="FWJ950" s="6"/>
      <c r="FWK950" s="6"/>
      <c r="FWL950" s="6"/>
      <c r="FWM950" s="6"/>
      <c r="FWN950" s="6"/>
      <c r="FWO950" s="6"/>
      <c r="FWP950" s="6"/>
      <c r="FWQ950" s="6"/>
      <c r="FWR950" s="6"/>
      <c r="FWS950" s="6"/>
      <c r="FWT950" s="6"/>
      <c r="FWU950" s="6"/>
      <c r="FWV950" s="6"/>
      <c r="FWW950" s="6"/>
      <c r="FWX950" s="6"/>
      <c r="FWY950" s="6"/>
      <c r="FWZ950" s="6"/>
      <c r="FXA950" s="6"/>
      <c r="FXB950" s="6"/>
      <c r="FXC950" s="6"/>
      <c r="FXD950" s="6"/>
      <c r="FXE950" s="6"/>
      <c r="FXF950" s="6"/>
      <c r="FXG950" s="6"/>
      <c r="FXH950" s="6"/>
      <c r="FXI950" s="6"/>
      <c r="FXJ950" s="6"/>
      <c r="FXK950" s="6"/>
      <c r="FXL950" s="6"/>
      <c r="FXM950" s="6"/>
      <c r="FXN950" s="6"/>
      <c r="FXO950" s="6"/>
      <c r="FXP950" s="6"/>
      <c r="FXQ950" s="6"/>
      <c r="FXR950" s="6"/>
      <c r="FXS950" s="6"/>
      <c r="FXT950" s="6"/>
      <c r="FXU950" s="6"/>
      <c r="FXV950" s="6"/>
      <c r="FXW950" s="6"/>
      <c r="FXX950" s="6"/>
      <c r="FXY950" s="6"/>
      <c r="FXZ950" s="6"/>
      <c r="FYA950" s="6"/>
      <c r="FYB950" s="6"/>
      <c r="FYC950" s="6"/>
      <c r="FYD950" s="6"/>
      <c r="FYE950" s="6"/>
      <c r="FYF950" s="6"/>
      <c r="FYG950" s="6"/>
      <c r="FYH950" s="6"/>
      <c r="FYI950" s="6"/>
      <c r="FYJ950" s="6"/>
      <c r="FYK950" s="6"/>
      <c r="FYL950" s="6"/>
      <c r="FYM950" s="6"/>
      <c r="FYN950" s="6"/>
      <c r="FYO950" s="6"/>
      <c r="FYP950" s="6"/>
      <c r="FYQ950" s="6"/>
      <c r="FYR950" s="6"/>
      <c r="FYS950" s="6"/>
      <c r="FYT950" s="6"/>
      <c r="FYU950" s="6"/>
      <c r="FYV950" s="6"/>
      <c r="FYW950" s="6"/>
      <c r="FYX950" s="6"/>
      <c r="FYY950" s="6"/>
      <c r="FYZ950" s="6"/>
      <c r="FZA950" s="6"/>
      <c r="FZB950" s="6"/>
      <c r="FZC950" s="6"/>
      <c r="FZD950" s="6"/>
      <c r="FZE950" s="6"/>
      <c r="FZF950" s="6"/>
      <c r="FZG950" s="6"/>
      <c r="FZH950" s="6"/>
      <c r="FZI950" s="6"/>
      <c r="FZJ950" s="6"/>
      <c r="FZK950" s="6"/>
      <c r="FZL950" s="6"/>
      <c r="FZM950" s="6"/>
      <c r="FZN950" s="6"/>
      <c r="FZO950" s="6"/>
      <c r="FZP950" s="6"/>
      <c r="FZQ950" s="6"/>
      <c r="FZR950" s="6"/>
      <c r="FZS950" s="6"/>
      <c r="FZT950" s="6"/>
      <c r="FZU950" s="6"/>
      <c r="FZV950" s="6"/>
      <c r="FZW950" s="6"/>
      <c r="FZX950" s="6"/>
      <c r="FZY950" s="6"/>
      <c r="FZZ950" s="6"/>
      <c r="GAA950" s="6"/>
      <c r="GAB950" s="6"/>
      <c r="GAC950" s="6"/>
      <c r="GAD950" s="6"/>
      <c r="GAE950" s="6"/>
      <c r="GAF950" s="6"/>
      <c r="GAG950" s="6"/>
      <c r="GAH950" s="6"/>
      <c r="GAI950" s="6"/>
      <c r="GAJ950" s="6"/>
      <c r="GAK950" s="6"/>
      <c r="GAL950" s="6"/>
      <c r="GAM950" s="6"/>
      <c r="GAN950" s="6"/>
      <c r="GAO950" s="6"/>
      <c r="GAP950" s="6"/>
      <c r="GAQ950" s="6"/>
      <c r="GAR950" s="6"/>
      <c r="GAS950" s="6"/>
      <c r="GAT950" s="6"/>
      <c r="GAU950" s="6"/>
      <c r="GAV950" s="6"/>
      <c r="GAW950" s="6"/>
      <c r="GAX950" s="6"/>
      <c r="GAY950" s="6"/>
      <c r="GAZ950" s="6"/>
      <c r="GBA950" s="6"/>
      <c r="GBB950" s="6"/>
      <c r="GBC950" s="6"/>
      <c r="GBD950" s="6"/>
      <c r="GBE950" s="6"/>
      <c r="GBF950" s="6"/>
      <c r="GBG950" s="6"/>
      <c r="GBH950" s="6"/>
      <c r="GBI950" s="6"/>
      <c r="GBJ950" s="6"/>
      <c r="GBK950" s="6"/>
      <c r="GBL950" s="6"/>
      <c r="GBM950" s="6"/>
      <c r="GBN950" s="6"/>
      <c r="GBO950" s="6"/>
      <c r="GBP950" s="6"/>
      <c r="GBQ950" s="6"/>
      <c r="GBR950" s="6"/>
      <c r="GBS950" s="6"/>
      <c r="GBT950" s="6"/>
      <c r="GBU950" s="6"/>
      <c r="GBV950" s="6"/>
      <c r="GBW950" s="6"/>
      <c r="GBX950" s="6"/>
      <c r="GBY950" s="6"/>
      <c r="GBZ950" s="6"/>
      <c r="GCA950" s="6"/>
      <c r="GCB950" s="6"/>
      <c r="GCC950" s="6"/>
      <c r="GCD950" s="6"/>
      <c r="GCE950" s="6"/>
      <c r="GCF950" s="6"/>
      <c r="GCG950" s="6"/>
      <c r="GCH950" s="6"/>
      <c r="GCI950" s="6"/>
      <c r="GCJ950" s="6"/>
      <c r="GCK950" s="6"/>
      <c r="GCL950" s="6"/>
      <c r="GCM950" s="6"/>
      <c r="GCN950" s="6"/>
      <c r="GCO950" s="6"/>
      <c r="GCP950" s="6"/>
      <c r="GCQ950" s="6"/>
      <c r="GCR950" s="6"/>
      <c r="GCS950" s="6"/>
      <c r="GCT950" s="6"/>
      <c r="GCU950" s="6"/>
      <c r="GCV950" s="6"/>
      <c r="GCW950" s="6"/>
      <c r="GCX950" s="6"/>
      <c r="GCY950" s="6"/>
      <c r="GCZ950" s="6"/>
      <c r="GDA950" s="6"/>
      <c r="GDB950" s="6"/>
      <c r="GDC950" s="6"/>
      <c r="GDD950" s="6"/>
      <c r="GDE950" s="6"/>
      <c r="GDF950" s="6"/>
      <c r="GDG950" s="6"/>
      <c r="GDH950" s="6"/>
      <c r="GDI950" s="6"/>
      <c r="GDJ950" s="6"/>
      <c r="GDK950" s="6"/>
      <c r="GDL950" s="6"/>
      <c r="GDM950" s="6"/>
      <c r="GDN950" s="6"/>
      <c r="GDO950" s="6"/>
      <c r="GDP950" s="6"/>
      <c r="GDQ950" s="6"/>
      <c r="GDR950" s="6"/>
      <c r="GDS950" s="6"/>
      <c r="GDT950" s="6"/>
      <c r="GDU950" s="6"/>
      <c r="GDV950" s="6"/>
      <c r="GDW950" s="6"/>
      <c r="GDX950" s="6"/>
      <c r="GDY950" s="6"/>
      <c r="GDZ950" s="6"/>
      <c r="GEA950" s="6"/>
      <c r="GEB950" s="6"/>
      <c r="GEC950" s="6"/>
      <c r="GED950" s="6"/>
      <c r="GEE950" s="6"/>
      <c r="GEF950" s="6"/>
      <c r="GEG950" s="6"/>
      <c r="GEH950" s="6"/>
      <c r="GEI950" s="6"/>
      <c r="GEJ950" s="6"/>
      <c r="GEK950" s="6"/>
      <c r="GEL950" s="6"/>
      <c r="GEM950" s="6"/>
      <c r="GEN950" s="6"/>
      <c r="GEO950" s="6"/>
      <c r="GEP950" s="6"/>
      <c r="GEQ950" s="6"/>
      <c r="GER950" s="6"/>
      <c r="GES950" s="6"/>
      <c r="GET950" s="6"/>
      <c r="GEU950" s="6"/>
      <c r="GEV950" s="6"/>
      <c r="GEW950" s="6"/>
      <c r="GEX950" s="6"/>
      <c r="GEY950" s="6"/>
      <c r="GEZ950" s="6"/>
      <c r="GFA950" s="6"/>
      <c r="GFB950" s="6"/>
      <c r="GFC950" s="6"/>
      <c r="GFD950" s="6"/>
      <c r="GFE950" s="6"/>
      <c r="GFF950" s="6"/>
      <c r="GFG950" s="6"/>
      <c r="GFH950" s="6"/>
      <c r="GFI950" s="6"/>
      <c r="GFJ950" s="6"/>
      <c r="GFK950" s="6"/>
      <c r="GFL950" s="6"/>
      <c r="GFM950" s="6"/>
      <c r="GFN950" s="6"/>
      <c r="GFO950" s="6"/>
      <c r="GFP950" s="6"/>
      <c r="GFQ950" s="6"/>
      <c r="GFR950" s="6"/>
      <c r="GFS950" s="6"/>
      <c r="GFT950" s="6"/>
      <c r="GFU950" s="6"/>
      <c r="GFV950" s="6"/>
      <c r="GFW950" s="6"/>
      <c r="GFX950" s="6"/>
      <c r="GFY950" s="6"/>
      <c r="GFZ950" s="6"/>
      <c r="GGA950" s="6"/>
      <c r="GGB950" s="6"/>
      <c r="GGC950" s="6"/>
      <c r="GGD950" s="6"/>
      <c r="GGE950" s="6"/>
      <c r="GGF950" s="6"/>
      <c r="GGG950" s="6"/>
      <c r="GGH950" s="6"/>
      <c r="GGI950" s="6"/>
      <c r="GGJ950" s="6"/>
      <c r="GGK950" s="6"/>
      <c r="GGL950" s="6"/>
      <c r="GGM950" s="6"/>
      <c r="GGN950" s="6"/>
      <c r="GGO950" s="6"/>
      <c r="GGP950" s="6"/>
      <c r="GGQ950" s="6"/>
      <c r="GGR950" s="6"/>
      <c r="GGS950" s="6"/>
      <c r="GGT950" s="6"/>
      <c r="GGU950" s="6"/>
      <c r="GGV950" s="6"/>
      <c r="GGW950" s="6"/>
      <c r="GGX950" s="6"/>
      <c r="GGY950" s="6"/>
      <c r="GGZ950" s="6"/>
      <c r="GHA950" s="6"/>
      <c r="GHB950" s="6"/>
      <c r="GHC950" s="6"/>
      <c r="GHD950" s="6"/>
      <c r="GHE950" s="6"/>
      <c r="GHF950" s="6"/>
      <c r="GHG950" s="6"/>
      <c r="GHH950" s="6"/>
      <c r="GHI950" s="6"/>
      <c r="GHJ950" s="6"/>
      <c r="GHK950" s="6"/>
      <c r="GHL950" s="6"/>
      <c r="GHM950" s="6"/>
      <c r="GHN950" s="6"/>
      <c r="GHO950" s="6"/>
      <c r="GHP950" s="6"/>
      <c r="GHQ950" s="6"/>
      <c r="GHR950" s="6"/>
      <c r="GHS950" s="6"/>
      <c r="GHT950" s="6"/>
      <c r="GHU950" s="6"/>
      <c r="GHV950" s="6"/>
      <c r="GHW950" s="6"/>
      <c r="GHX950" s="6"/>
      <c r="GHY950" s="6"/>
      <c r="GHZ950" s="6"/>
      <c r="GIA950" s="6"/>
      <c r="GIB950" s="6"/>
      <c r="GIC950" s="6"/>
      <c r="GID950" s="6"/>
      <c r="GIE950" s="6"/>
      <c r="GIF950" s="6"/>
      <c r="GIG950" s="6"/>
      <c r="GIH950" s="6"/>
      <c r="GII950" s="6"/>
      <c r="GIJ950" s="6"/>
      <c r="GIK950" s="6"/>
      <c r="GIL950" s="6"/>
      <c r="GIM950" s="6"/>
      <c r="GIN950" s="6"/>
      <c r="GIO950" s="6"/>
      <c r="GIP950" s="6"/>
      <c r="GIQ950" s="6"/>
      <c r="GIR950" s="6"/>
      <c r="GIS950" s="6"/>
      <c r="GIT950" s="6"/>
      <c r="GIU950" s="6"/>
      <c r="GIV950" s="6"/>
      <c r="GIW950" s="6"/>
      <c r="GIX950" s="6"/>
      <c r="GIY950" s="6"/>
      <c r="GIZ950" s="6"/>
      <c r="GJA950" s="6"/>
      <c r="GJB950" s="6"/>
      <c r="GJC950" s="6"/>
      <c r="GJD950" s="6"/>
      <c r="GJE950" s="6"/>
      <c r="GJF950" s="6"/>
      <c r="GJG950" s="6"/>
      <c r="GJH950" s="6"/>
      <c r="GJI950" s="6"/>
      <c r="GJJ950" s="6"/>
      <c r="GJK950" s="6"/>
      <c r="GJL950" s="6"/>
      <c r="GJM950" s="6"/>
      <c r="GJN950" s="6"/>
      <c r="GJO950" s="6"/>
      <c r="GJP950" s="6"/>
      <c r="GJQ950" s="6"/>
      <c r="GJR950" s="6"/>
      <c r="GJS950" s="6"/>
      <c r="GJT950" s="6"/>
      <c r="GJU950" s="6"/>
      <c r="GJV950" s="6"/>
      <c r="GJW950" s="6"/>
      <c r="GJX950" s="6"/>
      <c r="GJY950" s="6"/>
      <c r="GJZ950" s="6"/>
      <c r="GKA950" s="6"/>
      <c r="GKB950" s="6"/>
      <c r="GKC950" s="6"/>
      <c r="GKD950" s="6"/>
      <c r="GKE950" s="6"/>
      <c r="GKF950" s="6"/>
      <c r="GKG950" s="6"/>
      <c r="GKH950" s="6"/>
      <c r="GKI950" s="6"/>
      <c r="GKJ950" s="6"/>
      <c r="GKK950" s="6"/>
      <c r="GKL950" s="6"/>
      <c r="GKM950" s="6"/>
      <c r="GKN950" s="6"/>
      <c r="GKO950" s="6"/>
      <c r="GKP950" s="6"/>
      <c r="GKQ950" s="6"/>
      <c r="GKR950" s="6"/>
      <c r="GKS950" s="6"/>
      <c r="GKT950" s="6"/>
      <c r="GKU950" s="6"/>
      <c r="GKV950" s="6"/>
      <c r="GKW950" s="6"/>
      <c r="GKX950" s="6"/>
      <c r="GKY950" s="6"/>
      <c r="GKZ950" s="6"/>
      <c r="GLA950" s="6"/>
      <c r="GLB950" s="6"/>
      <c r="GLC950" s="6"/>
      <c r="GLD950" s="6"/>
      <c r="GLE950" s="6"/>
      <c r="GLF950" s="6"/>
      <c r="GLG950" s="6"/>
      <c r="GLH950" s="6"/>
      <c r="GLI950" s="6"/>
      <c r="GLJ950" s="6"/>
      <c r="GLK950" s="6"/>
      <c r="GLL950" s="6"/>
      <c r="GLM950" s="6"/>
      <c r="GLN950" s="6"/>
      <c r="GLO950" s="6"/>
      <c r="GLP950" s="6"/>
      <c r="GLQ950" s="6"/>
      <c r="GLR950" s="6"/>
      <c r="GLS950" s="6"/>
      <c r="GLT950" s="6"/>
      <c r="GLU950" s="6"/>
      <c r="GLV950" s="6"/>
      <c r="GLW950" s="6"/>
      <c r="GLX950" s="6"/>
      <c r="GLY950" s="6"/>
      <c r="GLZ950" s="6"/>
      <c r="GMA950" s="6"/>
      <c r="GMB950" s="6"/>
      <c r="GMC950" s="6"/>
      <c r="GMD950" s="6"/>
      <c r="GME950" s="6"/>
      <c r="GMF950" s="6"/>
      <c r="GMG950" s="6"/>
      <c r="GMH950" s="6"/>
      <c r="GMI950" s="6"/>
      <c r="GMJ950" s="6"/>
      <c r="GMK950" s="6"/>
      <c r="GML950" s="6"/>
      <c r="GMM950" s="6"/>
      <c r="GMN950" s="6"/>
      <c r="GMO950" s="6"/>
      <c r="GMP950" s="6"/>
      <c r="GMQ950" s="6"/>
      <c r="GMR950" s="6"/>
      <c r="GMS950" s="6"/>
      <c r="GMT950" s="6"/>
      <c r="GMU950" s="6"/>
      <c r="GMV950" s="6"/>
      <c r="GMW950" s="6"/>
      <c r="GMX950" s="6"/>
      <c r="GMY950" s="6"/>
      <c r="GMZ950" s="6"/>
      <c r="GNA950" s="6"/>
      <c r="GNB950" s="6"/>
      <c r="GNC950" s="6"/>
      <c r="GND950" s="6"/>
      <c r="GNE950" s="6"/>
      <c r="GNF950" s="6"/>
      <c r="GNG950" s="6"/>
      <c r="GNH950" s="6"/>
      <c r="GNI950" s="6"/>
      <c r="GNJ950" s="6"/>
      <c r="GNK950" s="6"/>
      <c r="GNL950" s="6"/>
      <c r="GNM950" s="6"/>
      <c r="GNN950" s="6"/>
      <c r="GNO950" s="6"/>
      <c r="GNP950" s="6"/>
      <c r="GNQ950" s="6"/>
      <c r="GNR950" s="6"/>
      <c r="GNS950" s="6"/>
      <c r="GNT950" s="6"/>
      <c r="GNU950" s="6"/>
      <c r="GNV950" s="6"/>
      <c r="GNW950" s="6"/>
      <c r="GNX950" s="6"/>
      <c r="GNY950" s="6"/>
      <c r="GNZ950" s="6"/>
      <c r="GOA950" s="6"/>
      <c r="GOB950" s="6"/>
      <c r="GOC950" s="6"/>
      <c r="GOD950" s="6"/>
      <c r="GOE950" s="6"/>
      <c r="GOF950" s="6"/>
      <c r="GOG950" s="6"/>
      <c r="GOH950" s="6"/>
      <c r="GOI950" s="6"/>
      <c r="GOJ950" s="6"/>
      <c r="GOK950" s="6"/>
      <c r="GOL950" s="6"/>
      <c r="GOM950" s="6"/>
      <c r="GON950" s="6"/>
      <c r="GOO950" s="6"/>
      <c r="GOP950" s="6"/>
      <c r="GOQ950" s="6"/>
      <c r="GOR950" s="6"/>
      <c r="GOS950" s="6"/>
      <c r="GOT950" s="6"/>
      <c r="GOU950" s="6"/>
      <c r="GOV950" s="6"/>
      <c r="GOW950" s="6"/>
      <c r="GOX950" s="6"/>
      <c r="GOY950" s="6"/>
      <c r="GOZ950" s="6"/>
      <c r="GPA950" s="6"/>
      <c r="GPB950" s="6"/>
      <c r="GPC950" s="6"/>
      <c r="GPD950" s="6"/>
      <c r="GPE950" s="6"/>
      <c r="GPF950" s="6"/>
      <c r="GPG950" s="6"/>
      <c r="GPH950" s="6"/>
      <c r="GPI950" s="6"/>
      <c r="GPJ950" s="6"/>
      <c r="GPK950" s="6"/>
      <c r="GPL950" s="6"/>
      <c r="GPM950" s="6"/>
      <c r="GPN950" s="6"/>
      <c r="GPO950" s="6"/>
      <c r="GPP950" s="6"/>
      <c r="GPQ950" s="6"/>
      <c r="GPR950" s="6"/>
      <c r="GPS950" s="6"/>
      <c r="GPT950" s="6"/>
      <c r="GPU950" s="6"/>
      <c r="GPV950" s="6"/>
      <c r="GPW950" s="6"/>
      <c r="GPX950" s="6"/>
      <c r="GPY950" s="6"/>
      <c r="GPZ950" s="6"/>
      <c r="GQA950" s="6"/>
      <c r="GQB950" s="6"/>
      <c r="GQC950" s="6"/>
      <c r="GQD950" s="6"/>
      <c r="GQE950" s="6"/>
      <c r="GQF950" s="6"/>
      <c r="GQG950" s="6"/>
      <c r="GQH950" s="6"/>
      <c r="GQI950" s="6"/>
      <c r="GQJ950" s="6"/>
      <c r="GQK950" s="6"/>
      <c r="GQL950" s="6"/>
      <c r="GQM950" s="6"/>
      <c r="GQN950" s="6"/>
      <c r="GQO950" s="6"/>
      <c r="GQP950" s="6"/>
      <c r="GQQ950" s="6"/>
      <c r="GQR950" s="6"/>
      <c r="GQS950" s="6"/>
      <c r="GQT950" s="6"/>
      <c r="GQU950" s="6"/>
      <c r="GQV950" s="6"/>
      <c r="GQW950" s="6"/>
      <c r="GQX950" s="6"/>
      <c r="GQY950" s="6"/>
      <c r="GQZ950" s="6"/>
      <c r="GRA950" s="6"/>
      <c r="GRB950" s="6"/>
      <c r="GRC950" s="6"/>
      <c r="GRD950" s="6"/>
      <c r="GRE950" s="6"/>
      <c r="GRF950" s="6"/>
      <c r="GRG950" s="6"/>
      <c r="GRH950" s="6"/>
      <c r="GRI950" s="6"/>
      <c r="GRJ950" s="6"/>
      <c r="GRK950" s="6"/>
      <c r="GRL950" s="6"/>
      <c r="GRM950" s="6"/>
      <c r="GRN950" s="6"/>
      <c r="GRO950" s="6"/>
      <c r="GRP950" s="6"/>
      <c r="GRQ950" s="6"/>
      <c r="GRR950" s="6"/>
      <c r="GRS950" s="6"/>
      <c r="GRT950" s="6"/>
      <c r="GRU950" s="6"/>
      <c r="GRV950" s="6"/>
      <c r="GRW950" s="6"/>
      <c r="GRX950" s="6"/>
      <c r="GRY950" s="6"/>
      <c r="GRZ950" s="6"/>
      <c r="GSA950" s="6"/>
      <c r="GSB950" s="6"/>
      <c r="GSC950" s="6"/>
      <c r="GSD950" s="6"/>
      <c r="GSE950" s="6"/>
      <c r="GSF950" s="6"/>
      <c r="GSG950" s="6"/>
      <c r="GSH950" s="6"/>
      <c r="GSI950" s="6"/>
      <c r="GSJ950" s="6"/>
      <c r="GSK950" s="6"/>
      <c r="GSL950" s="6"/>
      <c r="GSM950" s="6"/>
      <c r="GSN950" s="6"/>
      <c r="GSO950" s="6"/>
      <c r="GSP950" s="6"/>
      <c r="GSQ950" s="6"/>
      <c r="GSR950" s="6"/>
      <c r="GSS950" s="6"/>
      <c r="GST950" s="6"/>
      <c r="GSU950" s="6"/>
      <c r="GSV950" s="6"/>
      <c r="GSW950" s="6"/>
      <c r="GSX950" s="6"/>
      <c r="GSY950" s="6"/>
      <c r="GSZ950" s="6"/>
      <c r="GTA950" s="6"/>
      <c r="GTB950" s="6"/>
      <c r="GTC950" s="6"/>
      <c r="GTD950" s="6"/>
      <c r="GTE950" s="6"/>
      <c r="GTF950" s="6"/>
      <c r="GTG950" s="6"/>
      <c r="GTH950" s="6"/>
      <c r="GTI950" s="6"/>
      <c r="GTJ950" s="6"/>
      <c r="GTK950" s="6"/>
      <c r="GTL950" s="6"/>
      <c r="GTM950" s="6"/>
      <c r="GTN950" s="6"/>
      <c r="GTO950" s="6"/>
      <c r="GTP950" s="6"/>
      <c r="GTQ950" s="6"/>
      <c r="GTR950" s="6"/>
      <c r="GTS950" s="6"/>
      <c r="GTT950" s="6"/>
      <c r="GTU950" s="6"/>
      <c r="GTV950" s="6"/>
      <c r="GTW950" s="6"/>
      <c r="GTX950" s="6"/>
      <c r="GTY950" s="6"/>
      <c r="GTZ950" s="6"/>
      <c r="GUA950" s="6"/>
      <c r="GUB950" s="6"/>
      <c r="GUC950" s="6"/>
      <c r="GUD950" s="6"/>
      <c r="GUE950" s="6"/>
      <c r="GUF950" s="6"/>
      <c r="GUG950" s="6"/>
      <c r="GUH950" s="6"/>
      <c r="GUI950" s="6"/>
      <c r="GUJ950" s="6"/>
      <c r="GUK950" s="6"/>
      <c r="GUL950" s="6"/>
      <c r="GUM950" s="6"/>
      <c r="GUN950" s="6"/>
      <c r="GUO950" s="6"/>
      <c r="GUP950" s="6"/>
      <c r="GUQ950" s="6"/>
      <c r="GUR950" s="6"/>
      <c r="GUS950" s="6"/>
      <c r="GUT950" s="6"/>
      <c r="GUU950" s="6"/>
      <c r="GUV950" s="6"/>
      <c r="GUW950" s="6"/>
      <c r="GUX950" s="6"/>
      <c r="GUY950" s="6"/>
      <c r="GUZ950" s="6"/>
      <c r="GVA950" s="6"/>
      <c r="GVB950" s="6"/>
      <c r="GVC950" s="6"/>
      <c r="GVD950" s="6"/>
      <c r="GVE950" s="6"/>
      <c r="GVF950" s="6"/>
      <c r="GVG950" s="6"/>
      <c r="GVH950" s="6"/>
      <c r="GVI950" s="6"/>
      <c r="GVJ950" s="6"/>
      <c r="GVK950" s="6"/>
      <c r="GVL950" s="6"/>
      <c r="GVM950" s="6"/>
      <c r="GVN950" s="6"/>
      <c r="GVO950" s="6"/>
      <c r="GVP950" s="6"/>
      <c r="GVQ950" s="6"/>
      <c r="GVR950" s="6"/>
      <c r="GVS950" s="6"/>
      <c r="GVT950" s="6"/>
      <c r="GVU950" s="6"/>
      <c r="GVV950" s="6"/>
      <c r="GVW950" s="6"/>
      <c r="GVX950" s="6"/>
      <c r="GVY950" s="6"/>
      <c r="GVZ950" s="6"/>
      <c r="GWA950" s="6"/>
      <c r="GWB950" s="6"/>
      <c r="GWC950" s="6"/>
      <c r="GWD950" s="6"/>
      <c r="GWE950" s="6"/>
      <c r="GWF950" s="6"/>
      <c r="GWG950" s="6"/>
      <c r="GWH950" s="6"/>
      <c r="GWI950" s="6"/>
      <c r="GWJ950" s="6"/>
      <c r="GWK950" s="6"/>
      <c r="GWL950" s="6"/>
      <c r="GWM950" s="6"/>
      <c r="GWN950" s="6"/>
      <c r="GWO950" s="6"/>
      <c r="GWP950" s="6"/>
      <c r="GWQ950" s="6"/>
      <c r="GWR950" s="6"/>
      <c r="GWS950" s="6"/>
      <c r="GWT950" s="6"/>
      <c r="GWU950" s="6"/>
      <c r="GWV950" s="6"/>
      <c r="GWW950" s="6"/>
      <c r="GWX950" s="6"/>
      <c r="GWY950" s="6"/>
      <c r="GWZ950" s="6"/>
      <c r="GXA950" s="6"/>
      <c r="GXB950" s="6"/>
      <c r="GXC950" s="6"/>
      <c r="GXD950" s="6"/>
      <c r="GXE950" s="6"/>
      <c r="GXF950" s="6"/>
      <c r="GXG950" s="6"/>
      <c r="GXH950" s="6"/>
      <c r="GXI950" s="6"/>
      <c r="GXJ950" s="6"/>
      <c r="GXK950" s="6"/>
      <c r="GXL950" s="6"/>
      <c r="GXM950" s="6"/>
      <c r="GXN950" s="6"/>
      <c r="GXO950" s="6"/>
      <c r="GXP950" s="6"/>
      <c r="GXQ950" s="6"/>
      <c r="GXR950" s="6"/>
      <c r="GXS950" s="6"/>
      <c r="GXT950" s="6"/>
      <c r="GXU950" s="6"/>
      <c r="GXV950" s="6"/>
      <c r="GXW950" s="6"/>
      <c r="GXX950" s="6"/>
      <c r="GXY950" s="6"/>
      <c r="GXZ950" s="6"/>
      <c r="GYA950" s="6"/>
      <c r="GYB950" s="6"/>
      <c r="GYC950" s="6"/>
      <c r="GYD950" s="6"/>
      <c r="GYE950" s="6"/>
      <c r="GYF950" s="6"/>
      <c r="GYG950" s="6"/>
      <c r="GYH950" s="6"/>
      <c r="GYI950" s="6"/>
      <c r="GYJ950" s="6"/>
      <c r="GYK950" s="6"/>
      <c r="GYL950" s="6"/>
      <c r="GYM950" s="6"/>
      <c r="GYN950" s="6"/>
      <c r="GYO950" s="6"/>
      <c r="GYP950" s="6"/>
      <c r="GYQ950" s="6"/>
      <c r="GYR950" s="6"/>
      <c r="GYS950" s="6"/>
      <c r="GYT950" s="6"/>
      <c r="GYU950" s="6"/>
      <c r="GYV950" s="6"/>
      <c r="GYW950" s="6"/>
      <c r="GYX950" s="6"/>
      <c r="GYY950" s="6"/>
      <c r="GYZ950" s="6"/>
      <c r="GZA950" s="6"/>
      <c r="GZB950" s="6"/>
      <c r="GZC950" s="6"/>
      <c r="GZD950" s="6"/>
      <c r="GZE950" s="6"/>
      <c r="GZF950" s="6"/>
      <c r="GZG950" s="6"/>
      <c r="GZH950" s="6"/>
      <c r="GZI950" s="6"/>
      <c r="GZJ950" s="6"/>
      <c r="GZK950" s="6"/>
      <c r="GZL950" s="6"/>
      <c r="GZM950" s="6"/>
      <c r="GZN950" s="6"/>
      <c r="GZO950" s="6"/>
      <c r="GZP950" s="6"/>
      <c r="GZQ950" s="6"/>
      <c r="GZR950" s="6"/>
      <c r="GZS950" s="6"/>
      <c r="GZT950" s="6"/>
      <c r="GZU950" s="6"/>
      <c r="GZV950" s="6"/>
      <c r="GZW950" s="6"/>
      <c r="GZX950" s="6"/>
      <c r="GZY950" s="6"/>
      <c r="GZZ950" s="6"/>
      <c r="HAA950" s="6"/>
      <c r="HAB950" s="6"/>
      <c r="HAC950" s="6"/>
      <c r="HAD950" s="6"/>
      <c r="HAE950" s="6"/>
      <c r="HAF950" s="6"/>
      <c r="HAG950" s="6"/>
      <c r="HAH950" s="6"/>
      <c r="HAI950" s="6"/>
      <c r="HAJ950" s="6"/>
      <c r="HAK950" s="6"/>
      <c r="HAL950" s="6"/>
      <c r="HAM950" s="6"/>
      <c r="HAN950" s="6"/>
      <c r="HAO950" s="6"/>
      <c r="HAP950" s="6"/>
      <c r="HAQ950" s="6"/>
      <c r="HAR950" s="6"/>
      <c r="HAS950" s="6"/>
      <c r="HAT950" s="6"/>
      <c r="HAU950" s="6"/>
      <c r="HAV950" s="6"/>
      <c r="HAW950" s="6"/>
      <c r="HAX950" s="6"/>
      <c r="HAY950" s="6"/>
      <c r="HAZ950" s="6"/>
      <c r="HBA950" s="6"/>
      <c r="HBB950" s="6"/>
      <c r="HBC950" s="6"/>
      <c r="HBD950" s="6"/>
      <c r="HBE950" s="6"/>
      <c r="HBF950" s="6"/>
      <c r="HBG950" s="6"/>
      <c r="HBH950" s="6"/>
      <c r="HBI950" s="6"/>
      <c r="HBJ950" s="6"/>
      <c r="HBK950" s="6"/>
      <c r="HBL950" s="6"/>
      <c r="HBM950" s="6"/>
      <c r="HBN950" s="6"/>
      <c r="HBO950" s="6"/>
      <c r="HBP950" s="6"/>
      <c r="HBQ950" s="6"/>
      <c r="HBR950" s="6"/>
      <c r="HBS950" s="6"/>
      <c r="HBT950" s="6"/>
      <c r="HBU950" s="6"/>
      <c r="HBV950" s="6"/>
      <c r="HBW950" s="6"/>
      <c r="HBX950" s="6"/>
      <c r="HBY950" s="6"/>
      <c r="HBZ950" s="6"/>
      <c r="HCA950" s="6"/>
      <c r="HCB950" s="6"/>
      <c r="HCC950" s="6"/>
      <c r="HCD950" s="6"/>
      <c r="HCE950" s="6"/>
      <c r="HCF950" s="6"/>
      <c r="HCG950" s="6"/>
      <c r="HCH950" s="6"/>
      <c r="HCI950" s="6"/>
      <c r="HCJ950" s="6"/>
      <c r="HCK950" s="6"/>
      <c r="HCL950" s="6"/>
      <c r="HCM950" s="6"/>
      <c r="HCN950" s="6"/>
      <c r="HCO950" s="6"/>
      <c r="HCP950" s="6"/>
      <c r="HCQ950" s="6"/>
      <c r="HCR950" s="6"/>
      <c r="HCS950" s="6"/>
      <c r="HCT950" s="6"/>
      <c r="HCU950" s="6"/>
      <c r="HCV950" s="6"/>
      <c r="HCW950" s="6"/>
      <c r="HCX950" s="6"/>
      <c r="HCY950" s="6"/>
      <c r="HCZ950" s="6"/>
      <c r="HDA950" s="6"/>
      <c r="HDB950" s="6"/>
      <c r="HDC950" s="6"/>
      <c r="HDD950" s="6"/>
      <c r="HDE950" s="6"/>
      <c r="HDF950" s="6"/>
      <c r="HDG950" s="6"/>
      <c r="HDH950" s="6"/>
      <c r="HDI950" s="6"/>
      <c r="HDJ950" s="6"/>
      <c r="HDK950" s="6"/>
      <c r="HDL950" s="6"/>
      <c r="HDM950" s="6"/>
      <c r="HDN950" s="6"/>
      <c r="HDO950" s="6"/>
      <c r="HDP950" s="6"/>
      <c r="HDQ950" s="6"/>
      <c r="HDR950" s="6"/>
      <c r="HDS950" s="6"/>
      <c r="HDT950" s="6"/>
      <c r="HDU950" s="6"/>
      <c r="HDV950" s="6"/>
      <c r="HDW950" s="6"/>
      <c r="HDX950" s="6"/>
      <c r="HDY950" s="6"/>
      <c r="HDZ950" s="6"/>
      <c r="HEA950" s="6"/>
      <c r="HEB950" s="6"/>
      <c r="HEC950" s="6"/>
      <c r="HED950" s="6"/>
      <c r="HEE950" s="6"/>
      <c r="HEF950" s="6"/>
      <c r="HEG950" s="6"/>
      <c r="HEH950" s="6"/>
      <c r="HEI950" s="6"/>
      <c r="HEJ950" s="6"/>
      <c r="HEK950" s="6"/>
      <c r="HEL950" s="6"/>
      <c r="HEM950" s="6"/>
      <c r="HEN950" s="6"/>
      <c r="HEO950" s="6"/>
      <c r="HEP950" s="6"/>
      <c r="HEQ950" s="6"/>
      <c r="HER950" s="6"/>
      <c r="HES950" s="6"/>
      <c r="HET950" s="6"/>
      <c r="HEU950" s="6"/>
      <c r="HEV950" s="6"/>
      <c r="HEW950" s="6"/>
      <c r="HEX950" s="6"/>
      <c r="HEY950" s="6"/>
      <c r="HEZ950" s="6"/>
      <c r="HFA950" s="6"/>
      <c r="HFB950" s="6"/>
      <c r="HFC950" s="6"/>
      <c r="HFD950" s="6"/>
      <c r="HFE950" s="6"/>
      <c r="HFF950" s="6"/>
      <c r="HFG950" s="6"/>
      <c r="HFH950" s="6"/>
      <c r="HFI950" s="6"/>
      <c r="HFJ950" s="6"/>
      <c r="HFK950" s="6"/>
      <c r="HFL950" s="6"/>
      <c r="HFM950" s="6"/>
      <c r="HFN950" s="6"/>
      <c r="HFO950" s="6"/>
      <c r="HFP950" s="6"/>
      <c r="HFQ950" s="6"/>
      <c r="HFR950" s="6"/>
      <c r="HFS950" s="6"/>
      <c r="HFT950" s="6"/>
      <c r="HFU950" s="6"/>
      <c r="HFV950" s="6"/>
      <c r="HFW950" s="6"/>
      <c r="HFX950" s="6"/>
      <c r="HFY950" s="6"/>
      <c r="HFZ950" s="6"/>
      <c r="HGA950" s="6"/>
      <c r="HGB950" s="6"/>
      <c r="HGC950" s="6"/>
      <c r="HGD950" s="6"/>
      <c r="HGE950" s="6"/>
      <c r="HGF950" s="6"/>
      <c r="HGG950" s="6"/>
      <c r="HGH950" s="6"/>
      <c r="HGI950" s="6"/>
      <c r="HGJ950" s="6"/>
      <c r="HGK950" s="6"/>
      <c r="HGL950" s="6"/>
      <c r="HGM950" s="6"/>
      <c r="HGN950" s="6"/>
      <c r="HGO950" s="6"/>
      <c r="HGP950" s="6"/>
      <c r="HGQ950" s="6"/>
      <c r="HGR950" s="6"/>
      <c r="HGS950" s="6"/>
      <c r="HGT950" s="6"/>
      <c r="HGU950" s="6"/>
      <c r="HGV950" s="6"/>
      <c r="HGW950" s="6"/>
      <c r="HGX950" s="6"/>
      <c r="HGY950" s="6"/>
      <c r="HGZ950" s="6"/>
      <c r="HHA950" s="6"/>
      <c r="HHB950" s="6"/>
      <c r="HHC950" s="6"/>
      <c r="HHD950" s="6"/>
      <c r="HHE950" s="6"/>
      <c r="HHF950" s="6"/>
      <c r="HHG950" s="6"/>
      <c r="HHH950" s="6"/>
      <c r="HHI950" s="6"/>
      <c r="HHJ950" s="6"/>
      <c r="HHK950" s="6"/>
      <c r="HHL950" s="6"/>
      <c r="HHM950" s="6"/>
      <c r="HHN950" s="6"/>
      <c r="HHO950" s="6"/>
      <c r="HHP950" s="6"/>
      <c r="HHQ950" s="6"/>
      <c r="HHR950" s="6"/>
      <c r="HHS950" s="6"/>
      <c r="HHT950" s="6"/>
      <c r="HHU950" s="6"/>
      <c r="HHV950" s="6"/>
      <c r="HHW950" s="6"/>
      <c r="HHX950" s="6"/>
      <c r="HHY950" s="6"/>
      <c r="HHZ950" s="6"/>
      <c r="HIA950" s="6"/>
      <c r="HIB950" s="6"/>
      <c r="HIC950" s="6"/>
      <c r="HID950" s="6"/>
      <c r="HIE950" s="6"/>
      <c r="HIF950" s="6"/>
      <c r="HIG950" s="6"/>
      <c r="HIH950" s="6"/>
      <c r="HII950" s="6"/>
      <c r="HIJ950" s="6"/>
      <c r="HIK950" s="6"/>
      <c r="HIL950" s="6"/>
      <c r="HIM950" s="6"/>
      <c r="HIN950" s="6"/>
      <c r="HIO950" s="6"/>
      <c r="HIP950" s="6"/>
      <c r="HIQ950" s="6"/>
      <c r="HIR950" s="6"/>
      <c r="HIS950" s="6"/>
      <c r="HIT950" s="6"/>
      <c r="HIU950" s="6"/>
      <c r="HIV950" s="6"/>
      <c r="HIW950" s="6"/>
      <c r="HIX950" s="6"/>
      <c r="HIY950" s="6"/>
      <c r="HIZ950" s="6"/>
      <c r="HJA950" s="6"/>
      <c r="HJB950" s="6"/>
      <c r="HJC950" s="6"/>
      <c r="HJD950" s="6"/>
      <c r="HJE950" s="6"/>
      <c r="HJF950" s="6"/>
      <c r="HJG950" s="6"/>
      <c r="HJH950" s="6"/>
      <c r="HJI950" s="6"/>
      <c r="HJJ950" s="6"/>
      <c r="HJK950" s="6"/>
      <c r="HJL950" s="6"/>
      <c r="HJM950" s="6"/>
      <c r="HJN950" s="6"/>
      <c r="HJO950" s="6"/>
      <c r="HJP950" s="6"/>
      <c r="HJQ950" s="6"/>
      <c r="HJR950" s="6"/>
      <c r="HJS950" s="6"/>
      <c r="HJT950" s="6"/>
      <c r="HJU950" s="6"/>
      <c r="HJV950" s="6"/>
      <c r="HJW950" s="6"/>
      <c r="HJX950" s="6"/>
      <c r="HJY950" s="6"/>
      <c r="HJZ950" s="6"/>
      <c r="HKA950" s="6"/>
      <c r="HKB950" s="6"/>
      <c r="HKC950" s="6"/>
      <c r="HKD950" s="6"/>
      <c r="HKE950" s="6"/>
      <c r="HKF950" s="6"/>
      <c r="HKG950" s="6"/>
      <c r="HKH950" s="6"/>
      <c r="HKI950" s="6"/>
      <c r="HKJ950" s="6"/>
      <c r="HKK950" s="6"/>
      <c r="HKL950" s="6"/>
      <c r="HKM950" s="6"/>
      <c r="HKN950" s="6"/>
      <c r="HKO950" s="6"/>
      <c r="HKP950" s="6"/>
      <c r="HKQ950" s="6"/>
      <c r="HKR950" s="6"/>
      <c r="HKS950" s="6"/>
      <c r="HKT950" s="6"/>
      <c r="HKU950" s="6"/>
      <c r="HKV950" s="6"/>
      <c r="HKW950" s="6"/>
      <c r="HKX950" s="6"/>
      <c r="HKY950" s="6"/>
      <c r="HKZ950" s="6"/>
      <c r="HLA950" s="6"/>
      <c r="HLB950" s="6"/>
      <c r="HLC950" s="6"/>
      <c r="HLD950" s="6"/>
      <c r="HLE950" s="6"/>
      <c r="HLF950" s="6"/>
      <c r="HLG950" s="6"/>
      <c r="HLH950" s="6"/>
      <c r="HLI950" s="6"/>
      <c r="HLJ950" s="6"/>
      <c r="HLK950" s="6"/>
      <c r="HLL950" s="6"/>
      <c r="HLM950" s="6"/>
      <c r="HLN950" s="6"/>
      <c r="HLO950" s="6"/>
      <c r="HLP950" s="6"/>
      <c r="HLQ950" s="6"/>
      <c r="HLR950" s="6"/>
      <c r="HLS950" s="6"/>
      <c r="HLT950" s="6"/>
      <c r="HLU950" s="6"/>
      <c r="HLV950" s="6"/>
      <c r="HLW950" s="6"/>
      <c r="HLX950" s="6"/>
      <c r="HLY950" s="6"/>
      <c r="HLZ950" s="6"/>
      <c r="HMA950" s="6"/>
      <c r="HMB950" s="6"/>
      <c r="HMC950" s="6"/>
      <c r="HMD950" s="6"/>
      <c r="HME950" s="6"/>
      <c r="HMF950" s="6"/>
      <c r="HMG950" s="6"/>
      <c r="HMH950" s="6"/>
      <c r="HMI950" s="6"/>
      <c r="HMJ950" s="6"/>
      <c r="HMK950" s="6"/>
      <c r="HML950" s="6"/>
      <c r="HMM950" s="6"/>
      <c r="HMN950" s="6"/>
      <c r="HMO950" s="6"/>
      <c r="HMP950" s="6"/>
      <c r="HMQ950" s="6"/>
      <c r="HMR950" s="6"/>
      <c r="HMS950" s="6"/>
      <c r="HMT950" s="6"/>
      <c r="HMU950" s="6"/>
      <c r="HMV950" s="6"/>
      <c r="HMW950" s="6"/>
      <c r="HMX950" s="6"/>
      <c r="HMY950" s="6"/>
      <c r="HMZ950" s="6"/>
      <c r="HNA950" s="6"/>
      <c r="HNB950" s="6"/>
      <c r="HNC950" s="6"/>
      <c r="HND950" s="6"/>
      <c r="HNE950" s="6"/>
      <c r="HNF950" s="6"/>
      <c r="HNG950" s="6"/>
      <c r="HNH950" s="6"/>
      <c r="HNI950" s="6"/>
      <c r="HNJ950" s="6"/>
      <c r="HNK950" s="6"/>
      <c r="HNL950" s="6"/>
      <c r="HNM950" s="6"/>
      <c r="HNN950" s="6"/>
      <c r="HNO950" s="6"/>
      <c r="HNP950" s="6"/>
      <c r="HNQ950" s="6"/>
      <c r="HNR950" s="6"/>
      <c r="HNS950" s="6"/>
      <c r="HNT950" s="6"/>
      <c r="HNU950" s="6"/>
      <c r="HNV950" s="6"/>
      <c r="HNW950" s="6"/>
      <c r="HNX950" s="6"/>
      <c r="HNY950" s="6"/>
      <c r="HNZ950" s="6"/>
      <c r="HOA950" s="6"/>
      <c r="HOB950" s="6"/>
      <c r="HOC950" s="6"/>
      <c r="HOD950" s="6"/>
      <c r="HOE950" s="6"/>
      <c r="HOF950" s="6"/>
      <c r="HOG950" s="6"/>
      <c r="HOH950" s="6"/>
      <c r="HOI950" s="6"/>
      <c r="HOJ950" s="6"/>
      <c r="HOK950" s="6"/>
      <c r="HOL950" s="6"/>
      <c r="HOM950" s="6"/>
      <c r="HON950" s="6"/>
      <c r="HOO950" s="6"/>
      <c r="HOP950" s="6"/>
      <c r="HOQ950" s="6"/>
      <c r="HOR950" s="6"/>
      <c r="HOS950" s="6"/>
      <c r="HOT950" s="6"/>
      <c r="HOU950" s="6"/>
      <c r="HOV950" s="6"/>
      <c r="HOW950" s="6"/>
      <c r="HOX950" s="6"/>
      <c r="HOY950" s="6"/>
      <c r="HOZ950" s="6"/>
      <c r="HPA950" s="6"/>
      <c r="HPB950" s="6"/>
      <c r="HPC950" s="6"/>
      <c r="HPD950" s="6"/>
      <c r="HPE950" s="6"/>
      <c r="HPF950" s="6"/>
      <c r="HPG950" s="6"/>
      <c r="HPH950" s="6"/>
      <c r="HPI950" s="6"/>
      <c r="HPJ950" s="6"/>
      <c r="HPK950" s="6"/>
      <c r="HPL950" s="6"/>
      <c r="HPM950" s="6"/>
      <c r="HPN950" s="6"/>
      <c r="HPO950" s="6"/>
      <c r="HPP950" s="6"/>
      <c r="HPQ950" s="6"/>
      <c r="HPR950" s="6"/>
      <c r="HPS950" s="6"/>
      <c r="HPT950" s="6"/>
      <c r="HPU950" s="6"/>
      <c r="HPV950" s="6"/>
      <c r="HPW950" s="6"/>
      <c r="HPX950" s="6"/>
      <c r="HPY950" s="6"/>
      <c r="HPZ950" s="6"/>
      <c r="HQA950" s="6"/>
      <c r="HQB950" s="6"/>
      <c r="HQC950" s="6"/>
      <c r="HQD950" s="6"/>
      <c r="HQE950" s="6"/>
      <c r="HQF950" s="6"/>
      <c r="HQG950" s="6"/>
      <c r="HQH950" s="6"/>
      <c r="HQI950" s="6"/>
      <c r="HQJ950" s="6"/>
      <c r="HQK950" s="6"/>
      <c r="HQL950" s="6"/>
      <c r="HQM950" s="6"/>
      <c r="HQN950" s="6"/>
      <c r="HQO950" s="6"/>
      <c r="HQP950" s="6"/>
      <c r="HQQ950" s="6"/>
      <c r="HQR950" s="6"/>
      <c r="HQS950" s="6"/>
      <c r="HQT950" s="6"/>
      <c r="HQU950" s="6"/>
      <c r="HQV950" s="6"/>
      <c r="HQW950" s="6"/>
      <c r="HQX950" s="6"/>
      <c r="HQY950" s="6"/>
      <c r="HQZ950" s="6"/>
      <c r="HRA950" s="6"/>
      <c r="HRB950" s="6"/>
      <c r="HRC950" s="6"/>
      <c r="HRD950" s="6"/>
      <c r="HRE950" s="6"/>
      <c r="HRF950" s="6"/>
      <c r="HRG950" s="6"/>
      <c r="HRH950" s="6"/>
      <c r="HRI950" s="6"/>
      <c r="HRJ950" s="6"/>
      <c r="HRK950" s="6"/>
      <c r="HRL950" s="6"/>
      <c r="HRM950" s="6"/>
      <c r="HRN950" s="6"/>
      <c r="HRO950" s="6"/>
      <c r="HRP950" s="6"/>
      <c r="HRQ950" s="6"/>
      <c r="HRR950" s="6"/>
      <c r="HRS950" s="6"/>
      <c r="HRT950" s="6"/>
      <c r="HRU950" s="6"/>
      <c r="HRV950" s="6"/>
      <c r="HRW950" s="6"/>
      <c r="HRX950" s="6"/>
      <c r="HRY950" s="6"/>
      <c r="HRZ950" s="6"/>
      <c r="HSA950" s="6"/>
      <c r="HSB950" s="6"/>
      <c r="HSC950" s="6"/>
      <c r="HSD950" s="6"/>
      <c r="HSE950" s="6"/>
      <c r="HSF950" s="6"/>
      <c r="HSG950" s="6"/>
      <c r="HSH950" s="6"/>
      <c r="HSI950" s="6"/>
      <c r="HSJ950" s="6"/>
      <c r="HSK950" s="6"/>
      <c r="HSL950" s="6"/>
      <c r="HSM950" s="6"/>
      <c r="HSN950" s="6"/>
      <c r="HSO950" s="6"/>
      <c r="HSP950" s="6"/>
      <c r="HSQ950" s="6"/>
      <c r="HSR950" s="6"/>
      <c r="HSS950" s="6"/>
      <c r="HST950" s="6"/>
      <c r="HSU950" s="6"/>
      <c r="HSV950" s="6"/>
      <c r="HSW950" s="6"/>
      <c r="HSX950" s="6"/>
      <c r="HSY950" s="6"/>
      <c r="HSZ950" s="6"/>
      <c r="HTA950" s="6"/>
      <c r="HTB950" s="6"/>
      <c r="HTC950" s="6"/>
      <c r="HTD950" s="6"/>
      <c r="HTE950" s="6"/>
      <c r="HTF950" s="6"/>
      <c r="HTG950" s="6"/>
      <c r="HTH950" s="6"/>
      <c r="HTI950" s="6"/>
      <c r="HTJ950" s="6"/>
      <c r="HTK950" s="6"/>
      <c r="HTL950" s="6"/>
      <c r="HTM950" s="6"/>
      <c r="HTN950" s="6"/>
      <c r="HTO950" s="6"/>
      <c r="HTP950" s="6"/>
      <c r="HTQ950" s="6"/>
      <c r="HTR950" s="6"/>
      <c r="HTS950" s="6"/>
      <c r="HTT950" s="6"/>
      <c r="HTU950" s="6"/>
      <c r="HTV950" s="6"/>
      <c r="HTW950" s="6"/>
      <c r="HTX950" s="6"/>
      <c r="HTY950" s="6"/>
      <c r="HTZ950" s="6"/>
      <c r="HUA950" s="6"/>
      <c r="HUB950" s="6"/>
      <c r="HUC950" s="6"/>
      <c r="HUD950" s="6"/>
      <c r="HUE950" s="6"/>
      <c r="HUF950" s="6"/>
      <c r="HUG950" s="6"/>
      <c r="HUH950" s="6"/>
      <c r="HUI950" s="6"/>
      <c r="HUJ950" s="6"/>
      <c r="HUK950" s="6"/>
      <c r="HUL950" s="6"/>
      <c r="HUM950" s="6"/>
      <c r="HUN950" s="6"/>
      <c r="HUO950" s="6"/>
      <c r="HUP950" s="6"/>
      <c r="HUQ950" s="6"/>
      <c r="HUR950" s="6"/>
      <c r="HUS950" s="6"/>
      <c r="HUT950" s="6"/>
      <c r="HUU950" s="6"/>
      <c r="HUV950" s="6"/>
      <c r="HUW950" s="6"/>
      <c r="HUX950" s="6"/>
      <c r="HUY950" s="6"/>
      <c r="HUZ950" s="6"/>
      <c r="HVA950" s="6"/>
      <c r="HVB950" s="6"/>
      <c r="HVC950" s="6"/>
      <c r="HVD950" s="6"/>
      <c r="HVE950" s="6"/>
      <c r="HVF950" s="6"/>
      <c r="HVG950" s="6"/>
      <c r="HVH950" s="6"/>
      <c r="HVI950" s="6"/>
      <c r="HVJ950" s="6"/>
      <c r="HVK950" s="6"/>
      <c r="HVL950" s="6"/>
      <c r="HVM950" s="6"/>
      <c r="HVN950" s="6"/>
      <c r="HVO950" s="6"/>
      <c r="HVP950" s="6"/>
      <c r="HVQ950" s="6"/>
      <c r="HVR950" s="6"/>
      <c r="HVS950" s="6"/>
      <c r="HVT950" s="6"/>
      <c r="HVU950" s="6"/>
      <c r="HVV950" s="6"/>
      <c r="HVW950" s="6"/>
      <c r="HVX950" s="6"/>
      <c r="HVY950" s="6"/>
      <c r="HVZ950" s="6"/>
      <c r="HWA950" s="6"/>
      <c r="HWB950" s="6"/>
      <c r="HWC950" s="6"/>
      <c r="HWD950" s="6"/>
      <c r="HWE950" s="6"/>
      <c r="HWF950" s="6"/>
      <c r="HWG950" s="6"/>
      <c r="HWH950" s="6"/>
      <c r="HWI950" s="6"/>
      <c r="HWJ950" s="6"/>
      <c r="HWK950" s="6"/>
      <c r="HWL950" s="6"/>
      <c r="HWM950" s="6"/>
      <c r="HWN950" s="6"/>
      <c r="HWO950" s="6"/>
      <c r="HWP950" s="6"/>
      <c r="HWQ950" s="6"/>
      <c r="HWR950" s="6"/>
      <c r="HWS950" s="6"/>
      <c r="HWT950" s="6"/>
      <c r="HWU950" s="6"/>
      <c r="HWV950" s="6"/>
      <c r="HWW950" s="6"/>
      <c r="HWX950" s="6"/>
      <c r="HWY950" s="6"/>
      <c r="HWZ950" s="6"/>
      <c r="HXA950" s="6"/>
      <c r="HXB950" s="6"/>
      <c r="HXC950" s="6"/>
      <c r="HXD950" s="6"/>
      <c r="HXE950" s="6"/>
      <c r="HXF950" s="6"/>
      <c r="HXG950" s="6"/>
      <c r="HXH950" s="6"/>
      <c r="HXI950" s="6"/>
      <c r="HXJ950" s="6"/>
      <c r="HXK950" s="6"/>
      <c r="HXL950" s="6"/>
      <c r="HXM950" s="6"/>
      <c r="HXN950" s="6"/>
      <c r="HXO950" s="6"/>
      <c r="HXP950" s="6"/>
      <c r="HXQ950" s="6"/>
      <c r="HXR950" s="6"/>
      <c r="HXS950" s="6"/>
      <c r="HXT950" s="6"/>
      <c r="HXU950" s="6"/>
      <c r="HXV950" s="6"/>
      <c r="HXW950" s="6"/>
      <c r="HXX950" s="6"/>
      <c r="HXY950" s="6"/>
      <c r="HXZ950" s="6"/>
      <c r="HYA950" s="6"/>
      <c r="HYB950" s="6"/>
      <c r="HYC950" s="6"/>
      <c r="HYD950" s="6"/>
      <c r="HYE950" s="6"/>
      <c r="HYF950" s="6"/>
      <c r="HYG950" s="6"/>
      <c r="HYH950" s="6"/>
      <c r="HYI950" s="6"/>
      <c r="HYJ950" s="6"/>
      <c r="HYK950" s="6"/>
      <c r="HYL950" s="6"/>
      <c r="HYM950" s="6"/>
      <c r="HYN950" s="6"/>
      <c r="HYO950" s="6"/>
      <c r="HYP950" s="6"/>
      <c r="HYQ950" s="6"/>
      <c r="HYR950" s="6"/>
      <c r="HYS950" s="6"/>
      <c r="HYT950" s="6"/>
      <c r="HYU950" s="6"/>
      <c r="HYV950" s="6"/>
      <c r="HYW950" s="6"/>
      <c r="HYX950" s="6"/>
      <c r="HYY950" s="6"/>
      <c r="HYZ950" s="6"/>
      <c r="HZA950" s="6"/>
      <c r="HZB950" s="6"/>
      <c r="HZC950" s="6"/>
      <c r="HZD950" s="6"/>
      <c r="HZE950" s="6"/>
      <c r="HZF950" s="6"/>
      <c r="HZG950" s="6"/>
      <c r="HZH950" s="6"/>
      <c r="HZI950" s="6"/>
      <c r="HZJ950" s="6"/>
      <c r="HZK950" s="6"/>
      <c r="HZL950" s="6"/>
      <c r="HZM950" s="6"/>
      <c r="HZN950" s="6"/>
      <c r="HZO950" s="6"/>
      <c r="HZP950" s="6"/>
      <c r="HZQ950" s="6"/>
      <c r="HZR950" s="6"/>
      <c r="HZS950" s="6"/>
      <c r="HZT950" s="6"/>
      <c r="HZU950" s="6"/>
      <c r="HZV950" s="6"/>
      <c r="HZW950" s="6"/>
      <c r="HZX950" s="6"/>
      <c r="HZY950" s="6"/>
      <c r="HZZ950" s="6"/>
      <c r="IAA950" s="6"/>
      <c r="IAB950" s="6"/>
      <c r="IAC950" s="6"/>
      <c r="IAD950" s="6"/>
      <c r="IAE950" s="6"/>
      <c r="IAF950" s="6"/>
      <c r="IAG950" s="6"/>
      <c r="IAH950" s="6"/>
      <c r="IAI950" s="6"/>
      <c r="IAJ950" s="6"/>
      <c r="IAK950" s="6"/>
      <c r="IAL950" s="6"/>
      <c r="IAM950" s="6"/>
      <c r="IAN950" s="6"/>
      <c r="IAO950" s="6"/>
      <c r="IAP950" s="6"/>
      <c r="IAQ950" s="6"/>
      <c r="IAR950" s="6"/>
      <c r="IAS950" s="6"/>
      <c r="IAT950" s="6"/>
      <c r="IAU950" s="6"/>
      <c r="IAV950" s="6"/>
      <c r="IAW950" s="6"/>
      <c r="IAX950" s="6"/>
      <c r="IAY950" s="6"/>
      <c r="IAZ950" s="6"/>
      <c r="IBA950" s="6"/>
      <c r="IBB950" s="6"/>
      <c r="IBC950" s="6"/>
      <c r="IBD950" s="6"/>
      <c r="IBE950" s="6"/>
      <c r="IBF950" s="6"/>
      <c r="IBG950" s="6"/>
      <c r="IBH950" s="6"/>
      <c r="IBI950" s="6"/>
      <c r="IBJ950" s="6"/>
      <c r="IBK950" s="6"/>
      <c r="IBL950" s="6"/>
      <c r="IBM950" s="6"/>
      <c r="IBN950" s="6"/>
      <c r="IBO950" s="6"/>
      <c r="IBP950" s="6"/>
      <c r="IBQ950" s="6"/>
      <c r="IBR950" s="6"/>
      <c r="IBS950" s="6"/>
      <c r="IBT950" s="6"/>
      <c r="IBU950" s="6"/>
      <c r="IBV950" s="6"/>
      <c r="IBW950" s="6"/>
      <c r="IBX950" s="6"/>
      <c r="IBY950" s="6"/>
      <c r="IBZ950" s="6"/>
      <c r="ICA950" s="6"/>
      <c r="ICB950" s="6"/>
      <c r="ICC950" s="6"/>
      <c r="ICD950" s="6"/>
      <c r="ICE950" s="6"/>
      <c r="ICF950" s="6"/>
      <c r="ICG950" s="6"/>
      <c r="ICH950" s="6"/>
      <c r="ICI950" s="6"/>
      <c r="ICJ950" s="6"/>
      <c r="ICK950" s="6"/>
      <c r="ICL950" s="6"/>
      <c r="ICM950" s="6"/>
      <c r="ICN950" s="6"/>
      <c r="ICO950" s="6"/>
      <c r="ICP950" s="6"/>
      <c r="ICQ950" s="6"/>
      <c r="ICR950" s="6"/>
      <c r="ICS950" s="6"/>
      <c r="ICT950" s="6"/>
      <c r="ICU950" s="6"/>
      <c r="ICV950" s="6"/>
      <c r="ICW950" s="6"/>
      <c r="ICX950" s="6"/>
      <c r="ICY950" s="6"/>
      <c r="ICZ950" s="6"/>
      <c r="IDA950" s="6"/>
      <c r="IDB950" s="6"/>
      <c r="IDC950" s="6"/>
      <c r="IDD950" s="6"/>
      <c r="IDE950" s="6"/>
      <c r="IDF950" s="6"/>
      <c r="IDG950" s="6"/>
      <c r="IDH950" s="6"/>
      <c r="IDI950" s="6"/>
      <c r="IDJ950" s="6"/>
      <c r="IDK950" s="6"/>
      <c r="IDL950" s="6"/>
      <c r="IDM950" s="6"/>
      <c r="IDN950" s="6"/>
      <c r="IDO950" s="6"/>
      <c r="IDP950" s="6"/>
      <c r="IDQ950" s="6"/>
      <c r="IDR950" s="6"/>
      <c r="IDS950" s="6"/>
      <c r="IDT950" s="6"/>
      <c r="IDU950" s="6"/>
      <c r="IDV950" s="6"/>
      <c r="IDW950" s="6"/>
      <c r="IDX950" s="6"/>
      <c r="IDY950" s="6"/>
      <c r="IDZ950" s="6"/>
      <c r="IEA950" s="6"/>
      <c r="IEB950" s="6"/>
      <c r="IEC950" s="6"/>
      <c r="IED950" s="6"/>
      <c r="IEE950" s="6"/>
      <c r="IEF950" s="6"/>
      <c r="IEG950" s="6"/>
      <c r="IEH950" s="6"/>
      <c r="IEI950" s="6"/>
      <c r="IEJ950" s="6"/>
      <c r="IEK950" s="6"/>
      <c r="IEL950" s="6"/>
      <c r="IEM950" s="6"/>
      <c r="IEN950" s="6"/>
      <c r="IEO950" s="6"/>
      <c r="IEP950" s="6"/>
      <c r="IEQ950" s="6"/>
      <c r="IER950" s="6"/>
      <c r="IES950" s="6"/>
      <c r="IET950" s="6"/>
      <c r="IEU950" s="6"/>
      <c r="IEV950" s="6"/>
      <c r="IEW950" s="6"/>
      <c r="IEX950" s="6"/>
      <c r="IEY950" s="6"/>
      <c r="IEZ950" s="6"/>
      <c r="IFA950" s="6"/>
      <c r="IFB950" s="6"/>
      <c r="IFC950" s="6"/>
      <c r="IFD950" s="6"/>
      <c r="IFE950" s="6"/>
      <c r="IFF950" s="6"/>
      <c r="IFG950" s="6"/>
      <c r="IFH950" s="6"/>
      <c r="IFI950" s="6"/>
      <c r="IFJ950" s="6"/>
      <c r="IFK950" s="6"/>
      <c r="IFL950" s="6"/>
      <c r="IFM950" s="6"/>
      <c r="IFN950" s="6"/>
      <c r="IFO950" s="6"/>
      <c r="IFP950" s="6"/>
      <c r="IFQ950" s="6"/>
      <c r="IFR950" s="6"/>
      <c r="IFS950" s="6"/>
      <c r="IFT950" s="6"/>
      <c r="IFU950" s="6"/>
      <c r="IFV950" s="6"/>
      <c r="IFW950" s="6"/>
      <c r="IFX950" s="6"/>
      <c r="IFY950" s="6"/>
      <c r="IFZ950" s="6"/>
      <c r="IGA950" s="6"/>
      <c r="IGB950" s="6"/>
      <c r="IGC950" s="6"/>
      <c r="IGD950" s="6"/>
      <c r="IGE950" s="6"/>
      <c r="IGF950" s="6"/>
      <c r="IGG950" s="6"/>
      <c r="IGH950" s="6"/>
      <c r="IGI950" s="6"/>
      <c r="IGJ950" s="6"/>
      <c r="IGK950" s="6"/>
      <c r="IGL950" s="6"/>
      <c r="IGM950" s="6"/>
      <c r="IGN950" s="6"/>
      <c r="IGO950" s="6"/>
      <c r="IGP950" s="6"/>
      <c r="IGQ950" s="6"/>
      <c r="IGR950" s="6"/>
      <c r="IGS950" s="6"/>
      <c r="IGT950" s="6"/>
      <c r="IGU950" s="6"/>
      <c r="IGV950" s="6"/>
      <c r="IGW950" s="6"/>
      <c r="IGX950" s="6"/>
      <c r="IGY950" s="6"/>
      <c r="IGZ950" s="6"/>
      <c r="IHA950" s="6"/>
      <c r="IHB950" s="6"/>
      <c r="IHC950" s="6"/>
      <c r="IHD950" s="6"/>
      <c r="IHE950" s="6"/>
      <c r="IHF950" s="6"/>
      <c r="IHG950" s="6"/>
      <c r="IHH950" s="6"/>
      <c r="IHI950" s="6"/>
      <c r="IHJ950" s="6"/>
      <c r="IHK950" s="6"/>
      <c r="IHL950" s="6"/>
      <c r="IHM950" s="6"/>
      <c r="IHN950" s="6"/>
      <c r="IHO950" s="6"/>
      <c r="IHP950" s="6"/>
      <c r="IHQ950" s="6"/>
      <c r="IHR950" s="6"/>
      <c r="IHS950" s="6"/>
      <c r="IHT950" s="6"/>
      <c r="IHU950" s="6"/>
      <c r="IHV950" s="6"/>
      <c r="IHW950" s="6"/>
      <c r="IHX950" s="6"/>
      <c r="IHY950" s="6"/>
      <c r="IHZ950" s="6"/>
      <c r="IIA950" s="6"/>
      <c r="IIB950" s="6"/>
      <c r="IIC950" s="6"/>
      <c r="IID950" s="6"/>
      <c r="IIE950" s="6"/>
      <c r="IIF950" s="6"/>
      <c r="IIG950" s="6"/>
      <c r="IIH950" s="6"/>
      <c r="III950" s="6"/>
      <c r="IIJ950" s="6"/>
      <c r="IIK950" s="6"/>
      <c r="IIL950" s="6"/>
      <c r="IIM950" s="6"/>
      <c r="IIN950" s="6"/>
      <c r="IIO950" s="6"/>
      <c r="IIP950" s="6"/>
      <c r="IIQ950" s="6"/>
      <c r="IIR950" s="6"/>
      <c r="IIS950" s="6"/>
      <c r="IIT950" s="6"/>
      <c r="IIU950" s="6"/>
      <c r="IIV950" s="6"/>
      <c r="IIW950" s="6"/>
      <c r="IIX950" s="6"/>
      <c r="IIY950" s="6"/>
      <c r="IIZ950" s="6"/>
      <c r="IJA950" s="6"/>
      <c r="IJB950" s="6"/>
      <c r="IJC950" s="6"/>
      <c r="IJD950" s="6"/>
      <c r="IJE950" s="6"/>
      <c r="IJF950" s="6"/>
      <c r="IJG950" s="6"/>
      <c r="IJH950" s="6"/>
      <c r="IJI950" s="6"/>
      <c r="IJJ950" s="6"/>
      <c r="IJK950" s="6"/>
      <c r="IJL950" s="6"/>
      <c r="IJM950" s="6"/>
      <c r="IJN950" s="6"/>
      <c r="IJO950" s="6"/>
      <c r="IJP950" s="6"/>
      <c r="IJQ950" s="6"/>
      <c r="IJR950" s="6"/>
      <c r="IJS950" s="6"/>
      <c r="IJT950" s="6"/>
      <c r="IJU950" s="6"/>
      <c r="IJV950" s="6"/>
      <c r="IJW950" s="6"/>
      <c r="IJX950" s="6"/>
      <c r="IJY950" s="6"/>
      <c r="IJZ950" s="6"/>
      <c r="IKA950" s="6"/>
      <c r="IKB950" s="6"/>
      <c r="IKC950" s="6"/>
      <c r="IKD950" s="6"/>
      <c r="IKE950" s="6"/>
      <c r="IKF950" s="6"/>
      <c r="IKG950" s="6"/>
      <c r="IKH950" s="6"/>
      <c r="IKI950" s="6"/>
      <c r="IKJ950" s="6"/>
      <c r="IKK950" s="6"/>
      <c r="IKL950" s="6"/>
      <c r="IKM950" s="6"/>
      <c r="IKN950" s="6"/>
      <c r="IKO950" s="6"/>
      <c r="IKP950" s="6"/>
      <c r="IKQ950" s="6"/>
      <c r="IKR950" s="6"/>
      <c r="IKS950" s="6"/>
      <c r="IKT950" s="6"/>
      <c r="IKU950" s="6"/>
      <c r="IKV950" s="6"/>
      <c r="IKW950" s="6"/>
      <c r="IKX950" s="6"/>
      <c r="IKY950" s="6"/>
      <c r="IKZ950" s="6"/>
      <c r="ILA950" s="6"/>
      <c r="ILB950" s="6"/>
      <c r="ILC950" s="6"/>
      <c r="ILD950" s="6"/>
      <c r="ILE950" s="6"/>
      <c r="ILF950" s="6"/>
      <c r="ILG950" s="6"/>
      <c r="ILH950" s="6"/>
      <c r="ILI950" s="6"/>
      <c r="ILJ950" s="6"/>
      <c r="ILK950" s="6"/>
      <c r="ILL950" s="6"/>
      <c r="ILM950" s="6"/>
      <c r="ILN950" s="6"/>
      <c r="ILO950" s="6"/>
      <c r="ILP950" s="6"/>
      <c r="ILQ950" s="6"/>
      <c r="ILR950" s="6"/>
      <c r="ILS950" s="6"/>
      <c r="ILT950" s="6"/>
      <c r="ILU950" s="6"/>
      <c r="ILV950" s="6"/>
      <c r="ILW950" s="6"/>
      <c r="ILX950" s="6"/>
      <c r="ILY950" s="6"/>
      <c r="ILZ950" s="6"/>
      <c r="IMA950" s="6"/>
      <c r="IMB950" s="6"/>
      <c r="IMC950" s="6"/>
      <c r="IMD950" s="6"/>
      <c r="IME950" s="6"/>
      <c r="IMF950" s="6"/>
      <c r="IMG950" s="6"/>
      <c r="IMH950" s="6"/>
      <c r="IMI950" s="6"/>
      <c r="IMJ950" s="6"/>
      <c r="IMK950" s="6"/>
      <c r="IML950" s="6"/>
      <c r="IMM950" s="6"/>
      <c r="IMN950" s="6"/>
      <c r="IMO950" s="6"/>
      <c r="IMP950" s="6"/>
      <c r="IMQ950" s="6"/>
      <c r="IMR950" s="6"/>
      <c r="IMS950" s="6"/>
      <c r="IMT950" s="6"/>
      <c r="IMU950" s="6"/>
      <c r="IMV950" s="6"/>
      <c r="IMW950" s="6"/>
      <c r="IMX950" s="6"/>
      <c r="IMY950" s="6"/>
      <c r="IMZ950" s="6"/>
      <c r="INA950" s="6"/>
      <c r="INB950" s="6"/>
      <c r="INC950" s="6"/>
      <c r="IND950" s="6"/>
      <c r="INE950" s="6"/>
      <c r="INF950" s="6"/>
      <c r="ING950" s="6"/>
      <c r="INH950" s="6"/>
      <c r="INI950" s="6"/>
      <c r="INJ950" s="6"/>
      <c r="INK950" s="6"/>
      <c r="INL950" s="6"/>
      <c r="INM950" s="6"/>
      <c r="INN950" s="6"/>
      <c r="INO950" s="6"/>
      <c r="INP950" s="6"/>
      <c r="INQ950" s="6"/>
      <c r="INR950" s="6"/>
      <c r="INS950" s="6"/>
      <c r="INT950" s="6"/>
      <c r="INU950" s="6"/>
      <c r="INV950" s="6"/>
      <c r="INW950" s="6"/>
      <c r="INX950" s="6"/>
      <c r="INY950" s="6"/>
      <c r="INZ950" s="6"/>
      <c r="IOA950" s="6"/>
      <c r="IOB950" s="6"/>
      <c r="IOC950" s="6"/>
      <c r="IOD950" s="6"/>
      <c r="IOE950" s="6"/>
      <c r="IOF950" s="6"/>
      <c r="IOG950" s="6"/>
      <c r="IOH950" s="6"/>
      <c r="IOI950" s="6"/>
      <c r="IOJ950" s="6"/>
      <c r="IOK950" s="6"/>
      <c r="IOL950" s="6"/>
      <c r="IOM950" s="6"/>
      <c r="ION950" s="6"/>
      <c r="IOO950" s="6"/>
      <c r="IOP950" s="6"/>
      <c r="IOQ950" s="6"/>
      <c r="IOR950" s="6"/>
      <c r="IOS950" s="6"/>
      <c r="IOT950" s="6"/>
      <c r="IOU950" s="6"/>
      <c r="IOV950" s="6"/>
      <c r="IOW950" s="6"/>
      <c r="IOX950" s="6"/>
      <c r="IOY950" s="6"/>
      <c r="IOZ950" s="6"/>
      <c r="IPA950" s="6"/>
      <c r="IPB950" s="6"/>
      <c r="IPC950" s="6"/>
      <c r="IPD950" s="6"/>
      <c r="IPE950" s="6"/>
      <c r="IPF950" s="6"/>
      <c r="IPG950" s="6"/>
      <c r="IPH950" s="6"/>
      <c r="IPI950" s="6"/>
      <c r="IPJ950" s="6"/>
      <c r="IPK950" s="6"/>
      <c r="IPL950" s="6"/>
      <c r="IPM950" s="6"/>
      <c r="IPN950" s="6"/>
      <c r="IPO950" s="6"/>
      <c r="IPP950" s="6"/>
      <c r="IPQ950" s="6"/>
      <c r="IPR950" s="6"/>
      <c r="IPS950" s="6"/>
      <c r="IPT950" s="6"/>
      <c r="IPU950" s="6"/>
      <c r="IPV950" s="6"/>
      <c r="IPW950" s="6"/>
      <c r="IPX950" s="6"/>
      <c r="IPY950" s="6"/>
      <c r="IPZ950" s="6"/>
      <c r="IQA950" s="6"/>
      <c r="IQB950" s="6"/>
      <c r="IQC950" s="6"/>
      <c r="IQD950" s="6"/>
      <c r="IQE950" s="6"/>
      <c r="IQF950" s="6"/>
      <c r="IQG950" s="6"/>
      <c r="IQH950" s="6"/>
      <c r="IQI950" s="6"/>
      <c r="IQJ950" s="6"/>
      <c r="IQK950" s="6"/>
      <c r="IQL950" s="6"/>
      <c r="IQM950" s="6"/>
      <c r="IQN950" s="6"/>
      <c r="IQO950" s="6"/>
      <c r="IQP950" s="6"/>
      <c r="IQQ950" s="6"/>
      <c r="IQR950" s="6"/>
      <c r="IQS950" s="6"/>
      <c r="IQT950" s="6"/>
      <c r="IQU950" s="6"/>
      <c r="IQV950" s="6"/>
      <c r="IQW950" s="6"/>
      <c r="IQX950" s="6"/>
      <c r="IQY950" s="6"/>
      <c r="IQZ950" s="6"/>
      <c r="IRA950" s="6"/>
      <c r="IRB950" s="6"/>
      <c r="IRC950" s="6"/>
      <c r="IRD950" s="6"/>
      <c r="IRE950" s="6"/>
      <c r="IRF950" s="6"/>
      <c r="IRG950" s="6"/>
      <c r="IRH950" s="6"/>
      <c r="IRI950" s="6"/>
      <c r="IRJ950" s="6"/>
      <c r="IRK950" s="6"/>
      <c r="IRL950" s="6"/>
      <c r="IRM950" s="6"/>
      <c r="IRN950" s="6"/>
      <c r="IRO950" s="6"/>
      <c r="IRP950" s="6"/>
      <c r="IRQ950" s="6"/>
      <c r="IRR950" s="6"/>
      <c r="IRS950" s="6"/>
      <c r="IRT950" s="6"/>
      <c r="IRU950" s="6"/>
      <c r="IRV950" s="6"/>
      <c r="IRW950" s="6"/>
      <c r="IRX950" s="6"/>
      <c r="IRY950" s="6"/>
      <c r="IRZ950" s="6"/>
      <c r="ISA950" s="6"/>
      <c r="ISB950" s="6"/>
      <c r="ISC950" s="6"/>
      <c r="ISD950" s="6"/>
      <c r="ISE950" s="6"/>
      <c r="ISF950" s="6"/>
      <c r="ISG950" s="6"/>
      <c r="ISH950" s="6"/>
      <c r="ISI950" s="6"/>
      <c r="ISJ950" s="6"/>
      <c r="ISK950" s="6"/>
      <c r="ISL950" s="6"/>
      <c r="ISM950" s="6"/>
      <c r="ISN950" s="6"/>
      <c r="ISO950" s="6"/>
      <c r="ISP950" s="6"/>
      <c r="ISQ950" s="6"/>
      <c r="ISR950" s="6"/>
      <c r="ISS950" s="6"/>
      <c r="IST950" s="6"/>
      <c r="ISU950" s="6"/>
      <c r="ISV950" s="6"/>
      <c r="ISW950" s="6"/>
      <c r="ISX950" s="6"/>
      <c r="ISY950" s="6"/>
      <c r="ISZ950" s="6"/>
      <c r="ITA950" s="6"/>
      <c r="ITB950" s="6"/>
      <c r="ITC950" s="6"/>
      <c r="ITD950" s="6"/>
      <c r="ITE950" s="6"/>
      <c r="ITF950" s="6"/>
      <c r="ITG950" s="6"/>
      <c r="ITH950" s="6"/>
      <c r="ITI950" s="6"/>
      <c r="ITJ950" s="6"/>
      <c r="ITK950" s="6"/>
      <c r="ITL950" s="6"/>
      <c r="ITM950" s="6"/>
      <c r="ITN950" s="6"/>
      <c r="ITO950" s="6"/>
      <c r="ITP950" s="6"/>
      <c r="ITQ950" s="6"/>
      <c r="ITR950" s="6"/>
      <c r="ITS950" s="6"/>
      <c r="ITT950" s="6"/>
      <c r="ITU950" s="6"/>
      <c r="ITV950" s="6"/>
      <c r="ITW950" s="6"/>
      <c r="ITX950" s="6"/>
      <c r="ITY950" s="6"/>
      <c r="ITZ950" s="6"/>
      <c r="IUA950" s="6"/>
      <c r="IUB950" s="6"/>
      <c r="IUC950" s="6"/>
      <c r="IUD950" s="6"/>
      <c r="IUE950" s="6"/>
      <c r="IUF950" s="6"/>
      <c r="IUG950" s="6"/>
      <c r="IUH950" s="6"/>
      <c r="IUI950" s="6"/>
      <c r="IUJ950" s="6"/>
      <c r="IUK950" s="6"/>
      <c r="IUL950" s="6"/>
      <c r="IUM950" s="6"/>
      <c r="IUN950" s="6"/>
      <c r="IUO950" s="6"/>
      <c r="IUP950" s="6"/>
      <c r="IUQ950" s="6"/>
      <c r="IUR950" s="6"/>
      <c r="IUS950" s="6"/>
      <c r="IUT950" s="6"/>
      <c r="IUU950" s="6"/>
      <c r="IUV950" s="6"/>
      <c r="IUW950" s="6"/>
      <c r="IUX950" s="6"/>
      <c r="IUY950" s="6"/>
      <c r="IUZ950" s="6"/>
      <c r="IVA950" s="6"/>
      <c r="IVB950" s="6"/>
      <c r="IVC950" s="6"/>
      <c r="IVD950" s="6"/>
      <c r="IVE950" s="6"/>
      <c r="IVF950" s="6"/>
      <c r="IVG950" s="6"/>
      <c r="IVH950" s="6"/>
      <c r="IVI950" s="6"/>
      <c r="IVJ950" s="6"/>
      <c r="IVK950" s="6"/>
      <c r="IVL950" s="6"/>
      <c r="IVM950" s="6"/>
      <c r="IVN950" s="6"/>
      <c r="IVO950" s="6"/>
      <c r="IVP950" s="6"/>
      <c r="IVQ950" s="6"/>
      <c r="IVR950" s="6"/>
      <c r="IVS950" s="6"/>
      <c r="IVT950" s="6"/>
      <c r="IVU950" s="6"/>
      <c r="IVV950" s="6"/>
      <c r="IVW950" s="6"/>
      <c r="IVX950" s="6"/>
      <c r="IVY950" s="6"/>
      <c r="IVZ950" s="6"/>
      <c r="IWA950" s="6"/>
      <c r="IWB950" s="6"/>
      <c r="IWC950" s="6"/>
      <c r="IWD950" s="6"/>
      <c r="IWE950" s="6"/>
      <c r="IWF950" s="6"/>
      <c r="IWG950" s="6"/>
      <c r="IWH950" s="6"/>
      <c r="IWI950" s="6"/>
      <c r="IWJ950" s="6"/>
      <c r="IWK950" s="6"/>
      <c r="IWL950" s="6"/>
      <c r="IWM950" s="6"/>
      <c r="IWN950" s="6"/>
      <c r="IWO950" s="6"/>
      <c r="IWP950" s="6"/>
      <c r="IWQ950" s="6"/>
      <c r="IWR950" s="6"/>
      <c r="IWS950" s="6"/>
      <c r="IWT950" s="6"/>
      <c r="IWU950" s="6"/>
      <c r="IWV950" s="6"/>
      <c r="IWW950" s="6"/>
      <c r="IWX950" s="6"/>
      <c r="IWY950" s="6"/>
      <c r="IWZ950" s="6"/>
      <c r="IXA950" s="6"/>
      <c r="IXB950" s="6"/>
      <c r="IXC950" s="6"/>
      <c r="IXD950" s="6"/>
      <c r="IXE950" s="6"/>
      <c r="IXF950" s="6"/>
      <c r="IXG950" s="6"/>
      <c r="IXH950" s="6"/>
      <c r="IXI950" s="6"/>
      <c r="IXJ950" s="6"/>
      <c r="IXK950" s="6"/>
      <c r="IXL950" s="6"/>
      <c r="IXM950" s="6"/>
      <c r="IXN950" s="6"/>
      <c r="IXO950" s="6"/>
      <c r="IXP950" s="6"/>
      <c r="IXQ950" s="6"/>
      <c r="IXR950" s="6"/>
      <c r="IXS950" s="6"/>
      <c r="IXT950" s="6"/>
      <c r="IXU950" s="6"/>
      <c r="IXV950" s="6"/>
      <c r="IXW950" s="6"/>
      <c r="IXX950" s="6"/>
      <c r="IXY950" s="6"/>
      <c r="IXZ950" s="6"/>
      <c r="IYA950" s="6"/>
      <c r="IYB950" s="6"/>
      <c r="IYC950" s="6"/>
      <c r="IYD950" s="6"/>
      <c r="IYE950" s="6"/>
      <c r="IYF950" s="6"/>
      <c r="IYG950" s="6"/>
      <c r="IYH950" s="6"/>
      <c r="IYI950" s="6"/>
      <c r="IYJ950" s="6"/>
      <c r="IYK950" s="6"/>
      <c r="IYL950" s="6"/>
      <c r="IYM950" s="6"/>
      <c r="IYN950" s="6"/>
      <c r="IYO950" s="6"/>
      <c r="IYP950" s="6"/>
      <c r="IYQ950" s="6"/>
      <c r="IYR950" s="6"/>
      <c r="IYS950" s="6"/>
      <c r="IYT950" s="6"/>
      <c r="IYU950" s="6"/>
      <c r="IYV950" s="6"/>
      <c r="IYW950" s="6"/>
      <c r="IYX950" s="6"/>
      <c r="IYY950" s="6"/>
      <c r="IYZ950" s="6"/>
      <c r="IZA950" s="6"/>
      <c r="IZB950" s="6"/>
      <c r="IZC950" s="6"/>
      <c r="IZD950" s="6"/>
      <c r="IZE950" s="6"/>
      <c r="IZF950" s="6"/>
      <c r="IZG950" s="6"/>
      <c r="IZH950" s="6"/>
      <c r="IZI950" s="6"/>
      <c r="IZJ950" s="6"/>
      <c r="IZK950" s="6"/>
      <c r="IZL950" s="6"/>
      <c r="IZM950" s="6"/>
      <c r="IZN950" s="6"/>
      <c r="IZO950" s="6"/>
      <c r="IZP950" s="6"/>
      <c r="IZQ950" s="6"/>
      <c r="IZR950" s="6"/>
      <c r="IZS950" s="6"/>
      <c r="IZT950" s="6"/>
      <c r="IZU950" s="6"/>
      <c r="IZV950" s="6"/>
      <c r="IZW950" s="6"/>
      <c r="IZX950" s="6"/>
      <c r="IZY950" s="6"/>
      <c r="IZZ950" s="6"/>
      <c r="JAA950" s="6"/>
      <c r="JAB950" s="6"/>
      <c r="JAC950" s="6"/>
      <c r="JAD950" s="6"/>
      <c r="JAE950" s="6"/>
      <c r="JAF950" s="6"/>
      <c r="JAG950" s="6"/>
      <c r="JAH950" s="6"/>
      <c r="JAI950" s="6"/>
      <c r="JAJ950" s="6"/>
      <c r="JAK950" s="6"/>
      <c r="JAL950" s="6"/>
      <c r="JAM950" s="6"/>
      <c r="JAN950" s="6"/>
      <c r="JAO950" s="6"/>
      <c r="JAP950" s="6"/>
      <c r="JAQ950" s="6"/>
      <c r="JAR950" s="6"/>
      <c r="JAS950" s="6"/>
      <c r="JAT950" s="6"/>
      <c r="JAU950" s="6"/>
      <c r="JAV950" s="6"/>
      <c r="JAW950" s="6"/>
      <c r="JAX950" s="6"/>
      <c r="JAY950" s="6"/>
      <c r="JAZ950" s="6"/>
      <c r="JBA950" s="6"/>
      <c r="JBB950" s="6"/>
      <c r="JBC950" s="6"/>
      <c r="JBD950" s="6"/>
      <c r="JBE950" s="6"/>
      <c r="JBF950" s="6"/>
      <c r="JBG950" s="6"/>
      <c r="JBH950" s="6"/>
      <c r="JBI950" s="6"/>
      <c r="JBJ950" s="6"/>
      <c r="JBK950" s="6"/>
      <c r="JBL950" s="6"/>
      <c r="JBM950" s="6"/>
      <c r="JBN950" s="6"/>
      <c r="JBO950" s="6"/>
      <c r="JBP950" s="6"/>
      <c r="JBQ950" s="6"/>
      <c r="JBR950" s="6"/>
      <c r="JBS950" s="6"/>
      <c r="JBT950" s="6"/>
      <c r="JBU950" s="6"/>
      <c r="JBV950" s="6"/>
      <c r="JBW950" s="6"/>
      <c r="JBX950" s="6"/>
      <c r="JBY950" s="6"/>
      <c r="JBZ950" s="6"/>
      <c r="JCA950" s="6"/>
      <c r="JCB950" s="6"/>
      <c r="JCC950" s="6"/>
      <c r="JCD950" s="6"/>
      <c r="JCE950" s="6"/>
      <c r="JCF950" s="6"/>
      <c r="JCG950" s="6"/>
      <c r="JCH950" s="6"/>
      <c r="JCI950" s="6"/>
      <c r="JCJ950" s="6"/>
      <c r="JCK950" s="6"/>
      <c r="JCL950" s="6"/>
      <c r="JCM950" s="6"/>
      <c r="JCN950" s="6"/>
      <c r="JCO950" s="6"/>
      <c r="JCP950" s="6"/>
      <c r="JCQ950" s="6"/>
      <c r="JCR950" s="6"/>
      <c r="JCS950" s="6"/>
      <c r="JCT950" s="6"/>
      <c r="JCU950" s="6"/>
      <c r="JCV950" s="6"/>
      <c r="JCW950" s="6"/>
      <c r="JCX950" s="6"/>
      <c r="JCY950" s="6"/>
      <c r="JCZ950" s="6"/>
      <c r="JDA950" s="6"/>
      <c r="JDB950" s="6"/>
      <c r="JDC950" s="6"/>
      <c r="JDD950" s="6"/>
      <c r="JDE950" s="6"/>
      <c r="JDF950" s="6"/>
      <c r="JDG950" s="6"/>
      <c r="JDH950" s="6"/>
      <c r="JDI950" s="6"/>
      <c r="JDJ950" s="6"/>
      <c r="JDK950" s="6"/>
      <c r="JDL950" s="6"/>
      <c r="JDM950" s="6"/>
      <c r="JDN950" s="6"/>
      <c r="JDO950" s="6"/>
      <c r="JDP950" s="6"/>
      <c r="JDQ950" s="6"/>
      <c r="JDR950" s="6"/>
      <c r="JDS950" s="6"/>
      <c r="JDT950" s="6"/>
      <c r="JDU950" s="6"/>
      <c r="JDV950" s="6"/>
      <c r="JDW950" s="6"/>
      <c r="JDX950" s="6"/>
      <c r="JDY950" s="6"/>
      <c r="JDZ950" s="6"/>
      <c r="JEA950" s="6"/>
      <c r="JEB950" s="6"/>
      <c r="JEC950" s="6"/>
      <c r="JED950" s="6"/>
      <c r="JEE950" s="6"/>
      <c r="JEF950" s="6"/>
      <c r="JEG950" s="6"/>
      <c r="JEH950" s="6"/>
      <c r="JEI950" s="6"/>
      <c r="JEJ950" s="6"/>
      <c r="JEK950" s="6"/>
      <c r="JEL950" s="6"/>
      <c r="JEM950" s="6"/>
      <c r="JEN950" s="6"/>
      <c r="JEO950" s="6"/>
      <c r="JEP950" s="6"/>
      <c r="JEQ950" s="6"/>
      <c r="JER950" s="6"/>
      <c r="JES950" s="6"/>
      <c r="JET950" s="6"/>
      <c r="JEU950" s="6"/>
      <c r="JEV950" s="6"/>
      <c r="JEW950" s="6"/>
      <c r="JEX950" s="6"/>
      <c r="JEY950" s="6"/>
      <c r="JEZ950" s="6"/>
      <c r="JFA950" s="6"/>
      <c r="JFB950" s="6"/>
      <c r="JFC950" s="6"/>
      <c r="JFD950" s="6"/>
      <c r="JFE950" s="6"/>
      <c r="JFF950" s="6"/>
      <c r="JFG950" s="6"/>
      <c r="JFH950" s="6"/>
      <c r="JFI950" s="6"/>
      <c r="JFJ950" s="6"/>
      <c r="JFK950" s="6"/>
      <c r="JFL950" s="6"/>
      <c r="JFM950" s="6"/>
      <c r="JFN950" s="6"/>
      <c r="JFO950" s="6"/>
      <c r="JFP950" s="6"/>
      <c r="JFQ950" s="6"/>
      <c r="JFR950" s="6"/>
      <c r="JFS950" s="6"/>
      <c r="JFT950" s="6"/>
      <c r="JFU950" s="6"/>
      <c r="JFV950" s="6"/>
      <c r="JFW950" s="6"/>
      <c r="JFX950" s="6"/>
      <c r="JFY950" s="6"/>
      <c r="JFZ950" s="6"/>
      <c r="JGA950" s="6"/>
      <c r="JGB950" s="6"/>
      <c r="JGC950" s="6"/>
      <c r="JGD950" s="6"/>
      <c r="JGE950" s="6"/>
      <c r="JGF950" s="6"/>
      <c r="JGG950" s="6"/>
      <c r="JGH950" s="6"/>
      <c r="JGI950" s="6"/>
      <c r="JGJ950" s="6"/>
      <c r="JGK950" s="6"/>
      <c r="JGL950" s="6"/>
      <c r="JGM950" s="6"/>
      <c r="JGN950" s="6"/>
      <c r="JGO950" s="6"/>
      <c r="JGP950" s="6"/>
      <c r="JGQ950" s="6"/>
      <c r="JGR950" s="6"/>
      <c r="JGS950" s="6"/>
      <c r="JGT950" s="6"/>
      <c r="JGU950" s="6"/>
      <c r="JGV950" s="6"/>
      <c r="JGW950" s="6"/>
      <c r="JGX950" s="6"/>
      <c r="JGY950" s="6"/>
      <c r="JGZ950" s="6"/>
      <c r="JHA950" s="6"/>
      <c r="JHB950" s="6"/>
      <c r="JHC950" s="6"/>
      <c r="JHD950" s="6"/>
      <c r="JHE950" s="6"/>
      <c r="JHF950" s="6"/>
      <c r="JHG950" s="6"/>
      <c r="JHH950" s="6"/>
      <c r="JHI950" s="6"/>
      <c r="JHJ950" s="6"/>
      <c r="JHK950" s="6"/>
      <c r="JHL950" s="6"/>
      <c r="JHM950" s="6"/>
      <c r="JHN950" s="6"/>
      <c r="JHO950" s="6"/>
      <c r="JHP950" s="6"/>
      <c r="JHQ950" s="6"/>
      <c r="JHR950" s="6"/>
      <c r="JHS950" s="6"/>
      <c r="JHT950" s="6"/>
      <c r="JHU950" s="6"/>
      <c r="JHV950" s="6"/>
      <c r="JHW950" s="6"/>
      <c r="JHX950" s="6"/>
      <c r="JHY950" s="6"/>
      <c r="JHZ950" s="6"/>
      <c r="JIA950" s="6"/>
      <c r="JIB950" s="6"/>
      <c r="JIC950" s="6"/>
      <c r="JID950" s="6"/>
      <c r="JIE950" s="6"/>
      <c r="JIF950" s="6"/>
      <c r="JIG950" s="6"/>
      <c r="JIH950" s="6"/>
      <c r="JII950" s="6"/>
      <c r="JIJ950" s="6"/>
      <c r="JIK950" s="6"/>
      <c r="JIL950" s="6"/>
      <c r="JIM950" s="6"/>
      <c r="JIN950" s="6"/>
      <c r="JIO950" s="6"/>
      <c r="JIP950" s="6"/>
      <c r="JIQ950" s="6"/>
      <c r="JIR950" s="6"/>
      <c r="JIS950" s="6"/>
      <c r="JIT950" s="6"/>
      <c r="JIU950" s="6"/>
      <c r="JIV950" s="6"/>
      <c r="JIW950" s="6"/>
      <c r="JIX950" s="6"/>
      <c r="JIY950" s="6"/>
      <c r="JIZ950" s="6"/>
      <c r="JJA950" s="6"/>
      <c r="JJB950" s="6"/>
      <c r="JJC950" s="6"/>
      <c r="JJD950" s="6"/>
      <c r="JJE950" s="6"/>
      <c r="JJF950" s="6"/>
      <c r="JJG950" s="6"/>
      <c r="JJH950" s="6"/>
      <c r="JJI950" s="6"/>
      <c r="JJJ950" s="6"/>
      <c r="JJK950" s="6"/>
      <c r="JJL950" s="6"/>
      <c r="JJM950" s="6"/>
      <c r="JJN950" s="6"/>
      <c r="JJO950" s="6"/>
      <c r="JJP950" s="6"/>
      <c r="JJQ950" s="6"/>
      <c r="JJR950" s="6"/>
      <c r="JJS950" s="6"/>
      <c r="JJT950" s="6"/>
      <c r="JJU950" s="6"/>
      <c r="JJV950" s="6"/>
      <c r="JJW950" s="6"/>
      <c r="JJX950" s="6"/>
      <c r="JJY950" s="6"/>
      <c r="JJZ950" s="6"/>
      <c r="JKA950" s="6"/>
      <c r="JKB950" s="6"/>
      <c r="JKC950" s="6"/>
      <c r="JKD950" s="6"/>
      <c r="JKE950" s="6"/>
      <c r="JKF950" s="6"/>
      <c r="JKG950" s="6"/>
      <c r="JKH950" s="6"/>
      <c r="JKI950" s="6"/>
      <c r="JKJ950" s="6"/>
      <c r="JKK950" s="6"/>
      <c r="JKL950" s="6"/>
      <c r="JKM950" s="6"/>
      <c r="JKN950" s="6"/>
      <c r="JKO950" s="6"/>
      <c r="JKP950" s="6"/>
      <c r="JKQ950" s="6"/>
      <c r="JKR950" s="6"/>
      <c r="JKS950" s="6"/>
      <c r="JKT950" s="6"/>
      <c r="JKU950" s="6"/>
      <c r="JKV950" s="6"/>
      <c r="JKW950" s="6"/>
      <c r="JKX950" s="6"/>
      <c r="JKY950" s="6"/>
      <c r="JKZ950" s="6"/>
      <c r="JLA950" s="6"/>
      <c r="JLB950" s="6"/>
      <c r="JLC950" s="6"/>
      <c r="JLD950" s="6"/>
      <c r="JLE950" s="6"/>
      <c r="JLF950" s="6"/>
      <c r="JLG950" s="6"/>
      <c r="JLH950" s="6"/>
      <c r="JLI950" s="6"/>
      <c r="JLJ950" s="6"/>
      <c r="JLK950" s="6"/>
      <c r="JLL950" s="6"/>
      <c r="JLM950" s="6"/>
      <c r="JLN950" s="6"/>
      <c r="JLO950" s="6"/>
      <c r="JLP950" s="6"/>
      <c r="JLQ950" s="6"/>
      <c r="JLR950" s="6"/>
      <c r="JLS950" s="6"/>
      <c r="JLT950" s="6"/>
      <c r="JLU950" s="6"/>
      <c r="JLV950" s="6"/>
      <c r="JLW950" s="6"/>
      <c r="JLX950" s="6"/>
      <c r="JLY950" s="6"/>
      <c r="JLZ950" s="6"/>
      <c r="JMA950" s="6"/>
      <c r="JMB950" s="6"/>
      <c r="JMC950" s="6"/>
      <c r="JMD950" s="6"/>
      <c r="JME950" s="6"/>
      <c r="JMF950" s="6"/>
      <c r="JMG950" s="6"/>
      <c r="JMH950" s="6"/>
      <c r="JMI950" s="6"/>
      <c r="JMJ950" s="6"/>
      <c r="JMK950" s="6"/>
      <c r="JML950" s="6"/>
      <c r="JMM950" s="6"/>
      <c r="JMN950" s="6"/>
      <c r="JMO950" s="6"/>
      <c r="JMP950" s="6"/>
      <c r="JMQ950" s="6"/>
      <c r="JMR950" s="6"/>
      <c r="JMS950" s="6"/>
      <c r="JMT950" s="6"/>
      <c r="JMU950" s="6"/>
      <c r="JMV950" s="6"/>
      <c r="JMW950" s="6"/>
      <c r="JMX950" s="6"/>
      <c r="JMY950" s="6"/>
      <c r="JMZ950" s="6"/>
      <c r="JNA950" s="6"/>
      <c r="JNB950" s="6"/>
      <c r="JNC950" s="6"/>
      <c r="JND950" s="6"/>
      <c r="JNE950" s="6"/>
      <c r="JNF950" s="6"/>
      <c r="JNG950" s="6"/>
      <c r="JNH950" s="6"/>
      <c r="JNI950" s="6"/>
      <c r="JNJ950" s="6"/>
      <c r="JNK950" s="6"/>
      <c r="JNL950" s="6"/>
      <c r="JNM950" s="6"/>
      <c r="JNN950" s="6"/>
      <c r="JNO950" s="6"/>
      <c r="JNP950" s="6"/>
      <c r="JNQ950" s="6"/>
      <c r="JNR950" s="6"/>
      <c r="JNS950" s="6"/>
      <c r="JNT950" s="6"/>
      <c r="JNU950" s="6"/>
      <c r="JNV950" s="6"/>
      <c r="JNW950" s="6"/>
      <c r="JNX950" s="6"/>
      <c r="JNY950" s="6"/>
      <c r="JNZ950" s="6"/>
      <c r="JOA950" s="6"/>
      <c r="JOB950" s="6"/>
      <c r="JOC950" s="6"/>
      <c r="JOD950" s="6"/>
      <c r="JOE950" s="6"/>
      <c r="JOF950" s="6"/>
      <c r="JOG950" s="6"/>
      <c r="JOH950" s="6"/>
      <c r="JOI950" s="6"/>
      <c r="JOJ950" s="6"/>
      <c r="JOK950" s="6"/>
      <c r="JOL950" s="6"/>
      <c r="JOM950" s="6"/>
      <c r="JON950" s="6"/>
      <c r="JOO950" s="6"/>
      <c r="JOP950" s="6"/>
      <c r="JOQ950" s="6"/>
      <c r="JOR950" s="6"/>
      <c r="JOS950" s="6"/>
      <c r="JOT950" s="6"/>
      <c r="JOU950" s="6"/>
      <c r="JOV950" s="6"/>
      <c r="JOW950" s="6"/>
      <c r="JOX950" s="6"/>
      <c r="JOY950" s="6"/>
      <c r="JOZ950" s="6"/>
      <c r="JPA950" s="6"/>
      <c r="JPB950" s="6"/>
      <c r="JPC950" s="6"/>
      <c r="JPD950" s="6"/>
      <c r="JPE950" s="6"/>
      <c r="JPF950" s="6"/>
      <c r="JPG950" s="6"/>
      <c r="JPH950" s="6"/>
      <c r="JPI950" s="6"/>
      <c r="JPJ950" s="6"/>
      <c r="JPK950" s="6"/>
      <c r="JPL950" s="6"/>
      <c r="JPM950" s="6"/>
      <c r="JPN950" s="6"/>
      <c r="JPO950" s="6"/>
      <c r="JPP950" s="6"/>
      <c r="JPQ950" s="6"/>
      <c r="JPR950" s="6"/>
      <c r="JPS950" s="6"/>
      <c r="JPT950" s="6"/>
      <c r="JPU950" s="6"/>
      <c r="JPV950" s="6"/>
      <c r="JPW950" s="6"/>
      <c r="JPX950" s="6"/>
      <c r="JPY950" s="6"/>
      <c r="JPZ950" s="6"/>
      <c r="JQA950" s="6"/>
      <c r="JQB950" s="6"/>
      <c r="JQC950" s="6"/>
      <c r="JQD950" s="6"/>
      <c r="JQE950" s="6"/>
      <c r="JQF950" s="6"/>
      <c r="JQG950" s="6"/>
      <c r="JQH950" s="6"/>
      <c r="JQI950" s="6"/>
      <c r="JQJ950" s="6"/>
      <c r="JQK950" s="6"/>
      <c r="JQL950" s="6"/>
      <c r="JQM950" s="6"/>
      <c r="JQN950" s="6"/>
      <c r="JQO950" s="6"/>
      <c r="JQP950" s="6"/>
      <c r="JQQ950" s="6"/>
      <c r="JQR950" s="6"/>
      <c r="JQS950" s="6"/>
      <c r="JQT950" s="6"/>
      <c r="JQU950" s="6"/>
      <c r="JQV950" s="6"/>
      <c r="JQW950" s="6"/>
      <c r="JQX950" s="6"/>
      <c r="JQY950" s="6"/>
      <c r="JQZ950" s="6"/>
      <c r="JRA950" s="6"/>
      <c r="JRB950" s="6"/>
      <c r="JRC950" s="6"/>
      <c r="JRD950" s="6"/>
      <c r="JRE950" s="6"/>
      <c r="JRF950" s="6"/>
      <c r="JRG950" s="6"/>
      <c r="JRH950" s="6"/>
      <c r="JRI950" s="6"/>
      <c r="JRJ950" s="6"/>
      <c r="JRK950" s="6"/>
      <c r="JRL950" s="6"/>
      <c r="JRM950" s="6"/>
      <c r="JRN950" s="6"/>
      <c r="JRO950" s="6"/>
      <c r="JRP950" s="6"/>
      <c r="JRQ950" s="6"/>
      <c r="JRR950" s="6"/>
      <c r="JRS950" s="6"/>
      <c r="JRT950" s="6"/>
      <c r="JRU950" s="6"/>
      <c r="JRV950" s="6"/>
      <c r="JRW950" s="6"/>
      <c r="JRX950" s="6"/>
      <c r="JRY950" s="6"/>
      <c r="JRZ950" s="6"/>
      <c r="JSA950" s="6"/>
      <c r="JSB950" s="6"/>
      <c r="JSC950" s="6"/>
      <c r="JSD950" s="6"/>
      <c r="JSE950" s="6"/>
      <c r="JSF950" s="6"/>
      <c r="JSG950" s="6"/>
      <c r="JSH950" s="6"/>
      <c r="JSI950" s="6"/>
      <c r="JSJ950" s="6"/>
      <c r="JSK950" s="6"/>
      <c r="JSL950" s="6"/>
      <c r="JSM950" s="6"/>
      <c r="JSN950" s="6"/>
      <c r="JSO950" s="6"/>
      <c r="JSP950" s="6"/>
      <c r="JSQ950" s="6"/>
      <c r="JSR950" s="6"/>
      <c r="JSS950" s="6"/>
      <c r="JST950" s="6"/>
      <c r="JSU950" s="6"/>
      <c r="JSV950" s="6"/>
      <c r="JSW950" s="6"/>
      <c r="JSX950" s="6"/>
      <c r="JSY950" s="6"/>
      <c r="JSZ950" s="6"/>
      <c r="JTA950" s="6"/>
      <c r="JTB950" s="6"/>
      <c r="JTC950" s="6"/>
      <c r="JTD950" s="6"/>
      <c r="JTE950" s="6"/>
      <c r="JTF950" s="6"/>
      <c r="JTG950" s="6"/>
      <c r="JTH950" s="6"/>
      <c r="JTI950" s="6"/>
      <c r="JTJ950" s="6"/>
      <c r="JTK950" s="6"/>
      <c r="JTL950" s="6"/>
      <c r="JTM950" s="6"/>
      <c r="JTN950" s="6"/>
      <c r="JTO950" s="6"/>
      <c r="JTP950" s="6"/>
      <c r="JTQ950" s="6"/>
      <c r="JTR950" s="6"/>
      <c r="JTS950" s="6"/>
      <c r="JTT950" s="6"/>
      <c r="JTU950" s="6"/>
      <c r="JTV950" s="6"/>
      <c r="JTW950" s="6"/>
      <c r="JTX950" s="6"/>
      <c r="JTY950" s="6"/>
      <c r="JTZ950" s="6"/>
      <c r="JUA950" s="6"/>
      <c r="JUB950" s="6"/>
      <c r="JUC950" s="6"/>
      <c r="JUD950" s="6"/>
      <c r="JUE950" s="6"/>
      <c r="JUF950" s="6"/>
      <c r="JUG950" s="6"/>
      <c r="JUH950" s="6"/>
      <c r="JUI950" s="6"/>
      <c r="JUJ950" s="6"/>
      <c r="JUK950" s="6"/>
      <c r="JUL950" s="6"/>
      <c r="JUM950" s="6"/>
      <c r="JUN950" s="6"/>
      <c r="JUO950" s="6"/>
      <c r="JUP950" s="6"/>
      <c r="JUQ950" s="6"/>
      <c r="JUR950" s="6"/>
      <c r="JUS950" s="6"/>
      <c r="JUT950" s="6"/>
      <c r="JUU950" s="6"/>
      <c r="JUV950" s="6"/>
      <c r="JUW950" s="6"/>
      <c r="JUX950" s="6"/>
      <c r="JUY950" s="6"/>
      <c r="JUZ950" s="6"/>
      <c r="JVA950" s="6"/>
      <c r="JVB950" s="6"/>
      <c r="JVC950" s="6"/>
      <c r="JVD950" s="6"/>
      <c r="JVE950" s="6"/>
      <c r="JVF950" s="6"/>
      <c r="JVG950" s="6"/>
      <c r="JVH950" s="6"/>
      <c r="JVI950" s="6"/>
      <c r="JVJ950" s="6"/>
      <c r="JVK950" s="6"/>
      <c r="JVL950" s="6"/>
      <c r="JVM950" s="6"/>
      <c r="JVN950" s="6"/>
      <c r="JVO950" s="6"/>
      <c r="JVP950" s="6"/>
      <c r="JVQ950" s="6"/>
      <c r="JVR950" s="6"/>
      <c r="JVS950" s="6"/>
      <c r="JVT950" s="6"/>
      <c r="JVU950" s="6"/>
      <c r="JVV950" s="6"/>
      <c r="JVW950" s="6"/>
      <c r="JVX950" s="6"/>
      <c r="JVY950" s="6"/>
      <c r="JVZ950" s="6"/>
      <c r="JWA950" s="6"/>
      <c r="JWB950" s="6"/>
      <c r="JWC950" s="6"/>
      <c r="JWD950" s="6"/>
      <c r="JWE950" s="6"/>
      <c r="JWF950" s="6"/>
      <c r="JWG950" s="6"/>
      <c r="JWH950" s="6"/>
      <c r="JWI950" s="6"/>
      <c r="JWJ950" s="6"/>
      <c r="JWK950" s="6"/>
      <c r="JWL950" s="6"/>
      <c r="JWM950" s="6"/>
      <c r="JWN950" s="6"/>
      <c r="JWO950" s="6"/>
      <c r="JWP950" s="6"/>
      <c r="JWQ950" s="6"/>
      <c r="JWR950" s="6"/>
      <c r="JWS950" s="6"/>
      <c r="JWT950" s="6"/>
      <c r="JWU950" s="6"/>
      <c r="JWV950" s="6"/>
      <c r="JWW950" s="6"/>
      <c r="JWX950" s="6"/>
      <c r="JWY950" s="6"/>
      <c r="JWZ950" s="6"/>
      <c r="JXA950" s="6"/>
      <c r="JXB950" s="6"/>
      <c r="JXC950" s="6"/>
      <c r="JXD950" s="6"/>
      <c r="JXE950" s="6"/>
      <c r="JXF950" s="6"/>
      <c r="JXG950" s="6"/>
      <c r="JXH950" s="6"/>
      <c r="JXI950" s="6"/>
      <c r="JXJ950" s="6"/>
      <c r="JXK950" s="6"/>
      <c r="JXL950" s="6"/>
      <c r="JXM950" s="6"/>
      <c r="JXN950" s="6"/>
      <c r="JXO950" s="6"/>
      <c r="JXP950" s="6"/>
      <c r="JXQ950" s="6"/>
      <c r="JXR950" s="6"/>
      <c r="JXS950" s="6"/>
      <c r="JXT950" s="6"/>
      <c r="JXU950" s="6"/>
      <c r="JXV950" s="6"/>
      <c r="JXW950" s="6"/>
      <c r="JXX950" s="6"/>
      <c r="JXY950" s="6"/>
      <c r="JXZ950" s="6"/>
      <c r="JYA950" s="6"/>
      <c r="JYB950" s="6"/>
      <c r="JYC950" s="6"/>
      <c r="JYD950" s="6"/>
      <c r="JYE950" s="6"/>
      <c r="JYF950" s="6"/>
      <c r="JYG950" s="6"/>
      <c r="JYH950" s="6"/>
      <c r="JYI950" s="6"/>
      <c r="JYJ950" s="6"/>
      <c r="JYK950" s="6"/>
      <c r="JYL950" s="6"/>
      <c r="JYM950" s="6"/>
      <c r="JYN950" s="6"/>
      <c r="JYO950" s="6"/>
      <c r="JYP950" s="6"/>
      <c r="JYQ950" s="6"/>
      <c r="JYR950" s="6"/>
      <c r="JYS950" s="6"/>
      <c r="JYT950" s="6"/>
      <c r="JYU950" s="6"/>
      <c r="JYV950" s="6"/>
      <c r="JYW950" s="6"/>
      <c r="JYX950" s="6"/>
      <c r="JYY950" s="6"/>
      <c r="JYZ950" s="6"/>
      <c r="JZA950" s="6"/>
      <c r="JZB950" s="6"/>
      <c r="JZC950" s="6"/>
      <c r="JZD950" s="6"/>
      <c r="JZE950" s="6"/>
      <c r="JZF950" s="6"/>
      <c r="JZG950" s="6"/>
      <c r="JZH950" s="6"/>
      <c r="JZI950" s="6"/>
      <c r="JZJ950" s="6"/>
      <c r="JZK950" s="6"/>
      <c r="JZL950" s="6"/>
      <c r="JZM950" s="6"/>
      <c r="JZN950" s="6"/>
      <c r="JZO950" s="6"/>
      <c r="JZP950" s="6"/>
      <c r="JZQ950" s="6"/>
      <c r="JZR950" s="6"/>
      <c r="JZS950" s="6"/>
      <c r="JZT950" s="6"/>
      <c r="JZU950" s="6"/>
      <c r="JZV950" s="6"/>
      <c r="JZW950" s="6"/>
      <c r="JZX950" s="6"/>
      <c r="JZY950" s="6"/>
      <c r="JZZ950" s="6"/>
      <c r="KAA950" s="6"/>
      <c r="KAB950" s="6"/>
      <c r="KAC950" s="6"/>
      <c r="KAD950" s="6"/>
      <c r="KAE950" s="6"/>
      <c r="KAF950" s="6"/>
      <c r="KAG950" s="6"/>
      <c r="KAH950" s="6"/>
      <c r="KAI950" s="6"/>
      <c r="KAJ950" s="6"/>
      <c r="KAK950" s="6"/>
      <c r="KAL950" s="6"/>
      <c r="KAM950" s="6"/>
      <c r="KAN950" s="6"/>
      <c r="KAO950" s="6"/>
      <c r="KAP950" s="6"/>
      <c r="KAQ950" s="6"/>
      <c r="KAR950" s="6"/>
      <c r="KAS950" s="6"/>
      <c r="KAT950" s="6"/>
      <c r="KAU950" s="6"/>
      <c r="KAV950" s="6"/>
      <c r="KAW950" s="6"/>
      <c r="KAX950" s="6"/>
      <c r="KAY950" s="6"/>
      <c r="KAZ950" s="6"/>
      <c r="KBA950" s="6"/>
      <c r="KBB950" s="6"/>
      <c r="KBC950" s="6"/>
      <c r="KBD950" s="6"/>
      <c r="KBE950" s="6"/>
      <c r="KBF950" s="6"/>
      <c r="KBG950" s="6"/>
      <c r="KBH950" s="6"/>
      <c r="KBI950" s="6"/>
      <c r="KBJ950" s="6"/>
      <c r="KBK950" s="6"/>
      <c r="KBL950" s="6"/>
      <c r="KBM950" s="6"/>
      <c r="KBN950" s="6"/>
      <c r="KBO950" s="6"/>
      <c r="KBP950" s="6"/>
      <c r="KBQ950" s="6"/>
      <c r="KBR950" s="6"/>
      <c r="KBS950" s="6"/>
      <c r="KBT950" s="6"/>
      <c r="KBU950" s="6"/>
      <c r="KBV950" s="6"/>
      <c r="KBW950" s="6"/>
      <c r="KBX950" s="6"/>
      <c r="KBY950" s="6"/>
      <c r="KBZ950" s="6"/>
      <c r="KCA950" s="6"/>
      <c r="KCB950" s="6"/>
      <c r="KCC950" s="6"/>
      <c r="KCD950" s="6"/>
      <c r="KCE950" s="6"/>
      <c r="KCF950" s="6"/>
      <c r="KCG950" s="6"/>
      <c r="KCH950" s="6"/>
      <c r="KCI950" s="6"/>
      <c r="KCJ950" s="6"/>
      <c r="KCK950" s="6"/>
      <c r="KCL950" s="6"/>
      <c r="KCM950" s="6"/>
      <c r="KCN950" s="6"/>
      <c r="KCO950" s="6"/>
      <c r="KCP950" s="6"/>
      <c r="KCQ950" s="6"/>
      <c r="KCR950" s="6"/>
      <c r="KCS950" s="6"/>
      <c r="KCT950" s="6"/>
      <c r="KCU950" s="6"/>
      <c r="KCV950" s="6"/>
      <c r="KCW950" s="6"/>
      <c r="KCX950" s="6"/>
      <c r="KCY950" s="6"/>
      <c r="KCZ950" s="6"/>
      <c r="KDA950" s="6"/>
      <c r="KDB950" s="6"/>
      <c r="KDC950" s="6"/>
      <c r="KDD950" s="6"/>
      <c r="KDE950" s="6"/>
      <c r="KDF950" s="6"/>
      <c r="KDG950" s="6"/>
      <c r="KDH950" s="6"/>
      <c r="KDI950" s="6"/>
      <c r="KDJ950" s="6"/>
      <c r="KDK950" s="6"/>
      <c r="KDL950" s="6"/>
      <c r="KDM950" s="6"/>
      <c r="KDN950" s="6"/>
      <c r="KDO950" s="6"/>
      <c r="KDP950" s="6"/>
      <c r="KDQ950" s="6"/>
      <c r="KDR950" s="6"/>
      <c r="KDS950" s="6"/>
      <c r="KDT950" s="6"/>
      <c r="KDU950" s="6"/>
      <c r="KDV950" s="6"/>
      <c r="KDW950" s="6"/>
      <c r="KDX950" s="6"/>
      <c r="KDY950" s="6"/>
      <c r="KDZ950" s="6"/>
      <c r="KEA950" s="6"/>
      <c r="KEB950" s="6"/>
      <c r="KEC950" s="6"/>
      <c r="KED950" s="6"/>
      <c r="KEE950" s="6"/>
      <c r="KEF950" s="6"/>
      <c r="KEG950" s="6"/>
      <c r="KEH950" s="6"/>
      <c r="KEI950" s="6"/>
      <c r="KEJ950" s="6"/>
      <c r="KEK950" s="6"/>
      <c r="KEL950" s="6"/>
      <c r="KEM950" s="6"/>
      <c r="KEN950" s="6"/>
      <c r="KEO950" s="6"/>
      <c r="KEP950" s="6"/>
      <c r="KEQ950" s="6"/>
      <c r="KER950" s="6"/>
      <c r="KES950" s="6"/>
      <c r="KET950" s="6"/>
      <c r="KEU950" s="6"/>
      <c r="KEV950" s="6"/>
      <c r="KEW950" s="6"/>
      <c r="KEX950" s="6"/>
      <c r="KEY950" s="6"/>
      <c r="KEZ950" s="6"/>
      <c r="KFA950" s="6"/>
      <c r="KFB950" s="6"/>
      <c r="KFC950" s="6"/>
      <c r="KFD950" s="6"/>
      <c r="KFE950" s="6"/>
      <c r="KFF950" s="6"/>
      <c r="KFG950" s="6"/>
      <c r="KFH950" s="6"/>
      <c r="KFI950" s="6"/>
      <c r="KFJ950" s="6"/>
      <c r="KFK950" s="6"/>
      <c r="KFL950" s="6"/>
      <c r="KFM950" s="6"/>
      <c r="KFN950" s="6"/>
      <c r="KFO950" s="6"/>
      <c r="KFP950" s="6"/>
      <c r="KFQ950" s="6"/>
      <c r="KFR950" s="6"/>
      <c r="KFS950" s="6"/>
      <c r="KFT950" s="6"/>
      <c r="KFU950" s="6"/>
      <c r="KFV950" s="6"/>
      <c r="KFW950" s="6"/>
      <c r="KFX950" s="6"/>
      <c r="KFY950" s="6"/>
      <c r="KFZ950" s="6"/>
      <c r="KGA950" s="6"/>
      <c r="KGB950" s="6"/>
      <c r="KGC950" s="6"/>
      <c r="KGD950" s="6"/>
      <c r="KGE950" s="6"/>
      <c r="KGF950" s="6"/>
      <c r="KGG950" s="6"/>
      <c r="KGH950" s="6"/>
      <c r="KGI950" s="6"/>
      <c r="KGJ950" s="6"/>
      <c r="KGK950" s="6"/>
      <c r="KGL950" s="6"/>
      <c r="KGM950" s="6"/>
      <c r="KGN950" s="6"/>
      <c r="KGO950" s="6"/>
      <c r="KGP950" s="6"/>
      <c r="KGQ950" s="6"/>
      <c r="KGR950" s="6"/>
      <c r="KGS950" s="6"/>
      <c r="KGT950" s="6"/>
      <c r="KGU950" s="6"/>
      <c r="KGV950" s="6"/>
      <c r="KGW950" s="6"/>
      <c r="KGX950" s="6"/>
      <c r="KGY950" s="6"/>
      <c r="KGZ950" s="6"/>
      <c r="KHA950" s="6"/>
      <c r="KHB950" s="6"/>
      <c r="KHC950" s="6"/>
      <c r="KHD950" s="6"/>
      <c r="KHE950" s="6"/>
      <c r="KHF950" s="6"/>
      <c r="KHG950" s="6"/>
      <c r="KHH950" s="6"/>
      <c r="KHI950" s="6"/>
      <c r="KHJ950" s="6"/>
      <c r="KHK950" s="6"/>
      <c r="KHL950" s="6"/>
      <c r="KHM950" s="6"/>
      <c r="KHN950" s="6"/>
      <c r="KHO950" s="6"/>
      <c r="KHP950" s="6"/>
      <c r="KHQ950" s="6"/>
      <c r="KHR950" s="6"/>
      <c r="KHS950" s="6"/>
      <c r="KHT950" s="6"/>
      <c r="KHU950" s="6"/>
      <c r="KHV950" s="6"/>
      <c r="KHW950" s="6"/>
      <c r="KHX950" s="6"/>
      <c r="KHY950" s="6"/>
      <c r="KHZ950" s="6"/>
      <c r="KIA950" s="6"/>
      <c r="KIB950" s="6"/>
      <c r="KIC950" s="6"/>
      <c r="KID950" s="6"/>
      <c r="KIE950" s="6"/>
      <c r="KIF950" s="6"/>
      <c r="KIG950" s="6"/>
      <c r="KIH950" s="6"/>
      <c r="KII950" s="6"/>
      <c r="KIJ950" s="6"/>
      <c r="KIK950" s="6"/>
      <c r="KIL950" s="6"/>
      <c r="KIM950" s="6"/>
      <c r="KIN950" s="6"/>
      <c r="KIO950" s="6"/>
      <c r="KIP950" s="6"/>
      <c r="KIQ950" s="6"/>
      <c r="KIR950" s="6"/>
      <c r="KIS950" s="6"/>
      <c r="KIT950" s="6"/>
      <c r="KIU950" s="6"/>
      <c r="KIV950" s="6"/>
      <c r="KIW950" s="6"/>
      <c r="KIX950" s="6"/>
      <c r="KIY950" s="6"/>
      <c r="KIZ950" s="6"/>
      <c r="KJA950" s="6"/>
      <c r="KJB950" s="6"/>
      <c r="KJC950" s="6"/>
      <c r="KJD950" s="6"/>
      <c r="KJE950" s="6"/>
      <c r="KJF950" s="6"/>
      <c r="KJG950" s="6"/>
      <c r="KJH950" s="6"/>
      <c r="KJI950" s="6"/>
      <c r="KJJ950" s="6"/>
      <c r="KJK950" s="6"/>
      <c r="KJL950" s="6"/>
      <c r="KJM950" s="6"/>
      <c r="KJN950" s="6"/>
      <c r="KJO950" s="6"/>
      <c r="KJP950" s="6"/>
      <c r="KJQ950" s="6"/>
      <c r="KJR950" s="6"/>
      <c r="KJS950" s="6"/>
      <c r="KJT950" s="6"/>
      <c r="KJU950" s="6"/>
      <c r="KJV950" s="6"/>
      <c r="KJW950" s="6"/>
      <c r="KJX950" s="6"/>
      <c r="KJY950" s="6"/>
      <c r="KJZ950" s="6"/>
      <c r="KKA950" s="6"/>
      <c r="KKB950" s="6"/>
      <c r="KKC950" s="6"/>
      <c r="KKD950" s="6"/>
      <c r="KKE950" s="6"/>
      <c r="KKF950" s="6"/>
      <c r="KKG950" s="6"/>
      <c r="KKH950" s="6"/>
      <c r="KKI950" s="6"/>
      <c r="KKJ950" s="6"/>
      <c r="KKK950" s="6"/>
      <c r="KKL950" s="6"/>
      <c r="KKM950" s="6"/>
      <c r="KKN950" s="6"/>
      <c r="KKO950" s="6"/>
      <c r="KKP950" s="6"/>
      <c r="KKQ950" s="6"/>
      <c r="KKR950" s="6"/>
      <c r="KKS950" s="6"/>
      <c r="KKT950" s="6"/>
      <c r="KKU950" s="6"/>
      <c r="KKV950" s="6"/>
      <c r="KKW950" s="6"/>
      <c r="KKX950" s="6"/>
      <c r="KKY950" s="6"/>
      <c r="KKZ950" s="6"/>
      <c r="KLA950" s="6"/>
      <c r="KLB950" s="6"/>
      <c r="KLC950" s="6"/>
      <c r="KLD950" s="6"/>
      <c r="KLE950" s="6"/>
      <c r="KLF950" s="6"/>
      <c r="KLG950" s="6"/>
      <c r="KLH950" s="6"/>
      <c r="KLI950" s="6"/>
      <c r="KLJ950" s="6"/>
      <c r="KLK950" s="6"/>
      <c r="KLL950" s="6"/>
      <c r="KLM950" s="6"/>
      <c r="KLN950" s="6"/>
      <c r="KLO950" s="6"/>
      <c r="KLP950" s="6"/>
      <c r="KLQ950" s="6"/>
      <c r="KLR950" s="6"/>
      <c r="KLS950" s="6"/>
      <c r="KLT950" s="6"/>
      <c r="KLU950" s="6"/>
      <c r="KLV950" s="6"/>
      <c r="KLW950" s="6"/>
      <c r="KLX950" s="6"/>
      <c r="KLY950" s="6"/>
      <c r="KLZ950" s="6"/>
      <c r="KMA950" s="6"/>
      <c r="KMB950" s="6"/>
      <c r="KMC950" s="6"/>
      <c r="KMD950" s="6"/>
      <c r="KME950" s="6"/>
      <c r="KMF950" s="6"/>
      <c r="KMG950" s="6"/>
      <c r="KMH950" s="6"/>
      <c r="KMI950" s="6"/>
      <c r="KMJ950" s="6"/>
      <c r="KMK950" s="6"/>
      <c r="KML950" s="6"/>
      <c r="KMM950" s="6"/>
      <c r="KMN950" s="6"/>
      <c r="KMO950" s="6"/>
      <c r="KMP950" s="6"/>
      <c r="KMQ950" s="6"/>
      <c r="KMR950" s="6"/>
      <c r="KMS950" s="6"/>
      <c r="KMT950" s="6"/>
      <c r="KMU950" s="6"/>
      <c r="KMV950" s="6"/>
      <c r="KMW950" s="6"/>
      <c r="KMX950" s="6"/>
      <c r="KMY950" s="6"/>
      <c r="KMZ950" s="6"/>
      <c r="KNA950" s="6"/>
      <c r="KNB950" s="6"/>
      <c r="KNC950" s="6"/>
      <c r="KND950" s="6"/>
      <c r="KNE950" s="6"/>
      <c r="KNF950" s="6"/>
      <c r="KNG950" s="6"/>
      <c r="KNH950" s="6"/>
      <c r="KNI950" s="6"/>
      <c r="KNJ950" s="6"/>
      <c r="KNK950" s="6"/>
      <c r="KNL950" s="6"/>
      <c r="KNM950" s="6"/>
      <c r="KNN950" s="6"/>
      <c r="KNO950" s="6"/>
      <c r="KNP950" s="6"/>
      <c r="KNQ950" s="6"/>
      <c r="KNR950" s="6"/>
      <c r="KNS950" s="6"/>
      <c r="KNT950" s="6"/>
      <c r="KNU950" s="6"/>
      <c r="KNV950" s="6"/>
      <c r="KNW950" s="6"/>
      <c r="KNX950" s="6"/>
      <c r="KNY950" s="6"/>
      <c r="KNZ950" s="6"/>
      <c r="KOA950" s="6"/>
      <c r="KOB950" s="6"/>
      <c r="KOC950" s="6"/>
      <c r="KOD950" s="6"/>
      <c r="KOE950" s="6"/>
      <c r="KOF950" s="6"/>
      <c r="KOG950" s="6"/>
      <c r="KOH950" s="6"/>
      <c r="KOI950" s="6"/>
      <c r="KOJ950" s="6"/>
      <c r="KOK950" s="6"/>
      <c r="KOL950" s="6"/>
      <c r="KOM950" s="6"/>
      <c r="KON950" s="6"/>
      <c r="KOO950" s="6"/>
      <c r="KOP950" s="6"/>
      <c r="KOQ950" s="6"/>
      <c r="KOR950" s="6"/>
      <c r="KOS950" s="6"/>
      <c r="KOT950" s="6"/>
      <c r="KOU950" s="6"/>
      <c r="KOV950" s="6"/>
      <c r="KOW950" s="6"/>
      <c r="KOX950" s="6"/>
      <c r="KOY950" s="6"/>
      <c r="KOZ950" s="6"/>
      <c r="KPA950" s="6"/>
      <c r="KPB950" s="6"/>
      <c r="KPC950" s="6"/>
      <c r="KPD950" s="6"/>
      <c r="KPE950" s="6"/>
      <c r="KPF950" s="6"/>
      <c r="KPG950" s="6"/>
      <c r="KPH950" s="6"/>
      <c r="KPI950" s="6"/>
      <c r="KPJ950" s="6"/>
      <c r="KPK950" s="6"/>
      <c r="KPL950" s="6"/>
      <c r="KPM950" s="6"/>
      <c r="KPN950" s="6"/>
      <c r="KPO950" s="6"/>
      <c r="KPP950" s="6"/>
      <c r="KPQ950" s="6"/>
      <c r="KPR950" s="6"/>
      <c r="KPS950" s="6"/>
      <c r="KPT950" s="6"/>
      <c r="KPU950" s="6"/>
      <c r="KPV950" s="6"/>
      <c r="KPW950" s="6"/>
      <c r="KPX950" s="6"/>
      <c r="KPY950" s="6"/>
      <c r="KPZ950" s="6"/>
      <c r="KQA950" s="6"/>
      <c r="KQB950" s="6"/>
      <c r="KQC950" s="6"/>
      <c r="KQD950" s="6"/>
      <c r="KQE950" s="6"/>
      <c r="KQF950" s="6"/>
      <c r="KQG950" s="6"/>
      <c r="KQH950" s="6"/>
      <c r="KQI950" s="6"/>
      <c r="KQJ950" s="6"/>
      <c r="KQK950" s="6"/>
      <c r="KQL950" s="6"/>
      <c r="KQM950" s="6"/>
      <c r="KQN950" s="6"/>
      <c r="KQO950" s="6"/>
      <c r="KQP950" s="6"/>
      <c r="KQQ950" s="6"/>
      <c r="KQR950" s="6"/>
      <c r="KQS950" s="6"/>
      <c r="KQT950" s="6"/>
      <c r="KQU950" s="6"/>
      <c r="KQV950" s="6"/>
      <c r="KQW950" s="6"/>
      <c r="KQX950" s="6"/>
      <c r="KQY950" s="6"/>
      <c r="KQZ950" s="6"/>
      <c r="KRA950" s="6"/>
      <c r="KRB950" s="6"/>
      <c r="KRC950" s="6"/>
      <c r="KRD950" s="6"/>
      <c r="KRE950" s="6"/>
      <c r="KRF950" s="6"/>
      <c r="KRG950" s="6"/>
      <c r="KRH950" s="6"/>
      <c r="KRI950" s="6"/>
      <c r="KRJ950" s="6"/>
      <c r="KRK950" s="6"/>
      <c r="KRL950" s="6"/>
      <c r="KRM950" s="6"/>
      <c r="KRN950" s="6"/>
      <c r="KRO950" s="6"/>
      <c r="KRP950" s="6"/>
      <c r="KRQ950" s="6"/>
      <c r="KRR950" s="6"/>
      <c r="KRS950" s="6"/>
      <c r="KRT950" s="6"/>
      <c r="KRU950" s="6"/>
      <c r="KRV950" s="6"/>
      <c r="KRW950" s="6"/>
      <c r="KRX950" s="6"/>
      <c r="KRY950" s="6"/>
      <c r="KRZ950" s="6"/>
      <c r="KSA950" s="6"/>
      <c r="KSB950" s="6"/>
      <c r="KSC950" s="6"/>
      <c r="KSD950" s="6"/>
      <c r="KSE950" s="6"/>
      <c r="KSF950" s="6"/>
      <c r="KSG950" s="6"/>
      <c r="KSH950" s="6"/>
      <c r="KSI950" s="6"/>
      <c r="KSJ950" s="6"/>
      <c r="KSK950" s="6"/>
      <c r="KSL950" s="6"/>
      <c r="KSM950" s="6"/>
      <c r="KSN950" s="6"/>
      <c r="KSO950" s="6"/>
      <c r="KSP950" s="6"/>
      <c r="KSQ950" s="6"/>
      <c r="KSR950" s="6"/>
      <c r="KSS950" s="6"/>
      <c r="KST950" s="6"/>
      <c r="KSU950" s="6"/>
      <c r="KSV950" s="6"/>
      <c r="KSW950" s="6"/>
      <c r="KSX950" s="6"/>
      <c r="KSY950" s="6"/>
      <c r="KSZ950" s="6"/>
      <c r="KTA950" s="6"/>
      <c r="KTB950" s="6"/>
      <c r="KTC950" s="6"/>
      <c r="KTD950" s="6"/>
      <c r="KTE950" s="6"/>
      <c r="KTF950" s="6"/>
      <c r="KTG950" s="6"/>
      <c r="KTH950" s="6"/>
      <c r="KTI950" s="6"/>
      <c r="KTJ950" s="6"/>
      <c r="KTK950" s="6"/>
      <c r="KTL950" s="6"/>
      <c r="KTM950" s="6"/>
      <c r="KTN950" s="6"/>
      <c r="KTO950" s="6"/>
      <c r="KTP950" s="6"/>
      <c r="KTQ950" s="6"/>
      <c r="KTR950" s="6"/>
      <c r="KTS950" s="6"/>
      <c r="KTT950" s="6"/>
      <c r="KTU950" s="6"/>
      <c r="KTV950" s="6"/>
      <c r="KTW950" s="6"/>
      <c r="KTX950" s="6"/>
      <c r="KTY950" s="6"/>
      <c r="KTZ950" s="6"/>
      <c r="KUA950" s="6"/>
      <c r="KUB950" s="6"/>
      <c r="KUC950" s="6"/>
      <c r="KUD950" s="6"/>
      <c r="KUE950" s="6"/>
      <c r="KUF950" s="6"/>
      <c r="KUG950" s="6"/>
      <c r="KUH950" s="6"/>
      <c r="KUI950" s="6"/>
      <c r="KUJ950" s="6"/>
      <c r="KUK950" s="6"/>
      <c r="KUL950" s="6"/>
      <c r="KUM950" s="6"/>
      <c r="KUN950" s="6"/>
      <c r="KUO950" s="6"/>
      <c r="KUP950" s="6"/>
      <c r="KUQ950" s="6"/>
      <c r="KUR950" s="6"/>
      <c r="KUS950" s="6"/>
      <c r="KUT950" s="6"/>
      <c r="KUU950" s="6"/>
      <c r="KUV950" s="6"/>
      <c r="KUW950" s="6"/>
      <c r="KUX950" s="6"/>
      <c r="KUY950" s="6"/>
      <c r="KUZ950" s="6"/>
      <c r="KVA950" s="6"/>
      <c r="KVB950" s="6"/>
      <c r="KVC950" s="6"/>
      <c r="KVD950" s="6"/>
      <c r="KVE950" s="6"/>
      <c r="KVF950" s="6"/>
      <c r="KVG950" s="6"/>
      <c r="KVH950" s="6"/>
      <c r="KVI950" s="6"/>
      <c r="KVJ950" s="6"/>
      <c r="KVK950" s="6"/>
      <c r="KVL950" s="6"/>
      <c r="KVM950" s="6"/>
      <c r="KVN950" s="6"/>
      <c r="KVO950" s="6"/>
      <c r="KVP950" s="6"/>
      <c r="KVQ950" s="6"/>
      <c r="KVR950" s="6"/>
      <c r="KVS950" s="6"/>
      <c r="KVT950" s="6"/>
      <c r="KVU950" s="6"/>
      <c r="KVV950" s="6"/>
      <c r="KVW950" s="6"/>
      <c r="KVX950" s="6"/>
      <c r="KVY950" s="6"/>
      <c r="KVZ950" s="6"/>
      <c r="KWA950" s="6"/>
      <c r="KWB950" s="6"/>
      <c r="KWC950" s="6"/>
      <c r="KWD950" s="6"/>
      <c r="KWE950" s="6"/>
      <c r="KWF950" s="6"/>
      <c r="KWG950" s="6"/>
      <c r="KWH950" s="6"/>
      <c r="KWI950" s="6"/>
      <c r="KWJ950" s="6"/>
      <c r="KWK950" s="6"/>
      <c r="KWL950" s="6"/>
      <c r="KWM950" s="6"/>
      <c r="KWN950" s="6"/>
      <c r="KWO950" s="6"/>
      <c r="KWP950" s="6"/>
      <c r="KWQ950" s="6"/>
      <c r="KWR950" s="6"/>
      <c r="KWS950" s="6"/>
      <c r="KWT950" s="6"/>
      <c r="KWU950" s="6"/>
      <c r="KWV950" s="6"/>
      <c r="KWW950" s="6"/>
      <c r="KWX950" s="6"/>
      <c r="KWY950" s="6"/>
      <c r="KWZ950" s="6"/>
      <c r="KXA950" s="6"/>
      <c r="KXB950" s="6"/>
      <c r="KXC950" s="6"/>
      <c r="KXD950" s="6"/>
      <c r="KXE950" s="6"/>
      <c r="KXF950" s="6"/>
      <c r="KXG950" s="6"/>
      <c r="KXH950" s="6"/>
      <c r="KXI950" s="6"/>
      <c r="KXJ950" s="6"/>
      <c r="KXK950" s="6"/>
      <c r="KXL950" s="6"/>
      <c r="KXM950" s="6"/>
      <c r="KXN950" s="6"/>
      <c r="KXO950" s="6"/>
      <c r="KXP950" s="6"/>
      <c r="KXQ950" s="6"/>
      <c r="KXR950" s="6"/>
      <c r="KXS950" s="6"/>
      <c r="KXT950" s="6"/>
      <c r="KXU950" s="6"/>
      <c r="KXV950" s="6"/>
      <c r="KXW950" s="6"/>
      <c r="KXX950" s="6"/>
      <c r="KXY950" s="6"/>
      <c r="KXZ950" s="6"/>
      <c r="KYA950" s="6"/>
      <c r="KYB950" s="6"/>
      <c r="KYC950" s="6"/>
      <c r="KYD950" s="6"/>
      <c r="KYE950" s="6"/>
      <c r="KYF950" s="6"/>
      <c r="KYG950" s="6"/>
      <c r="KYH950" s="6"/>
      <c r="KYI950" s="6"/>
      <c r="KYJ950" s="6"/>
      <c r="KYK950" s="6"/>
      <c r="KYL950" s="6"/>
      <c r="KYM950" s="6"/>
      <c r="KYN950" s="6"/>
      <c r="KYO950" s="6"/>
      <c r="KYP950" s="6"/>
      <c r="KYQ950" s="6"/>
      <c r="KYR950" s="6"/>
      <c r="KYS950" s="6"/>
      <c r="KYT950" s="6"/>
      <c r="KYU950" s="6"/>
      <c r="KYV950" s="6"/>
      <c r="KYW950" s="6"/>
      <c r="KYX950" s="6"/>
      <c r="KYY950" s="6"/>
      <c r="KYZ950" s="6"/>
      <c r="KZA950" s="6"/>
      <c r="KZB950" s="6"/>
      <c r="KZC950" s="6"/>
      <c r="KZD950" s="6"/>
      <c r="KZE950" s="6"/>
      <c r="KZF950" s="6"/>
      <c r="KZG950" s="6"/>
      <c r="KZH950" s="6"/>
      <c r="KZI950" s="6"/>
      <c r="KZJ950" s="6"/>
      <c r="KZK950" s="6"/>
      <c r="KZL950" s="6"/>
      <c r="KZM950" s="6"/>
      <c r="KZN950" s="6"/>
      <c r="KZO950" s="6"/>
      <c r="KZP950" s="6"/>
      <c r="KZQ950" s="6"/>
      <c r="KZR950" s="6"/>
      <c r="KZS950" s="6"/>
      <c r="KZT950" s="6"/>
      <c r="KZU950" s="6"/>
      <c r="KZV950" s="6"/>
      <c r="KZW950" s="6"/>
      <c r="KZX950" s="6"/>
      <c r="KZY950" s="6"/>
      <c r="KZZ950" s="6"/>
      <c r="LAA950" s="6"/>
      <c r="LAB950" s="6"/>
      <c r="LAC950" s="6"/>
      <c r="LAD950" s="6"/>
      <c r="LAE950" s="6"/>
      <c r="LAF950" s="6"/>
      <c r="LAG950" s="6"/>
      <c r="LAH950" s="6"/>
      <c r="LAI950" s="6"/>
      <c r="LAJ950" s="6"/>
      <c r="LAK950" s="6"/>
      <c r="LAL950" s="6"/>
      <c r="LAM950" s="6"/>
      <c r="LAN950" s="6"/>
      <c r="LAO950" s="6"/>
      <c r="LAP950" s="6"/>
      <c r="LAQ950" s="6"/>
      <c r="LAR950" s="6"/>
      <c r="LAS950" s="6"/>
      <c r="LAT950" s="6"/>
      <c r="LAU950" s="6"/>
      <c r="LAV950" s="6"/>
      <c r="LAW950" s="6"/>
      <c r="LAX950" s="6"/>
      <c r="LAY950" s="6"/>
      <c r="LAZ950" s="6"/>
      <c r="LBA950" s="6"/>
      <c r="LBB950" s="6"/>
      <c r="LBC950" s="6"/>
      <c r="LBD950" s="6"/>
      <c r="LBE950" s="6"/>
      <c r="LBF950" s="6"/>
      <c r="LBG950" s="6"/>
      <c r="LBH950" s="6"/>
      <c r="LBI950" s="6"/>
      <c r="LBJ950" s="6"/>
      <c r="LBK950" s="6"/>
      <c r="LBL950" s="6"/>
      <c r="LBM950" s="6"/>
      <c r="LBN950" s="6"/>
      <c r="LBO950" s="6"/>
      <c r="LBP950" s="6"/>
      <c r="LBQ950" s="6"/>
      <c r="LBR950" s="6"/>
      <c r="LBS950" s="6"/>
      <c r="LBT950" s="6"/>
      <c r="LBU950" s="6"/>
      <c r="LBV950" s="6"/>
      <c r="LBW950" s="6"/>
      <c r="LBX950" s="6"/>
      <c r="LBY950" s="6"/>
      <c r="LBZ950" s="6"/>
      <c r="LCA950" s="6"/>
      <c r="LCB950" s="6"/>
      <c r="LCC950" s="6"/>
      <c r="LCD950" s="6"/>
      <c r="LCE950" s="6"/>
      <c r="LCF950" s="6"/>
      <c r="LCG950" s="6"/>
      <c r="LCH950" s="6"/>
      <c r="LCI950" s="6"/>
      <c r="LCJ950" s="6"/>
      <c r="LCK950" s="6"/>
      <c r="LCL950" s="6"/>
      <c r="LCM950" s="6"/>
      <c r="LCN950" s="6"/>
      <c r="LCO950" s="6"/>
      <c r="LCP950" s="6"/>
      <c r="LCQ950" s="6"/>
      <c r="LCR950" s="6"/>
      <c r="LCS950" s="6"/>
      <c r="LCT950" s="6"/>
      <c r="LCU950" s="6"/>
      <c r="LCV950" s="6"/>
      <c r="LCW950" s="6"/>
      <c r="LCX950" s="6"/>
      <c r="LCY950" s="6"/>
      <c r="LCZ950" s="6"/>
      <c r="LDA950" s="6"/>
      <c r="LDB950" s="6"/>
      <c r="LDC950" s="6"/>
      <c r="LDD950" s="6"/>
      <c r="LDE950" s="6"/>
      <c r="LDF950" s="6"/>
      <c r="LDG950" s="6"/>
      <c r="LDH950" s="6"/>
      <c r="LDI950" s="6"/>
      <c r="LDJ950" s="6"/>
      <c r="LDK950" s="6"/>
      <c r="LDL950" s="6"/>
      <c r="LDM950" s="6"/>
      <c r="LDN950" s="6"/>
      <c r="LDO950" s="6"/>
      <c r="LDP950" s="6"/>
      <c r="LDQ950" s="6"/>
      <c r="LDR950" s="6"/>
      <c r="LDS950" s="6"/>
      <c r="LDT950" s="6"/>
      <c r="LDU950" s="6"/>
      <c r="LDV950" s="6"/>
      <c r="LDW950" s="6"/>
      <c r="LDX950" s="6"/>
      <c r="LDY950" s="6"/>
      <c r="LDZ950" s="6"/>
      <c r="LEA950" s="6"/>
      <c r="LEB950" s="6"/>
      <c r="LEC950" s="6"/>
      <c r="LED950" s="6"/>
      <c r="LEE950" s="6"/>
      <c r="LEF950" s="6"/>
      <c r="LEG950" s="6"/>
      <c r="LEH950" s="6"/>
      <c r="LEI950" s="6"/>
      <c r="LEJ950" s="6"/>
      <c r="LEK950" s="6"/>
      <c r="LEL950" s="6"/>
      <c r="LEM950" s="6"/>
      <c r="LEN950" s="6"/>
      <c r="LEO950" s="6"/>
      <c r="LEP950" s="6"/>
      <c r="LEQ950" s="6"/>
      <c r="LER950" s="6"/>
      <c r="LES950" s="6"/>
      <c r="LET950" s="6"/>
      <c r="LEU950" s="6"/>
      <c r="LEV950" s="6"/>
      <c r="LEW950" s="6"/>
      <c r="LEX950" s="6"/>
      <c r="LEY950" s="6"/>
      <c r="LEZ950" s="6"/>
      <c r="LFA950" s="6"/>
      <c r="LFB950" s="6"/>
      <c r="LFC950" s="6"/>
      <c r="LFD950" s="6"/>
      <c r="LFE950" s="6"/>
      <c r="LFF950" s="6"/>
      <c r="LFG950" s="6"/>
      <c r="LFH950" s="6"/>
      <c r="LFI950" s="6"/>
      <c r="LFJ950" s="6"/>
      <c r="LFK950" s="6"/>
      <c r="LFL950" s="6"/>
      <c r="LFM950" s="6"/>
      <c r="LFN950" s="6"/>
      <c r="LFO950" s="6"/>
      <c r="LFP950" s="6"/>
      <c r="LFQ950" s="6"/>
      <c r="LFR950" s="6"/>
      <c r="LFS950" s="6"/>
      <c r="LFT950" s="6"/>
      <c r="LFU950" s="6"/>
      <c r="LFV950" s="6"/>
      <c r="LFW950" s="6"/>
      <c r="LFX950" s="6"/>
      <c r="LFY950" s="6"/>
      <c r="LFZ950" s="6"/>
      <c r="LGA950" s="6"/>
      <c r="LGB950" s="6"/>
      <c r="LGC950" s="6"/>
      <c r="LGD950" s="6"/>
      <c r="LGE950" s="6"/>
      <c r="LGF950" s="6"/>
      <c r="LGG950" s="6"/>
      <c r="LGH950" s="6"/>
      <c r="LGI950" s="6"/>
      <c r="LGJ950" s="6"/>
      <c r="LGK950" s="6"/>
      <c r="LGL950" s="6"/>
      <c r="LGM950" s="6"/>
      <c r="LGN950" s="6"/>
      <c r="LGO950" s="6"/>
      <c r="LGP950" s="6"/>
      <c r="LGQ950" s="6"/>
      <c r="LGR950" s="6"/>
      <c r="LGS950" s="6"/>
      <c r="LGT950" s="6"/>
      <c r="LGU950" s="6"/>
      <c r="LGV950" s="6"/>
      <c r="LGW950" s="6"/>
      <c r="LGX950" s="6"/>
      <c r="LGY950" s="6"/>
      <c r="LGZ950" s="6"/>
      <c r="LHA950" s="6"/>
      <c r="LHB950" s="6"/>
      <c r="LHC950" s="6"/>
      <c r="LHD950" s="6"/>
      <c r="LHE950" s="6"/>
      <c r="LHF950" s="6"/>
      <c r="LHG950" s="6"/>
      <c r="LHH950" s="6"/>
      <c r="LHI950" s="6"/>
      <c r="LHJ950" s="6"/>
      <c r="LHK950" s="6"/>
      <c r="LHL950" s="6"/>
      <c r="LHM950" s="6"/>
      <c r="LHN950" s="6"/>
      <c r="LHO950" s="6"/>
      <c r="LHP950" s="6"/>
      <c r="LHQ950" s="6"/>
      <c r="LHR950" s="6"/>
      <c r="LHS950" s="6"/>
      <c r="LHT950" s="6"/>
      <c r="LHU950" s="6"/>
      <c r="LHV950" s="6"/>
      <c r="LHW950" s="6"/>
      <c r="LHX950" s="6"/>
      <c r="LHY950" s="6"/>
      <c r="LHZ950" s="6"/>
      <c r="LIA950" s="6"/>
      <c r="LIB950" s="6"/>
      <c r="LIC950" s="6"/>
      <c r="LID950" s="6"/>
      <c r="LIE950" s="6"/>
      <c r="LIF950" s="6"/>
      <c r="LIG950" s="6"/>
      <c r="LIH950" s="6"/>
      <c r="LII950" s="6"/>
      <c r="LIJ950" s="6"/>
      <c r="LIK950" s="6"/>
      <c r="LIL950" s="6"/>
      <c r="LIM950" s="6"/>
      <c r="LIN950" s="6"/>
      <c r="LIO950" s="6"/>
      <c r="LIP950" s="6"/>
      <c r="LIQ950" s="6"/>
      <c r="LIR950" s="6"/>
      <c r="LIS950" s="6"/>
      <c r="LIT950" s="6"/>
      <c r="LIU950" s="6"/>
      <c r="LIV950" s="6"/>
      <c r="LIW950" s="6"/>
      <c r="LIX950" s="6"/>
      <c r="LIY950" s="6"/>
      <c r="LIZ950" s="6"/>
      <c r="LJA950" s="6"/>
      <c r="LJB950" s="6"/>
      <c r="LJC950" s="6"/>
      <c r="LJD950" s="6"/>
      <c r="LJE950" s="6"/>
      <c r="LJF950" s="6"/>
      <c r="LJG950" s="6"/>
      <c r="LJH950" s="6"/>
      <c r="LJI950" s="6"/>
      <c r="LJJ950" s="6"/>
      <c r="LJK950" s="6"/>
      <c r="LJL950" s="6"/>
      <c r="LJM950" s="6"/>
      <c r="LJN950" s="6"/>
      <c r="LJO950" s="6"/>
      <c r="LJP950" s="6"/>
      <c r="LJQ950" s="6"/>
      <c r="LJR950" s="6"/>
      <c r="LJS950" s="6"/>
      <c r="LJT950" s="6"/>
      <c r="LJU950" s="6"/>
      <c r="LJV950" s="6"/>
      <c r="LJW950" s="6"/>
      <c r="LJX950" s="6"/>
      <c r="LJY950" s="6"/>
      <c r="LJZ950" s="6"/>
      <c r="LKA950" s="6"/>
      <c r="LKB950" s="6"/>
      <c r="LKC950" s="6"/>
      <c r="LKD950" s="6"/>
      <c r="LKE950" s="6"/>
      <c r="LKF950" s="6"/>
      <c r="LKG950" s="6"/>
      <c r="LKH950" s="6"/>
      <c r="LKI950" s="6"/>
      <c r="LKJ950" s="6"/>
      <c r="LKK950" s="6"/>
      <c r="LKL950" s="6"/>
      <c r="LKM950" s="6"/>
      <c r="LKN950" s="6"/>
      <c r="LKO950" s="6"/>
      <c r="LKP950" s="6"/>
      <c r="LKQ950" s="6"/>
      <c r="LKR950" s="6"/>
      <c r="LKS950" s="6"/>
      <c r="LKT950" s="6"/>
      <c r="LKU950" s="6"/>
      <c r="LKV950" s="6"/>
      <c r="LKW950" s="6"/>
      <c r="LKX950" s="6"/>
      <c r="LKY950" s="6"/>
      <c r="LKZ950" s="6"/>
      <c r="LLA950" s="6"/>
      <c r="LLB950" s="6"/>
      <c r="LLC950" s="6"/>
      <c r="LLD950" s="6"/>
      <c r="LLE950" s="6"/>
      <c r="LLF950" s="6"/>
      <c r="LLG950" s="6"/>
      <c r="LLH950" s="6"/>
      <c r="LLI950" s="6"/>
      <c r="LLJ950" s="6"/>
      <c r="LLK950" s="6"/>
      <c r="LLL950" s="6"/>
      <c r="LLM950" s="6"/>
      <c r="LLN950" s="6"/>
      <c r="LLO950" s="6"/>
      <c r="LLP950" s="6"/>
      <c r="LLQ950" s="6"/>
      <c r="LLR950" s="6"/>
      <c r="LLS950" s="6"/>
      <c r="LLT950" s="6"/>
      <c r="LLU950" s="6"/>
      <c r="LLV950" s="6"/>
      <c r="LLW950" s="6"/>
      <c r="LLX950" s="6"/>
      <c r="LLY950" s="6"/>
      <c r="LLZ950" s="6"/>
      <c r="LMA950" s="6"/>
      <c r="LMB950" s="6"/>
      <c r="LMC950" s="6"/>
      <c r="LMD950" s="6"/>
      <c r="LME950" s="6"/>
      <c r="LMF950" s="6"/>
      <c r="LMG950" s="6"/>
      <c r="LMH950" s="6"/>
      <c r="LMI950" s="6"/>
      <c r="LMJ950" s="6"/>
      <c r="LMK950" s="6"/>
      <c r="LML950" s="6"/>
      <c r="LMM950" s="6"/>
      <c r="LMN950" s="6"/>
      <c r="LMO950" s="6"/>
      <c r="LMP950" s="6"/>
      <c r="LMQ950" s="6"/>
      <c r="LMR950" s="6"/>
      <c r="LMS950" s="6"/>
      <c r="LMT950" s="6"/>
      <c r="LMU950" s="6"/>
      <c r="LMV950" s="6"/>
      <c r="LMW950" s="6"/>
      <c r="LMX950" s="6"/>
      <c r="LMY950" s="6"/>
      <c r="LMZ950" s="6"/>
      <c r="LNA950" s="6"/>
      <c r="LNB950" s="6"/>
      <c r="LNC950" s="6"/>
      <c r="LND950" s="6"/>
      <c r="LNE950" s="6"/>
      <c r="LNF950" s="6"/>
      <c r="LNG950" s="6"/>
      <c r="LNH950" s="6"/>
      <c r="LNI950" s="6"/>
      <c r="LNJ950" s="6"/>
      <c r="LNK950" s="6"/>
      <c r="LNL950" s="6"/>
      <c r="LNM950" s="6"/>
      <c r="LNN950" s="6"/>
      <c r="LNO950" s="6"/>
      <c r="LNP950" s="6"/>
      <c r="LNQ950" s="6"/>
      <c r="LNR950" s="6"/>
      <c r="LNS950" s="6"/>
      <c r="LNT950" s="6"/>
      <c r="LNU950" s="6"/>
      <c r="LNV950" s="6"/>
      <c r="LNW950" s="6"/>
      <c r="LNX950" s="6"/>
      <c r="LNY950" s="6"/>
      <c r="LNZ950" s="6"/>
      <c r="LOA950" s="6"/>
      <c r="LOB950" s="6"/>
      <c r="LOC950" s="6"/>
      <c r="LOD950" s="6"/>
      <c r="LOE950" s="6"/>
      <c r="LOF950" s="6"/>
      <c r="LOG950" s="6"/>
      <c r="LOH950" s="6"/>
      <c r="LOI950" s="6"/>
      <c r="LOJ950" s="6"/>
      <c r="LOK950" s="6"/>
      <c r="LOL950" s="6"/>
      <c r="LOM950" s="6"/>
      <c r="LON950" s="6"/>
      <c r="LOO950" s="6"/>
      <c r="LOP950" s="6"/>
      <c r="LOQ950" s="6"/>
      <c r="LOR950" s="6"/>
      <c r="LOS950" s="6"/>
      <c r="LOT950" s="6"/>
      <c r="LOU950" s="6"/>
      <c r="LOV950" s="6"/>
      <c r="LOW950" s="6"/>
      <c r="LOX950" s="6"/>
      <c r="LOY950" s="6"/>
      <c r="LOZ950" s="6"/>
      <c r="LPA950" s="6"/>
      <c r="LPB950" s="6"/>
      <c r="LPC950" s="6"/>
      <c r="LPD950" s="6"/>
      <c r="LPE950" s="6"/>
      <c r="LPF950" s="6"/>
      <c r="LPG950" s="6"/>
      <c r="LPH950" s="6"/>
      <c r="LPI950" s="6"/>
      <c r="LPJ950" s="6"/>
      <c r="LPK950" s="6"/>
      <c r="LPL950" s="6"/>
      <c r="LPM950" s="6"/>
      <c r="LPN950" s="6"/>
      <c r="LPO950" s="6"/>
      <c r="LPP950" s="6"/>
      <c r="LPQ950" s="6"/>
      <c r="LPR950" s="6"/>
      <c r="LPS950" s="6"/>
      <c r="LPT950" s="6"/>
      <c r="LPU950" s="6"/>
      <c r="LPV950" s="6"/>
      <c r="LPW950" s="6"/>
      <c r="LPX950" s="6"/>
      <c r="LPY950" s="6"/>
      <c r="LPZ950" s="6"/>
      <c r="LQA950" s="6"/>
      <c r="LQB950" s="6"/>
      <c r="LQC950" s="6"/>
      <c r="LQD950" s="6"/>
      <c r="LQE950" s="6"/>
      <c r="LQF950" s="6"/>
      <c r="LQG950" s="6"/>
      <c r="LQH950" s="6"/>
      <c r="LQI950" s="6"/>
      <c r="LQJ950" s="6"/>
      <c r="LQK950" s="6"/>
      <c r="LQL950" s="6"/>
      <c r="LQM950" s="6"/>
      <c r="LQN950" s="6"/>
      <c r="LQO950" s="6"/>
      <c r="LQP950" s="6"/>
      <c r="LQQ950" s="6"/>
      <c r="LQR950" s="6"/>
      <c r="LQS950" s="6"/>
      <c r="LQT950" s="6"/>
      <c r="LQU950" s="6"/>
      <c r="LQV950" s="6"/>
      <c r="LQW950" s="6"/>
      <c r="LQX950" s="6"/>
      <c r="LQY950" s="6"/>
      <c r="LQZ950" s="6"/>
      <c r="LRA950" s="6"/>
      <c r="LRB950" s="6"/>
      <c r="LRC950" s="6"/>
      <c r="LRD950" s="6"/>
      <c r="LRE950" s="6"/>
      <c r="LRF950" s="6"/>
      <c r="LRG950" s="6"/>
      <c r="LRH950" s="6"/>
      <c r="LRI950" s="6"/>
      <c r="LRJ950" s="6"/>
      <c r="LRK950" s="6"/>
      <c r="LRL950" s="6"/>
      <c r="LRM950" s="6"/>
      <c r="LRN950" s="6"/>
      <c r="LRO950" s="6"/>
      <c r="LRP950" s="6"/>
      <c r="LRQ950" s="6"/>
      <c r="LRR950" s="6"/>
      <c r="LRS950" s="6"/>
      <c r="LRT950" s="6"/>
      <c r="LRU950" s="6"/>
      <c r="LRV950" s="6"/>
      <c r="LRW950" s="6"/>
      <c r="LRX950" s="6"/>
      <c r="LRY950" s="6"/>
      <c r="LRZ950" s="6"/>
      <c r="LSA950" s="6"/>
      <c r="LSB950" s="6"/>
      <c r="LSC950" s="6"/>
      <c r="LSD950" s="6"/>
      <c r="LSE950" s="6"/>
      <c r="LSF950" s="6"/>
      <c r="LSG950" s="6"/>
      <c r="LSH950" s="6"/>
      <c r="LSI950" s="6"/>
      <c r="LSJ950" s="6"/>
      <c r="LSK950" s="6"/>
      <c r="LSL950" s="6"/>
      <c r="LSM950" s="6"/>
      <c r="LSN950" s="6"/>
      <c r="LSO950" s="6"/>
      <c r="LSP950" s="6"/>
      <c r="LSQ950" s="6"/>
      <c r="LSR950" s="6"/>
      <c r="LSS950" s="6"/>
      <c r="LST950" s="6"/>
      <c r="LSU950" s="6"/>
      <c r="LSV950" s="6"/>
      <c r="LSW950" s="6"/>
      <c r="LSX950" s="6"/>
      <c r="LSY950" s="6"/>
      <c r="LSZ950" s="6"/>
      <c r="LTA950" s="6"/>
      <c r="LTB950" s="6"/>
      <c r="LTC950" s="6"/>
      <c r="LTD950" s="6"/>
      <c r="LTE950" s="6"/>
      <c r="LTF950" s="6"/>
      <c r="LTG950" s="6"/>
      <c r="LTH950" s="6"/>
      <c r="LTI950" s="6"/>
      <c r="LTJ950" s="6"/>
      <c r="LTK950" s="6"/>
      <c r="LTL950" s="6"/>
      <c r="LTM950" s="6"/>
      <c r="LTN950" s="6"/>
      <c r="LTO950" s="6"/>
      <c r="LTP950" s="6"/>
      <c r="LTQ950" s="6"/>
      <c r="LTR950" s="6"/>
      <c r="LTS950" s="6"/>
      <c r="LTT950" s="6"/>
      <c r="LTU950" s="6"/>
      <c r="LTV950" s="6"/>
      <c r="LTW950" s="6"/>
      <c r="LTX950" s="6"/>
      <c r="LTY950" s="6"/>
      <c r="LTZ950" s="6"/>
      <c r="LUA950" s="6"/>
      <c r="LUB950" s="6"/>
      <c r="LUC950" s="6"/>
      <c r="LUD950" s="6"/>
      <c r="LUE950" s="6"/>
      <c r="LUF950" s="6"/>
      <c r="LUG950" s="6"/>
      <c r="LUH950" s="6"/>
      <c r="LUI950" s="6"/>
      <c r="LUJ950" s="6"/>
      <c r="LUK950" s="6"/>
      <c r="LUL950" s="6"/>
      <c r="LUM950" s="6"/>
      <c r="LUN950" s="6"/>
      <c r="LUO950" s="6"/>
      <c r="LUP950" s="6"/>
      <c r="LUQ950" s="6"/>
      <c r="LUR950" s="6"/>
      <c r="LUS950" s="6"/>
      <c r="LUT950" s="6"/>
      <c r="LUU950" s="6"/>
      <c r="LUV950" s="6"/>
      <c r="LUW950" s="6"/>
      <c r="LUX950" s="6"/>
      <c r="LUY950" s="6"/>
      <c r="LUZ950" s="6"/>
      <c r="LVA950" s="6"/>
      <c r="LVB950" s="6"/>
      <c r="LVC950" s="6"/>
      <c r="LVD950" s="6"/>
      <c r="LVE950" s="6"/>
      <c r="LVF950" s="6"/>
      <c r="LVG950" s="6"/>
      <c r="LVH950" s="6"/>
      <c r="LVI950" s="6"/>
      <c r="LVJ950" s="6"/>
      <c r="LVK950" s="6"/>
      <c r="LVL950" s="6"/>
      <c r="LVM950" s="6"/>
      <c r="LVN950" s="6"/>
      <c r="LVO950" s="6"/>
      <c r="LVP950" s="6"/>
      <c r="LVQ950" s="6"/>
      <c r="LVR950" s="6"/>
      <c r="LVS950" s="6"/>
      <c r="LVT950" s="6"/>
      <c r="LVU950" s="6"/>
      <c r="LVV950" s="6"/>
      <c r="LVW950" s="6"/>
      <c r="LVX950" s="6"/>
      <c r="LVY950" s="6"/>
      <c r="LVZ950" s="6"/>
      <c r="LWA950" s="6"/>
      <c r="LWB950" s="6"/>
      <c r="LWC950" s="6"/>
      <c r="LWD950" s="6"/>
      <c r="LWE950" s="6"/>
      <c r="LWF950" s="6"/>
      <c r="LWG950" s="6"/>
      <c r="LWH950" s="6"/>
      <c r="LWI950" s="6"/>
      <c r="LWJ950" s="6"/>
      <c r="LWK950" s="6"/>
      <c r="LWL950" s="6"/>
      <c r="LWM950" s="6"/>
      <c r="LWN950" s="6"/>
      <c r="LWO950" s="6"/>
      <c r="LWP950" s="6"/>
      <c r="LWQ950" s="6"/>
      <c r="LWR950" s="6"/>
      <c r="LWS950" s="6"/>
      <c r="LWT950" s="6"/>
      <c r="LWU950" s="6"/>
      <c r="LWV950" s="6"/>
      <c r="LWW950" s="6"/>
      <c r="LWX950" s="6"/>
      <c r="LWY950" s="6"/>
      <c r="LWZ950" s="6"/>
      <c r="LXA950" s="6"/>
      <c r="LXB950" s="6"/>
      <c r="LXC950" s="6"/>
      <c r="LXD950" s="6"/>
      <c r="LXE950" s="6"/>
      <c r="LXF950" s="6"/>
      <c r="LXG950" s="6"/>
      <c r="LXH950" s="6"/>
      <c r="LXI950" s="6"/>
      <c r="LXJ950" s="6"/>
      <c r="LXK950" s="6"/>
      <c r="LXL950" s="6"/>
      <c r="LXM950" s="6"/>
      <c r="LXN950" s="6"/>
      <c r="LXO950" s="6"/>
      <c r="LXP950" s="6"/>
      <c r="LXQ950" s="6"/>
      <c r="LXR950" s="6"/>
      <c r="LXS950" s="6"/>
      <c r="LXT950" s="6"/>
      <c r="LXU950" s="6"/>
      <c r="LXV950" s="6"/>
      <c r="LXW950" s="6"/>
      <c r="LXX950" s="6"/>
      <c r="LXY950" s="6"/>
      <c r="LXZ950" s="6"/>
      <c r="LYA950" s="6"/>
      <c r="LYB950" s="6"/>
      <c r="LYC950" s="6"/>
      <c r="LYD950" s="6"/>
      <c r="LYE950" s="6"/>
      <c r="LYF950" s="6"/>
      <c r="LYG950" s="6"/>
      <c r="LYH950" s="6"/>
      <c r="LYI950" s="6"/>
      <c r="LYJ950" s="6"/>
      <c r="LYK950" s="6"/>
      <c r="LYL950" s="6"/>
      <c r="LYM950" s="6"/>
      <c r="LYN950" s="6"/>
      <c r="LYO950" s="6"/>
      <c r="LYP950" s="6"/>
      <c r="LYQ950" s="6"/>
      <c r="LYR950" s="6"/>
      <c r="LYS950" s="6"/>
      <c r="LYT950" s="6"/>
      <c r="LYU950" s="6"/>
      <c r="LYV950" s="6"/>
      <c r="LYW950" s="6"/>
      <c r="LYX950" s="6"/>
      <c r="LYY950" s="6"/>
      <c r="LYZ950" s="6"/>
      <c r="LZA950" s="6"/>
      <c r="LZB950" s="6"/>
      <c r="LZC950" s="6"/>
      <c r="LZD950" s="6"/>
      <c r="LZE950" s="6"/>
      <c r="LZF950" s="6"/>
      <c r="LZG950" s="6"/>
      <c r="LZH950" s="6"/>
      <c r="LZI950" s="6"/>
      <c r="LZJ950" s="6"/>
      <c r="LZK950" s="6"/>
      <c r="LZL950" s="6"/>
      <c r="LZM950" s="6"/>
      <c r="LZN950" s="6"/>
      <c r="LZO950" s="6"/>
      <c r="LZP950" s="6"/>
      <c r="LZQ950" s="6"/>
      <c r="LZR950" s="6"/>
      <c r="LZS950" s="6"/>
      <c r="LZT950" s="6"/>
      <c r="LZU950" s="6"/>
      <c r="LZV950" s="6"/>
      <c r="LZW950" s="6"/>
      <c r="LZX950" s="6"/>
      <c r="LZY950" s="6"/>
      <c r="LZZ950" s="6"/>
      <c r="MAA950" s="6"/>
      <c r="MAB950" s="6"/>
      <c r="MAC950" s="6"/>
      <c r="MAD950" s="6"/>
      <c r="MAE950" s="6"/>
      <c r="MAF950" s="6"/>
      <c r="MAG950" s="6"/>
      <c r="MAH950" s="6"/>
      <c r="MAI950" s="6"/>
      <c r="MAJ950" s="6"/>
      <c r="MAK950" s="6"/>
      <c r="MAL950" s="6"/>
      <c r="MAM950" s="6"/>
      <c r="MAN950" s="6"/>
      <c r="MAO950" s="6"/>
      <c r="MAP950" s="6"/>
      <c r="MAQ950" s="6"/>
      <c r="MAR950" s="6"/>
      <c r="MAS950" s="6"/>
      <c r="MAT950" s="6"/>
      <c r="MAU950" s="6"/>
      <c r="MAV950" s="6"/>
      <c r="MAW950" s="6"/>
      <c r="MAX950" s="6"/>
      <c r="MAY950" s="6"/>
      <c r="MAZ950" s="6"/>
      <c r="MBA950" s="6"/>
      <c r="MBB950" s="6"/>
      <c r="MBC950" s="6"/>
      <c r="MBD950" s="6"/>
      <c r="MBE950" s="6"/>
      <c r="MBF950" s="6"/>
      <c r="MBG950" s="6"/>
      <c r="MBH950" s="6"/>
      <c r="MBI950" s="6"/>
      <c r="MBJ950" s="6"/>
      <c r="MBK950" s="6"/>
      <c r="MBL950" s="6"/>
      <c r="MBM950" s="6"/>
      <c r="MBN950" s="6"/>
      <c r="MBO950" s="6"/>
      <c r="MBP950" s="6"/>
      <c r="MBQ950" s="6"/>
      <c r="MBR950" s="6"/>
      <c r="MBS950" s="6"/>
      <c r="MBT950" s="6"/>
      <c r="MBU950" s="6"/>
      <c r="MBV950" s="6"/>
      <c r="MBW950" s="6"/>
      <c r="MBX950" s="6"/>
      <c r="MBY950" s="6"/>
      <c r="MBZ950" s="6"/>
      <c r="MCA950" s="6"/>
      <c r="MCB950" s="6"/>
      <c r="MCC950" s="6"/>
      <c r="MCD950" s="6"/>
      <c r="MCE950" s="6"/>
      <c r="MCF950" s="6"/>
      <c r="MCG950" s="6"/>
      <c r="MCH950" s="6"/>
      <c r="MCI950" s="6"/>
      <c r="MCJ950" s="6"/>
      <c r="MCK950" s="6"/>
      <c r="MCL950" s="6"/>
      <c r="MCM950" s="6"/>
      <c r="MCN950" s="6"/>
      <c r="MCO950" s="6"/>
      <c r="MCP950" s="6"/>
      <c r="MCQ950" s="6"/>
      <c r="MCR950" s="6"/>
      <c r="MCS950" s="6"/>
      <c r="MCT950" s="6"/>
      <c r="MCU950" s="6"/>
      <c r="MCV950" s="6"/>
      <c r="MCW950" s="6"/>
      <c r="MCX950" s="6"/>
      <c r="MCY950" s="6"/>
      <c r="MCZ950" s="6"/>
      <c r="MDA950" s="6"/>
      <c r="MDB950" s="6"/>
      <c r="MDC950" s="6"/>
      <c r="MDD950" s="6"/>
      <c r="MDE950" s="6"/>
      <c r="MDF950" s="6"/>
      <c r="MDG950" s="6"/>
      <c r="MDH950" s="6"/>
      <c r="MDI950" s="6"/>
      <c r="MDJ950" s="6"/>
      <c r="MDK950" s="6"/>
      <c r="MDL950" s="6"/>
      <c r="MDM950" s="6"/>
      <c r="MDN950" s="6"/>
      <c r="MDO950" s="6"/>
      <c r="MDP950" s="6"/>
      <c r="MDQ950" s="6"/>
      <c r="MDR950" s="6"/>
      <c r="MDS950" s="6"/>
      <c r="MDT950" s="6"/>
      <c r="MDU950" s="6"/>
      <c r="MDV950" s="6"/>
      <c r="MDW950" s="6"/>
      <c r="MDX950" s="6"/>
      <c r="MDY950" s="6"/>
      <c r="MDZ950" s="6"/>
      <c r="MEA950" s="6"/>
      <c r="MEB950" s="6"/>
      <c r="MEC950" s="6"/>
      <c r="MED950" s="6"/>
      <c r="MEE950" s="6"/>
      <c r="MEF950" s="6"/>
      <c r="MEG950" s="6"/>
      <c r="MEH950" s="6"/>
      <c r="MEI950" s="6"/>
      <c r="MEJ950" s="6"/>
      <c r="MEK950" s="6"/>
      <c r="MEL950" s="6"/>
      <c r="MEM950" s="6"/>
      <c r="MEN950" s="6"/>
      <c r="MEO950" s="6"/>
      <c r="MEP950" s="6"/>
      <c r="MEQ950" s="6"/>
      <c r="MER950" s="6"/>
      <c r="MES950" s="6"/>
      <c r="MET950" s="6"/>
      <c r="MEU950" s="6"/>
      <c r="MEV950" s="6"/>
      <c r="MEW950" s="6"/>
      <c r="MEX950" s="6"/>
      <c r="MEY950" s="6"/>
      <c r="MEZ950" s="6"/>
      <c r="MFA950" s="6"/>
      <c r="MFB950" s="6"/>
      <c r="MFC950" s="6"/>
      <c r="MFD950" s="6"/>
      <c r="MFE950" s="6"/>
      <c r="MFF950" s="6"/>
      <c r="MFG950" s="6"/>
      <c r="MFH950" s="6"/>
      <c r="MFI950" s="6"/>
      <c r="MFJ950" s="6"/>
      <c r="MFK950" s="6"/>
      <c r="MFL950" s="6"/>
      <c r="MFM950" s="6"/>
      <c r="MFN950" s="6"/>
      <c r="MFO950" s="6"/>
      <c r="MFP950" s="6"/>
      <c r="MFQ950" s="6"/>
      <c r="MFR950" s="6"/>
      <c r="MFS950" s="6"/>
      <c r="MFT950" s="6"/>
      <c r="MFU950" s="6"/>
      <c r="MFV950" s="6"/>
      <c r="MFW950" s="6"/>
      <c r="MFX950" s="6"/>
      <c r="MFY950" s="6"/>
      <c r="MFZ950" s="6"/>
      <c r="MGA950" s="6"/>
      <c r="MGB950" s="6"/>
      <c r="MGC950" s="6"/>
      <c r="MGD950" s="6"/>
      <c r="MGE950" s="6"/>
      <c r="MGF950" s="6"/>
      <c r="MGG950" s="6"/>
      <c r="MGH950" s="6"/>
      <c r="MGI950" s="6"/>
      <c r="MGJ950" s="6"/>
      <c r="MGK950" s="6"/>
      <c r="MGL950" s="6"/>
      <c r="MGM950" s="6"/>
      <c r="MGN950" s="6"/>
      <c r="MGO950" s="6"/>
      <c r="MGP950" s="6"/>
      <c r="MGQ950" s="6"/>
      <c r="MGR950" s="6"/>
      <c r="MGS950" s="6"/>
      <c r="MGT950" s="6"/>
      <c r="MGU950" s="6"/>
      <c r="MGV950" s="6"/>
      <c r="MGW950" s="6"/>
      <c r="MGX950" s="6"/>
      <c r="MGY950" s="6"/>
      <c r="MGZ950" s="6"/>
      <c r="MHA950" s="6"/>
      <c r="MHB950" s="6"/>
      <c r="MHC950" s="6"/>
      <c r="MHD950" s="6"/>
      <c r="MHE950" s="6"/>
      <c r="MHF950" s="6"/>
      <c r="MHG950" s="6"/>
      <c r="MHH950" s="6"/>
      <c r="MHI950" s="6"/>
      <c r="MHJ950" s="6"/>
      <c r="MHK950" s="6"/>
      <c r="MHL950" s="6"/>
      <c r="MHM950" s="6"/>
      <c r="MHN950" s="6"/>
      <c r="MHO950" s="6"/>
      <c r="MHP950" s="6"/>
      <c r="MHQ950" s="6"/>
      <c r="MHR950" s="6"/>
      <c r="MHS950" s="6"/>
      <c r="MHT950" s="6"/>
      <c r="MHU950" s="6"/>
      <c r="MHV950" s="6"/>
      <c r="MHW950" s="6"/>
      <c r="MHX950" s="6"/>
      <c r="MHY950" s="6"/>
      <c r="MHZ950" s="6"/>
      <c r="MIA950" s="6"/>
      <c r="MIB950" s="6"/>
      <c r="MIC950" s="6"/>
      <c r="MID950" s="6"/>
      <c r="MIE950" s="6"/>
      <c r="MIF950" s="6"/>
      <c r="MIG950" s="6"/>
      <c r="MIH950" s="6"/>
      <c r="MII950" s="6"/>
      <c r="MIJ950" s="6"/>
      <c r="MIK950" s="6"/>
      <c r="MIL950" s="6"/>
      <c r="MIM950" s="6"/>
      <c r="MIN950" s="6"/>
      <c r="MIO950" s="6"/>
      <c r="MIP950" s="6"/>
      <c r="MIQ950" s="6"/>
      <c r="MIR950" s="6"/>
      <c r="MIS950" s="6"/>
      <c r="MIT950" s="6"/>
      <c r="MIU950" s="6"/>
      <c r="MIV950" s="6"/>
      <c r="MIW950" s="6"/>
      <c r="MIX950" s="6"/>
      <c r="MIY950" s="6"/>
      <c r="MIZ950" s="6"/>
      <c r="MJA950" s="6"/>
      <c r="MJB950" s="6"/>
      <c r="MJC950" s="6"/>
      <c r="MJD950" s="6"/>
      <c r="MJE950" s="6"/>
      <c r="MJF950" s="6"/>
      <c r="MJG950" s="6"/>
      <c r="MJH950" s="6"/>
      <c r="MJI950" s="6"/>
      <c r="MJJ950" s="6"/>
      <c r="MJK950" s="6"/>
      <c r="MJL950" s="6"/>
      <c r="MJM950" s="6"/>
      <c r="MJN950" s="6"/>
      <c r="MJO950" s="6"/>
      <c r="MJP950" s="6"/>
      <c r="MJQ950" s="6"/>
      <c r="MJR950" s="6"/>
      <c r="MJS950" s="6"/>
      <c r="MJT950" s="6"/>
      <c r="MJU950" s="6"/>
      <c r="MJV950" s="6"/>
      <c r="MJW950" s="6"/>
      <c r="MJX950" s="6"/>
      <c r="MJY950" s="6"/>
      <c r="MJZ950" s="6"/>
      <c r="MKA950" s="6"/>
      <c r="MKB950" s="6"/>
      <c r="MKC950" s="6"/>
      <c r="MKD950" s="6"/>
      <c r="MKE950" s="6"/>
      <c r="MKF950" s="6"/>
      <c r="MKG950" s="6"/>
      <c r="MKH950" s="6"/>
      <c r="MKI950" s="6"/>
      <c r="MKJ950" s="6"/>
      <c r="MKK950" s="6"/>
      <c r="MKL950" s="6"/>
      <c r="MKM950" s="6"/>
      <c r="MKN950" s="6"/>
      <c r="MKO950" s="6"/>
      <c r="MKP950" s="6"/>
      <c r="MKQ950" s="6"/>
      <c r="MKR950" s="6"/>
      <c r="MKS950" s="6"/>
      <c r="MKT950" s="6"/>
      <c r="MKU950" s="6"/>
      <c r="MKV950" s="6"/>
      <c r="MKW950" s="6"/>
      <c r="MKX950" s="6"/>
      <c r="MKY950" s="6"/>
      <c r="MKZ950" s="6"/>
      <c r="MLA950" s="6"/>
      <c r="MLB950" s="6"/>
      <c r="MLC950" s="6"/>
      <c r="MLD950" s="6"/>
      <c r="MLE950" s="6"/>
      <c r="MLF950" s="6"/>
      <c r="MLG950" s="6"/>
      <c r="MLH950" s="6"/>
      <c r="MLI950" s="6"/>
      <c r="MLJ950" s="6"/>
      <c r="MLK950" s="6"/>
      <c r="MLL950" s="6"/>
      <c r="MLM950" s="6"/>
      <c r="MLN950" s="6"/>
      <c r="MLO950" s="6"/>
      <c r="MLP950" s="6"/>
      <c r="MLQ950" s="6"/>
      <c r="MLR950" s="6"/>
      <c r="MLS950" s="6"/>
      <c r="MLT950" s="6"/>
      <c r="MLU950" s="6"/>
      <c r="MLV950" s="6"/>
      <c r="MLW950" s="6"/>
      <c r="MLX950" s="6"/>
      <c r="MLY950" s="6"/>
      <c r="MLZ950" s="6"/>
      <c r="MMA950" s="6"/>
      <c r="MMB950" s="6"/>
      <c r="MMC950" s="6"/>
      <c r="MMD950" s="6"/>
      <c r="MME950" s="6"/>
      <c r="MMF950" s="6"/>
      <c r="MMG950" s="6"/>
      <c r="MMH950" s="6"/>
      <c r="MMI950" s="6"/>
      <c r="MMJ950" s="6"/>
      <c r="MMK950" s="6"/>
      <c r="MML950" s="6"/>
      <c r="MMM950" s="6"/>
      <c r="MMN950" s="6"/>
      <c r="MMO950" s="6"/>
      <c r="MMP950" s="6"/>
      <c r="MMQ950" s="6"/>
      <c r="MMR950" s="6"/>
      <c r="MMS950" s="6"/>
      <c r="MMT950" s="6"/>
      <c r="MMU950" s="6"/>
      <c r="MMV950" s="6"/>
      <c r="MMW950" s="6"/>
      <c r="MMX950" s="6"/>
      <c r="MMY950" s="6"/>
      <c r="MMZ950" s="6"/>
      <c r="MNA950" s="6"/>
      <c r="MNB950" s="6"/>
      <c r="MNC950" s="6"/>
      <c r="MND950" s="6"/>
      <c r="MNE950" s="6"/>
      <c r="MNF950" s="6"/>
      <c r="MNG950" s="6"/>
      <c r="MNH950" s="6"/>
      <c r="MNI950" s="6"/>
      <c r="MNJ950" s="6"/>
      <c r="MNK950" s="6"/>
      <c r="MNL950" s="6"/>
      <c r="MNM950" s="6"/>
      <c r="MNN950" s="6"/>
      <c r="MNO950" s="6"/>
      <c r="MNP950" s="6"/>
      <c r="MNQ950" s="6"/>
      <c r="MNR950" s="6"/>
      <c r="MNS950" s="6"/>
      <c r="MNT950" s="6"/>
      <c r="MNU950" s="6"/>
      <c r="MNV950" s="6"/>
      <c r="MNW950" s="6"/>
      <c r="MNX950" s="6"/>
      <c r="MNY950" s="6"/>
      <c r="MNZ950" s="6"/>
      <c r="MOA950" s="6"/>
      <c r="MOB950" s="6"/>
      <c r="MOC950" s="6"/>
      <c r="MOD950" s="6"/>
      <c r="MOE950" s="6"/>
      <c r="MOF950" s="6"/>
      <c r="MOG950" s="6"/>
      <c r="MOH950" s="6"/>
      <c r="MOI950" s="6"/>
      <c r="MOJ950" s="6"/>
      <c r="MOK950" s="6"/>
      <c r="MOL950" s="6"/>
      <c r="MOM950" s="6"/>
      <c r="MON950" s="6"/>
      <c r="MOO950" s="6"/>
      <c r="MOP950" s="6"/>
      <c r="MOQ950" s="6"/>
      <c r="MOR950" s="6"/>
      <c r="MOS950" s="6"/>
      <c r="MOT950" s="6"/>
      <c r="MOU950" s="6"/>
      <c r="MOV950" s="6"/>
      <c r="MOW950" s="6"/>
      <c r="MOX950" s="6"/>
      <c r="MOY950" s="6"/>
      <c r="MOZ950" s="6"/>
      <c r="MPA950" s="6"/>
      <c r="MPB950" s="6"/>
      <c r="MPC950" s="6"/>
      <c r="MPD950" s="6"/>
      <c r="MPE950" s="6"/>
      <c r="MPF950" s="6"/>
      <c r="MPG950" s="6"/>
      <c r="MPH950" s="6"/>
      <c r="MPI950" s="6"/>
      <c r="MPJ950" s="6"/>
      <c r="MPK950" s="6"/>
      <c r="MPL950" s="6"/>
      <c r="MPM950" s="6"/>
      <c r="MPN950" s="6"/>
      <c r="MPO950" s="6"/>
      <c r="MPP950" s="6"/>
      <c r="MPQ950" s="6"/>
      <c r="MPR950" s="6"/>
      <c r="MPS950" s="6"/>
      <c r="MPT950" s="6"/>
      <c r="MPU950" s="6"/>
      <c r="MPV950" s="6"/>
      <c r="MPW950" s="6"/>
      <c r="MPX950" s="6"/>
      <c r="MPY950" s="6"/>
      <c r="MPZ950" s="6"/>
      <c r="MQA950" s="6"/>
      <c r="MQB950" s="6"/>
      <c r="MQC950" s="6"/>
      <c r="MQD950" s="6"/>
      <c r="MQE950" s="6"/>
      <c r="MQF950" s="6"/>
      <c r="MQG950" s="6"/>
      <c r="MQH950" s="6"/>
      <c r="MQI950" s="6"/>
      <c r="MQJ950" s="6"/>
      <c r="MQK950" s="6"/>
      <c r="MQL950" s="6"/>
      <c r="MQM950" s="6"/>
      <c r="MQN950" s="6"/>
      <c r="MQO950" s="6"/>
      <c r="MQP950" s="6"/>
      <c r="MQQ950" s="6"/>
      <c r="MQR950" s="6"/>
      <c r="MQS950" s="6"/>
      <c r="MQT950" s="6"/>
      <c r="MQU950" s="6"/>
      <c r="MQV950" s="6"/>
      <c r="MQW950" s="6"/>
      <c r="MQX950" s="6"/>
      <c r="MQY950" s="6"/>
      <c r="MQZ950" s="6"/>
      <c r="MRA950" s="6"/>
      <c r="MRB950" s="6"/>
      <c r="MRC950" s="6"/>
      <c r="MRD950" s="6"/>
      <c r="MRE950" s="6"/>
      <c r="MRF950" s="6"/>
      <c r="MRG950" s="6"/>
      <c r="MRH950" s="6"/>
      <c r="MRI950" s="6"/>
      <c r="MRJ950" s="6"/>
      <c r="MRK950" s="6"/>
      <c r="MRL950" s="6"/>
      <c r="MRM950" s="6"/>
      <c r="MRN950" s="6"/>
      <c r="MRO950" s="6"/>
      <c r="MRP950" s="6"/>
      <c r="MRQ950" s="6"/>
      <c r="MRR950" s="6"/>
      <c r="MRS950" s="6"/>
      <c r="MRT950" s="6"/>
      <c r="MRU950" s="6"/>
      <c r="MRV950" s="6"/>
      <c r="MRW950" s="6"/>
      <c r="MRX950" s="6"/>
      <c r="MRY950" s="6"/>
      <c r="MRZ950" s="6"/>
      <c r="MSA950" s="6"/>
      <c r="MSB950" s="6"/>
      <c r="MSC950" s="6"/>
      <c r="MSD950" s="6"/>
      <c r="MSE950" s="6"/>
      <c r="MSF950" s="6"/>
      <c r="MSG950" s="6"/>
      <c r="MSH950" s="6"/>
      <c r="MSI950" s="6"/>
      <c r="MSJ950" s="6"/>
      <c r="MSK950" s="6"/>
      <c r="MSL950" s="6"/>
      <c r="MSM950" s="6"/>
      <c r="MSN950" s="6"/>
      <c r="MSO950" s="6"/>
      <c r="MSP950" s="6"/>
      <c r="MSQ950" s="6"/>
      <c r="MSR950" s="6"/>
      <c r="MSS950" s="6"/>
      <c r="MST950" s="6"/>
      <c r="MSU950" s="6"/>
      <c r="MSV950" s="6"/>
      <c r="MSW950" s="6"/>
      <c r="MSX950" s="6"/>
      <c r="MSY950" s="6"/>
      <c r="MSZ950" s="6"/>
      <c r="MTA950" s="6"/>
      <c r="MTB950" s="6"/>
      <c r="MTC950" s="6"/>
      <c r="MTD950" s="6"/>
      <c r="MTE950" s="6"/>
      <c r="MTF950" s="6"/>
      <c r="MTG950" s="6"/>
      <c r="MTH950" s="6"/>
      <c r="MTI950" s="6"/>
      <c r="MTJ950" s="6"/>
      <c r="MTK950" s="6"/>
      <c r="MTL950" s="6"/>
      <c r="MTM950" s="6"/>
      <c r="MTN950" s="6"/>
      <c r="MTO950" s="6"/>
      <c r="MTP950" s="6"/>
      <c r="MTQ950" s="6"/>
      <c r="MTR950" s="6"/>
      <c r="MTS950" s="6"/>
      <c r="MTT950" s="6"/>
      <c r="MTU950" s="6"/>
      <c r="MTV950" s="6"/>
      <c r="MTW950" s="6"/>
      <c r="MTX950" s="6"/>
      <c r="MTY950" s="6"/>
      <c r="MTZ950" s="6"/>
      <c r="MUA950" s="6"/>
      <c r="MUB950" s="6"/>
      <c r="MUC950" s="6"/>
      <c r="MUD950" s="6"/>
      <c r="MUE950" s="6"/>
      <c r="MUF950" s="6"/>
      <c r="MUG950" s="6"/>
      <c r="MUH950" s="6"/>
      <c r="MUI950" s="6"/>
      <c r="MUJ950" s="6"/>
      <c r="MUK950" s="6"/>
      <c r="MUL950" s="6"/>
      <c r="MUM950" s="6"/>
      <c r="MUN950" s="6"/>
      <c r="MUO950" s="6"/>
      <c r="MUP950" s="6"/>
      <c r="MUQ950" s="6"/>
      <c r="MUR950" s="6"/>
      <c r="MUS950" s="6"/>
      <c r="MUT950" s="6"/>
      <c r="MUU950" s="6"/>
      <c r="MUV950" s="6"/>
      <c r="MUW950" s="6"/>
      <c r="MUX950" s="6"/>
      <c r="MUY950" s="6"/>
      <c r="MUZ950" s="6"/>
      <c r="MVA950" s="6"/>
      <c r="MVB950" s="6"/>
      <c r="MVC950" s="6"/>
      <c r="MVD950" s="6"/>
      <c r="MVE950" s="6"/>
      <c r="MVF950" s="6"/>
      <c r="MVG950" s="6"/>
      <c r="MVH950" s="6"/>
      <c r="MVI950" s="6"/>
      <c r="MVJ950" s="6"/>
      <c r="MVK950" s="6"/>
      <c r="MVL950" s="6"/>
      <c r="MVM950" s="6"/>
      <c r="MVN950" s="6"/>
      <c r="MVO950" s="6"/>
      <c r="MVP950" s="6"/>
      <c r="MVQ950" s="6"/>
      <c r="MVR950" s="6"/>
      <c r="MVS950" s="6"/>
      <c r="MVT950" s="6"/>
      <c r="MVU950" s="6"/>
      <c r="MVV950" s="6"/>
      <c r="MVW950" s="6"/>
      <c r="MVX950" s="6"/>
      <c r="MVY950" s="6"/>
      <c r="MVZ950" s="6"/>
      <c r="MWA950" s="6"/>
      <c r="MWB950" s="6"/>
      <c r="MWC950" s="6"/>
      <c r="MWD950" s="6"/>
      <c r="MWE950" s="6"/>
      <c r="MWF950" s="6"/>
      <c r="MWG950" s="6"/>
      <c r="MWH950" s="6"/>
      <c r="MWI950" s="6"/>
      <c r="MWJ950" s="6"/>
      <c r="MWK950" s="6"/>
      <c r="MWL950" s="6"/>
      <c r="MWM950" s="6"/>
      <c r="MWN950" s="6"/>
      <c r="MWO950" s="6"/>
      <c r="MWP950" s="6"/>
      <c r="MWQ950" s="6"/>
      <c r="MWR950" s="6"/>
      <c r="MWS950" s="6"/>
      <c r="MWT950" s="6"/>
      <c r="MWU950" s="6"/>
      <c r="MWV950" s="6"/>
      <c r="MWW950" s="6"/>
      <c r="MWX950" s="6"/>
      <c r="MWY950" s="6"/>
      <c r="MWZ950" s="6"/>
      <c r="MXA950" s="6"/>
      <c r="MXB950" s="6"/>
      <c r="MXC950" s="6"/>
      <c r="MXD950" s="6"/>
      <c r="MXE950" s="6"/>
      <c r="MXF950" s="6"/>
      <c r="MXG950" s="6"/>
      <c r="MXH950" s="6"/>
      <c r="MXI950" s="6"/>
      <c r="MXJ950" s="6"/>
      <c r="MXK950" s="6"/>
      <c r="MXL950" s="6"/>
      <c r="MXM950" s="6"/>
      <c r="MXN950" s="6"/>
      <c r="MXO950" s="6"/>
      <c r="MXP950" s="6"/>
      <c r="MXQ950" s="6"/>
      <c r="MXR950" s="6"/>
      <c r="MXS950" s="6"/>
      <c r="MXT950" s="6"/>
      <c r="MXU950" s="6"/>
      <c r="MXV950" s="6"/>
      <c r="MXW950" s="6"/>
      <c r="MXX950" s="6"/>
      <c r="MXY950" s="6"/>
      <c r="MXZ950" s="6"/>
      <c r="MYA950" s="6"/>
      <c r="MYB950" s="6"/>
      <c r="MYC950" s="6"/>
      <c r="MYD950" s="6"/>
      <c r="MYE950" s="6"/>
      <c r="MYF950" s="6"/>
      <c r="MYG950" s="6"/>
      <c r="MYH950" s="6"/>
      <c r="MYI950" s="6"/>
      <c r="MYJ950" s="6"/>
      <c r="MYK950" s="6"/>
      <c r="MYL950" s="6"/>
      <c r="MYM950" s="6"/>
      <c r="MYN950" s="6"/>
      <c r="MYO950" s="6"/>
      <c r="MYP950" s="6"/>
      <c r="MYQ950" s="6"/>
      <c r="MYR950" s="6"/>
      <c r="MYS950" s="6"/>
      <c r="MYT950" s="6"/>
      <c r="MYU950" s="6"/>
      <c r="MYV950" s="6"/>
      <c r="MYW950" s="6"/>
      <c r="MYX950" s="6"/>
      <c r="MYY950" s="6"/>
      <c r="MYZ950" s="6"/>
      <c r="MZA950" s="6"/>
      <c r="MZB950" s="6"/>
      <c r="MZC950" s="6"/>
      <c r="MZD950" s="6"/>
      <c r="MZE950" s="6"/>
      <c r="MZF950" s="6"/>
      <c r="MZG950" s="6"/>
      <c r="MZH950" s="6"/>
      <c r="MZI950" s="6"/>
      <c r="MZJ950" s="6"/>
      <c r="MZK950" s="6"/>
      <c r="MZL950" s="6"/>
      <c r="MZM950" s="6"/>
      <c r="MZN950" s="6"/>
      <c r="MZO950" s="6"/>
      <c r="MZP950" s="6"/>
      <c r="MZQ950" s="6"/>
      <c r="MZR950" s="6"/>
      <c r="MZS950" s="6"/>
      <c r="MZT950" s="6"/>
      <c r="MZU950" s="6"/>
      <c r="MZV950" s="6"/>
      <c r="MZW950" s="6"/>
      <c r="MZX950" s="6"/>
      <c r="MZY950" s="6"/>
      <c r="MZZ950" s="6"/>
      <c r="NAA950" s="6"/>
      <c r="NAB950" s="6"/>
      <c r="NAC950" s="6"/>
      <c r="NAD950" s="6"/>
      <c r="NAE950" s="6"/>
      <c r="NAF950" s="6"/>
      <c r="NAG950" s="6"/>
      <c r="NAH950" s="6"/>
      <c r="NAI950" s="6"/>
      <c r="NAJ950" s="6"/>
      <c r="NAK950" s="6"/>
      <c r="NAL950" s="6"/>
      <c r="NAM950" s="6"/>
      <c r="NAN950" s="6"/>
      <c r="NAO950" s="6"/>
      <c r="NAP950" s="6"/>
      <c r="NAQ950" s="6"/>
      <c r="NAR950" s="6"/>
      <c r="NAS950" s="6"/>
      <c r="NAT950" s="6"/>
      <c r="NAU950" s="6"/>
      <c r="NAV950" s="6"/>
      <c r="NAW950" s="6"/>
      <c r="NAX950" s="6"/>
      <c r="NAY950" s="6"/>
      <c r="NAZ950" s="6"/>
      <c r="NBA950" s="6"/>
      <c r="NBB950" s="6"/>
      <c r="NBC950" s="6"/>
      <c r="NBD950" s="6"/>
      <c r="NBE950" s="6"/>
      <c r="NBF950" s="6"/>
      <c r="NBG950" s="6"/>
      <c r="NBH950" s="6"/>
      <c r="NBI950" s="6"/>
      <c r="NBJ950" s="6"/>
      <c r="NBK950" s="6"/>
      <c r="NBL950" s="6"/>
      <c r="NBM950" s="6"/>
      <c r="NBN950" s="6"/>
      <c r="NBO950" s="6"/>
      <c r="NBP950" s="6"/>
      <c r="NBQ950" s="6"/>
      <c r="NBR950" s="6"/>
      <c r="NBS950" s="6"/>
      <c r="NBT950" s="6"/>
      <c r="NBU950" s="6"/>
      <c r="NBV950" s="6"/>
      <c r="NBW950" s="6"/>
      <c r="NBX950" s="6"/>
      <c r="NBY950" s="6"/>
      <c r="NBZ950" s="6"/>
      <c r="NCA950" s="6"/>
      <c r="NCB950" s="6"/>
      <c r="NCC950" s="6"/>
      <c r="NCD950" s="6"/>
      <c r="NCE950" s="6"/>
      <c r="NCF950" s="6"/>
      <c r="NCG950" s="6"/>
      <c r="NCH950" s="6"/>
      <c r="NCI950" s="6"/>
      <c r="NCJ950" s="6"/>
      <c r="NCK950" s="6"/>
      <c r="NCL950" s="6"/>
      <c r="NCM950" s="6"/>
      <c r="NCN950" s="6"/>
      <c r="NCO950" s="6"/>
      <c r="NCP950" s="6"/>
      <c r="NCQ950" s="6"/>
      <c r="NCR950" s="6"/>
      <c r="NCS950" s="6"/>
      <c r="NCT950" s="6"/>
      <c r="NCU950" s="6"/>
      <c r="NCV950" s="6"/>
      <c r="NCW950" s="6"/>
      <c r="NCX950" s="6"/>
      <c r="NCY950" s="6"/>
      <c r="NCZ950" s="6"/>
      <c r="NDA950" s="6"/>
      <c r="NDB950" s="6"/>
      <c r="NDC950" s="6"/>
      <c r="NDD950" s="6"/>
      <c r="NDE950" s="6"/>
      <c r="NDF950" s="6"/>
      <c r="NDG950" s="6"/>
      <c r="NDH950" s="6"/>
      <c r="NDI950" s="6"/>
      <c r="NDJ950" s="6"/>
      <c r="NDK950" s="6"/>
      <c r="NDL950" s="6"/>
      <c r="NDM950" s="6"/>
      <c r="NDN950" s="6"/>
      <c r="NDO950" s="6"/>
      <c r="NDP950" s="6"/>
      <c r="NDQ950" s="6"/>
      <c r="NDR950" s="6"/>
      <c r="NDS950" s="6"/>
      <c r="NDT950" s="6"/>
      <c r="NDU950" s="6"/>
      <c r="NDV950" s="6"/>
      <c r="NDW950" s="6"/>
      <c r="NDX950" s="6"/>
      <c r="NDY950" s="6"/>
      <c r="NDZ950" s="6"/>
      <c r="NEA950" s="6"/>
      <c r="NEB950" s="6"/>
      <c r="NEC950" s="6"/>
      <c r="NED950" s="6"/>
      <c r="NEE950" s="6"/>
      <c r="NEF950" s="6"/>
      <c r="NEG950" s="6"/>
      <c r="NEH950" s="6"/>
      <c r="NEI950" s="6"/>
      <c r="NEJ950" s="6"/>
      <c r="NEK950" s="6"/>
      <c r="NEL950" s="6"/>
      <c r="NEM950" s="6"/>
      <c r="NEN950" s="6"/>
      <c r="NEO950" s="6"/>
      <c r="NEP950" s="6"/>
      <c r="NEQ950" s="6"/>
      <c r="NER950" s="6"/>
      <c r="NES950" s="6"/>
      <c r="NET950" s="6"/>
      <c r="NEU950" s="6"/>
      <c r="NEV950" s="6"/>
      <c r="NEW950" s="6"/>
      <c r="NEX950" s="6"/>
      <c r="NEY950" s="6"/>
      <c r="NEZ950" s="6"/>
      <c r="NFA950" s="6"/>
      <c r="NFB950" s="6"/>
      <c r="NFC950" s="6"/>
      <c r="NFD950" s="6"/>
      <c r="NFE950" s="6"/>
      <c r="NFF950" s="6"/>
      <c r="NFG950" s="6"/>
      <c r="NFH950" s="6"/>
      <c r="NFI950" s="6"/>
      <c r="NFJ950" s="6"/>
      <c r="NFK950" s="6"/>
      <c r="NFL950" s="6"/>
      <c r="NFM950" s="6"/>
      <c r="NFN950" s="6"/>
      <c r="NFO950" s="6"/>
      <c r="NFP950" s="6"/>
      <c r="NFQ950" s="6"/>
      <c r="NFR950" s="6"/>
      <c r="NFS950" s="6"/>
      <c r="NFT950" s="6"/>
      <c r="NFU950" s="6"/>
      <c r="NFV950" s="6"/>
      <c r="NFW950" s="6"/>
      <c r="NFX950" s="6"/>
      <c r="NFY950" s="6"/>
      <c r="NFZ950" s="6"/>
      <c r="NGA950" s="6"/>
      <c r="NGB950" s="6"/>
      <c r="NGC950" s="6"/>
      <c r="NGD950" s="6"/>
      <c r="NGE950" s="6"/>
      <c r="NGF950" s="6"/>
      <c r="NGG950" s="6"/>
      <c r="NGH950" s="6"/>
      <c r="NGI950" s="6"/>
      <c r="NGJ950" s="6"/>
      <c r="NGK950" s="6"/>
      <c r="NGL950" s="6"/>
      <c r="NGM950" s="6"/>
      <c r="NGN950" s="6"/>
      <c r="NGO950" s="6"/>
      <c r="NGP950" s="6"/>
      <c r="NGQ950" s="6"/>
      <c r="NGR950" s="6"/>
      <c r="NGS950" s="6"/>
      <c r="NGT950" s="6"/>
      <c r="NGU950" s="6"/>
      <c r="NGV950" s="6"/>
      <c r="NGW950" s="6"/>
      <c r="NGX950" s="6"/>
      <c r="NGY950" s="6"/>
      <c r="NGZ950" s="6"/>
      <c r="NHA950" s="6"/>
      <c r="NHB950" s="6"/>
      <c r="NHC950" s="6"/>
      <c r="NHD950" s="6"/>
      <c r="NHE950" s="6"/>
      <c r="NHF950" s="6"/>
      <c r="NHG950" s="6"/>
      <c r="NHH950" s="6"/>
      <c r="NHI950" s="6"/>
      <c r="NHJ950" s="6"/>
      <c r="NHK950" s="6"/>
      <c r="NHL950" s="6"/>
      <c r="NHM950" s="6"/>
      <c r="NHN950" s="6"/>
      <c r="NHO950" s="6"/>
      <c r="NHP950" s="6"/>
      <c r="NHQ950" s="6"/>
      <c r="NHR950" s="6"/>
      <c r="NHS950" s="6"/>
      <c r="NHT950" s="6"/>
      <c r="NHU950" s="6"/>
      <c r="NHV950" s="6"/>
      <c r="NHW950" s="6"/>
      <c r="NHX950" s="6"/>
      <c r="NHY950" s="6"/>
      <c r="NHZ950" s="6"/>
      <c r="NIA950" s="6"/>
      <c r="NIB950" s="6"/>
      <c r="NIC950" s="6"/>
      <c r="NID950" s="6"/>
      <c r="NIE950" s="6"/>
      <c r="NIF950" s="6"/>
      <c r="NIG950" s="6"/>
      <c r="NIH950" s="6"/>
      <c r="NII950" s="6"/>
      <c r="NIJ950" s="6"/>
      <c r="NIK950" s="6"/>
      <c r="NIL950" s="6"/>
      <c r="NIM950" s="6"/>
      <c r="NIN950" s="6"/>
      <c r="NIO950" s="6"/>
      <c r="NIP950" s="6"/>
      <c r="NIQ950" s="6"/>
      <c r="NIR950" s="6"/>
      <c r="NIS950" s="6"/>
      <c r="NIT950" s="6"/>
      <c r="NIU950" s="6"/>
      <c r="NIV950" s="6"/>
      <c r="NIW950" s="6"/>
      <c r="NIX950" s="6"/>
      <c r="NIY950" s="6"/>
      <c r="NIZ950" s="6"/>
      <c r="NJA950" s="6"/>
      <c r="NJB950" s="6"/>
      <c r="NJC950" s="6"/>
      <c r="NJD950" s="6"/>
      <c r="NJE950" s="6"/>
      <c r="NJF950" s="6"/>
      <c r="NJG950" s="6"/>
      <c r="NJH950" s="6"/>
      <c r="NJI950" s="6"/>
      <c r="NJJ950" s="6"/>
      <c r="NJK950" s="6"/>
      <c r="NJL950" s="6"/>
      <c r="NJM950" s="6"/>
      <c r="NJN950" s="6"/>
      <c r="NJO950" s="6"/>
      <c r="NJP950" s="6"/>
      <c r="NJQ950" s="6"/>
      <c r="NJR950" s="6"/>
      <c r="NJS950" s="6"/>
      <c r="NJT950" s="6"/>
      <c r="NJU950" s="6"/>
      <c r="NJV950" s="6"/>
      <c r="NJW950" s="6"/>
      <c r="NJX950" s="6"/>
      <c r="NJY950" s="6"/>
      <c r="NJZ950" s="6"/>
      <c r="NKA950" s="6"/>
      <c r="NKB950" s="6"/>
      <c r="NKC950" s="6"/>
      <c r="NKD950" s="6"/>
      <c r="NKE950" s="6"/>
      <c r="NKF950" s="6"/>
      <c r="NKG950" s="6"/>
      <c r="NKH950" s="6"/>
      <c r="NKI950" s="6"/>
      <c r="NKJ950" s="6"/>
      <c r="NKK950" s="6"/>
      <c r="NKL950" s="6"/>
      <c r="NKM950" s="6"/>
      <c r="NKN950" s="6"/>
      <c r="NKO950" s="6"/>
      <c r="NKP950" s="6"/>
      <c r="NKQ950" s="6"/>
      <c r="NKR950" s="6"/>
      <c r="NKS950" s="6"/>
      <c r="NKT950" s="6"/>
      <c r="NKU950" s="6"/>
      <c r="NKV950" s="6"/>
      <c r="NKW950" s="6"/>
      <c r="NKX950" s="6"/>
      <c r="NKY950" s="6"/>
      <c r="NKZ950" s="6"/>
      <c r="NLA950" s="6"/>
      <c r="NLB950" s="6"/>
      <c r="NLC950" s="6"/>
      <c r="NLD950" s="6"/>
      <c r="NLE950" s="6"/>
      <c r="NLF950" s="6"/>
      <c r="NLG950" s="6"/>
      <c r="NLH950" s="6"/>
      <c r="NLI950" s="6"/>
      <c r="NLJ950" s="6"/>
      <c r="NLK950" s="6"/>
      <c r="NLL950" s="6"/>
      <c r="NLM950" s="6"/>
      <c r="NLN950" s="6"/>
      <c r="NLO950" s="6"/>
      <c r="NLP950" s="6"/>
      <c r="NLQ950" s="6"/>
      <c r="NLR950" s="6"/>
      <c r="NLS950" s="6"/>
      <c r="NLT950" s="6"/>
      <c r="NLU950" s="6"/>
      <c r="NLV950" s="6"/>
      <c r="NLW950" s="6"/>
      <c r="NLX950" s="6"/>
      <c r="NLY950" s="6"/>
      <c r="NLZ950" s="6"/>
      <c r="NMA950" s="6"/>
      <c r="NMB950" s="6"/>
      <c r="NMC950" s="6"/>
      <c r="NMD950" s="6"/>
      <c r="NME950" s="6"/>
      <c r="NMF950" s="6"/>
      <c r="NMG950" s="6"/>
      <c r="NMH950" s="6"/>
      <c r="NMI950" s="6"/>
      <c r="NMJ950" s="6"/>
      <c r="NMK950" s="6"/>
      <c r="NML950" s="6"/>
      <c r="NMM950" s="6"/>
      <c r="NMN950" s="6"/>
      <c r="NMO950" s="6"/>
      <c r="NMP950" s="6"/>
      <c r="NMQ950" s="6"/>
      <c r="NMR950" s="6"/>
      <c r="NMS950" s="6"/>
      <c r="NMT950" s="6"/>
      <c r="NMU950" s="6"/>
      <c r="NMV950" s="6"/>
      <c r="NMW950" s="6"/>
      <c r="NMX950" s="6"/>
      <c r="NMY950" s="6"/>
      <c r="NMZ950" s="6"/>
      <c r="NNA950" s="6"/>
      <c r="NNB950" s="6"/>
      <c r="NNC950" s="6"/>
      <c r="NND950" s="6"/>
      <c r="NNE950" s="6"/>
      <c r="NNF950" s="6"/>
      <c r="NNG950" s="6"/>
      <c r="NNH950" s="6"/>
      <c r="NNI950" s="6"/>
      <c r="NNJ950" s="6"/>
      <c r="NNK950" s="6"/>
      <c r="NNL950" s="6"/>
      <c r="NNM950" s="6"/>
      <c r="NNN950" s="6"/>
      <c r="NNO950" s="6"/>
      <c r="NNP950" s="6"/>
      <c r="NNQ950" s="6"/>
      <c r="NNR950" s="6"/>
      <c r="NNS950" s="6"/>
      <c r="NNT950" s="6"/>
      <c r="NNU950" s="6"/>
      <c r="NNV950" s="6"/>
      <c r="NNW950" s="6"/>
      <c r="NNX950" s="6"/>
      <c r="NNY950" s="6"/>
      <c r="NNZ950" s="6"/>
      <c r="NOA950" s="6"/>
      <c r="NOB950" s="6"/>
      <c r="NOC950" s="6"/>
      <c r="NOD950" s="6"/>
      <c r="NOE950" s="6"/>
      <c r="NOF950" s="6"/>
      <c r="NOG950" s="6"/>
      <c r="NOH950" s="6"/>
      <c r="NOI950" s="6"/>
      <c r="NOJ950" s="6"/>
      <c r="NOK950" s="6"/>
      <c r="NOL950" s="6"/>
      <c r="NOM950" s="6"/>
      <c r="NON950" s="6"/>
      <c r="NOO950" s="6"/>
      <c r="NOP950" s="6"/>
      <c r="NOQ950" s="6"/>
      <c r="NOR950" s="6"/>
      <c r="NOS950" s="6"/>
      <c r="NOT950" s="6"/>
      <c r="NOU950" s="6"/>
      <c r="NOV950" s="6"/>
      <c r="NOW950" s="6"/>
      <c r="NOX950" s="6"/>
      <c r="NOY950" s="6"/>
      <c r="NOZ950" s="6"/>
      <c r="NPA950" s="6"/>
      <c r="NPB950" s="6"/>
      <c r="NPC950" s="6"/>
      <c r="NPD950" s="6"/>
      <c r="NPE950" s="6"/>
      <c r="NPF950" s="6"/>
      <c r="NPG950" s="6"/>
      <c r="NPH950" s="6"/>
      <c r="NPI950" s="6"/>
      <c r="NPJ950" s="6"/>
      <c r="NPK950" s="6"/>
      <c r="NPL950" s="6"/>
      <c r="NPM950" s="6"/>
      <c r="NPN950" s="6"/>
      <c r="NPO950" s="6"/>
      <c r="NPP950" s="6"/>
      <c r="NPQ950" s="6"/>
      <c r="NPR950" s="6"/>
      <c r="NPS950" s="6"/>
      <c r="NPT950" s="6"/>
      <c r="NPU950" s="6"/>
      <c r="NPV950" s="6"/>
      <c r="NPW950" s="6"/>
      <c r="NPX950" s="6"/>
      <c r="NPY950" s="6"/>
      <c r="NPZ950" s="6"/>
      <c r="NQA950" s="6"/>
      <c r="NQB950" s="6"/>
      <c r="NQC950" s="6"/>
      <c r="NQD950" s="6"/>
      <c r="NQE950" s="6"/>
      <c r="NQF950" s="6"/>
      <c r="NQG950" s="6"/>
      <c r="NQH950" s="6"/>
      <c r="NQI950" s="6"/>
      <c r="NQJ950" s="6"/>
      <c r="NQK950" s="6"/>
      <c r="NQL950" s="6"/>
      <c r="NQM950" s="6"/>
      <c r="NQN950" s="6"/>
      <c r="NQO950" s="6"/>
      <c r="NQP950" s="6"/>
      <c r="NQQ950" s="6"/>
      <c r="NQR950" s="6"/>
      <c r="NQS950" s="6"/>
      <c r="NQT950" s="6"/>
      <c r="NQU950" s="6"/>
      <c r="NQV950" s="6"/>
      <c r="NQW950" s="6"/>
      <c r="NQX950" s="6"/>
      <c r="NQY950" s="6"/>
      <c r="NQZ950" s="6"/>
      <c r="NRA950" s="6"/>
      <c r="NRB950" s="6"/>
      <c r="NRC950" s="6"/>
      <c r="NRD950" s="6"/>
      <c r="NRE950" s="6"/>
      <c r="NRF950" s="6"/>
      <c r="NRG950" s="6"/>
      <c r="NRH950" s="6"/>
      <c r="NRI950" s="6"/>
      <c r="NRJ950" s="6"/>
      <c r="NRK950" s="6"/>
      <c r="NRL950" s="6"/>
      <c r="NRM950" s="6"/>
      <c r="NRN950" s="6"/>
      <c r="NRO950" s="6"/>
      <c r="NRP950" s="6"/>
      <c r="NRQ950" s="6"/>
      <c r="NRR950" s="6"/>
      <c r="NRS950" s="6"/>
      <c r="NRT950" s="6"/>
      <c r="NRU950" s="6"/>
      <c r="NRV950" s="6"/>
      <c r="NRW950" s="6"/>
      <c r="NRX950" s="6"/>
      <c r="NRY950" s="6"/>
      <c r="NRZ950" s="6"/>
      <c r="NSA950" s="6"/>
      <c r="NSB950" s="6"/>
      <c r="NSC950" s="6"/>
      <c r="NSD950" s="6"/>
      <c r="NSE950" s="6"/>
      <c r="NSF950" s="6"/>
      <c r="NSG950" s="6"/>
      <c r="NSH950" s="6"/>
      <c r="NSI950" s="6"/>
      <c r="NSJ950" s="6"/>
      <c r="NSK950" s="6"/>
      <c r="NSL950" s="6"/>
      <c r="NSM950" s="6"/>
      <c r="NSN950" s="6"/>
      <c r="NSO950" s="6"/>
      <c r="NSP950" s="6"/>
      <c r="NSQ950" s="6"/>
      <c r="NSR950" s="6"/>
      <c r="NSS950" s="6"/>
      <c r="NST950" s="6"/>
      <c r="NSU950" s="6"/>
      <c r="NSV950" s="6"/>
      <c r="NSW950" s="6"/>
      <c r="NSX950" s="6"/>
      <c r="NSY950" s="6"/>
      <c r="NSZ950" s="6"/>
      <c r="NTA950" s="6"/>
      <c r="NTB950" s="6"/>
      <c r="NTC950" s="6"/>
      <c r="NTD950" s="6"/>
      <c r="NTE950" s="6"/>
      <c r="NTF950" s="6"/>
      <c r="NTG950" s="6"/>
      <c r="NTH950" s="6"/>
      <c r="NTI950" s="6"/>
      <c r="NTJ950" s="6"/>
      <c r="NTK950" s="6"/>
      <c r="NTL950" s="6"/>
      <c r="NTM950" s="6"/>
      <c r="NTN950" s="6"/>
      <c r="NTO950" s="6"/>
      <c r="NTP950" s="6"/>
      <c r="NTQ950" s="6"/>
      <c r="NTR950" s="6"/>
      <c r="NTS950" s="6"/>
      <c r="NTT950" s="6"/>
      <c r="NTU950" s="6"/>
      <c r="NTV950" s="6"/>
      <c r="NTW950" s="6"/>
      <c r="NTX950" s="6"/>
      <c r="NTY950" s="6"/>
      <c r="NTZ950" s="6"/>
      <c r="NUA950" s="6"/>
      <c r="NUB950" s="6"/>
      <c r="NUC950" s="6"/>
      <c r="NUD950" s="6"/>
      <c r="NUE950" s="6"/>
      <c r="NUF950" s="6"/>
      <c r="NUG950" s="6"/>
      <c r="NUH950" s="6"/>
      <c r="NUI950" s="6"/>
      <c r="NUJ950" s="6"/>
      <c r="NUK950" s="6"/>
      <c r="NUL950" s="6"/>
      <c r="NUM950" s="6"/>
      <c r="NUN950" s="6"/>
      <c r="NUO950" s="6"/>
      <c r="NUP950" s="6"/>
      <c r="NUQ950" s="6"/>
      <c r="NUR950" s="6"/>
      <c r="NUS950" s="6"/>
      <c r="NUT950" s="6"/>
      <c r="NUU950" s="6"/>
      <c r="NUV950" s="6"/>
      <c r="NUW950" s="6"/>
      <c r="NUX950" s="6"/>
      <c r="NUY950" s="6"/>
      <c r="NUZ950" s="6"/>
      <c r="NVA950" s="6"/>
      <c r="NVB950" s="6"/>
      <c r="NVC950" s="6"/>
      <c r="NVD950" s="6"/>
      <c r="NVE950" s="6"/>
      <c r="NVF950" s="6"/>
      <c r="NVG950" s="6"/>
      <c r="NVH950" s="6"/>
      <c r="NVI950" s="6"/>
      <c r="NVJ950" s="6"/>
      <c r="NVK950" s="6"/>
      <c r="NVL950" s="6"/>
      <c r="NVM950" s="6"/>
      <c r="NVN950" s="6"/>
      <c r="NVO950" s="6"/>
      <c r="NVP950" s="6"/>
      <c r="NVQ950" s="6"/>
      <c r="NVR950" s="6"/>
      <c r="NVS950" s="6"/>
      <c r="NVT950" s="6"/>
      <c r="NVU950" s="6"/>
      <c r="NVV950" s="6"/>
      <c r="NVW950" s="6"/>
      <c r="NVX950" s="6"/>
      <c r="NVY950" s="6"/>
      <c r="NVZ950" s="6"/>
      <c r="NWA950" s="6"/>
      <c r="NWB950" s="6"/>
      <c r="NWC950" s="6"/>
      <c r="NWD950" s="6"/>
      <c r="NWE950" s="6"/>
      <c r="NWF950" s="6"/>
      <c r="NWG950" s="6"/>
      <c r="NWH950" s="6"/>
      <c r="NWI950" s="6"/>
      <c r="NWJ950" s="6"/>
      <c r="NWK950" s="6"/>
      <c r="NWL950" s="6"/>
      <c r="NWM950" s="6"/>
      <c r="NWN950" s="6"/>
      <c r="NWO950" s="6"/>
      <c r="NWP950" s="6"/>
      <c r="NWQ950" s="6"/>
      <c r="NWR950" s="6"/>
      <c r="NWS950" s="6"/>
      <c r="NWT950" s="6"/>
      <c r="NWU950" s="6"/>
      <c r="NWV950" s="6"/>
      <c r="NWW950" s="6"/>
      <c r="NWX950" s="6"/>
      <c r="NWY950" s="6"/>
      <c r="NWZ950" s="6"/>
      <c r="NXA950" s="6"/>
      <c r="NXB950" s="6"/>
      <c r="NXC950" s="6"/>
      <c r="NXD950" s="6"/>
      <c r="NXE950" s="6"/>
      <c r="NXF950" s="6"/>
      <c r="NXG950" s="6"/>
      <c r="NXH950" s="6"/>
      <c r="NXI950" s="6"/>
      <c r="NXJ950" s="6"/>
      <c r="NXK950" s="6"/>
      <c r="NXL950" s="6"/>
      <c r="NXM950" s="6"/>
      <c r="NXN950" s="6"/>
      <c r="NXO950" s="6"/>
      <c r="NXP950" s="6"/>
      <c r="NXQ950" s="6"/>
      <c r="NXR950" s="6"/>
      <c r="NXS950" s="6"/>
      <c r="NXT950" s="6"/>
      <c r="NXU950" s="6"/>
      <c r="NXV950" s="6"/>
      <c r="NXW950" s="6"/>
      <c r="NXX950" s="6"/>
      <c r="NXY950" s="6"/>
      <c r="NXZ950" s="6"/>
      <c r="NYA950" s="6"/>
      <c r="NYB950" s="6"/>
      <c r="NYC950" s="6"/>
      <c r="NYD950" s="6"/>
      <c r="NYE950" s="6"/>
      <c r="NYF950" s="6"/>
      <c r="NYG950" s="6"/>
      <c r="NYH950" s="6"/>
      <c r="NYI950" s="6"/>
      <c r="NYJ950" s="6"/>
      <c r="NYK950" s="6"/>
      <c r="NYL950" s="6"/>
      <c r="NYM950" s="6"/>
      <c r="NYN950" s="6"/>
      <c r="NYO950" s="6"/>
      <c r="NYP950" s="6"/>
      <c r="NYQ950" s="6"/>
      <c r="NYR950" s="6"/>
      <c r="NYS950" s="6"/>
      <c r="NYT950" s="6"/>
      <c r="NYU950" s="6"/>
      <c r="NYV950" s="6"/>
      <c r="NYW950" s="6"/>
      <c r="NYX950" s="6"/>
      <c r="NYY950" s="6"/>
      <c r="NYZ950" s="6"/>
      <c r="NZA950" s="6"/>
      <c r="NZB950" s="6"/>
      <c r="NZC950" s="6"/>
      <c r="NZD950" s="6"/>
      <c r="NZE950" s="6"/>
      <c r="NZF950" s="6"/>
      <c r="NZG950" s="6"/>
      <c r="NZH950" s="6"/>
      <c r="NZI950" s="6"/>
      <c r="NZJ950" s="6"/>
      <c r="NZK950" s="6"/>
      <c r="NZL950" s="6"/>
      <c r="NZM950" s="6"/>
      <c r="NZN950" s="6"/>
      <c r="NZO950" s="6"/>
      <c r="NZP950" s="6"/>
      <c r="NZQ950" s="6"/>
      <c r="NZR950" s="6"/>
      <c r="NZS950" s="6"/>
      <c r="NZT950" s="6"/>
      <c r="NZU950" s="6"/>
      <c r="NZV950" s="6"/>
      <c r="NZW950" s="6"/>
      <c r="NZX950" s="6"/>
      <c r="NZY950" s="6"/>
      <c r="NZZ950" s="6"/>
      <c r="OAA950" s="6"/>
      <c r="OAB950" s="6"/>
      <c r="OAC950" s="6"/>
      <c r="OAD950" s="6"/>
      <c r="OAE950" s="6"/>
      <c r="OAF950" s="6"/>
      <c r="OAG950" s="6"/>
      <c r="OAH950" s="6"/>
      <c r="OAI950" s="6"/>
      <c r="OAJ950" s="6"/>
      <c r="OAK950" s="6"/>
      <c r="OAL950" s="6"/>
      <c r="OAM950" s="6"/>
      <c r="OAN950" s="6"/>
      <c r="OAO950" s="6"/>
      <c r="OAP950" s="6"/>
      <c r="OAQ950" s="6"/>
      <c r="OAR950" s="6"/>
      <c r="OAS950" s="6"/>
      <c r="OAT950" s="6"/>
      <c r="OAU950" s="6"/>
      <c r="OAV950" s="6"/>
      <c r="OAW950" s="6"/>
      <c r="OAX950" s="6"/>
      <c r="OAY950" s="6"/>
      <c r="OAZ950" s="6"/>
      <c r="OBA950" s="6"/>
      <c r="OBB950" s="6"/>
      <c r="OBC950" s="6"/>
      <c r="OBD950" s="6"/>
      <c r="OBE950" s="6"/>
      <c r="OBF950" s="6"/>
      <c r="OBG950" s="6"/>
      <c r="OBH950" s="6"/>
      <c r="OBI950" s="6"/>
      <c r="OBJ950" s="6"/>
      <c r="OBK950" s="6"/>
      <c r="OBL950" s="6"/>
      <c r="OBM950" s="6"/>
      <c r="OBN950" s="6"/>
      <c r="OBO950" s="6"/>
      <c r="OBP950" s="6"/>
      <c r="OBQ950" s="6"/>
      <c r="OBR950" s="6"/>
      <c r="OBS950" s="6"/>
      <c r="OBT950" s="6"/>
      <c r="OBU950" s="6"/>
      <c r="OBV950" s="6"/>
      <c r="OBW950" s="6"/>
      <c r="OBX950" s="6"/>
      <c r="OBY950" s="6"/>
      <c r="OBZ950" s="6"/>
      <c r="OCA950" s="6"/>
      <c r="OCB950" s="6"/>
      <c r="OCC950" s="6"/>
      <c r="OCD950" s="6"/>
      <c r="OCE950" s="6"/>
      <c r="OCF950" s="6"/>
      <c r="OCG950" s="6"/>
      <c r="OCH950" s="6"/>
      <c r="OCI950" s="6"/>
      <c r="OCJ950" s="6"/>
      <c r="OCK950" s="6"/>
      <c r="OCL950" s="6"/>
      <c r="OCM950" s="6"/>
      <c r="OCN950" s="6"/>
      <c r="OCO950" s="6"/>
      <c r="OCP950" s="6"/>
      <c r="OCQ950" s="6"/>
      <c r="OCR950" s="6"/>
      <c r="OCS950" s="6"/>
      <c r="OCT950" s="6"/>
      <c r="OCU950" s="6"/>
      <c r="OCV950" s="6"/>
      <c r="OCW950" s="6"/>
      <c r="OCX950" s="6"/>
      <c r="OCY950" s="6"/>
      <c r="OCZ950" s="6"/>
      <c r="ODA950" s="6"/>
      <c r="ODB950" s="6"/>
      <c r="ODC950" s="6"/>
      <c r="ODD950" s="6"/>
      <c r="ODE950" s="6"/>
      <c r="ODF950" s="6"/>
      <c r="ODG950" s="6"/>
      <c r="ODH950" s="6"/>
      <c r="ODI950" s="6"/>
      <c r="ODJ950" s="6"/>
      <c r="ODK950" s="6"/>
      <c r="ODL950" s="6"/>
      <c r="ODM950" s="6"/>
      <c r="ODN950" s="6"/>
      <c r="ODO950" s="6"/>
      <c r="ODP950" s="6"/>
      <c r="ODQ950" s="6"/>
      <c r="ODR950" s="6"/>
      <c r="ODS950" s="6"/>
      <c r="ODT950" s="6"/>
      <c r="ODU950" s="6"/>
      <c r="ODV950" s="6"/>
      <c r="ODW950" s="6"/>
      <c r="ODX950" s="6"/>
      <c r="ODY950" s="6"/>
      <c r="ODZ950" s="6"/>
      <c r="OEA950" s="6"/>
      <c r="OEB950" s="6"/>
      <c r="OEC950" s="6"/>
      <c r="OED950" s="6"/>
      <c r="OEE950" s="6"/>
      <c r="OEF950" s="6"/>
      <c r="OEG950" s="6"/>
      <c r="OEH950" s="6"/>
      <c r="OEI950" s="6"/>
      <c r="OEJ950" s="6"/>
      <c r="OEK950" s="6"/>
      <c r="OEL950" s="6"/>
      <c r="OEM950" s="6"/>
      <c r="OEN950" s="6"/>
      <c r="OEO950" s="6"/>
      <c r="OEP950" s="6"/>
      <c r="OEQ950" s="6"/>
      <c r="OER950" s="6"/>
      <c r="OES950" s="6"/>
      <c r="OET950" s="6"/>
      <c r="OEU950" s="6"/>
      <c r="OEV950" s="6"/>
      <c r="OEW950" s="6"/>
      <c r="OEX950" s="6"/>
      <c r="OEY950" s="6"/>
      <c r="OEZ950" s="6"/>
      <c r="OFA950" s="6"/>
      <c r="OFB950" s="6"/>
      <c r="OFC950" s="6"/>
      <c r="OFD950" s="6"/>
      <c r="OFE950" s="6"/>
      <c r="OFF950" s="6"/>
      <c r="OFG950" s="6"/>
      <c r="OFH950" s="6"/>
      <c r="OFI950" s="6"/>
      <c r="OFJ950" s="6"/>
      <c r="OFK950" s="6"/>
      <c r="OFL950" s="6"/>
      <c r="OFM950" s="6"/>
      <c r="OFN950" s="6"/>
      <c r="OFO950" s="6"/>
      <c r="OFP950" s="6"/>
      <c r="OFQ950" s="6"/>
      <c r="OFR950" s="6"/>
      <c r="OFS950" s="6"/>
      <c r="OFT950" s="6"/>
      <c r="OFU950" s="6"/>
      <c r="OFV950" s="6"/>
      <c r="OFW950" s="6"/>
      <c r="OFX950" s="6"/>
      <c r="OFY950" s="6"/>
      <c r="OFZ950" s="6"/>
      <c r="OGA950" s="6"/>
      <c r="OGB950" s="6"/>
      <c r="OGC950" s="6"/>
      <c r="OGD950" s="6"/>
      <c r="OGE950" s="6"/>
      <c r="OGF950" s="6"/>
      <c r="OGG950" s="6"/>
      <c r="OGH950" s="6"/>
      <c r="OGI950" s="6"/>
      <c r="OGJ950" s="6"/>
      <c r="OGK950" s="6"/>
      <c r="OGL950" s="6"/>
      <c r="OGM950" s="6"/>
      <c r="OGN950" s="6"/>
      <c r="OGO950" s="6"/>
      <c r="OGP950" s="6"/>
      <c r="OGQ950" s="6"/>
      <c r="OGR950" s="6"/>
      <c r="OGS950" s="6"/>
      <c r="OGT950" s="6"/>
      <c r="OGU950" s="6"/>
      <c r="OGV950" s="6"/>
      <c r="OGW950" s="6"/>
      <c r="OGX950" s="6"/>
      <c r="OGY950" s="6"/>
      <c r="OGZ950" s="6"/>
      <c r="OHA950" s="6"/>
      <c r="OHB950" s="6"/>
      <c r="OHC950" s="6"/>
      <c r="OHD950" s="6"/>
      <c r="OHE950" s="6"/>
      <c r="OHF950" s="6"/>
      <c r="OHG950" s="6"/>
      <c r="OHH950" s="6"/>
      <c r="OHI950" s="6"/>
      <c r="OHJ950" s="6"/>
      <c r="OHK950" s="6"/>
      <c r="OHL950" s="6"/>
      <c r="OHM950" s="6"/>
      <c r="OHN950" s="6"/>
      <c r="OHO950" s="6"/>
      <c r="OHP950" s="6"/>
      <c r="OHQ950" s="6"/>
      <c r="OHR950" s="6"/>
      <c r="OHS950" s="6"/>
      <c r="OHT950" s="6"/>
      <c r="OHU950" s="6"/>
      <c r="OHV950" s="6"/>
      <c r="OHW950" s="6"/>
      <c r="OHX950" s="6"/>
      <c r="OHY950" s="6"/>
      <c r="OHZ950" s="6"/>
      <c r="OIA950" s="6"/>
      <c r="OIB950" s="6"/>
      <c r="OIC950" s="6"/>
      <c r="OID950" s="6"/>
      <c r="OIE950" s="6"/>
      <c r="OIF950" s="6"/>
      <c r="OIG950" s="6"/>
      <c r="OIH950" s="6"/>
      <c r="OII950" s="6"/>
      <c r="OIJ950" s="6"/>
      <c r="OIK950" s="6"/>
      <c r="OIL950" s="6"/>
      <c r="OIM950" s="6"/>
      <c r="OIN950" s="6"/>
      <c r="OIO950" s="6"/>
      <c r="OIP950" s="6"/>
      <c r="OIQ950" s="6"/>
      <c r="OIR950" s="6"/>
      <c r="OIS950" s="6"/>
      <c r="OIT950" s="6"/>
      <c r="OIU950" s="6"/>
      <c r="OIV950" s="6"/>
      <c r="OIW950" s="6"/>
      <c r="OIX950" s="6"/>
      <c r="OIY950" s="6"/>
      <c r="OIZ950" s="6"/>
      <c r="OJA950" s="6"/>
      <c r="OJB950" s="6"/>
      <c r="OJC950" s="6"/>
      <c r="OJD950" s="6"/>
      <c r="OJE950" s="6"/>
      <c r="OJF950" s="6"/>
      <c r="OJG950" s="6"/>
      <c r="OJH950" s="6"/>
      <c r="OJI950" s="6"/>
      <c r="OJJ950" s="6"/>
      <c r="OJK950" s="6"/>
      <c r="OJL950" s="6"/>
      <c r="OJM950" s="6"/>
      <c r="OJN950" s="6"/>
      <c r="OJO950" s="6"/>
      <c r="OJP950" s="6"/>
      <c r="OJQ950" s="6"/>
      <c r="OJR950" s="6"/>
      <c r="OJS950" s="6"/>
      <c r="OJT950" s="6"/>
      <c r="OJU950" s="6"/>
      <c r="OJV950" s="6"/>
      <c r="OJW950" s="6"/>
      <c r="OJX950" s="6"/>
      <c r="OJY950" s="6"/>
      <c r="OJZ950" s="6"/>
      <c r="OKA950" s="6"/>
      <c r="OKB950" s="6"/>
      <c r="OKC950" s="6"/>
      <c r="OKD950" s="6"/>
      <c r="OKE950" s="6"/>
      <c r="OKF950" s="6"/>
      <c r="OKG950" s="6"/>
      <c r="OKH950" s="6"/>
      <c r="OKI950" s="6"/>
      <c r="OKJ950" s="6"/>
      <c r="OKK950" s="6"/>
      <c r="OKL950" s="6"/>
      <c r="OKM950" s="6"/>
      <c r="OKN950" s="6"/>
      <c r="OKO950" s="6"/>
      <c r="OKP950" s="6"/>
      <c r="OKQ950" s="6"/>
      <c r="OKR950" s="6"/>
      <c r="OKS950" s="6"/>
      <c r="OKT950" s="6"/>
      <c r="OKU950" s="6"/>
      <c r="OKV950" s="6"/>
      <c r="OKW950" s="6"/>
      <c r="OKX950" s="6"/>
      <c r="OKY950" s="6"/>
      <c r="OKZ950" s="6"/>
      <c r="OLA950" s="6"/>
      <c r="OLB950" s="6"/>
      <c r="OLC950" s="6"/>
      <c r="OLD950" s="6"/>
      <c r="OLE950" s="6"/>
      <c r="OLF950" s="6"/>
      <c r="OLG950" s="6"/>
      <c r="OLH950" s="6"/>
      <c r="OLI950" s="6"/>
      <c r="OLJ950" s="6"/>
      <c r="OLK950" s="6"/>
      <c r="OLL950" s="6"/>
      <c r="OLM950" s="6"/>
      <c r="OLN950" s="6"/>
      <c r="OLO950" s="6"/>
      <c r="OLP950" s="6"/>
      <c r="OLQ950" s="6"/>
      <c r="OLR950" s="6"/>
      <c r="OLS950" s="6"/>
      <c r="OLT950" s="6"/>
      <c r="OLU950" s="6"/>
      <c r="OLV950" s="6"/>
      <c r="OLW950" s="6"/>
      <c r="OLX950" s="6"/>
      <c r="OLY950" s="6"/>
      <c r="OLZ950" s="6"/>
      <c r="OMA950" s="6"/>
      <c r="OMB950" s="6"/>
      <c r="OMC950" s="6"/>
      <c r="OMD950" s="6"/>
      <c r="OME950" s="6"/>
      <c r="OMF950" s="6"/>
      <c r="OMG950" s="6"/>
      <c r="OMH950" s="6"/>
      <c r="OMI950" s="6"/>
      <c r="OMJ950" s="6"/>
      <c r="OMK950" s="6"/>
      <c r="OML950" s="6"/>
      <c r="OMM950" s="6"/>
      <c r="OMN950" s="6"/>
      <c r="OMO950" s="6"/>
      <c r="OMP950" s="6"/>
      <c r="OMQ950" s="6"/>
      <c r="OMR950" s="6"/>
      <c r="OMS950" s="6"/>
      <c r="OMT950" s="6"/>
      <c r="OMU950" s="6"/>
      <c r="OMV950" s="6"/>
      <c r="OMW950" s="6"/>
      <c r="OMX950" s="6"/>
      <c r="OMY950" s="6"/>
      <c r="OMZ950" s="6"/>
      <c r="ONA950" s="6"/>
      <c r="ONB950" s="6"/>
      <c r="ONC950" s="6"/>
      <c r="OND950" s="6"/>
      <c r="ONE950" s="6"/>
      <c r="ONF950" s="6"/>
      <c r="ONG950" s="6"/>
      <c r="ONH950" s="6"/>
      <c r="ONI950" s="6"/>
      <c r="ONJ950" s="6"/>
      <c r="ONK950" s="6"/>
      <c r="ONL950" s="6"/>
      <c r="ONM950" s="6"/>
      <c r="ONN950" s="6"/>
      <c r="ONO950" s="6"/>
      <c r="ONP950" s="6"/>
      <c r="ONQ950" s="6"/>
      <c r="ONR950" s="6"/>
      <c r="ONS950" s="6"/>
      <c r="ONT950" s="6"/>
      <c r="ONU950" s="6"/>
      <c r="ONV950" s="6"/>
      <c r="ONW950" s="6"/>
      <c r="ONX950" s="6"/>
      <c r="ONY950" s="6"/>
      <c r="ONZ950" s="6"/>
      <c r="OOA950" s="6"/>
      <c r="OOB950" s="6"/>
      <c r="OOC950" s="6"/>
      <c r="OOD950" s="6"/>
      <c r="OOE950" s="6"/>
      <c r="OOF950" s="6"/>
      <c r="OOG950" s="6"/>
      <c r="OOH950" s="6"/>
      <c r="OOI950" s="6"/>
      <c r="OOJ950" s="6"/>
      <c r="OOK950" s="6"/>
      <c r="OOL950" s="6"/>
      <c r="OOM950" s="6"/>
      <c r="OON950" s="6"/>
      <c r="OOO950" s="6"/>
      <c r="OOP950" s="6"/>
      <c r="OOQ950" s="6"/>
      <c r="OOR950" s="6"/>
      <c r="OOS950" s="6"/>
      <c r="OOT950" s="6"/>
      <c r="OOU950" s="6"/>
      <c r="OOV950" s="6"/>
      <c r="OOW950" s="6"/>
      <c r="OOX950" s="6"/>
      <c r="OOY950" s="6"/>
      <c r="OOZ950" s="6"/>
      <c r="OPA950" s="6"/>
      <c r="OPB950" s="6"/>
      <c r="OPC950" s="6"/>
      <c r="OPD950" s="6"/>
      <c r="OPE950" s="6"/>
      <c r="OPF950" s="6"/>
      <c r="OPG950" s="6"/>
      <c r="OPH950" s="6"/>
      <c r="OPI950" s="6"/>
      <c r="OPJ950" s="6"/>
      <c r="OPK950" s="6"/>
      <c r="OPL950" s="6"/>
      <c r="OPM950" s="6"/>
      <c r="OPN950" s="6"/>
      <c r="OPO950" s="6"/>
      <c r="OPP950" s="6"/>
      <c r="OPQ950" s="6"/>
      <c r="OPR950" s="6"/>
      <c r="OPS950" s="6"/>
      <c r="OPT950" s="6"/>
      <c r="OPU950" s="6"/>
      <c r="OPV950" s="6"/>
      <c r="OPW950" s="6"/>
      <c r="OPX950" s="6"/>
      <c r="OPY950" s="6"/>
      <c r="OPZ950" s="6"/>
      <c r="OQA950" s="6"/>
      <c r="OQB950" s="6"/>
      <c r="OQC950" s="6"/>
      <c r="OQD950" s="6"/>
      <c r="OQE950" s="6"/>
      <c r="OQF950" s="6"/>
      <c r="OQG950" s="6"/>
      <c r="OQH950" s="6"/>
      <c r="OQI950" s="6"/>
      <c r="OQJ950" s="6"/>
      <c r="OQK950" s="6"/>
      <c r="OQL950" s="6"/>
      <c r="OQM950" s="6"/>
      <c r="OQN950" s="6"/>
      <c r="OQO950" s="6"/>
      <c r="OQP950" s="6"/>
      <c r="OQQ950" s="6"/>
      <c r="OQR950" s="6"/>
      <c r="OQS950" s="6"/>
      <c r="OQT950" s="6"/>
      <c r="OQU950" s="6"/>
      <c r="OQV950" s="6"/>
      <c r="OQW950" s="6"/>
      <c r="OQX950" s="6"/>
      <c r="OQY950" s="6"/>
      <c r="OQZ950" s="6"/>
      <c r="ORA950" s="6"/>
      <c r="ORB950" s="6"/>
      <c r="ORC950" s="6"/>
      <c r="ORD950" s="6"/>
      <c r="ORE950" s="6"/>
      <c r="ORF950" s="6"/>
      <c r="ORG950" s="6"/>
      <c r="ORH950" s="6"/>
      <c r="ORI950" s="6"/>
      <c r="ORJ950" s="6"/>
      <c r="ORK950" s="6"/>
      <c r="ORL950" s="6"/>
      <c r="ORM950" s="6"/>
      <c r="ORN950" s="6"/>
      <c r="ORO950" s="6"/>
      <c r="ORP950" s="6"/>
      <c r="ORQ950" s="6"/>
      <c r="ORR950" s="6"/>
      <c r="ORS950" s="6"/>
      <c r="ORT950" s="6"/>
      <c r="ORU950" s="6"/>
      <c r="ORV950" s="6"/>
      <c r="ORW950" s="6"/>
      <c r="ORX950" s="6"/>
      <c r="ORY950" s="6"/>
      <c r="ORZ950" s="6"/>
      <c r="OSA950" s="6"/>
      <c r="OSB950" s="6"/>
      <c r="OSC950" s="6"/>
      <c r="OSD950" s="6"/>
      <c r="OSE950" s="6"/>
      <c r="OSF950" s="6"/>
      <c r="OSG950" s="6"/>
      <c r="OSH950" s="6"/>
      <c r="OSI950" s="6"/>
      <c r="OSJ950" s="6"/>
      <c r="OSK950" s="6"/>
      <c r="OSL950" s="6"/>
      <c r="OSM950" s="6"/>
      <c r="OSN950" s="6"/>
      <c r="OSO950" s="6"/>
      <c r="OSP950" s="6"/>
      <c r="OSQ950" s="6"/>
      <c r="OSR950" s="6"/>
      <c r="OSS950" s="6"/>
      <c r="OST950" s="6"/>
      <c r="OSU950" s="6"/>
      <c r="OSV950" s="6"/>
      <c r="OSW950" s="6"/>
      <c r="OSX950" s="6"/>
      <c r="OSY950" s="6"/>
      <c r="OSZ950" s="6"/>
      <c r="OTA950" s="6"/>
      <c r="OTB950" s="6"/>
      <c r="OTC950" s="6"/>
      <c r="OTD950" s="6"/>
      <c r="OTE950" s="6"/>
      <c r="OTF950" s="6"/>
      <c r="OTG950" s="6"/>
      <c r="OTH950" s="6"/>
      <c r="OTI950" s="6"/>
      <c r="OTJ950" s="6"/>
      <c r="OTK950" s="6"/>
      <c r="OTL950" s="6"/>
      <c r="OTM950" s="6"/>
      <c r="OTN950" s="6"/>
      <c r="OTO950" s="6"/>
      <c r="OTP950" s="6"/>
      <c r="OTQ950" s="6"/>
      <c r="OTR950" s="6"/>
      <c r="OTS950" s="6"/>
      <c r="OTT950" s="6"/>
      <c r="OTU950" s="6"/>
      <c r="OTV950" s="6"/>
      <c r="OTW950" s="6"/>
      <c r="OTX950" s="6"/>
      <c r="OTY950" s="6"/>
      <c r="OTZ950" s="6"/>
      <c r="OUA950" s="6"/>
      <c r="OUB950" s="6"/>
      <c r="OUC950" s="6"/>
      <c r="OUD950" s="6"/>
      <c r="OUE950" s="6"/>
      <c r="OUF950" s="6"/>
      <c r="OUG950" s="6"/>
      <c r="OUH950" s="6"/>
      <c r="OUI950" s="6"/>
      <c r="OUJ950" s="6"/>
      <c r="OUK950" s="6"/>
      <c r="OUL950" s="6"/>
      <c r="OUM950" s="6"/>
      <c r="OUN950" s="6"/>
      <c r="OUO950" s="6"/>
      <c r="OUP950" s="6"/>
      <c r="OUQ950" s="6"/>
      <c r="OUR950" s="6"/>
      <c r="OUS950" s="6"/>
      <c r="OUT950" s="6"/>
      <c r="OUU950" s="6"/>
      <c r="OUV950" s="6"/>
      <c r="OUW950" s="6"/>
      <c r="OUX950" s="6"/>
      <c r="OUY950" s="6"/>
      <c r="OUZ950" s="6"/>
      <c r="OVA950" s="6"/>
      <c r="OVB950" s="6"/>
      <c r="OVC950" s="6"/>
      <c r="OVD950" s="6"/>
      <c r="OVE950" s="6"/>
      <c r="OVF950" s="6"/>
      <c r="OVG950" s="6"/>
      <c r="OVH950" s="6"/>
      <c r="OVI950" s="6"/>
      <c r="OVJ950" s="6"/>
      <c r="OVK950" s="6"/>
      <c r="OVL950" s="6"/>
      <c r="OVM950" s="6"/>
      <c r="OVN950" s="6"/>
      <c r="OVO950" s="6"/>
      <c r="OVP950" s="6"/>
      <c r="OVQ950" s="6"/>
      <c r="OVR950" s="6"/>
      <c r="OVS950" s="6"/>
      <c r="OVT950" s="6"/>
      <c r="OVU950" s="6"/>
      <c r="OVV950" s="6"/>
      <c r="OVW950" s="6"/>
      <c r="OVX950" s="6"/>
      <c r="OVY950" s="6"/>
      <c r="OVZ950" s="6"/>
      <c r="OWA950" s="6"/>
      <c r="OWB950" s="6"/>
      <c r="OWC950" s="6"/>
      <c r="OWD950" s="6"/>
      <c r="OWE950" s="6"/>
      <c r="OWF950" s="6"/>
      <c r="OWG950" s="6"/>
      <c r="OWH950" s="6"/>
      <c r="OWI950" s="6"/>
      <c r="OWJ950" s="6"/>
      <c r="OWK950" s="6"/>
      <c r="OWL950" s="6"/>
      <c r="OWM950" s="6"/>
      <c r="OWN950" s="6"/>
      <c r="OWO950" s="6"/>
      <c r="OWP950" s="6"/>
      <c r="OWQ950" s="6"/>
      <c r="OWR950" s="6"/>
      <c r="OWS950" s="6"/>
      <c r="OWT950" s="6"/>
      <c r="OWU950" s="6"/>
      <c r="OWV950" s="6"/>
      <c r="OWW950" s="6"/>
      <c r="OWX950" s="6"/>
      <c r="OWY950" s="6"/>
      <c r="OWZ950" s="6"/>
      <c r="OXA950" s="6"/>
      <c r="OXB950" s="6"/>
      <c r="OXC950" s="6"/>
      <c r="OXD950" s="6"/>
      <c r="OXE950" s="6"/>
      <c r="OXF950" s="6"/>
      <c r="OXG950" s="6"/>
      <c r="OXH950" s="6"/>
      <c r="OXI950" s="6"/>
      <c r="OXJ950" s="6"/>
      <c r="OXK950" s="6"/>
      <c r="OXL950" s="6"/>
      <c r="OXM950" s="6"/>
      <c r="OXN950" s="6"/>
      <c r="OXO950" s="6"/>
      <c r="OXP950" s="6"/>
      <c r="OXQ950" s="6"/>
      <c r="OXR950" s="6"/>
      <c r="OXS950" s="6"/>
      <c r="OXT950" s="6"/>
      <c r="OXU950" s="6"/>
      <c r="OXV950" s="6"/>
      <c r="OXW950" s="6"/>
      <c r="OXX950" s="6"/>
      <c r="OXY950" s="6"/>
      <c r="OXZ950" s="6"/>
      <c r="OYA950" s="6"/>
      <c r="OYB950" s="6"/>
      <c r="OYC950" s="6"/>
      <c r="OYD950" s="6"/>
      <c r="OYE950" s="6"/>
      <c r="OYF950" s="6"/>
      <c r="OYG950" s="6"/>
      <c r="OYH950" s="6"/>
      <c r="OYI950" s="6"/>
      <c r="OYJ950" s="6"/>
      <c r="OYK950" s="6"/>
      <c r="OYL950" s="6"/>
      <c r="OYM950" s="6"/>
      <c r="OYN950" s="6"/>
      <c r="OYO950" s="6"/>
      <c r="OYP950" s="6"/>
      <c r="OYQ950" s="6"/>
      <c r="OYR950" s="6"/>
      <c r="OYS950" s="6"/>
      <c r="OYT950" s="6"/>
      <c r="OYU950" s="6"/>
      <c r="OYV950" s="6"/>
      <c r="OYW950" s="6"/>
      <c r="OYX950" s="6"/>
      <c r="OYY950" s="6"/>
      <c r="OYZ950" s="6"/>
      <c r="OZA950" s="6"/>
      <c r="OZB950" s="6"/>
      <c r="OZC950" s="6"/>
      <c r="OZD950" s="6"/>
      <c r="OZE950" s="6"/>
      <c r="OZF950" s="6"/>
      <c r="OZG950" s="6"/>
      <c r="OZH950" s="6"/>
      <c r="OZI950" s="6"/>
      <c r="OZJ950" s="6"/>
      <c r="OZK950" s="6"/>
      <c r="OZL950" s="6"/>
      <c r="OZM950" s="6"/>
      <c r="OZN950" s="6"/>
      <c r="OZO950" s="6"/>
      <c r="OZP950" s="6"/>
      <c r="OZQ950" s="6"/>
      <c r="OZR950" s="6"/>
      <c r="OZS950" s="6"/>
      <c r="OZT950" s="6"/>
      <c r="OZU950" s="6"/>
      <c r="OZV950" s="6"/>
      <c r="OZW950" s="6"/>
      <c r="OZX950" s="6"/>
      <c r="OZY950" s="6"/>
      <c r="OZZ950" s="6"/>
      <c r="PAA950" s="6"/>
      <c r="PAB950" s="6"/>
      <c r="PAC950" s="6"/>
      <c r="PAD950" s="6"/>
      <c r="PAE950" s="6"/>
      <c r="PAF950" s="6"/>
      <c r="PAG950" s="6"/>
      <c r="PAH950" s="6"/>
      <c r="PAI950" s="6"/>
      <c r="PAJ950" s="6"/>
      <c r="PAK950" s="6"/>
      <c r="PAL950" s="6"/>
      <c r="PAM950" s="6"/>
      <c r="PAN950" s="6"/>
      <c r="PAO950" s="6"/>
      <c r="PAP950" s="6"/>
      <c r="PAQ950" s="6"/>
      <c r="PAR950" s="6"/>
      <c r="PAS950" s="6"/>
      <c r="PAT950" s="6"/>
      <c r="PAU950" s="6"/>
      <c r="PAV950" s="6"/>
      <c r="PAW950" s="6"/>
      <c r="PAX950" s="6"/>
      <c r="PAY950" s="6"/>
      <c r="PAZ950" s="6"/>
      <c r="PBA950" s="6"/>
      <c r="PBB950" s="6"/>
      <c r="PBC950" s="6"/>
      <c r="PBD950" s="6"/>
      <c r="PBE950" s="6"/>
      <c r="PBF950" s="6"/>
      <c r="PBG950" s="6"/>
      <c r="PBH950" s="6"/>
      <c r="PBI950" s="6"/>
      <c r="PBJ950" s="6"/>
      <c r="PBK950" s="6"/>
      <c r="PBL950" s="6"/>
      <c r="PBM950" s="6"/>
      <c r="PBN950" s="6"/>
      <c r="PBO950" s="6"/>
      <c r="PBP950" s="6"/>
      <c r="PBQ950" s="6"/>
      <c r="PBR950" s="6"/>
      <c r="PBS950" s="6"/>
      <c r="PBT950" s="6"/>
      <c r="PBU950" s="6"/>
      <c r="PBV950" s="6"/>
      <c r="PBW950" s="6"/>
      <c r="PBX950" s="6"/>
      <c r="PBY950" s="6"/>
      <c r="PBZ950" s="6"/>
      <c r="PCA950" s="6"/>
      <c r="PCB950" s="6"/>
      <c r="PCC950" s="6"/>
      <c r="PCD950" s="6"/>
      <c r="PCE950" s="6"/>
      <c r="PCF950" s="6"/>
      <c r="PCG950" s="6"/>
      <c r="PCH950" s="6"/>
      <c r="PCI950" s="6"/>
      <c r="PCJ950" s="6"/>
      <c r="PCK950" s="6"/>
      <c r="PCL950" s="6"/>
      <c r="PCM950" s="6"/>
      <c r="PCN950" s="6"/>
      <c r="PCO950" s="6"/>
      <c r="PCP950" s="6"/>
      <c r="PCQ950" s="6"/>
      <c r="PCR950" s="6"/>
      <c r="PCS950" s="6"/>
      <c r="PCT950" s="6"/>
      <c r="PCU950" s="6"/>
      <c r="PCV950" s="6"/>
      <c r="PCW950" s="6"/>
      <c r="PCX950" s="6"/>
      <c r="PCY950" s="6"/>
      <c r="PCZ950" s="6"/>
      <c r="PDA950" s="6"/>
      <c r="PDB950" s="6"/>
      <c r="PDC950" s="6"/>
      <c r="PDD950" s="6"/>
      <c r="PDE950" s="6"/>
      <c r="PDF950" s="6"/>
      <c r="PDG950" s="6"/>
      <c r="PDH950" s="6"/>
      <c r="PDI950" s="6"/>
      <c r="PDJ950" s="6"/>
      <c r="PDK950" s="6"/>
      <c r="PDL950" s="6"/>
      <c r="PDM950" s="6"/>
      <c r="PDN950" s="6"/>
      <c r="PDO950" s="6"/>
      <c r="PDP950" s="6"/>
      <c r="PDQ950" s="6"/>
      <c r="PDR950" s="6"/>
      <c r="PDS950" s="6"/>
      <c r="PDT950" s="6"/>
      <c r="PDU950" s="6"/>
      <c r="PDV950" s="6"/>
      <c r="PDW950" s="6"/>
      <c r="PDX950" s="6"/>
      <c r="PDY950" s="6"/>
      <c r="PDZ950" s="6"/>
      <c r="PEA950" s="6"/>
      <c r="PEB950" s="6"/>
      <c r="PEC950" s="6"/>
      <c r="PED950" s="6"/>
      <c r="PEE950" s="6"/>
      <c r="PEF950" s="6"/>
      <c r="PEG950" s="6"/>
      <c r="PEH950" s="6"/>
      <c r="PEI950" s="6"/>
      <c r="PEJ950" s="6"/>
      <c r="PEK950" s="6"/>
      <c r="PEL950" s="6"/>
      <c r="PEM950" s="6"/>
      <c r="PEN950" s="6"/>
      <c r="PEO950" s="6"/>
      <c r="PEP950" s="6"/>
      <c r="PEQ950" s="6"/>
      <c r="PER950" s="6"/>
      <c r="PES950" s="6"/>
      <c r="PET950" s="6"/>
      <c r="PEU950" s="6"/>
      <c r="PEV950" s="6"/>
      <c r="PEW950" s="6"/>
      <c r="PEX950" s="6"/>
      <c r="PEY950" s="6"/>
      <c r="PEZ950" s="6"/>
      <c r="PFA950" s="6"/>
      <c r="PFB950" s="6"/>
      <c r="PFC950" s="6"/>
      <c r="PFD950" s="6"/>
      <c r="PFE950" s="6"/>
      <c r="PFF950" s="6"/>
      <c r="PFG950" s="6"/>
      <c r="PFH950" s="6"/>
      <c r="PFI950" s="6"/>
      <c r="PFJ950" s="6"/>
      <c r="PFK950" s="6"/>
      <c r="PFL950" s="6"/>
      <c r="PFM950" s="6"/>
      <c r="PFN950" s="6"/>
      <c r="PFO950" s="6"/>
      <c r="PFP950" s="6"/>
      <c r="PFQ950" s="6"/>
      <c r="PFR950" s="6"/>
      <c r="PFS950" s="6"/>
      <c r="PFT950" s="6"/>
      <c r="PFU950" s="6"/>
      <c r="PFV950" s="6"/>
      <c r="PFW950" s="6"/>
      <c r="PFX950" s="6"/>
      <c r="PFY950" s="6"/>
      <c r="PFZ950" s="6"/>
      <c r="PGA950" s="6"/>
      <c r="PGB950" s="6"/>
      <c r="PGC950" s="6"/>
      <c r="PGD950" s="6"/>
      <c r="PGE950" s="6"/>
      <c r="PGF950" s="6"/>
      <c r="PGG950" s="6"/>
      <c r="PGH950" s="6"/>
      <c r="PGI950" s="6"/>
      <c r="PGJ950" s="6"/>
      <c r="PGK950" s="6"/>
      <c r="PGL950" s="6"/>
      <c r="PGM950" s="6"/>
      <c r="PGN950" s="6"/>
      <c r="PGO950" s="6"/>
      <c r="PGP950" s="6"/>
      <c r="PGQ950" s="6"/>
      <c r="PGR950" s="6"/>
      <c r="PGS950" s="6"/>
      <c r="PGT950" s="6"/>
      <c r="PGU950" s="6"/>
      <c r="PGV950" s="6"/>
      <c r="PGW950" s="6"/>
      <c r="PGX950" s="6"/>
      <c r="PGY950" s="6"/>
      <c r="PGZ950" s="6"/>
      <c r="PHA950" s="6"/>
      <c r="PHB950" s="6"/>
      <c r="PHC950" s="6"/>
      <c r="PHD950" s="6"/>
      <c r="PHE950" s="6"/>
      <c r="PHF950" s="6"/>
      <c r="PHG950" s="6"/>
      <c r="PHH950" s="6"/>
      <c r="PHI950" s="6"/>
      <c r="PHJ950" s="6"/>
      <c r="PHK950" s="6"/>
      <c r="PHL950" s="6"/>
      <c r="PHM950" s="6"/>
      <c r="PHN950" s="6"/>
      <c r="PHO950" s="6"/>
      <c r="PHP950" s="6"/>
      <c r="PHQ950" s="6"/>
      <c r="PHR950" s="6"/>
      <c r="PHS950" s="6"/>
      <c r="PHT950" s="6"/>
      <c r="PHU950" s="6"/>
      <c r="PHV950" s="6"/>
      <c r="PHW950" s="6"/>
      <c r="PHX950" s="6"/>
      <c r="PHY950" s="6"/>
      <c r="PHZ950" s="6"/>
      <c r="PIA950" s="6"/>
      <c r="PIB950" s="6"/>
      <c r="PIC950" s="6"/>
      <c r="PID950" s="6"/>
      <c r="PIE950" s="6"/>
      <c r="PIF950" s="6"/>
      <c r="PIG950" s="6"/>
      <c r="PIH950" s="6"/>
      <c r="PII950" s="6"/>
      <c r="PIJ950" s="6"/>
      <c r="PIK950" s="6"/>
      <c r="PIL950" s="6"/>
      <c r="PIM950" s="6"/>
      <c r="PIN950" s="6"/>
      <c r="PIO950" s="6"/>
      <c r="PIP950" s="6"/>
      <c r="PIQ950" s="6"/>
      <c r="PIR950" s="6"/>
      <c r="PIS950" s="6"/>
      <c r="PIT950" s="6"/>
      <c r="PIU950" s="6"/>
      <c r="PIV950" s="6"/>
      <c r="PIW950" s="6"/>
      <c r="PIX950" s="6"/>
      <c r="PIY950" s="6"/>
      <c r="PIZ950" s="6"/>
      <c r="PJA950" s="6"/>
      <c r="PJB950" s="6"/>
      <c r="PJC950" s="6"/>
      <c r="PJD950" s="6"/>
      <c r="PJE950" s="6"/>
      <c r="PJF950" s="6"/>
      <c r="PJG950" s="6"/>
      <c r="PJH950" s="6"/>
      <c r="PJI950" s="6"/>
      <c r="PJJ950" s="6"/>
      <c r="PJK950" s="6"/>
      <c r="PJL950" s="6"/>
      <c r="PJM950" s="6"/>
      <c r="PJN950" s="6"/>
      <c r="PJO950" s="6"/>
      <c r="PJP950" s="6"/>
      <c r="PJQ950" s="6"/>
      <c r="PJR950" s="6"/>
      <c r="PJS950" s="6"/>
      <c r="PJT950" s="6"/>
      <c r="PJU950" s="6"/>
      <c r="PJV950" s="6"/>
      <c r="PJW950" s="6"/>
      <c r="PJX950" s="6"/>
      <c r="PJY950" s="6"/>
      <c r="PJZ950" s="6"/>
      <c r="PKA950" s="6"/>
      <c r="PKB950" s="6"/>
      <c r="PKC950" s="6"/>
      <c r="PKD950" s="6"/>
      <c r="PKE950" s="6"/>
      <c r="PKF950" s="6"/>
      <c r="PKG950" s="6"/>
      <c r="PKH950" s="6"/>
      <c r="PKI950" s="6"/>
      <c r="PKJ950" s="6"/>
      <c r="PKK950" s="6"/>
      <c r="PKL950" s="6"/>
      <c r="PKM950" s="6"/>
      <c r="PKN950" s="6"/>
      <c r="PKO950" s="6"/>
      <c r="PKP950" s="6"/>
      <c r="PKQ950" s="6"/>
      <c r="PKR950" s="6"/>
      <c r="PKS950" s="6"/>
      <c r="PKT950" s="6"/>
      <c r="PKU950" s="6"/>
      <c r="PKV950" s="6"/>
      <c r="PKW950" s="6"/>
      <c r="PKX950" s="6"/>
      <c r="PKY950" s="6"/>
      <c r="PKZ950" s="6"/>
      <c r="PLA950" s="6"/>
      <c r="PLB950" s="6"/>
      <c r="PLC950" s="6"/>
      <c r="PLD950" s="6"/>
      <c r="PLE950" s="6"/>
      <c r="PLF950" s="6"/>
      <c r="PLG950" s="6"/>
      <c r="PLH950" s="6"/>
      <c r="PLI950" s="6"/>
      <c r="PLJ950" s="6"/>
      <c r="PLK950" s="6"/>
      <c r="PLL950" s="6"/>
      <c r="PLM950" s="6"/>
      <c r="PLN950" s="6"/>
      <c r="PLO950" s="6"/>
      <c r="PLP950" s="6"/>
      <c r="PLQ950" s="6"/>
      <c r="PLR950" s="6"/>
      <c r="PLS950" s="6"/>
      <c r="PLT950" s="6"/>
      <c r="PLU950" s="6"/>
      <c r="PLV950" s="6"/>
      <c r="PLW950" s="6"/>
      <c r="PLX950" s="6"/>
      <c r="PLY950" s="6"/>
      <c r="PLZ950" s="6"/>
      <c r="PMA950" s="6"/>
      <c r="PMB950" s="6"/>
      <c r="PMC950" s="6"/>
      <c r="PMD950" s="6"/>
      <c r="PME950" s="6"/>
      <c r="PMF950" s="6"/>
      <c r="PMG950" s="6"/>
      <c r="PMH950" s="6"/>
      <c r="PMI950" s="6"/>
      <c r="PMJ950" s="6"/>
      <c r="PMK950" s="6"/>
      <c r="PML950" s="6"/>
      <c r="PMM950" s="6"/>
      <c r="PMN950" s="6"/>
      <c r="PMO950" s="6"/>
      <c r="PMP950" s="6"/>
      <c r="PMQ950" s="6"/>
      <c r="PMR950" s="6"/>
      <c r="PMS950" s="6"/>
      <c r="PMT950" s="6"/>
      <c r="PMU950" s="6"/>
      <c r="PMV950" s="6"/>
      <c r="PMW950" s="6"/>
      <c r="PMX950" s="6"/>
      <c r="PMY950" s="6"/>
      <c r="PMZ950" s="6"/>
      <c r="PNA950" s="6"/>
      <c r="PNB950" s="6"/>
      <c r="PNC950" s="6"/>
      <c r="PND950" s="6"/>
      <c r="PNE950" s="6"/>
      <c r="PNF950" s="6"/>
      <c r="PNG950" s="6"/>
      <c r="PNH950" s="6"/>
      <c r="PNI950" s="6"/>
      <c r="PNJ950" s="6"/>
      <c r="PNK950" s="6"/>
      <c r="PNL950" s="6"/>
      <c r="PNM950" s="6"/>
      <c r="PNN950" s="6"/>
      <c r="PNO950" s="6"/>
      <c r="PNP950" s="6"/>
      <c r="PNQ950" s="6"/>
      <c r="PNR950" s="6"/>
      <c r="PNS950" s="6"/>
      <c r="PNT950" s="6"/>
      <c r="PNU950" s="6"/>
      <c r="PNV950" s="6"/>
      <c r="PNW950" s="6"/>
      <c r="PNX950" s="6"/>
      <c r="PNY950" s="6"/>
      <c r="PNZ950" s="6"/>
      <c r="POA950" s="6"/>
      <c r="POB950" s="6"/>
      <c r="POC950" s="6"/>
      <c r="POD950" s="6"/>
      <c r="POE950" s="6"/>
      <c r="POF950" s="6"/>
      <c r="POG950" s="6"/>
      <c r="POH950" s="6"/>
      <c r="POI950" s="6"/>
      <c r="POJ950" s="6"/>
      <c r="POK950" s="6"/>
      <c r="POL950" s="6"/>
      <c r="POM950" s="6"/>
      <c r="PON950" s="6"/>
      <c r="POO950" s="6"/>
      <c r="POP950" s="6"/>
      <c r="POQ950" s="6"/>
      <c r="POR950" s="6"/>
      <c r="POS950" s="6"/>
      <c r="POT950" s="6"/>
      <c r="POU950" s="6"/>
      <c r="POV950" s="6"/>
      <c r="POW950" s="6"/>
      <c r="POX950" s="6"/>
      <c r="POY950" s="6"/>
      <c r="POZ950" s="6"/>
      <c r="PPA950" s="6"/>
      <c r="PPB950" s="6"/>
      <c r="PPC950" s="6"/>
      <c r="PPD950" s="6"/>
      <c r="PPE950" s="6"/>
      <c r="PPF950" s="6"/>
      <c r="PPG950" s="6"/>
      <c r="PPH950" s="6"/>
      <c r="PPI950" s="6"/>
      <c r="PPJ950" s="6"/>
      <c r="PPK950" s="6"/>
      <c r="PPL950" s="6"/>
      <c r="PPM950" s="6"/>
      <c r="PPN950" s="6"/>
      <c r="PPO950" s="6"/>
      <c r="PPP950" s="6"/>
      <c r="PPQ950" s="6"/>
      <c r="PPR950" s="6"/>
      <c r="PPS950" s="6"/>
      <c r="PPT950" s="6"/>
      <c r="PPU950" s="6"/>
      <c r="PPV950" s="6"/>
      <c r="PPW950" s="6"/>
      <c r="PPX950" s="6"/>
      <c r="PPY950" s="6"/>
      <c r="PPZ950" s="6"/>
      <c r="PQA950" s="6"/>
      <c r="PQB950" s="6"/>
      <c r="PQC950" s="6"/>
      <c r="PQD950" s="6"/>
      <c r="PQE950" s="6"/>
      <c r="PQF950" s="6"/>
      <c r="PQG950" s="6"/>
      <c r="PQH950" s="6"/>
      <c r="PQI950" s="6"/>
      <c r="PQJ950" s="6"/>
      <c r="PQK950" s="6"/>
      <c r="PQL950" s="6"/>
      <c r="PQM950" s="6"/>
      <c r="PQN950" s="6"/>
      <c r="PQO950" s="6"/>
      <c r="PQP950" s="6"/>
      <c r="PQQ950" s="6"/>
      <c r="PQR950" s="6"/>
      <c r="PQS950" s="6"/>
      <c r="PQT950" s="6"/>
      <c r="PQU950" s="6"/>
      <c r="PQV950" s="6"/>
      <c r="PQW950" s="6"/>
      <c r="PQX950" s="6"/>
      <c r="PQY950" s="6"/>
      <c r="PQZ950" s="6"/>
      <c r="PRA950" s="6"/>
      <c r="PRB950" s="6"/>
      <c r="PRC950" s="6"/>
      <c r="PRD950" s="6"/>
      <c r="PRE950" s="6"/>
      <c r="PRF950" s="6"/>
      <c r="PRG950" s="6"/>
      <c r="PRH950" s="6"/>
      <c r="PRI950" s="6"/>
      <c r="PRJ950" s="6"/>
      <c r="PRK950" s="6"/>
      <c r="PRL950" s="6"/>
      <c r="PRM950" s="6"/>
      <c r="PRN950" s="6"/>
      <c r="PRO950" s="6"/>
      <c r="PRP950" s="6"/>
      <c r="PRQ950" s="6"/>
      <c r="PRR950" s="6"/>
      <c r="PRS950" s="6"/>
      <c r="PRT950" s="6"/>
      <c r="PRU950" s="6"/>
      <c r="PRV950" s="6"/>
      <c r="PRW950" s="6"/>
      <c r="PRX950" s="6"/>
      <c r="PRY950" s="6"/>
      <c r="PRZ950" s="6"/>
      <c r="PSA950" s="6"/>
      <c r="PSB950" s="6"/>
      <c r="PSC950" s="6"/>
      <c r="PSD950" s="6"/>
      <c r="PSE950" s="6"/>
      <c r="PSF950" s="6"/>
      <c r="PSG950" s="6"/>
      <c r="PSH950" s="6"/>
      <c r="PSI950" s="6"/>
      <c r="PSJ950" s="6"/>
      <c r="PSK950" s="6"/>
      <c r="PSL950" s="6"/>
      <c r="PSM950" s="6"/>
      <c r="PSN950" s="6"/>
      <c r="PSO950" s="6"/>
      <c r="PSP950" s="6"/>
      <c r="PSQ950" s="6"/>
      <c r="PSR950" s="6"/>
      <c r="PSS950" s="6"/>
      <c r="PST950" s="6"/>
      <c r="PSU950" s="6"/>
      <c r="PSV950" s="6"/>
      <c r="PSW950" s="6"/>
      <c r="PSX950" s="6"/>
      <c r="PSY950" s="6"/>
      <c r="PSZ950" s="6"/>
      <c r="PTA950" s="6"/>
      <c r="PTB950" s="6"/>
      <c r="PTC950" s="6"/>
      <c r="PTD950" s="6"/>
      <c r="PTE950" s="6"/>
      <c r="PTF950" s="6"/>
      <c r="PTG950" s="6"/>
      <c r="PTH950" s="6"/>
      <c r="PTI950" s="6"/>
      <c r="PTJ950" s="6"/>
      <c r="PTK950" s="6"/>
      <c r="PTL950" s="6"/>
      <c r="PTM950" s="6"/>
      <c r="PTN950" s="6"/>
      <c r="PTO950" s="6"/>
      <c r="PTP950" s="6"/>
      <c r="PTQ950" s="6"/>
      <c r="PTR950" s="6"/>
      <c r="PTS950" s="6"/>
      <c r="PTT950" s="6"/>
      <c r="PTU950" s="6"/>
      <c r="PTV950" s="6"/>
      <c r="PTW950" s="6"/>
      <c r="PTX950" s="6"/>
      <c r="PTY950" s="6"/>
      <c r="PTZ950" s="6"/>
      <c r="PUA950" s="6"/>
      <c r="PUB950" s="6"/>
      <c r="PUC950" s="6"/>
      <c r="PUD950" s="6"/>
      <c r="PUE950" s="6"/>
      <c r="PUF950" s="6"/>
      <c r="PUG950" s="6"/>
      <c r="PUH950" s="6"/>
      <c r="PUI950" s="6"/>
      <c r="PUJ950" s="6"/>
      <c r="PUK950" s="6"/>
      <c r="PUL950" s="6"/>
      <c r="PUM950" s="6"/>
      <c r="PUN950" s="6"/>
      <c r="PUO950" s="6"/>
      <c r="PUP950" s="6"/>
      <c r="PUQ950" s="6"/>
      <c r="PUR950" s="6"/>
      <c r="PUS950" s="6"/>
      <c r="PUT950" s="6"/>
      <c r="PUU950" s="6"/>
      <c r="PUV950" s="6"/>
      <c r="PUW950" s="6"/>
      <c r="PUX950" s="6"/>
      <c r="PUY950" s="6"/>
      <c r="PUZ950" s="6"/>
      <c r="PVA950" s="6"/>
      <c r="PVB950" s="6"/>
      <c r="PVC950" s="6"/>
      <c r="PVD950" s="6"/>
      <c r="PVE950" s="6"/>
      <c r="PVF950" s="6"/>
      <c r="PVG950" s="6"/>
      <c r="PVH950" s="6"/>
      <c r="PVI950" s="6"/>
      <c r="PVJ950" s="6"/>
      <c r="PVK950" s="6"/>
      <c r="PVL950" s="6"/>
      <c r="PVM950" s="6"/>
      <c r="PVN950" s="6"/>
      <c r="PVO950" s="6"/>
      <c r="PVP950" s="6"/>
      <c r="PVQ950" s="6"/>
      <c r="PVR950" s="6"/>
      <c r="PVS950" s="6"/>
      <c r="PVT950" s="6"/>
      <c r="PVU950" s="6"/>
      <c r="PVV950" s="6"/>
      <c r="PVW950" s="6"/>
      <c r="PVX950" s="6"/>
      <c r="PVY950" s="6"/>
      <c r="PVZ950" s="6"/>
      <c r="PWA950" s="6"/>
      <c r="PWB950" s="6"/>
      <c r="PWC950" s="6"/>
      <c r="PWD950" s="6"/>
      <c r="PWE950" s="6"/>
      <c r="PWF950" s="6"/>
      <c r="PWG950" s="6"/>
      <c r="PWH950" s="6"/>
      <c r="PWI950" s="6"/>
      <c r="PWJ950" s="6"/>
      <c r="PWK950" s="6"/>
      <c r="PWL950" s="6"/>
      <c r="PWM950" s="6"/>
      <c r="PWN950" s="6"/>
      <c r="PWO950" s="6"/>
      <c r="PWP950" s="6"/>
      <c r="PWQ950" s="6"/>
      <c r="PWR950" s="6"/>
      <c r="PWS950" s="6"/>
      <c r="PWT950" s="6"/>
      <c r="PWU950" s="6"/>
      <c r="PWV950" s="6"/>
      <c r="PWW950" s="6"/>
      <c r="PWX950" s="6"/>
      <c r="PWY950" s="6"/>
      <c r="PWZ950" s="6"/>
      <c r="PXA950" s="6"/>
      <c r="PXB950" s="6"/>
      <c r="PXC950" s="6"/>
      <c r="PXD950" s="6"/>
      <c r="PXE950" s="6"/>
      <c r="PXF950" s="6"/>
      <c r="PXG950" s="6"/>
      <c r="PXH950" s="6"/>
      <c r="PXI950" s="6"/>
      <c r="PXJ950" s="6"/>
      <c r="PXK950" s="6"/>
      <c r="PXL950" s="6"/>
      <c r="PXM950" s="6"/>
      <c r="PXN950" s="6"/>
      <c r="PXO950" s="6"/>
      <c r="PXP950" s="6"/>
      <c r="PXQ950" s="6"/>
      <c r="PXR950" s="6"/>
      <c r="PXS950" s="6"/>
      <c r="PXT950" s="6"/>
      <c r="PXU950" s="6"/>
      <c r="PXV950" s="6"/>
      <c r="PXW950" s="6"/>
      <c r="PXX950" s="6"/>
      <c r="PXY950" s="6"/>
      <c r="PXZ950" s="6"/>
      <c r="PYA950" s="6"/>
      <c r="PYB950" s="6"/>
      <c r="PYC950" s="6"/>
      <c r="PYD950" s="6"/>
      <c r="PYE950" s="6"/>
      <c r="PYF950" s="6"/>
      <c r="PYG950" s="6"/>
      <c r="PYH950" s="6"/>
      <c r="PYI950" s="6"/>
      <c r="PYJ950" s="6"/>
      <c r="PYK950" s="6"/>
      <c r="PYL950" s="6"/>
      <c r="PYM950" s="6"/>
      <c r="PYN950" s="6"/>
      <c r="PYO950" s="6"/>
      <c r="PYP950" s="6"/>
      <c r="PYQ950" s="6"/>
      <c r="PYR950" s="6"/>
      <c r="PYS950" s="6"/>
      <c r="PYT950" s="6"/>
      <c r="PYU950" s="6"/>
      <c r="PYV950" s="6"/>
      <c r="PYW950" s="6"/>
      <c r="PYX950" s="6"/>
      <c r="PYY950" s="6"/>
      <c r="PYZ950" s="6"/>
      <c r="PZA950" s="6"/>
      <c r="PZB950" s="6"/>
      <c r="PZC950" s="6"/>
      <c r="PZD950" s="6"/>
      <c r="PZE950" s="6"/>
      <c r="PZF950" s="6"/>
      <c r="PZG950" s="6"/>
      <c r="PZH950" s="6"/>
      <c r="PZI950" s="6"/>
      <c r="PZJ950" s="6"/>
      <c r="PZK950" s="6"/>
      <c r="PZL950" s="6"/>
      <c r="PZM950" s="6"/>
      <c r="PZN950" s="6"/>
      <c r="PZO950" s="6"/>
      <c r="PZP950" s="6"/>
      <c r="PZQ950" s="6"/>
      <c r="PZR950" s="6"/>
      <c r="PZS950" s="6"/>
      <c r="PZT950" s="6"/>
      <c r="PZU950" s="6"/>
      <c r="PZV950" s="6"/>
      <c r="PZW950" s="6"/>
      <c r="PZX950" s="6"/>
      <c r="PZY950" s="6"/>
      <c r="PZZ950" s="6"/>
      <c r="QAA950" s="6"/>
      <c r="QAB950" s="6"/>
      <c r="QAC950" s="6"/>
      <c r="QAD950" s="6"/>
      <c r="QAE950" s="6"/>
      <c r="QAF950" s="6"/>
      <c r="QAG950" s="6"/>
      <c r="QAH950" s="6"/>
      <c r="QAI950" s="6"/>
      <c r="QAJ950" s="6"/>
      <c r="QAK950" s="6"/>
      <c r="QAL950" s="6"/>
      <c r="QAM950" s="6"/>
      <c r="QAN950" s="6"/>
      <c r="QAO950" s="6"/>
      <c r="QAP950" s="6"/>
      <c r="QAQ950" s="6"/>
      <c r="QAR950" s="6"/>
      <c r="QAS950" s="6"/>
      <c r="QAT950" s="6"/>
      <c r="QAU950" s="6"/>
      <c r="QAV950" s="6"/>
      <c r="QAW950" s="6"/>
      <c r="QAX950" s="6"/>
      <c r="QAY950" s="6"/>
      <c r="QAZ950" s="6"/>
      <c r="QBA950" s="6"/>
      <c r="QBB950" s="6"/>
      <c r="QBC950" s="6"/>
      <c r="QBD950" s="6"/>
      <c r="QBE950" s="6"/>
      <c r="QBF950" s="6"/>
      <c r="QBG950" s="6"/>
      <c r="QBH950" s="6"/>
      <c r="QBI950" s="6"/>
      <c r="QBJ950" s="6"/>
      <c r="QBK950" s="6"/>
      <c r="QBL950" s="6"/>
      <c r="QBM950" s="6"/>
      <c r="QBN950" s="6"/>
      <c r="QBO950" s="6"/>
      <c r="QBP950" s="6"/>
      <c r="QBQ950" s="6"/>
      <c r="QBR950" s="6"/>
      <c r="QBS950" s="6"/>
      <c r="QBT950" s="6"/>
      <c r="QBU950" s="6"/>
      <c r="QBV950" s="6"/>
      <c r="QBW950" s="6"/>
      <c r="QBX950" s="6"/>
      <c r="QBY950" s="6"/>
      <c r="QBZ950" s="6"/>
      <c r="QCA950" s="6"/>
      <c r="QCB950" s="6"/>
      <c r="QCC950" s="6"/>
      <c r="QCD950" s="6"/>
      <c r="QCE950" s="6"/>
      <c r="QCF950" s="6"/>
      <c r="QCG950" s="6"/>
      <c r="QCH950" s="6"/>
      <c r="QCI950" s="6"/>
      <c r="QCJ950" s="6"/>
      <c r="QCK950" s="6"/>
      <c r="QCL950" s="6"/>
      <c r="QCM950" s="6"/>
      <c r="QCN950" s="6"/>
      <c r="QCO950" s="6"/>
      <c r="QCP950" s="6"/>
      <c r="QCQ950" s="6"/>
      <c r="QCR950" s="6"/>
      <c r="QCS950" s="6"/>
      <c r="QCT950" s="6"/>
      <c r="QCU950" s="6"/>
      <c r="QCV950" s="6"/>
      <c r="QCW950" s="6"/>
      <c r="QCX950" s="6"/>
      <c r="QCY950" s="6"/>
      <c r="QCZ950" s="6"/>
      <c r="QDA950" s="6"/>
      <c r="QDB950" s="6"/>
      <c r="QDC950" s="6"/>
      <c r="QDD950" s="6"/>
      <c r="QDE950" s="6"/>
      <c r="QDF950" s="6"/>
      <c r="QDG950" s="6"/>
      <c r="QDH950" s="6"/>
      <c r="QDI950" s="6"/>
      <c r="QDJ950" s="6"/>
      <c r="QDK950" s="6"/>
      <c r="QDL950" s="6"/>
      <c r="QDM950" s="6"/>
      <c r="QDN950" s="6"/>
      <c r="QDO950" s="6"/>
      <c r="QDP950" s="6"/>
      <c r="QDQ950" s="6"/>
      <c r="QDR950" s="6"/>
      <c r="QDS950" s="6"/>
      <c r="QDT950" s="6"/>
      <c r="QDU950" s="6"/>
      <c r="QDV950" s="6"/>
      <c r="QDW950" s="6"/>
      <c r="QDX950" s="6"/>
      <c r="QDY950" s="6"/>
      <c r="QDZ950" s="6"/>
      <c r="QEA950" s="6"/>
      <c r="QEB950" s="6"/>
      <c r="QEC950" s="6"/>
      <c r="QED950" s="6"/>
      <c r="QEE950" s="6"/>
      <c r="QEF950" s="6"/>
      <c r="QEG950" s="6"/>
      <c r="QEH950" s="6"/>
      <c r="QEI950" s="6"/>
      <c r="QEJ950" s="6"/>
      <c r="QEK950" s="6"/>
      <c r="QEL950" s="6"/>
      <c r="QEM950" s="6"/>
      <c r="QEN950" s="6"/>
      <c r="QEO950" s="6"/>
      <c r="QEP950" s="6"/>
      <c r="QEQ950" s="6"/>
      <c r="QER950" s="6"/>
      <c r="QES950" s="6"/>
      <c r="QET950" s="6"/>
      <c r="QEU950" s="6"/>
      <c r="QEV950" s="6"/>
      <c r="QEW950" s="6"/>
      <c r="QEX950" s="6"/>
      <c r="QEY950" s="6"/>
      <c r="QEZ950" s="6"/>
      <c r="QFA950" s="6"/>
      <c r="QFB950" s="6"/>
      <c r="QFC950" s="6"/>
      <c r="QFD950" s="6"/>
      <c r="QFE950" s="6"/>
      <c r="QFF950" s="6"/>
      <c r="QFG950" s="6"/>
      <c r="QFH950" s="6"/>
      <c r="QFI950" s="6"/>
      <c r="QFJ950" s="6"/>
      <c r="QFK950" s="6"/>
      <c r="QFL950" s="6"/>
      <c r="QFM950" s="6"/>
      <c r="QFN950" s="6"/>
      <c r="QFO950" s="6"/>
      <c r="QFP950" s="6"/>
      <c r="QFQ950" s="6"/>
      <c r="QFR950" s="6"/>
      <c r="QFS950" s="6"/>
      <c r="QFT950" s="6"/>
      <c r="QFU950" s="6"/>
      <c r="QFV950" s="6"/>
      <c r="QFW950" s="6"/>
      <c r="QFX950" s="6"/>
      <c r="QFY950" s="6"/>
      <c r="QFZ950" s="6"/>
      <c r="QGA950" s="6"/>
      <c r="QGB950" s="6"/>
      <c r="QGC950" s="6"/>
      <c r="QGD950" s="6"/>
      <c r="QGE950" s="6"/>
      <c r="QGF950" s="6"/>
      <c r="QGG950" s="6"/>
      <c r="QGH950" s="6"/>
      <c r="QGI950" s="6"/>
      <c r="QGJ950" s="6"/>
      <c r="QGK950" s="6"/>
      <c r="QGL950" s="6"/>
      <c r="QGM950" s="6"/>
      <c r="QGN950" s="6"/>
      <c r="QGO950" s="6"/>
      <c r="QGP950" s="6"/>
      <c r="QGQ950" s="6"/>
      <c r="QGR950" s="6"/>
      <c r="QGS950" s="6"/>
      <c r="QGT950" s="6"/>
      <c r="QGU950" s="6"/>
      <c r="QGV950" s="6"/>
      <c r="QGW950" s="6"/>
      <c r="QGX950" s="6"/>
      <c r="QGY950" s="6"/>
      <c r="QGZ950" s="6"/>
      <c r="QHA950" s="6"/>
      <c r="QHB950" s="6"/>
      <c r="QHC950" s="6"/>
      <c r="QHD950" s="6"/>
      <c r="QHE950" s="6"/>
      <c r="QHF950" s="6"/>
      <c r="QHG950" s="6"/>
      <c r="QHH950" s="6"/>
      <c r="QHI950" s="6"/>
      <c r="QHJ950" s="6"/>
      <c r="QHK950" s="6"/>
      <c r="QHL950" s="6"/>
      <c r="QHM950" s="6"/>
      <c r="QHN950" s="6"/>
      <c r="QHO950" s="6"/>
      <c r="QHP950" s="6"/>
      <c r="QHQ950" s="6"/>
      <c r="QHR950" s="6"/>
      <c r="QHS950" s="6"/>
      <c r="QHT950" s="6"/>
      <c r="QHU950" s="6"/>
      <c r="QHV950" s="6"/>
      <c r="QHW950" s="6"/>
      <c r="QHX950" s="6"/>
      <c r="QHY950" s="6"/>
      <c r="QHZ950" s="6"/>
      <c r="QIA950" s="6"/>
      <c r="QIB950" s="6"/>
      <c r="QIC950" s="6"/>
      <c r="QID950" s="6"/>
      <c r="QIE950" s="6"/>
      <c r="QIF950" s="6"/>
      <c r="QIG950" s="6"/>
      <c r="QIH950" s="6"/>
      <c r="QII950" s="6"/>
      <c r="QIJ950" s="6"/>
      <c r="QIK950" s="6"/>
      <c r="QIL950" s="6"/>
      <c r="QIM950" s="6"/>
      <c r="QIN950" s="6"/>
      <c r="QIO950" s="6"/>
      <c r="QIP950" s="6"/>
      <c r="QIQ950" s="6"/>
      <c r="QIR950" s="6"/>
      <c r="QIS950" s="6"/>
      <c r="QIT950" s="6"/>
      <c r="QIU950" s="6"/>
      <c r="QIV950" s="6"/>
      <c r="QIW950" s="6"/>
      <c r="QIX950" s="6"/>
      <c r="QIY950" s="6"/>
      <c r="QIZ950" s="6"/>
      <c r="QJA950" s="6"/>
      <c r="QJB950" s="6"/>
      <c r="QJC950" s="6"/>
      <c r="QJD950" s="6"/>
      <c r="QJE950" s="6"/>
      <c r="QJF950" s="6"/>
      <c r="QJG950" s="6"/>
      <c r="QJH950" s="6"/>
      <c r="QJI950" s="6"/>
      <c r="QJJ950" s="6"/>
      <c r="QJK950" s="6"/>
      <c r="QJL950" s="6"/>
      <c r="QJM950" s="6"/>
      <c r="QJN950" s="6"/>
      <c r="QJO950" s="6"/>
      <c r="QJP950" s="6"/>
      <c r="QJQ950" s="6"/>
      <c r="QJR950" s="6"/>
      <c r="QJS950" s="6"/>
      <c r="QJT950" s="6"/>
      <c r="QJU950" s="6"/>
      <c r="QJV950" s="6"/>
      <c r="QJW950" s="6"/>
      <c r="QJX950" s="6"/>
      <c r="QJY950" s="6"/>
      <c r="QJZ950" s="6"/>
      <c r="QKA950" s="6"/>
      <c r="QKB950" s="6"/>
      <c r="QKC950" s="6"/>
      <c r="QKD950" s="6"/>
      <c r="QKE950" s="6"/>
      <c r="QKF950" s="6"/>
      <c r="QKG950" s="6"/>
      <c r="QKH950" s="6"/>
      <c r="QKI950" s="6"/>
      <c r="QKJ950" s="6"/>
      <c r="QKK950" s="6"/>
      <c r="QKL950" s="6"/>
      <c r="QKM950" s="6"/>
      <c r="QKN950" s="6"/>
      <c r="QKO950" s="6"/>
      <c r="QKP950" s="6"/>
      <c r="QKQ950" s="6"/>
      <c r="QKR950" s="6"/>
      <c r="QKS950" s="6"/>
      <c r="QKT950" s="6"/>
      <c r="QKU950" s="6"/>
      <c r="QKV950" s="6"/>
      <c r="QKW950" s="6"/>
      <c r="QKX950" s="6"/>
      <c r="QKY950" s="6"/>
      <c r="QKZ950" s="6"/>
      <c r="QLA950" s="6"/>
      <c r="QLB950" s="6"/>
      <c r="QLC950" s="6"/>
      <c r="QLD950" s="6"/>
      <c r="QLE950" s="6"/>
      <c r="QLF950" s="6"/>
      <c r="QLG950" s="6"/>
      <c r="QLH950" s="6"/>
      <c r="QLI950" s="6"/>
      <c r="QLJ950" s="6"/>
      <c r="QLK950" s="6"/>
      <c r="QLL950" s="6"/>
      <c r="QLM950" s="6"/>
      <c r="QLN950" s="6"/>
      <c r="QLO950" s="6"/>
      <c r="QLP950" s="6"/>
      <c r="QLQ950" s="6"/>
      <c r="QLR950" s="6"/>
      <c r="QLS950" s="6"/>
      <c r="QLT950" s="6"/>
      <c r="QLU950" s="6"/>
      <c r="QLV950" s="6"/>
      <c r="QLW950" s="6"/>
      <c r="QLX950" s="6"/>
      <c r="QLY950" s="6"/>
      <c r="QLZ950" s="6"/>
      <c r="QMA950" s="6"/>
      <c r="QMB950" s="6"/>
      <c r="QMC950" s="6"/>
      <c r="QMD950" s="6"/>
      <c r="QME950" s="6"/>
      <c r="QMF950" s="6"/>
      <c r="QMG950" s="6"/>
      <c r="QMH950" s="6"/>
      <c r="QMI950" s="6"/>
      <c r="QMJ950" s="6"/>
      <c r="QMK950" s="6"/>
      <c r="QML950" s="6"/>
      <c r="QMM950" s="6"/>
      <c r="QMN950" s="6"/>
      <c r="QMO950" s="6"/>
      <c r="QMP950" s="6"/>
      <c r="QMQ950" s="6"/>
      <c r="QMR950" s="6"/>
      <c r="QMS950" s="6"/>
      <c r="QMT950" s="6"/>
      <c r="QMU950" s="6"/>
      <c r="QMV950" s="6"/>
      <c r="QMW950" s="6"/>
      <c r="QMX950" s="6"/>
      <c r="QMY950" s="6"/>
      <c r="QMZ950" s="6"/>
      <c r="QNA950" s="6"/>
      <c r="QNB950" s="6"/>
      <c r="QNC950" s="6"/>
      <c r="QND950" s="6"/>
      <c r="QNE950" s="6"/>
      <c r="QNF950" s="6"/>
      <c r="QNG950" s="6"/>
      <c r="QNH950" s="6"/>
      <c r="QNI950" s="6"/>
      <c r="QNJ950" s="6"/>
      <c r="QNK950" s="6"/>
      <c r="QNL950" s="6"/>
      <c r="QNM950" s="6"/>
      <c r="QNN950" s="6"/>
      <c r="QNO950" s="6"/>
      <c r="QNP950" s="6"/>
      <c r="QNQ950" s="6"/>
      <c r="QNR950" s="6"/>
      <c r="QNS950" s="6"/>
      <c r="QNT950" s="6"/>
      <c r="QNU950" s="6"/>
      <c r="QNV950" s="6"/>
      <c r="QNW950" s="6"/>
      <c r="QNX950" s="6"/>
      <c r="QNY950" s="6"/>
      <c r="QNZ950" s="6"/>
      <c r="QOA950" s="6"/>
      <c r="QOB950" s="6"/>
      <c r="QOC950" s="6"/>
      <c r="QOD950" s="6"/>
      <c r="QOE950" s="6"/>
      <c r="QOF950" s="6"/>
      <c r="QOG950" s="6"/>
      <c r="QOH950" s="6"/>
      <c r="QOI950" s="6"/>
      <c r="QOJ950" s="6"/>
      <c r="QOK950" s="6"/>
      <c r="QOL950" s="6"/>
      <c r="QOM950" s="6"/>
      <c r="QON950" s="6"/>
      <c r="QOO950" s="6"/>
      <c r="QOP950" s="6"/>
      <c r="QOQ950" s="6"/>
      <c r="QOR950" s="6"/>
      <c r="QOS950" s="6"/>
      <c r="QOT950" s="6"/>
      <c r="QOU950" s="6"/>
      <c r="QOV950" s="6"/>
      <c r="QOW950" s="6"/>
      <c r="QOX950" s="6"/>
      <c r="QOY950" s="6"/>
      <c r="QOZ950" s="6"/>
      <c r="QPA950" s="6"/>
      <c r="QPB950" s="6"/>
      <c r="QPC950" s="6"/>
      <c r="QPD950" s="6"/>
      <c r="QPE950" s="6"/>
      <c r="QPF950" s="6"/>
      <c r="QPG950" s="6"/>
      <c r="QPH950" s="6"/>
      <c r="QPI950" s="6"/>
      <c r="QPJ950" s="6"/>
      <c r="QPK950" s="6"/>
      <c r="QPL950" s="6"/>
      <c r="QPM950" s="6"/>
      <c r="QPN950" s="6"/>
      <c r="QPO950" s="6"/>
      <c r="QPP950" s="6"/>
      <c r="QPQ950" s="6"/>
      <c r="QPR950" s="6"/>
      <c r="QPS950" s="6"/>
      <c r="QPT950" s="6"/>
      <c r="QPU950" s="6"/>
      <c r="QPV950" s="6"/>
      <c r="QPW950" s="6"/>
      <c r="QPX950" s="6"/>
      <c r="QPY950" s="6"/>
      <c r="QPZ950" s="6"/>
      <c r="QQA950" s="6"/>
      <c r="QQB950" s="6"/>
      <c r="QQC950" s="6"/>
      <c r="QQD950" s="6"/>
      <c r="QQE950" s="6"/>
      <c r="QQF950" s="6"/>
      <c r="QQG950" s="6"/>
      <c r="QQH950" s="6"/>
      <c r="QQI950" s="6"/>
      <c r="QQJ950" s="6"/>
      <c r="QQK950" s="6"/>
      <c r="QQL950" s="6"/>
      <c r="QQM950" s="6"/>
      <c r="QQN950" s="6"/>
      <c r="QQO950" s="6"/>
      <c r="QQP950" s="6"/>
      <c r="QQQ950" s="6"/>
      <c r="QQR950" s="6"/>
      <c r="QQS950" s="6"/>
      <c r="QQT950" s="6"/>
      <c r="QQU950" s="6"/>
      <c r="QQV950" s="6"/>
      <c r="QQW950" s="6"/>
      <c r="QQX950" s="6"/>
      <c r="QQY950" s="6"/>
      <c r="QQZ950" s="6"/>
      <c r="QRA950" s="6"/>
      <c r="QRB950" s="6"/>
      <c r="QRC950" s="6"/>
      <c r="QRD950" s="6"/>
      <c r="QRE950" s="6"/>
      <c r="QRF950" s="6"/>
      <c r="QRG950" s="6"/>
      <c r="QRH950" s="6"/>
      <c r="QRI950" s="6"/>
      <c r="QRJ950" s="6"/>
      <c r="QRK950" s="6"/>
      <c r="QRL950" s="6"/>
      <c r="QRM950" s="6"/>
      <c r="QRN950" s="6"/>
      <c r="QRO950" s="6"/>
      <c r="QRP950" s="6"/>
      <c r="QRQ950" s="6"/>
      <c r="QRR950" s="6"/>
      <c r="QRS950" s="6"/>
      <c r="QRT950" s="6"/>
      <c r="QRU950" s="6"/>
      <c r="QRV950" s="6"/>
      <c r="QRW950" s="6"/>
      <c r="QRX950" s="6"/>
      <c r="QRY950" s="6"/>
      <c r="QRZ950" s="6"/>
      <c r="QSA950" s="6"/>
      <c r="QSB950" s="6"/>
      <c r="QSC950" s="6"/>
      <c r="QSD950" s="6"/>
      <c r="QSE950" s="6"/>
      <c r="QSF950" s="6"/>
      <c r="QSG950" s="6"/>
      <c r="QSH950" s="6"/>
      <c r="QSI950" s="6"/>
      <c r="QSJ950" s="6"/>
      <c r="QSK950" s="6"/>
      <c r="QSL950" s="6"/>
      <c r="QSM950" s="6"/>
      <c r="QSN950" s="6"/>
      <c r="QSO950" s="6"/>
      <c r="QSP950" s="6"/>
      <c r="QSQ950" s="6"/>
      <c r="QSR950" s="6"/>
      <c r="QSS950" s="6"/>
      <c r="QST950" s="6"/>
      <c r="QSU950" s="6"/>
      <c r="QSV950" s="6"/>
      <c r="QSW950" s="6"/>
      <c r="QSX950" s="6"/>
      <c r="QSY950" s="6"/>
      <c r="QSZ950" s="6"/>
      <c r="QTA950" s="6"/>
      <c r="QTB950" s="6"/>
      <c r="QTC950" s="6"/>
      <c r="QTD950" s="6"/>
      <c r="QTE950" s="6"/>
      <c r="QTF950" s="6"/>
      <c r="QTG950" s="6"/>
      <c r="QTH950" s="6"/>
      <c r="QTI950" s="6"/>
      <c r="QTJ950" s="6"/>
      <c r="QTK950" s="6"/>
      <c r="QTL950" s="6"/>
      <c r="QTM950" s="6"/>
      <c r="QTN950" s="6"/>
      <c r="QTO950" s="6"/>
      <c r="QTP950" s="6"/>
      <c r="QTQ950" s="6"/>
      <c r="QTR950" s="6"/>
      <c r="QTS950" s="6"/>
      <c r="QTT950" s="6"/>
      <c r="QTU950" s="6"/>
      <c r="QTV950" s="6"/>
      <c r="QTW950" s="6"/>
      <c r="QTX950" s="6"/>
      <c r="QTY950" s="6"/>
      <c r="QTZ950" s="6"/>
      <c r="QUA950" s="6"/>
      <c r="QUB950" s="6"/>
      <c r="QUC950" s="6"/>
      <c r="QUD950" s="6"/>
      <c r="QUE950" s="6"/>
      <c r="QUF950" s="6"/>
      <c r="QUG950" s="6"/>
      <c r="QUH950" s="6"/>
      <c r="QUI950" s="6"/>
      <c r="QUJ950" s="6"/>
      <c r="QUK950" s="6"/>
      <c r="QUL950" s="6"/>
      <c r="QUM950" s="6"/>
      <c r="QUN950" s="6"/>
      <c r="QUO950" s="6"/>
      <c r="QUP950" s="6"/>
      <c r="QUQ950" s="6"/>
      <c r="QUR950" s="6"/>
      <c r="QUS950" s="6"/>
      <c r="QUT950" s="6"/>
      <c r="QUU950" s="6"/>
      <c r="QUV950" s="6"/>
      <c r="QUW950" s="6"/>
      <c r="QUX950" s="6"/>
      <c r="QUY950" s="6"/>
      <c r="QUZ950" s="6"/>
      <c r="QVA950" s="6"/>
      <c r="QVB950" s="6"/>
      <c r="QVC950" s="6"/>
      <c r="QVD950" s="6"/>
      <c r="QVE950" s="6"/>
      <c r="QVF950" s="6"/>
      <c r="QVG950" s="6"/>
      <c r="QVH950" s="6"/>
      <c r="QVI950" s="6"/>
      <c r="QVJ950" s="6"/>
      <c r="QVK950" s="6"/>
      <c r="QVL950" s="6"/>
      <c r="QVM950" s="6"/>
      <c r="QVN950" s="6"/>
      <c r="QVO950" s="6"/>
      <c r="QVP950" s="6"/>
      <c r="QVQ950" s="6"/>
      <c r="QVR950" s="6"/>
      <c r="QVS950" s="6"/>
      <c r="QVT950" s="6"/>
      <c r="QVU950" s="6"/>
      <c r="QVV950" s="6"/>
      <c r="QVW950" s="6"/>
      <c r="QVX950" s="6"/>
      <c r="QVY950" s="6"/>
      <c r="QVZ950" s="6"/>
      <c r="QWA950" s="6"/>
      <c r="QWB950" s="6"/>
      <c r="QWC950" s="6"/>
      <c r="QWD950" s="6"/>
      <c r="QWE950" s="6"/>
      <c r="QWF950" s="6"/>
      <c r="QWG950" s="6"/>
      <c r="QWH950" s="6"/>
      <c r="QWI950" s="6"/>
      <c r="QWJ950" s="6"/>
      <c r="QWK950" s="6"/>
      <c r="QWL950" s="6"/>
      <c r="QWM950" s="6"/>
      <c r="QWN950" s="6"/>
      <c r="QWO950" s="6"/>
      <c r="QWP950" s="6"/>
      <c r="QWQ950" s="6"/>
      <c r="QWR950" s="6"/>
      <c r="QWS950" s="6"/>
      <c r="QWT950" s="6"/>
      <c r="QWU950" s="6"/>
      <c r="QWV950" s="6"/>
      <c r="QWW950" s="6"/>
      <c r="QWX950" s="6"/>
      <c r="QWY950" s="6"/>
      <c r="QWZ950" s="6"/>
      <c r="QXA950" s="6"/>
      <c r="QXB950" s="6"/>
      <c r="QXC950" s="6"/>
      <c r="QXD950" s="6"/>
      <c r="QXE950" s="6"/>
      <c r="QXF950" s="6"/>
      <c r="QXG950" s="6"/>
      <c r="QXH950" s="6"/>
      <c r="QXI950" s="6"/>
      <c r="QXJ950" s="6"/>
      <c r="QXK950" s="6"/>
      <c r="QXL950" s="6"/>
      <c r="QXM950" s="6"/>
      <c r="QXN950" s="6"/>
      <c r="QXO950" s="6"/>
      <c r="QXP950" s="6"/>
      <c r="QXQ950" s="6"/>
      <c r="QXR950" s="6"/>
      <c r="QXS950" s="6"/>
      <c r="QXT950" s="6"/>
      <c r="QXU950" s="6"/>
      <c r="QXV950" s="6"/>
      <c r="QXW950" s="6"/>
      <c r="QXX950" s="6"/>
      <c r="QXY950" s="6"/>
      <c r="QXZ950" s="6"/>
      <c r="QYA950" s="6"/>
      <c r="QYB950" s="6"/>
      <c r="QYC950" s="6"/>
      <c r="QYD950" s="6"/>
      <c r="QYE950" s="6"/>
      <c r="QYF950" s="6"/>
      <c r="QYG950" s="6"/>
      <c r="QYH950" s="6"/>
      <c r="QYI950" s="6"/>
      <c r="QYJ950" s="6"/>
      <c r="QYK950" s="6"/>
      <c r="QYL950" s="6"/>
      <c r="QYM950" s="6"/>
      <c r="QYN950" s="6"/>
      <c r="QYO950" s="6"/>
      <c r="QYP950" s="6"/>
      <c r="QYQ950" s="6"/>
      <c r="QYR950" s="6"/>
      <c r="QYS950" s="6"/>
      <c r="QYT950" s="6"/>
      <c r="QYU950" s="6"/>
      <c r="QYV950" s="6"/>
      <c r="QYW950" s="6"/>
      <c r="QYX950" s="6"/>
      <c r="QYY950" s="6"/>
      <c r="QYZ950" s="6"/>
      <c r="QZA950" s="6"/>
      <c r="QZB950" s="6"/>
      <c r="QZC950" s="6"/>
      <c r="QZD950" s="6"/>
      <c r="QZE950" s="6"/>
      <c r="QZF950" s="6"/>
      <c r="QZG950" s="6"/>
      <c r="QZH950" s="6"/>
      <c r="QZI950" s="6"/>
      <c r="QZJ950" s="6"/>
      <c r="QZK950" s="6"/>
      <c r="QZL950" s="6"/>
      <c r="QZM950" s="6"/>
      <c r="QZN950" s="6"/>
      <c r="QZO950" s="6"/>
      <c r="QZP950" s="6"/>
      <c r="QZQ950" s="6"/>
      <c r="QZR950" s="6"/>
      <c r="QZS950" s="6"/>
      <c r="QZT950" s="6"/>
      <c r="QZU950" s="6"/>
      <c r="QZV950" s="6"/>
      <c r="QZW950" s="6"/>
      <c r="QZX950" s="6"/>
      <c r="QZY950" s="6"/>
      <c r="QZZ950" s="6"/>
      <c r="RAA950" s="6"/>
      <c r="RAB950" s="6"/>
      <c r="RAC950" s="6"/>
      <c r="RAD950" s="6"/>
      <c r="RAE950" s="6"/>
      <c r="RAF950" s="6"/>
      <c r="RAG950" s="6"/>
      <c r="RAH950" s="6"/>
      <c r="RAI950" s="6"/>
      <c r="RAJ950" s="6"/>
      <c r="RAK950" s="6"/>
      <c r="RAL950" s="6"/>
      <c r="RAM950" s="6"/>
      <c r="RAN950" s="6"/>
      <c r="RAO950" s="6"/>
      <c r="RAP950" s="6"/>
      <c r="RAQ950" s="6"/>
      <c r="RAR950" s="6"/>
      <c r="RAS950" s="6"/>
      <c r="RAT950" s="6"/>
      <c r="RAU950" s="6"/>
      <c r="RAV950" s="6"/>
      <c r="RAW950" s="6"/>
      <c r="RAX950" s="6"/>
      <c r="RAY950" s="6"/>
      <c r="RAZ950" s="6"/>
      <c r="RBA950" s="6"/>
      <c r="RBB950" s="6"/>
      <c r="RBC950" s="6"/>
      <c r="RBD950" s="6"/>
      <c r="RBE950" s="6"/>
      <c r="RBF950" s="6"/>
      <c r="RBG950" s="6"/>
      <c r="RBH950" s="6"/>
      <c r="RBI950" s="6"/>
      <c r="RBJ950" s="6"/>
      <c r="RBK950" s="6"/>
      <c r="RBL950" s="6"/>
      <c r="RBM950" s="6"/>
      <c r="RBN950" s="6"/>
      <c r="RBO950" s="6"/>
      <c r="RBP950" s="6"/>
      <c r="RBQ950" s="6"/>
      <c r="RBR950" s="6"/>
      <c r="RBS950" s="6"/>
      <c r="RBT950" s="6"/>
      <c r="RBU950" s="6"/>
      <c r="RBV950" s="6"/>
      <c r="RBW950" s="6"/>
      <c r="RBX950" s="6"/>
      <c r="RBY950" s="6"/>
      <c r="RBZ950" s="6"/>
      <c r="RCA950" s="6"/>
      <c r="RCB950" s="6"/>
      <c r="RCC950" s="6"/>
      <c r="RCD950" s="6"/>
      <c r="RCE950" s="6"/>
      <c r="RCF950" s="6"/>
      <c r="RCG950" s="6"/>
      <c r="RCH950" s="6"/>
      <c r="RCI950" s="6"/>
      <c r="RCJ950" s="6"/>
      <c r="RCK950" s="6"/>
      <c r="RCL950" s="6"/>
      <c r="RCM950" s="6"/>
      <c r="RCN950" s="6"/>
      <c r="RCO950" s="6"/>
      <c r="RCP950" s="6"/>
      <c r="RCQ950" s="6"/>
      <c r="RCR950" s="6"/>
      <c r="RCS950" s="6"/>
      <c r="RCT950" s="6"/>
      <c r="RCU950" s="6"/>
      <c r="RCV950" s="6"/>
      <c r="RCW950" s="6"/>
      <c r="RCX950" s="6"/>
      <c r="RCY950" s="6"/>
      <c r="RCZ950" s="6"/>
      <c r="RDA950" s="6"/>
      <c r="RDB950" s="6"/>
      <c r="RDC950" s="6"/>
      <c r="RDD950" s="6"/>
      <c r="RDE950" s="6"/>
      <c r="RDF950" s="6"/>
      <c r="RDG950" s="6"/>
      <c r="RDH950" s="6"/>
      <c r="RDI950" s="6"/>
      <c r="RDJ950" s="6"/>
      <c r="RDK950" s="6"/>
      <c r="RDL950" s="6"/>
      <c r="RDM950" s="6"/>
      <c r="RDN950" s="6"/>
      <c r="RDO950" s="6"/>
      <c r="RDP950" s="6"/>
      <c r="RDQ950" s="6"/>
      <c r="RDR950" s="6"/>
      <c r="RDS950" s="6"/>
      <c r="RDT950" s="6"/>
      <c r="RDU950" s="6"/>
      <c r="RDV950" s="6"/>
      <c r="RDW950" s="6"/>
      <c r="RDX950" s="6"/>
      <c r="RDY950" s="6"/>
      <c r="RDZ950" s="6"/>
      <c r="REA950" s="6"/>
      <c r="REB950" s="6"/>
      <c r="REC950" s="6"/>
      <c r="RED950" s="6"/>
      <c r="REE950" s="6"/>
      <c r="REF950" s="6"/>
      <c r="REG950" s="6"/>
      <c r="REH950" s="6"/>
      <c r="REI950" s="6"/>
      <c r="REJ950" s="6"/>
      <c r="REK950" s="6"/>
      <c r="REL950" s="6"/>
      <c r="REM950" s="6"/>
      <c r="REN950" s="6"/>
      <c r="REO950" s="6"/>
      <c r="REP950" s="6"/>
      <c r="REQ950" s="6"/>
      <c r="RER950" s="6"/>
      <c r="RES950" s="6"/>
      <c r="RET950" s="6"/>
      <c r="REU950" s="6"/>
      <c r="REV950" s="6"/>
      <c r="REW950" s="6"/>
      <c r="REX950" s="6"/>
      <c r="REY950" s="6"/>
      <c r="REZ950" s="6"/>
      <c r="RFA950" s="6"/>
      <c r="RFB950" s="6"/>
      <c r="RFC950" s="6"/>
      <c r="RFD950" s="6"/>
      <c r="RFE950" s="6"/>
      <c r="RFF950" s="6"/>
      <c r="RFG950" s="6"/>
      <c r="RFH950" s="6"/>
      <c r="RFI950" s="6"/>
      <c r="RFJ950" s="6"/>
      <c r="RFK950" s="6"/>
      <c r="RFL950" s="6"/>
      <c r="RFM950" s="6"/>
      <c r="RFN950" s="6"/>
      <c r="RFO950" s="6"/>
      <c r="RFP950" s="6"/>
      <c r="RFQ950" s="6"/>
      <c r="RFR950" s="6"/>
      <c r="RFS950" s="6"/>
      <c r="RFT950" s="6"/>
      <c r="RFU950" s="6"/>
      <c r="RFV950" s="6"/>
      <c r="RFW950" s="6"/>
      <c r="RFX950" s="6"/>
      <c r="RFY950" s="6"/>
      <c r="RFZ950" s="6"/>
      <c r="RGA950" s="6"/>
      <c r="RGB950" s="6"/>
      <c r="RGC950" s="6"/>
      <c r="RGD950" s="6"/>
      <c r="RGE950" s="6"/>
      <c r="RGF950" s="6"/>
      <c r="RGG950" s="6"/>
      <c r="RGH950" s="6"/>
      <c r="RGI950" s="6"/>
      <c r="RGJ950" s="6"/>
      <c r="RGK950" s="6"/>
      <c r="RGL950" s="6"/>
      <c r="RGM950" s="6"/>
      <c r="RGN950" s="6"/>
      <c r="RGO950" s="6"/>
      <c r="RGP950" s="6"/>
      <c r="RGQ950" s="6"/>
      <c r="RGR950" s="6"/>
      <c r="RGS950" s="6"/>
      <c r="RGT950" s="6"/>
      <c r="RGU950" s="6"/>
      <c r="RGV950" s="6"/>
      <c r="RGW950" s="6"/>
      <c r="RGX950" s="6"/>
      <c r="RGY950" s="6"/>
      <c r="RGZ950" s="6"/>
      <c r="RHA950" s="6"/>
      <c r="RHB950" s="6"/>
      <c r="RHC950" s="6"/>
      <c r="RHD950" s="6"/>
      <c r="RHE950" s="6"/>
      <c r="RHF950" s="6"/>
      <c r="RHG950" s="6"/>
      <c r="RHH950" s="6"/>
      <c r="RHI950" s="6"/>
      <c r="RHJ950" s="6"/>
      <c r="RHK950" s="6"/>
      <c r="RHL950" s="6"/>
      <c r="RHM950" s="6"/>
      <c r="RHN950" s="6"/>
      <c r="RHO950" s="6"/>
      <c r="RHP950" s="6"/>
      <c r="RHQ950" s="6"/>
      <c r="RHR950" s="6"/>
      <c r="RHS950" s="6"/>
      <c r="RHT950" s="6"/>
      <c r="RHU950" s="6"/>
      <c r="RHV950" s="6"/>
      <c r="RHW950" s="6"/>
      <c r="RHX950" s="6"/>
      <c r="RHY950" s="6"/>
      <c r="RHZ950" s="6"/>
      <c r="RIA950" s="6"/>
      <c r="RIB950" s="6"/>
      <c r="RIC950" s="6"/>
      <c r="RID950" s="6"/>
      <c r="RIE950" s="6"/>
      <c r="RIF950" s="6"/>
      <c r="RIG950" s="6"/>
      <c r="RIH950" s="6"/>
      <c r="RII950" s="6"/>
      <c r="RIJ950" s="6"/>
      <c r="RIK950" s="6"/>
      <c r="RIL950" s="6"/>
      <c r="RIM950" s="6"/>
      <c r="RIN950" s="6"/>
      <c r="RIO950" s="6"/>
      <c r="RIP950" s="6"/>
      <c r="RIQ950" s="6"/>
      <c r="RIR950" s="6"/>
      <c r="RIS950" s="6"/>
      <c r="RIT950" s="6"/>
      <c r="RIU950" s="6"/>
      <c r="RIV950" s="6"/>
      <c r="RIW950" s="6"/>
      <c r="RIX950" s="6"/>
      <c r="RIY950" s="6"/>
      <c r="RIZ950" s="6"/>
      <c r="RJA950" s="6"/>
      <c r="RJB950" s="6"/>
      <c r="RJC950" s="6"/>
      <c r="RJD950" s="6"/>
      <c r="RJE950" s="6"/>
      <c r="RJF950" s="6"/>
      <c r="RJG950" s="6"/>
      <c r="RJH950" s="6"/>
      <c r="RJI950" s="6"/>
      <c r="RJJ950" s="6"/>
      <c r="RJK950" s="6"/>
      <c r="RJL950" s="6"/>
      <c r="RJM950" s="6"/>
      <c r="RJN950" s="6"/>
      <c r="RJO950" s="6"/>
      <c r="RJP950" s="6"/>
      <c r="RJQ950" s="6"/>
      <c r="RJR950" s="6"/>
      <c r="RJS950" s="6"/>
      <c r="RJT950" s="6"/>
      <c r="RJU950" s="6"/>
      <c r="RJV950" s="6"/>
      <c r="RJW950" s="6"/>
      <c r="RJX950" s="6"/>
      <c r="RJY950" s="6"/>
      <c r="RJZ950" s="6"/>
      <c r="RKA950" s="6"/>
      <c r="RKB950" s="6"/>
      <c r="RKC950" s="6"/>
      <c r="RKD950" s="6"/>
      <c r="RKE950" s="6"/>
      <c r="RKF950" s="6"/>
      <c r="RKG950" s="6"/>
      <c r="RKH950" s="6"/>
      <c r="RKI950" s="6"/>
      <c r="RKJ950" s="6"/>
      <c r="RKK950" s="6"/>
      <c r="RKL950" s="6"/>
      <c r="RKM950" s="6"/>
      <c r="RKN950" s="6"/>
      <c r="RKO950" s="6"/>
      <c r="RKP950" s="6"/>
      <c r="RKQ950" s="6"/>
      <c r="RKR950" s="6"/>
      <c r="RKS950" s="6"/>
      <c r="RKT950" s="6"/>
      <c r="RKU950" s="6"/>
      <c r="RKV950" s="6"/>
      <c r="RKW950" s="6"/>
      <c r="RKX950" s="6"/>
      <c r="RKY950" s="6"/>
      <c r="RKZ950" s="6"/>
      <c r="RLA950" s="6"/>
      <c r="RLB950" s="6"/>
      <c r="RLC950" s="6"/>
      <c r="RLD950" s="6"/>
      <c r="RLE950" s="6"/>
      <c r="RLF950" s="6"/>
      <c r="RLG950" s="6"/>
      <c r="RLH950" s="6"/>
      <c r="RLI950" s="6"/>
      <c r="RLJ950" s="6"/>
      <c r="RLK950" s="6"/>
      <c r="RLL950" s="6"/>
      <c r="RLM950" s="6"/>
      <c r="RLN950" s="6"/>
      <c r="RLO950" s="6"/>
      <c r="RLP950" s="6"/>
      <c r="RLQ950" s="6"/>
      <c r="RLR950" s="6"/>
      <c r="RLS950" s="6"/>
      <c r="RLT950" s="6"/>
      <c r="RLU950" s="6"/>
      <c r="RLV950" s="6"/>
      <c r="RLW950" s="6"/>
      <c r="RLX950" s="6"/>
      <c r="RLY950" s="6"/>
      <c r="RLZ950" s="6"/>
      <c r="RMA950" s="6"/>
      <c r="RMB950" s="6"/>
      <c r="RMC950" s="6"/>
      <c r="RMD950" s="6"/>
      <c r="RME950" s="6"/>
      <c r="RMF950" s="6"/>
      <c r="RMG950" s="6"/>
      <c r="RMH950" s="6"/>
      <c r="RMI950" s="6"/>
      <c r="RMJ950" s="6"/>
      <c r="RMK950" s="6"/>
      <c r="RML950" s="6"/>
      <c r="RMM950" s="6"/>
      <c r="RMN950" s="6"/>
      <c r="RMO950" s="6"/>
      <c r="RMP950" s="6"/>
      <c r="RMQ950" s="6"/>
      <c r="RMR950" s="6"/>
      <c r="RMS950" s="6"/>
      <c r="RMT950" s="6"/>
      <c r="RMU950" s="6"/>
      <c r="RMV950" s="6"/>
      <c r="RMW950" s="6"/>
      <c r="RMX950" s="6"/>
      <c r="RMY950" s="6"/>
      <c r="RMZ950" s="6"/>
      <c r="RNA950" s="6"/>
      <c r="RNB950" s="6"/>
      <c r="RNC950" s="6"/>
      <c r="RND950" s="6"/>
      <c r="RNE950" s="6"/>
      <c r="RNF950" s="6"/>
      <c r="RNG950" s="6"/>
      <c r="RNH950" s="6"/>
      <c r="RNI950" s="6"/>
      <c r="RNJ950" s="6"/>
      <c r="RNK950" s="6"/>
      <c r="RNL950" s="6"/>
      <c r="RNM950" s="6"/>
      <c r="RNN950" s="6"/>
      <c r="RNO950" s="6"/>
      <c r="RNP950" s="6"/>
      <c r="RNQ950" s="6"/>
      <c r="RNR950" s="6"/>
      <c r="RNS950" s="6"/>
      <c r="RNT950" s="6"/>
      <c r="RNU950" s="6"/>
      <c r="RNV950" s="6"/>
      <c r="RNW950" s="6"/>
      <c r="RNX950" s="6"/>
      <c r="RNY950" s="6"/>
      <c r="RNZ950" s="6"/>
      <c r="ROA950" s="6"/>
      <c r="ROB950" s="6"/>
      <c r="ROC950" s="6"/>
      <c r="ROD950" s="6"/>
      <c r="ROE950" s="6"/>
      <c r="ROF950" s="6"/>
      <c r="ROG950" s="6"/>
      <c r="ROH950" s="6"/>
      <c r="ROI950" s="6"/>
      <c r="ROJ950" s="6"/>
      <c r="ROK950" s="6"/>
      <c r="ROL950" s="6"/>
      <c r="ROM950" s="6"/>
      <c r="RON950" s="6"/>
      <c r="ROO950" s="6"/>
      <c r="ROP950" s="6"/>
      <c r="ROQ950" s="6"/>
      <c r="ROR950" s="6"/>
      <c r="ROS950" s="6"/>
      <c r="ROT950" s="6"/>
      <c r="ROU950" s="6"/>
      <c r="ROV950" s="6"/>
      <c r="ROW950" s="6"/>
      <c r="ROX950" s="6"/>
      <c r="ROY950" s="6"/>
      <c r="ROZ950" s="6"/>
      <c r="RPA950" s="6"/>
      <c r="RPB950" s="6"/>
      <c r="RPC950" s="6"/>
      <c r="RPD950" s="6"/>
      <c r="RPE950" s="6"/>
      <c r="RPF950" s="6"/>
      <c r="RPG950" s="6"/>
      <c r="RPH950" s="6"/>
      <c r="RPI950" s="6"/>
      <c r="RPJ950" s="6"/>
      <c r="RPK950" s="6"/>
      <c r="RPL950" s="6"/>
      <c r="RPM950" s="6"/>
      <c r="RPN950" s="6"/>
      <c r="RPO950" s="6"/>
      <c r="RPP950" s="6"/>
      <c r="RPQ950" s="6"/>
      <c r="RPR950" s="6"/>
      <c r="RPS950" s="6"/>
      <c r="RPT950" s="6"/>
      <c r="RPU950" s="6"/>
      <c r="RPV950" s="6"/>
      <c r="RPW950" s="6"/>
      <c r="RPX950" s="6"/>
      <c r="RPY950" s="6"/>
      <c r="RPZ950" s="6"/>
      <c r="RQA950" s="6"/>
      <c r="RQB950" s="6"/>
      <c r="RQC950" s="6"/>
      <c r="RQD950" s="6"/>
      <c r="RQE950" s="6"/>
      <c r="RQF950" s="6"/>
      <c r="RQG950" s="6"/>
      <c r="RQH950" s="6"/>
      <c r="RQI950" s="6"/>
      <c r="RQJ950" s="6"/>
      <c r="RQK950" s="6"/>
      <c r="RQL950" s="6"/>
      <c r="RQM950" s="6"/>
      <c r="RQN950" s="6"/>
      <c r="RQO950" s="6"/>
      <c r="RQP950" s="6"/>
      <c r="RQQ950" s="6"/>
      <c r="RQR950" s="6"/>
      <c r="RQS950" s="6"/>
      <c r="RQT950" s="6"/>
      <c r="RQU950" s="6"/>
      <c r="RQV950" s="6"/>
      <c r="RQW950" s="6"/>
      <c r="RQX950" s="6"/>
      <c r="RQY950" s="6"/>
      <c r="RQZ950" s="6"/>
      <c r="RRA950" s="6"/>
      <c r="RRB950" s="6"/>
      <c r="RRC950" s="6"/>
      <c r="RRD950" s="6"/>
      <c r="RRE950" s="6"/>
      <c r="RRF950" s="6"/>
      <c r="RRG950" s="6"/>
      <c r="RRH950" s="6"/>
      <c r="RRI950" s="6"/>
      <c r="RRJ950" s="6"/>
      <c r="RRK950" s="6"/>
      <c r="RRL950" s="6"/>
      <c r="RRM950" s="6"/>
      <c r="RRN950" s="6"/>
      <c r="RRO950" s="6"/>
      <c r="RRP950" s="6"/>
      <c r="RRQ950" s="6"/>
      <c r="RRR950" s="6"/>
      <c r="RRS950" s="6"/>
      <c r="RRT950" s="6"/>
      <c r="RRU950" s="6"/>
      <c r="RRV950" s="6"/>
      <c r="RRW950" s="6"/>
      <c r="RRX950" s="6"/>
      <c r="RRY950" s="6"/>
      <c r="RRZ950" s="6"/>
      <c r="RSA950" s="6"/>
      <c r="RSB950" s="6"/>
      <c r="RSC950" s="6"/>
      <c r="RSD950" s="6"/>
      <c r="RSE950" s="6"/>
      <c r="RSF950" s="6"/>
      <c r="RSG950" s="6"/>
      <c r="RSH950" s="6"/>
      <c r="RSI950" s="6"/>
      <c r="RSJ950" s="6"/>
      <c r="RSK950" s="6"/>
      <c r="RSL950" s="6"/>
      <c r="RSM950" s="6"/>
      <c r="RSN950" s="6"/>
      <c r="RSO950" s="6"/>
      <c r="RSP950" s="6"/>
      <c r="RSQ950" s="6"/>
      <c r="RSR950" s="6"/>
      <c r="RSS950" s="6"/>
      <c r="RST950" s="6"/>
      <c r="RSU950" s="6"/>
      <c r="RSV950" s="6"/>
      <c r="RSW950" s="6"/>
      <c r="RSX950" s="6"/>
      <c r="RSY950" s="6"/>
      <c r="RSZ950" s="6"/>
      <c r="RTA950" s="6"/>
      <c r="RTB950" s="6"/>
      <c r="RTC950" s="6"/>
      <c r="RTD950" s="6"/>
      <c r="RTE950" s="6"/>
      <c r="RTF950" s="6"/>
      <c r="RTG950" s="6"/>
      <c r="RTH950" s="6"/>
      <c r="RTI950" s="6"/>
      <c r="RTJ950" s="6"/>
      <c r="RTK950" s="6"/>
      <c r="RTL950" s="6"/>
      <c r="RTM950" s="6"/>
      <c r="RTN950" s="6"/>
      <c r="RTO950" s="6"/>
      <c r="RTP950" s="6"/>
      <c r="RTQ950" s="6"/>
      <c r="RTR950" s="6"/>
      <c r="RTS950" s="6"/>
      <c r="RTT950" s="6"/>
      <c r="RTU950" s="6"/>
      <c r="RTV950" s="6"/>
      <c r="RTW950" s="6"/>
      <c r="RTX950" s="6"/>
      <c r="RTY950" s="6"/>
      <c r="RTZ950" s="6"/>
      <c r="RUA950" s="6"/>
      <c r="RUB950" s="6"/>
      <c r="RUC950" s="6"/>
      <c r="RUD950" s="6"/>
      <c r="RUE950" s="6"/>
      <c r="RUF950" s="6"/>
      <c r="RUG950" s="6"/>
      <c r="RUH950" s="6"/>
      <c r="RUI950" s="6"/>
      <c r="RUJ950" s="6"/>
      <c r="RUK950" s="6"/>
      <c r="RUL950" s="6"/>
      <c r="RUM950" s="6"/>
      <c r="RUN950" s="6"/>
      <c r="RUO950" s="6"/>
      <c r="RUP950" s="6"/>
      <c r="RUQ950" s="6"/>
      <c r="RUR950" s="6"/>
      <c r="RUS950" s="6"/>
      <c r="RUT950" s="6"/>
      <c r="RUU950" s="6"/>
      <c r="RUV950" s="6"/>
      <c r="RUW950" s="6"/>
      <c r="RUX950" s="6"/>
      <c r="RUY950" s="6"/>
      <c r="RUZ950" s="6"/>
      <c r="RVA950" s="6"/>
      <c r="RVB950" s="6"/>
      <c r="RVC950" s="6"/>
      <c r="RVD950" s="6"/>
      <c r="RVE950" s="6"/>
      <c r="RVF950" s="6"/>
      <c r="RVG950" s="6"/>
      <c r="RVH950" s="6"/>
      <c r="RVI950" s="6"/>
      <c r="RVJ950" s="6"/>
      <c r="RVK950" s="6"/>
      <c r="RVL950" s="6"/>
      <c r="RVM950" s="6"/>
      <c r="RVN950" s="6"/>
      <c r="RVO950" s="6"/>
      <c r="RVP950" s="6"/>
      <c r="RVQ950" s="6"/>
      <c r="RVR950" s="6"/>
      <c r="RVS950" s="6"/>
      <c r="RVT950" s="6"/>
      <c r="RVU950" s="6"/>
      <c r="RVV950" s="6"/>
      <c r="RVW950" s="6"/>
      <c r="RVX950" s="6"/>
      <c r="RVY950" s="6"/>
      <c r="RVZ950" s="6"/>
      <c r="RWA950" s="6"/>
      <c r="RWB950" s="6"/>
      <c r="RWC950" s="6"/>
      <c r="RWD950" s="6"/>
      <c r="RWE950" s="6"/>
      <c r="RWF950" s="6"/>
      <c r="RWG950" s="6"/>
      <c r="RWH950" s="6"/>
      <c r="RWI950" s="6"/>
      <c r="RWJ950" s="6"/>
      <c r="RWK950" s="6"/>
      <c r="RWL950" s="6"/>
      <c r="RWM950" s="6"/>
      <c r="RWN950" s="6"/>
      <c r="RWO950" s="6"/>
      <c r="RWP950" s="6"/>
      <c r="RWQ950" s="6"/>
      <c r="RWR950" s="6"/>
      <c r="RWS950" s="6"/>
      <c r="RWT950" s="6"/>
      <c r="RWU950" s="6"/>
      <c r="RWV950" s="6"/>
      <c r="RWW950" s="6"/>
      <c r="RWX950" s="6"/>
      <c r="RWY950" s="6"/>
      <c r="RWZ950" s="6"/>
      <c r="RXA950" s="6"/>
      <c r="RXB950" s="6"/>
      <c r="RXC950" s="6"/>
      <c r="RXD950" s="6"/>
      <c r="RXE950" s="6"/>
      <c r="RXF950" s="6"/>
      <c r="RXG950" s="6"/>
      <c r="RXH950" s="6"/>
      <c r="RXI950" s="6"/>
      <c r="RXJ950" s="6"/>
      <c r="RXK950" s="6"/>
      <c r="RXL950" s="6"/>
      <c r="RXM950" s="6"/>
      <c r="RXN950" s="6"/>
      <c r="RXO950" s="6"/>
      <c r="RXP950" s="6"/>
      <c r="RXQ950" s="6"/>
      <c r="RXR950" s="6"/>
      <c r="RXS950" s="6"/>
      <c r="RXT950" s="6"/>
      <c r="RXU950" s="6"/>
      <c r="RXV950" s="6"/>
      <c r="RXW950" s="6"/>
      <c r="RXX950" s="6"/>
      <c r="RXY950" s="6"/>
      <c r="RXZ950" s="6"/>
      <c r="RYA950" s="6"/>
      <c r="RYB950" s="6"/>
      <c r="RYC950" s="6"/>
      <c r="RYD950" s="6"/>
      <c r="RYE950" s="6"/>
      <c r="RYF950" s="6"/>
      <c r="RYG950" s="6"/>
      <c r="RYH950" s="6"/>
      <c r="RYI950" s="6"/>
      <c r="RYJ950" s="6"/>
      <c r="RYK950" s="6"/>
      <c r="RYL950" s="6"/>
      <c r="RYM950" s="6"/>
      <c r="RYN950" s="6"/>
      <c r="RYO950" s="6"/>
      <c r="RYP950" s="6"/>
      <c r="RYQ950" s="6"/>
      <c r="RYR950" s="6"/>
      <c r="RYS950" s="6"/>
      <c r="RYT950" s="6"/>
      <c r="RYU950" s="6"/>
      <c r="RYV950" s="6"/>
      <c r="RYW950" s="6"/>
      <c r="RYX950" s="6"/>
      <c r="RYY950" s="6"/>
      <c r="RYZ950" s="6"/>
      <c r="RZA950" s="6"/>
      <c r="RZB950" s="6"/>
      <c r="RZC950" s="6"/>
      <c r="RZD950" s="6"/>
      <c r="RZE950" s="6"/>
      <c r="RZF950" s="6"/>
      <c r="RZG950" s="6"/>
      <c r="RZH950" s="6"/>
      <c r="RZI950" s="6"/>
      <c r="RZJ950" s="6"/>
      <c r="RZK950" s="6"/>
      <c r="RZL950" s="6"/>
      <c r="RZM950" s="6"/>
      <c r="RZN950" s="6"/>
      <c r="RZO950" s="6"/>
      <c r="RZP950" s="6"/>
      <c r="RZQ950" s="6"/>
      <c r="RZR950" s="6"/>
      <c r="RZS950" s="6"/>
      <c r="RZT950" s="6"/>
      <c r="RZU950" s="6"/>
      <c r="RZV950" s="6"/>
      <c r="RZW950" s="6"/>
      <c r="RZX950" s="6"/>
      <c r="RZY950" s="6"/>
      <c r="RZZ950" s="6"/>
      <c r="SAA950" s="6"/>
      <c r="SAB950" s="6"/>
      <c r="SAC950" s="6"/>
      <c r="SAD950" s="6"/>
      <c r="SAE950" s="6"/>
      <c r="SAF950" s="6"/>
      <c r="SAG950" s="6"/>
      <c r="SAH950" s="6"/>
      <c r="SAI950" s="6"/>
      <c r="SAJ950" s="6"/>
      <c r="SAK950" s="6"/>
      <c r="SAL950" s="6"/>
      <c r="SAM950" s="6"/>
      <c r="SAN950" s="6"/>
      <c r="SAO950" s="6"/>
      <c r="SAP950" s="6"/>
      <c r="SAQ950" s="6"/>
      <c r="SAR950" s="6"/>
      <c r="SAS950" s="6"/>
      <c r="SAT950" s="6"/>
      <c r="SAU950" s="6"/>
      <c r="SAV950" s="6"/>
      <c r="SAW950" s="6"/>
      <c r="SAX950" s="6"/>
      <c r="SAY950" s="6"/>
      <c r="SAZ950" s="6"/>
      <c r="SBA950" s="6"/>
      <c r="SBB950" s="6"/>
      <c r="SBC950" s="6"/>
      <c r="SBD950" s="6"/>
      <c r="SBE950" s="6"/>
      <c r="SBF950" s="6"/>
      <c r="SBG950" s="6"/>
      <c r="SBH950" s="6"/>
      <c r="SBI950" s="6"/>
      <c r="SBJ950" s="6"/>
      <c r="SBK950" s="6"/>
      <c r="SBL950" s="6"/>
      <c r="SBM950" s="6"/>
      <c r="SBN950" s="6"/>
      <c r="SBO950" s="6"/>
      <c r="SBP950" s="6"/>
      <c r="SBQ950" s="6"/>
      <c r="SBR950" s="6"/>
      <c r="SBS950" s="6"/>
      <c r="SBT950" s="6"/>
      <c r="SBU950" s="6"/>
      <c r="SBV950" s="6"/>
      <c r="SBW950" s="6"/>
      <c r="SBX950" s="6"/>
      <c r="SBY950" s="6"/>
      <c r="SBZ950" s="6"/>
      <c r="SCA950" s="6"/>
      <c r="SCB950" s="6"/>
      <c r="SCC950" s="6"/>
      <c r="SCD950" s="6"/>
      <c r="SCE950" s="6"/>
      <c r="SCF950" s="6"/>
      <c r="SCG950" s="6"/>
      <c r="SCH950" s="6"/>
      <c r="SCI950" s="6"/>
      <c r="SCJ950" s="6"/>
      <c r="SCK950" s="6"/>
      <c r="SCL950" s="6"/>
      <c r="SCM950" s="6"/>
      <c r="SCN950" s="6"/>
      <c r="SCO950" s="6"/>
      <c r="SCP950" s="6"/>
      <c r="SCQ950" s="6"/>
      <c r="SCR950" s="6"/>
      <c r="SCS950" s="6"/>
      <c r="SCT950" s="6"/>
      <c r="SCU950" s="6"/>
      <c r="SCV950" s="6"/>
      <c r="SCW950" s="6"/>
      <c r="SCX950" s="6"/>
      <c r="SCY950" s="6"/>
      <c r="SCZ950" s="6"/>
      <c r="SDA950" s="6"/>
      <c r="SDB950" s="6"/>
      <c r="SDC950" s="6"/>
      <c r="SDD950" s="6"/>
      <c r="SDE950" s="6"/>
      <c r="SDF950" s="6"/>
      <c r="SDG950" s="6"/>
      <c r="SDH950" s="6"/>
      <c r="SDI950" s="6"/>
      <c r="SDJ950" s="6"/>
      <c r="SDK950" s="6"/>
      <c r="SDL950" s="6"/>
      <c r="SDM950" s="6"/>
      <c r="SDN950" s="6"/>
      <c r="SDO950" s="6"/>
      <c r="SDP950" s="6"/>
      <c r="SDQ950" s="6"/>
      <c r="SDR950" s="6"/>
      <c r="SDS950" s="6"/>
      <c r="SDT950" s="6"/>
      <c r="SDU950" s="6"/>
      <c r="SDV950" s="6"/>
      <c r="SDW950" s="6"/>
      <c r="SDX950" s="6"/>
      <c r="SDY950" s="6"/>
      <c r="SDZ950" s="6"/>
      <c r="SEA950" s="6"/>
      <c r="SEB950" s="6"/>
      <c r="SEC950" s="6"/>
      <c r="SED950" s="6"/>
      <c r="SEE950" s="6"/>
      <c r="SEF950" s="6"/>
      <c r="SEG950" s="6"/>
      <c r="SEH950" s="6"/>
      <c r="SEI950" s="6"/>
      <c r="SEJ950" s="6"/>
      <c r="SEK950" s="6"/>
      <c r="SEL950" s="6"/>
      <c r="SEM950" s="6"/>
      <c r="SEN950" s="6"/>
      <c r="SEO950" s="6"/>
      <c r="SEP950" s="6"/>
      <c r="SEQ950" s="6"/>
      <c r="SER950" s="6"/>
      <c r="SES950" s="6"/>
      <c r="SET950" s="6"/>
      <c r="SEU950" s="6"/>
      <c r="SEV950" s="6"/>
      <c r="SEW950" s="6"/>
      <c r="SEX950" s="6"/>
      <c r="SEY950" s="6"/>
      <c r="SEZ950" s="6"/>
      <c r="SFA950" s="6"/>
      <c r="SFB950" s="6"/>
      <c r="SFC950" s="6"/>
      <c r="SFD950" s="6"/>
      <c r="SFE950" s="6"/>
      <c r="SFF950" s="6"/>
      <c r="SFG950" s="6"/>
      <c r="SFH950" s="6"/>
      <c r="SFI950" s="6"/>
      <c r="SFJ950" s="6"/>
      <c r="SFK950" s="6"/>
      <c r="SFL950" s="6"/>
      <c r="SFM950" s="6"/>
      <c r="SFN950" s="6"/>
      <c r="SFO950" s="6"/>
      <c r="SFP950" s="6"/>
      <c r="SFQ950" s="6"/>
      <c r="SFR950" s="6"/>
      <c r="SFS950" s="6"/>
      <c r="SFT950" s="6"/>
      <c r="SFU950" s="6"/>
      <c r="SFV950" s="6"/>
      <c r="SFW950" s="6"/>
      <c r="SFX950" s="6"/>
      <c r="SFY950" s="6"/>
      <c r="SFZ950" s="6"/>
      <c r="SGA950" s="6"/>
      <c r="SGB950" s="6"/>
      <c r="SGC950" s="6"/>
      <c r="SGD950" s="6"/>
      <c r="SGE950" s="6"/>
      <c r="SGF950" s="6"/>
      <c r="SGG950" s="6"/>
      <c r="SGH950" s="6"/>
      <c r="SGI950" s="6"/>
      <c r="SGJ950" s="6"/>
      <c r="SGK950" s="6"/>
      <c r="SGL950" s="6"/>
      <c r="SGM950" s="6"/>
      <c r="SGN950" s="6"/>
      <c r="SGO950" s="6"/>
      <c r="SGP950" s="6"/>
      <c r="SGQ950" s="6"/>
      <c r="SGR950" s="6"/>
      <c r="SGS950" s="6"/>
      <c r="SGT950" s="6"/>
      <c r="SGU950" s="6"/>
      <c r="SGV950" s="6"/>
      <c r="SGW950" s="6"/>
      <c r="SGX950" s="6"/>
      <c r="SGY950" s="6"/>
      <c r="SGZ950" s="6"/>
      <c r="SHA950" s="6"/>
      <c r="SHB950" s="6"/>
      <c r="SHC950" s="6"/>
      <c r="SHD950" s="6"/>
      <c r="SHE950" s="6"/>
      <c r="SHF950" s="6"/>
      <c r="SHG950" s="6"/>
      <c r="SHH950" s="6"/>
      <c r="SHI950" s="6"/>
      <c r="SHJ950" s="6"/>
      <c r="SHK950" s="6"/>
      <c r="SHL950" s="6"/>
      <c r="SHM950" s="6"/>
      <c r="SHN950" s="6"/>
      <c r="SHO950" s="6"/>
      <c r="SHP950" s="6"/>
      <c r="SHQ950" s="6"/>
      <c r="SHR950" s="6"/>
      <c r="SHS950" s="6"/>
      <c r="SHT950" s="6"/>
      <c r="SHU950" s="6"/>
      <c r="SHV950" s="6"/>
      <c r="SHW950" s="6"/>
      <c r="SHX950" s="6"/>
      <c r="SHY950" s="6"/>
      <c r="SHZ950" s="6"/>
      <c r="SIA950" s="6"/>
      <c r="SIB950" s="6"/>
      <c r="SIC950" s="6"/>
      <c r="SID950" s="6"/>
      <c r="SIE950" s="6"/>
      <c r="SIF950" s="6"/>
      <c r="SIG950" s="6"/>
      <c r="SIH950" s="6"/>
      <c r="SII950" s="6"/>
      <c r="SIJ950" s="6"/>
      <c r="SIK950" s="6"/>
      <c r="SIL950" s="6"/>
      <c r="SIM950" s="6"/>
      <c r="SIN950" s="6"/>
      <c r="SIO950" s="6"/>
      <c r="SIP950" s="6"/>
      <c r="SIQ950" s="6"/>
      <c r="SIR950" s="6"/>
      <c r="SIS950" s="6"/>
      <c r="SIT950" s="6"/>
      <c r="SIU950" s="6"/>
      <c r="SIV950" s="6"/>
      <c r="SIW950" s="6"/>
      <c r="SIX950" s="6"/>
      <c r="SIY950" s="6"/>
      <c r="SIZ950" s="6"/>
      <c r="SJA950" s="6"/>
      <c r="SJB950" s="6"/>
      <c r="SJC950" s="6"/>
      <c r="SJD950" s="6"/>
      <c r="SJE950" s="6"/>
      <c r="SJF950" s="6"/>
      <c r="SJG950" s="6"/>
      <c r="SJH950" s="6"/>
      <c r="SJI950" s="6"/>
      <c r="SJJ950" s="6"/>
      <c r="SJK950" s="6"/>
      <c r="SJL950" s="6"/>
      <c r="SJM950" s="6"/>
      <c r="SJN950" s="6"/>
      <c r="SJO950" s="6"/>
      <c r="SJP950" s="6"/>
      <c r="SJQ950" s="6"/>
      <c r="SJR950" s="6"/>
      <c r="SJS950" s="6"/>
      <c r="SJT950" s="6"/>
      <c r="SJU950" s="6"/>
      <c r="SJV950" s="6"/>
      <c r="SJW950" s="6"/>
      <c r="SJX950" s="6"/>
      <c r="SJY950" s="6"/>
      <c r="SJZ950" s="6"/>
      <c r="SKA950" s="6"/>
      <c r="SKB950" s="6"/>
      <c r="SKC950" s="6"/>
      <c r="SKD950" s="6"/>
      <c r="SKE950" s="6"/>
      <c r="SKF950" s="6"/>
      <c r="SKG950" s="6"/>
      <c r="SKH950" s="6"/>
      <c r="SKI950" s="6"/>
      <c r="SKJ950" s="6"/>
      <c r="SKK950" s="6"/>
      <c r="SKL950" s="6"/>
      <c r="SKM950" s="6"/>
      <c r="SKN950" s="6"/>
      <c r="SKO950" s="6"/>
      <c r="SKP950" s="6"/>
      <c r="SKQ950" s="6"/>
      <c r="SKR950" s="6"/>
      <c r="SKS950" s="6"/>
      <c r="SKT950" s="6"/>
      <c r="SKU950" s="6"/>
      <c r="SKV950" s="6"/>
      <c r="SKW950" s="6"/>
      <c r="SKX950" s="6"/>
      <c r="SKY950" s="6"/>
      <c r="SKZ950" s="6"/>
      <c r="SLA950" s="6"/>
      <c r="SLB950" s="6"/>
      <c r="SLC950" s="6"/>
      <c r="SLD950" s="6"/>
      <c r="SLE950" s="6"/>
      <c r="SLF950" s="6"/>
      <c r="SLG950" s="6"/>
      <c r="SLH950" s="6"/>
      <c r="SLI950" s="6"/>
      <c r="SLJ950" s="6"/>
      <c r="SLK950" s="6"/>
      <c r="SLL950" s="6"/>
      <c r="SLM950" s="6"/>
      <c r="SLN950" s="6"/>
      <c r="SLO950" s="6"/>
      <c r="SLP950" s="6"/>
      <c r="SLQ950" s="6"/>
      <c r="SLR950" s="6"/>
      <c r="SLS950" s="6"/>
      <c r="SLT950" s="6"/>
      <c r="SLU950" s="6"/>
      <c r="SLV950" s="6"/>
      <c r="SLW950" s="6"/>
      <c r="SLX950" s="6"/>
      <c r="SLY950" s="6"/>
      <c r="SLZ950" s="6"/>
      <c r="SMA950" s="6"/>
      <c r="SMB950" s="6"/>
      <c r="SMC950" s="6"/>
      <c r="SMD950" s="6"/>
      <c r="SME950" s="6"/>
      <c r="SMF950" s="6"/>
      <c r="SMG950" s="6"/>
      <c r="SMH950" s="6"/>
      <c r="SMI950" s="6"/>
      <c r="SMJ950" s="6"/>
      <c r="SMK950" s="6"/>
      <c r="SML950" s="6"/>
      <c r="SMM950" s="6"/>
      <c r="SMN950" s="6"/>
      <c r="SMO950" s="6"/>
      <c r="SMP950" s="6"/>
      <c r="SMQ950" s="6"/>
      <c r="SMR950" s="6"/>
      <c r="SMS950" s="6"/>
      <c r="SMT950" s="6"/>
      <c r="SMU950" s="6"/>
      <c r="SMV950" s="6"/>
      <c r="SMW950" s="6"/>
      <c r="SMX950" s="6"/>
      <c r="SMY950" s="6"/>
      <c r="SMZ950" s="6"/>
      <c r="SNA950" s="6"/>
      <c r="SNB950" s="6"/>
      <c r="SNC950" s="6"/>
      <c r="SND950" s="6"/>
      <c r="SNE950" s="6"/>
      <c r="SNF950" s="6"/>
      <c r="SNG950" s="6"/>
      <c r="SNH950" s="6"/>
      <c r="SNI950" s="6"/>
      <c r="SNJ950" s="6"/>
      <c r="SNK950" s="6"/>
      <c r="SNL950" s="6"/>
      <c r="SNM950" s="6"/>
      <c r="SNN950" s="6"/>
      <c r="SNO950" s="6"/>
      <c r="SNP950" s="6"/>
      <c r="SNQ950" s="6"/>
      <c r="SNR950" s="6"/>
      <c r="SNS950" s="6"/>
      <c r="SNT950" s="6"/>
      <c r="SNU950" s="6"/>
      <c r="SNV950" s="6"/>
      <c r="SNW950" s="6"/>
      <c r="SNX950" s="6"/>
      <c r="SNY950" s="6"/>
      <c r="SNZ950" s="6"/>
      <c r="SOA950" s="6"/>
      <c r="SOB950" s="6"/>
      <c r="SOC950" s="6"/>
      <c r="SOD950" s="6"/>
      <c r="SOE950" s="6"/>
      <c r="SOF950" s="6"/>
      <c r="SOG950" s="6"/>
      <c r="SOH950" s="6"/>
      <c r="SOI950" s="6"/>
      <c r="SOJ950" s="6"/>
      <c r="SOK950" s="6"/>
      <c r="SOL950" s="6"/>
      <c r="SOM950" s="6"/>
      <c r="SON950" s="6"/>
      <c r="SOO950" s="6"/>
      <c r="SOP950" s="6"/>
      <c r="SOQ950" s="6"/>
      <c r="SOR950" s="6"/>
      <c r="SOS950" s="6"/>
      <c r="SOT950" s="6"/>
      <c r="SOU950" s="6"/>
      <c r="SOV950" s="6"/>
      <c r="SOW950" s="6"/>
      <c r="SOX950" s="6"/>
      <c r="SOY950" s="6"/>
      <c r="SOZ950" s="6"/>
      <c r="SPA950" s="6"/>
      <c r="SPB950" s="6"/>
      <c r="SPC950" s="6"/>
      <c r="SPD950" s="6"/>
      <c r="SPE950" s="6"/>
      <c r="SPF950" s="6"/>
      <c r="SPG950" s="6"/>
      <c r="SPH950" s="6"/>
      <c r="SPI950" s="6"/>
      <c r="SPJ950" s="6"/>
      <c r="SPK950" s="6"/>
      <c r="SPL950" s="6"/>
      <c r="SPM950" s="6"/>
      <c r="SPN950" s="6"/>
      <c r="SPO950" s="6"/>
      <c r="SPP950" s="6"/>
      <c r="SPQ950" s="6"/>
      <c r="SPR950" s="6"/>
      <c r="SPS950" s="6"/>
      <c r="SPT950" s="6"/>
      <c r="SPU950" s="6"/>
      <c r="SPV950" s="6"/>
      <c r="SPW950" s="6"/>
      <c r="SPX950" s="6"/>
      <c r="SPY950" s="6"/>
      <c r="SPZ950" s="6"/>
      <c r="SQA950" s="6"/>
      <c r="SQB950" s="6"/>
      <c r="SQC950" s="6"/>
      <c r="SQD950" s="6"/>
      <c r="SQE950" s="6"/>
      <c r="SQF950" s="6"/>
      <c r="SQG950" s="6"/>
      <c r="SQH950" s="6"/>
      <c r="SQI950" s="6"/>
      <c r="SQJ950" s="6"/>
      <c r="SQK950" s="6"/>
      <c r="SQL950" s="6"/>
      <c r="SQM950" s="6"/>
      <c r="SQN950" s="6"/>
      <c r="SQO950" s="6"/>
      <c r="SQP950" s="6"/>
      <c r="SQQ950" s="6"/>
      <c r="SQR950" s="6"/>
      <c r="SQS950" s="6"/>
      <c r="SQT950" s="6"/>
      <c r="SQU950" s="6"/>
      <c r="SQV950" s="6"/>
      <c r="SQW950" s="6"/>
      <c r="SQX950" s="6"/>
      <c r="SQY950" s="6"/>
      <c r="SQZ950" s="6"/>
      <c r="SRA950" s="6"/>
      <c r="SRB950" s="6"/>
      <c r="SRC950" s="6"/>
      <c r="SRD950" s="6"/>
      <c r="SRE950" s="6"/>
      <c r="SRF950" s="6"/>
      <c r="SRG950" s="6"/>
      <c r="SRH950" s="6"/>
      <c r="SRI950" s="6"/>
      <c r="SRJ950" s="6"/>
      <c r="SRK950" s="6"/>
      <c r="SRL950" s="6"/>
      <c r="SRM950" s="6"/>
      <c r="SRN950" s="6"/>
      <c r="SRO950" s="6"/>
      <c r="SRP950" s="6"/>
      <c r="SRQ950" s="6"/>
      <c r="SRR950" s="6"/>
      <c r="SRS950" s="6"/>
      <c r="SRT950" s="6"/>
      <c r="SRU950" s="6"/>
      <c r="SRV950" s="6"/>
      <c r="SRW950" s="6"/>
      <c r="SRX950" s="6"/>
      <c r="SRY950" s="6"/>
      <c r="SRZ950" s="6"/>
      <c r="SSA950" s="6"/>
      <c r="SSB950" s="6"/>
      <c r="SSC950" s="6"/>
      <c r="SSD950" s="6"/>
      <c r="SSE950" s="6"/>
      <c r="SSF950" s="6"/>
      <c r="SSG950" s="6"/>
      <c r="SSH950" s="6"/>
      <c r="SSI950" s="6"/>
      <c r="SSJ950" s="6"/>
      <c r="SSK950" s="6"/>
      <c r="SSL950" s="6"/>
      <c r="SSM950" s="6"/>
      <c r="SSN950" s="6"/>
      <c r="SSO950" s="6"/>
      <c r="SSP950" s="6"/>
      <c r="SSQ950" s="6"/>
      <c r="SSR950" s="6"/>
      <c r="SSS950" s="6"/>
      <c r="SST950" s="6"/>
      <c r="SSU950" s="6"/>
      <c r="SSV950" s="6"/>
      <c r="SSW950" s="6"/>
      <c r="SSX950" s="6"/>
      <c r="SSY950" s="6"/>
      <c r="SSZ950" s="6"/>
      <c r="STA950" s="6"/>
      <c r="STB950" s="6"/>
      <c r="STC950" s="6"/>
      <c r="STD950" s="6"/>
      <c r="STE950" s="6"/>
      <c r="STF950" s="6"/>
      <c r="STG950" s="6"/>
      <c r="STH950" s="6"/>
      <c r="STI950" s="6"/>
      <c r="STJ950" s="6"/>
      <c r="STK950" s="6"/>
      <c r="STL950" s="6"/>
      <c r="STM950" s="6"/>
      <c r="STN950" s="6"/>
      <c r="STO950" s="6"/>
      <c r="STP950" s="6"/>
      <c r="STQ950" s="6"/>
      <c r="STR950" s="6"/>
      <c r="STS950" s="6"/>
      <c r="STT950" s="6"/>
      <c r="STU950" s="6"/>
      <c r="STV950" s="6"/>
      <c r="STW950" s="6"/>
      <c r="STX950" s="6"/>
      <c r="STY950" s="6"/>
      <c r="STZ950" s="6"/>
      <c r="SUA950" s="6"/>
      <c r="SUB950" s="6"/>
      <c r="SUC950" s="6"/>
      <c r="SUD950" s="6"/>
      <c r="SUE950" s="6"/>
      <c r="SUF950" s="6"/>
      <c r="SUG950" s="6"/>
      <c r="SUH950" s="6"/>
      <c r="SUI950" s="6"/>
      <c r="SUJ950" s="6"/>
      <c r="SUK950" s="6"/>
      <c r="SUL950" s="6"/>
      <c r="SUM950" s="6"/>
      <c r="SUN950" s="6"/>
      <c r="SUO950" s="6"/>
      <c r="SUP950" s="6"/>
      <c r="SUQ950" s="6"/>
      <c r="SUR950" s="6"/>
      <c r="SUS950" s="6"/>
      <c r="SUT950" s="6"/>
      <c r="SUU950" s="6"/>
      <c r="SUV950" s="6"/>
      <c r="SUW950" s="6"/>
      <c r="SUX950" s="6"/>
      <c r="SUY950" s="6"/>
      <c r="SUZ950" s="6"/>
      <c r="SVA950" s="6"/>
      <c r="SVB950" s="6"/>
      <c r="SVC950" s="6"/>
      <c r="SVD950" s="6"/>
      <c r="SVE950" s="6"/>
      <c r="SVF950" s="6"/>
      <c r="SVG950" s="6"/>
      <c r="SVH950" s="6"/>
      <c r="SVI950" s="6"/>
      <c r="SVJ950" s="6"/>
      <c r="SVK950" s="6"/>
      <c r="SVL950" s="6"/>
      <c r="SVM950" s="6"/>
      <c r="SVN950" s="6"/>
      <c r="SVO950" s="6"/>
      <c r="SVP950" s="6"/>
      <c r="SVQ950" s="6"/>
      <c r="SVR950" s="6"/>
      <c r="SVS950" s="6"/>
      <c r="SVT950" s="6"/>
      <c r="SVU950" s="6"/>
      <c r="SVV950" s="6"/>
      <c r="SVW950" s="6"/>
      <c r="SVX950" s="6"/>
      <c r="SVY950" s="6"/>
      <c r="SVZ950" s="6"/>
      <c r="SWA950" s="6"/>
      <c r="SWB950" s="6"/>
      <c r="SWC950" s="6"/>
      <c r="SWD950" s="6"/>
      <c r="SWE950" s="6"/>
      <c r="SWF950" s="6"/>
      <c r="SWG950" s="6"/>
      <c r="SWH950" s="6"/>
      <c r="SWI950" s="6"/>
      <c r="SWJ950" s="6"/>
      <c r="SWK950" s="6"/>
      <c r="SWL950" s="6"/>
      <c r="SWM950" s="6"/>
      <c r="SWN950" s="6"/>
      <c r="SWO950" s="6"/>
      <c r="SWP950" s="6"/>
      <c r="SWQ950" s="6"/>
      <c r="SWR950" s="6"/>
      <c r="SWS950" s="6"/>
      <c r="SWT950" s="6"/>
      <c r="SWU950" s="6"/>
      <c r="SWV950" s="6"/>
      <c r="SWW950" s="6"/>
      <c r="SWX950" s="6"/>
      <c r="SWY950" s="6"/>
      <c r="SWZ950" s="6"/>
      <c r="SXA950" s="6"/>
      <c r="SXB950" s="6"/>
      <c r="SXC950" s="6"/>
      <c r="SXD950" s="6"/>
      <c r="SXE950" s="6"/>
      <c r="SXF950" s="6"/>
      <c r="SXG950" s="6"/>
      <c r="SXH950" s="6"/>
      <c r="SXI950" s="6"/>
      <c r="SXJ950" s="6"/>
      <c r="SXK950" s="6"/>
      <c r="SXL950" s="6"/>
      <c r="SXM950" s="6"/>
      <c r="SXN950" s="6"/>
      <c r="SXO950" s="6"/>
      <c r="SXP950" s="6"/>
      <c r="SXQ950" s="6"/>
      <c r="SXR950" s="6"/>
      <c r="SXS950" s="6"/>
      <c r="SXT950" s="6"/>
      <c r="SXU950" s="6"/>
      <c r="SXV950" s="6"/>
      <c r="SXW950" s="6"/>
      <c r="SXX950" s="6"/>
      <c r="SXY950" s="6"/>
      <c r="SXZ950" s="6"/>
      <c r="SYA950" s="6"/>
      <c r="SYB950" s="6"/>
      <c r="SYC950" s="6"/>
      <c r="SYD950" s="6"/>
      <c r="SYE950" s="6"/>
      <c r="SYF950" s="6"/>
      <c r="SYG950" s="6"/>
      <c r="SYH950" s="6"/>
      <c r="SYI950" s="6"/>
      <c r="SYJ950" s="6"/>
      <c r="SYK950" s="6"/>
      <c r="SYL950" s="6"/>
      <c r="SYM950" s="6"/>
      <c r="SYN950" s="6"/>
      <c r="SYO950" s="6"/>
      <c r="SYP950" s="6"/>
      <c r="SYQ950" s="6"/>
      <c r="SYR950" s="6"/>
      <c r="SYS950" s="6"/>
      <c r="SYT950" s="6"/>
      <c r="SYU950" s="6"/>
      <c r="SYV950" s="6"/>
      <c r="SYW950" s="6"/>
      <c r="SYX950" s="6"/>
      <c r="SYY950" s="6"/>
      <c r="SYZ950" s="6"/>
      <c r="SZA950" s="6"/>
      <c r="SZB950" s="6"/>
      <c r="SZC950" s="6"/>
      <c r="SZD950" s="6"/>
      <c r="SZE950" s="6"/>
      <c r="SZF950" s="6"/>
      <c r="SZG950" s="6"/>
      <c r="SZH950" s="6"/>
      <c r="SZI950" s="6"/>
      <c r="SZJ950" s="6"/>
      <c r="SZK950" s="6"/>
      <c r="SZL950" s="6"/>
      <c r="SZM950" s="6"/>
      <c r="SZN950" s="6"/>
      <c r="SZO950" s="6"/>
      <c r="SZP950" s="6"/>
      <c r="SZQ950" s="6"/>
      <c r="SZR950" s="6"/>
      <c r="SZS950" s="6"/>
      <c r="SZT950" s="6"/>
      <c r="SZU950" s="6"/>
      <c r="SZV950" s="6"/>
      <c r="SZW950" s="6"/>
      <c r="SZX950" s="6"/>
      <c r="SZY950" s="6"/>
      <c r="SZZ950" s="6"/>
      <c r="TAA950" s="6"/>
      <c r="TAB950" s="6"/>
      <c r="TAC950" s="6"/>
      <c r="TAD950" s="6"/>
      <c r="TAE950" s="6"/>
      <c r="TAF950" s="6"/>
      <c r="TAG950" s="6"/>
      <c r="TAH950" s="6"/>
      <c r="TAI950" s="6"/>
      <c r="TAJ950" s="6"/>
      <c r="TAK950" s="6"/>
      <c r="TAL950" s="6"/>
      <c r="TAM950" s="6"/>
      <c r="TAN950" s="6"/>
      <c r="TAO950" s="6"/>
      <c r="TAP950" s="6"/>
      <c r="TAQ950" s="6"/>
      <c r="TAR950" s="6"/>
      <c r="TAS950" s="6"/>
      <c r="TAT950" s="6"/>
      <c r="TAU950" s="6"/>
      <c r="TAV950" s="6"/>
      <c r="TAW950" s="6"/>
      <c r="TAX950" s="6"/>
      <c r="TAY950" s="6"/>
      <c r="TAZ950" s="6"/>
      <c r="TBA950" s="6"/>
      <c r="TBB950" s="6"/>
      <c r="TBC950" s="6"/>
      <c r="TBD950" s="6"/>
      <c r="TBE950" s="6"/>
      <c r="TBF950" s="6"/>
      <c r="TBG950" s="6"/>
      <c r="TBH950" s="6"/>
      <c r="TBI950" s="6"/>
      <c r="TBJ950" s="6"/>
      <c r="TBK950" s="6"/>
      <c r="TBL950" s="6"/>
      <c r="TBM950" s="6"/>
      <c r="TBN950" s="6"/>
      <c r="TBO950" s="6"/>
      <c r="TBP950" s="6"/>
      <c r="TBQ950" s="6"/>
      <c r="TBR950" s="6"/>
      <c r="TBS950" s="6"/>
      <c r="TBT950" s="6"/>
      <c r="TBU950" s="6"/>
      <c r="TBV950" s="6"/>
      <c r="TBW950" s="6"/>
      <c r="TBX950" s="6"/>
      <c r="TBY950" s="6"/>
      <c r="TBZ950" s="6"/>
      <c r="TCA950" s="6"/>
      <c r="TCB950" s="6"/>
      <c r="TCC950" s="6"/>
      <c r="TCD950" s="6"/>
      <c r="TCE950" s="6"/>
      <c r="TCF950" s="6"/>
      <c r="TCG950" s="6"/>
      <c r="TCH950" s="6"/>
      <c r="TCI950" s="6"/>
      <c r="TCJ950" s="6"/>
      <c r="TCK950" s="6"/>
      <c r="TCL950" s="6"/>
      <c r="TCM950" s="6"/>
      <c r="TCN950" s="6"/>
      <c r="TCO950" s="6"/>
      <c r="TCP950" s="6"/>
      <c r="TCQ950" s="6"/>
      <c r="TCR950" s="6"/>
      <c r="TCS950" s="6"/>
      <c r="TCT950" s="6"/>
      <c r="TCU950" s="6"/>
      <c r="TCV950" s="6"/>
      <c r="TCW950" s="6"/>
      <c r="TCX950" s="6"/>
      <c r="TCY950" s="6"/>
      <c r="TCZ950" s="6"/>
      <c r="TDA950" s="6"/>
      <c r="TDB950" s="6"/>
      <c r="TDC950" s="6"/>
      <c r="TDD950" s="6"/>
      <c r="TDE950" s="6"/>
      <c r="TDF950" s="6"/>
      <c r="TDG950" s="6"/>
      <c r="TDH950" s="6"/>
      <c r="TDI950" s="6"/>
      <c r="TDJ950" s="6"/>
      <c r="TDK950" s="6"/>
      <c r="TDL950" s="6"/>
      <c r="TDM950" s="6"/>
      <c r="TDN950" s="6"/>
      <c r="TDO950" s="6"/>
      <c r="TDP950" s="6"/>
      <c r="TDQ950" s="6"/>
      <c r="TDR950" s="6"/>
      <c r="TDS950" s="6"/>
      <c r="TDT950" s="6"/>
      <c r="TDU950" s="6"/>
      <c r="TDV950" s="6"/>
      <c r="TDW950" s="6"/>
      <c r="TDX950" s="6"/>
      <c r="TDY950" s="6"/>
      <c r="TDZ950" s="6"/>
      <c r="TEA950" s="6"/>
      <c r="TEB950" s="6"/>
      <c r="TEC950" s="6"/>
      <c r="TED950" s="6"/>
      <c r="TEE950" s="6"/>
      <c r="TEF950" s="6"/>
      <c r="TEG950" s="6"/>
      <c r="TEH950" s="6"/>
      <c r="TEI950" s="6"/>
      <c r="TEJ950" s="6"/>
      <c r="TEK950" s="6"/>
      <c r="TEL950" s="6"/>
      <c r="TEM950" s="6"/>
      <c r="TEN950" s="6"/>
      <c r="TEO950" s="6"/>
      <c r="TEP950" s="6"/>
      <c r="TEQ950" s="6"/>
      <c r="TER950" s="6"/>
      <c r="TES950" s="6"/>
      <c r="TET950" s="6"/>
      <c r="TEU950" s="6"/>
      <c r="TEV950" s="6"/>
      <c r="TEW950" s="6"/>
      <c r="TEX950" s="6"/>
      <c r="TEY950" s="6"/>
      <c r="TEZ950" s="6"/>
      <c r="TFA950" s="6"/>
      <c r="TFB950" s="6"/>
      <c r="TFC950" s="6"/>
      <c r="TFD950" s="6"/>
      <c r="TFE950" s="6"/>
      <c r="TFF950" s="6"/>
      <c r="TFG950" s="6"/>
      <c r="TFH950" s="6"/>
      <c r="TFI950" s="6"/>
      <c r="TFJ950" s="6"/>
      <c r="TFK950" s="6"/>
      <c r="TFL950" s="6"/>
      <c r="TFM950" s="6"/>
      <c r="TFN950" s="6"/>
      <c r="TFO950" s="6"/>
      <c r="TFP950" s="6"/>
      <c r="TFQ950" s="6"/>
      <c r="TFR950" s="6"/>
      <c r="TFS950" s="6"/>
      <c r="TFT950" s="6"/>
      <c r="TFU950" s="6"/>
      <c r="TFV950" s="6"/>
      <c r="TFW950" s="6"/>
      <c r="TFX950" s="6"/>
      <c r="TFY950" s="6"/>
      <c r="TFZ950" s="6"/>
      <c r="TGA950" s="6"/>
      <c r="TGB950" s="6"/>
      <c r="TGC950" s="6"/>
      <c r="TGD950" s="6"/>
      <c r="TGE950" s="6"/>
      <c r="TGF950" s="6"/>
      <c r="TGG950" s="6"/>
      <c r="TGH950" s="6"/>
      <c r="TGI950" s="6"/>
      <c r="TGJ950" s="6"/>
      <c r="TGK950" s="6"/>
      <c r="TGL950" s="6"/>
      <c r="TGM950" s="6"/>
      <c r="TGN950" s="6"/>
      <c r="TGO950" s="6"/>
      <c r="TGP950" s="6"/>
      <c r="TGQ950" s="6"/>
      <c r="TGR950" s="6"/>
      <c r="TGS950" s="6"/>
      <c r="TGT950" s="6"/>
      <c r="TGU950" s="6"/>
      <c r="TGV950" s="6"/>
      <c r="TGW950" s="6"/>
      <c r="TGX950" s="6"/>
      <c r="TGY950" s="6"/>
      <c r="TGZ950" s="6"/>
      <c r="THA950" s="6"/>
      <c r="THB950" s="6"/>
      <c r="THC950" s="6"/>
      <c r="THD950" s="6"/>
      <c r="THE950" s="6"/>
      <c r="THF950" s="6"/>
      <c r="THG950" s="6"/>
      <c r="THH950" s="6"/>
      <c r="THI950" s="6"/>
      <c r="THJ950" s="6"/>
      <c r="THK950" s="6"/>
      <c r="THL950" s="6"/>
      <c r="THM950" s="6"/>
      <c r="THN950" s="6"/>
      <c r="THO950" s="6"/>
      <c r="THP950" s="6"/>
      <c r="THQ950" s="6"/>
      <c r="THR950" s="6"/>
      <c r="THS950" s="6"/>
      <c r="THT950" s="6"/>
      <c r="THU950" s="6"/>
      <c r="THV950" s="6"/>
      <c r="THW950" s="6"/>
      <c r="THX950" s="6"/>
      <c r="THY950" s="6"/>
      <c r="THZ950" s="6"/>
      <c r="TIA950" s="6"/>
      <c r="TIB950" s="6"/>
      <c r="TIC950" s="6"/>
      <c r="TID950" s="6"/>
      <c r="TIE950" s="6"/>
      <c r="TIF950" s="6"/>
      <c r="TIG950" s="6"/>
      <c r="TIH950" s="6"/>
      <c r="TII950" s="6"/>
      <c r="TIJ950" s="6"/>
      <c r="TIK950" s="6"/>
      <c r="TIL950" s="6"/>
      <c r="TIM950" s="6"/>
      <c r="TIN950" s="6"/>
      <c r="TIO950" s="6"/>
      <c r="TIP950" s="6"/>
      <c r="TIQ950" s="6"/>
      <c r="TIR950" s="6"/>
      <c r="TIS950" s="6"/>
      <c r="TIT950" s="6"/>
      <c r="TIU950" s="6"/>
      <c r="TIV950" s="6"/>
      <c r="TIW950" s="6"/>
      <c r="TIX950" s="6"/>
      <c r="TIY950" s="6"/>
      <c r="TIZ950" s="6"/>
      <c r="TJA950" s="6"/>
      <c r="TJB950" s="6"/>
      <c r="TJC950" s="6"/>
      <c r="TJD950" s="6"/>
      <c r="TJE950" s="6"/>
      <c r="TJF950" s="6"/>
      <c r="TJG950" s="6"/>
      <c r="TJH950" s="6"/>
      <c r="TJI950" s="6"/>
      <c r="TJJ950" s="6"/>
      <c r="TJK950" s="6"/>
      <c r="TJL950" s="6"/>
      <c r="TJM950" s="6"/>
      <c r="TJN950" s="6"/>
      <c r="TJO950" s="6"/>
      <c r="TJP950" s="6"/>
      <c r="TJQ950" s="6"/>
      <c r="TJR950" s="6"/>
      <c r="TJS950" s="6"/>
      <c r="TJT950" s="6"/>
      <c r="TJU950" s="6"/>
      <c r="TJV950" s="6"/>
      <c r="TJW950" s="6"/>
      <c r="TJX950" s="6"/>
      <c r="TJY950" s="6"/>
      <c r="TJZ950" s="6"/>
      <c r="TKA950" s="6"/>
      <c r="TKB950" s="6"/>
      <c r="TKC950" s="6"/>
      <c r="TKD950" s="6"/>
      <c r="TKE950" s="6"/>
      <c r="TKF950" s="6"/>
      <c r="TKG950" s="6"/>
      <c r="TKH950" s="6"/>
      <c r="TKI950" s="6"/>
      <c r="TKJ950" s="6"/>
      <c r="TKK950" s="6"/>
      <c r="TKL950" s="6"/>
      <c r="TKM950" s="6"/>
      <c r="TKN950" s="6"/>
      <c r="TKO950" s="6"/>
      <c r="TKP950" s="6"/>
      <c r="TKQ950" s="6"/>
      <c r="TKR950" s="6"/>
      <c r="TKS950" s="6"/>
      <c r="TKT950" s="6"/>
      <c r="TKU950" s="6"/>
      <c r="TKV950" s="6"/>
      <c r="TKW950" s="6"/>
      <c r="TKX950" s="6"/>
      <c r="TKY950" s="6"/>
      <c r="TKZ950" s="6"/>
      <c r="TLA950" s="6"/>
      <c r="TLB950" s="6"/>
      <c r="TLC950" s="6"/>
      <c r="TLD950" s="6"/>
      <c r="TLE950" s="6"/>
      <c r="TLF950" s="6"/>
      <c r="TLG950" s="6"/>
      <c r="TLH950" s="6"/>
      <c r="TLI950" s="6"/>
      <c r="TLJ950" s="6"/>
      <c r="TLK950" s="6"/>
      <c r="TLL950" s="6"/>
      <c r="TLM950" s="6"/>
      <c r="TLN950" s="6"/>
      <c r="TLO950" s="6"/>
      <c r="TLP950" s="6"/>
      <c r="TLQ950" s="6"/>
      <c r="TLR950" s="6"/>
      <c r="TLS950" s="6"/>
      <c r="TLT950" s="6"/>
      <c r="TLU950" s="6"/>
      <c r="TLV950" s="6"/>
      <c r="TLW950" s="6"/>
      <c r="TLX950" s="6"/>
      <c r="TLY950" s="6"/>
      <c r="TLZ950" s="6"/>
      <c r="TMA950" s="6"/>
      <c r="TMB950" s="6"/>
      <c r="TMC950" s="6"/>
      <c r="TMD950" s="6"/>
      <c r="TME950" s="6"/>
      <c r="TMF950" s="6"/>
      <c r="TMG950" s="6"/>
      <c r="TMH950" s="6"/>
      <c r="TMI950" s="6"/>
      <c r="TMJ950" s="6"/>
      <c r="TMK950" s="6"/>
      <c r="TML950" s="6"/>
      <c r="TMM950" s="6"/>
      <c r="TMN950" s="6"/>
      <c r="TMO950" s="6"/>
      <c r="TMP950" s="6"/>
      <c r="TMQ950" s="6"/>
      <c r="TMR950" s="6"/>
      <c r="TMS950" s="6"/>
      <c r="TMT950" s="6"/>
      <c r="TMU950" s="6"/>
      <c r="TMV950" s="6"/>
      <c r="TMW950" s="6"/>
      <c r="TMX950" s="6"/>
      <c r="TMY950" s="6"/>
      <c r="TMZ950" s="6"/>
      <c r="TNA950" s="6"/>
      <c r="TNB950" s="6"/>
      <c r="TNC950" s="6"/>
      <c r="TND950" s="6"/>
      <c r="TNE950" s="6"/>
      <c r="TNF950" s="6"/>
      <c r="TNG950" s="6"/>
      <c r="TNH950" s="6"/>
      <c r="TNI950" s="6"/>
      <c r="TNJ950" s="6"/>
      <c r="TNK950" s="6"/>
      <c r="TNL950" s="6"/>
      <c r="TNM950" s="6"/>
      <c r="TNN950" s="6"/>
      <c r="TNO950" s="6"/>
      <c r="TNP950" s="6"/>
      <c r="TNQ950" s="6"/>
      <c r="TNR950" s="6"/>
      <c r="TNS950" s="6"/>
      <c r="TNT950" s="6"/>
      <c r="TNU950" s="6"/>
      <c r="TNV950" s="6"/>
      <c r="TNW950" s="6"/>
      <c r="TNX950" s="6"/>
      <c r="TNY950" s="6"/>
      <c r="TNZ950" s="6"/>
      <c r="TOA950" s="6"/>
      <c r="TOB950" s="6"/>
      <c r="TOC950" s="6"/>
      <c r="TOD950" s="6"/>
      <c r="TOE950" s="6"/>
      <c r="TOF950" s="6"/>
      <c r="TOG950" s="6"/>
      <c r="TOH950" s="6"/>
      <c r="TOI950" s="6"/>
      <c r="TOJ950" s="6"/>
      <c r="TOK950" s="6"/>
      <c r="TOL950" s="6"/>
      <c r="TOM950" s="6"/>
      <c r="TON950" s="6"/>
      <c r="TOO950" s="6"/>
      <c r="TOP950" s="6"/>
      <c r="TOQ950" s="6"/>
      <c r="TOR950" s="6"/>
      <c r="TOS950" s="6"/>
      <c r="TOT950" s="6"/>
      <c r="TOU950" s="6"/>
      <c r="TOV950" s="6"/>
      <c r="TOW950" s="6"/>
      <c r="TOX950" s="6"/>
      <c r="TOY950" s="6"/>
      <c r="TOZ950" s="6"/>
      <c r="TPA950" s="6"/>
      <c r="TPB950" s="6"/>
      <c r="TPC950" s="6"/>
      <c r="TPD950" s="6"/>
      <c r="TPE950" s="6"/>
      <c r="TPF950" s="6"/>
      <c r="TPG950" s="6"/>
      <c r="TPH950" s="6"/>
      <c r="TPI950" s="6"/>
      <c r="TPJ950" s="6"/>
      <c r="TPK950" s="6"/>
      <c r="TPL950" s="6"/>
      <c r="TPM950" s="6"/>
      <c r="TPN950" s="6"/>
      <c r="TPO950" s="6"/>
      <c r="TPP950" s="6"/>
      <c r="TPQ950" s="6"/>
      <c r="TPR950" s="6"/>
      <c r="TPS950" s="6"/>
      <c r="TPT950" s="6"/>
      <c r="TPU950" s="6"/>
      <c r="TPV950" s="6"/>
      <c r="TPW950" s="6"/>
      <c r="TPX950" s="6"/>
      <c r="TPY950" s="6"/>
      <c r="TPZ950" s="6"/>
      <c r="TQA950" s="6"/>
      <c r="TQB950" s="6"/>
      <c r="TQC950" s="6"/>
      <c r="TQD950" s="6"/>
      <c r="TQE950" s="6"/>
      <c r="TQF950" s="6"/>
      <c r="TQG950" s="6"/>
      <c r="TQH950" s="6"/>
      <c r="TQI950" s="6"/>
      <c r="TQJ950" s="6"/>
      <c r="TQK950" s="6"/>
      <c r="TQL950" s="6"/>
      <c r="TQM950" s="6"/>
      <c r="TQN950" s="6"/>
      <c r="TQO950" s="6"/>
      <c r="TQP950" s="6"/>
      <c r="TQQ950" s="6"/>
      <c r="TQR950" s="6"/>
      <c r="TQS950" s="6"/>
      <c r="TQT950" s="6"/>
      <c r="TQU950" s="6"/>
      <c r="TQV950" s="6"/>
      <c r="TQW950" s="6"/>
      <c r="TQX950" s="6"/>
      <c r="TQY950" s="6"/>
      <c r="TQZ950" s="6"/>
      <c r="TRA950" s="6"/>
      <c r="TRB950" s="6"/>
      <c r="TRC950" s="6"/>
      <c r="TRD950" s="6"/>
      <c r="TRE950" s="6"/>
      <c r="TRF950" s="6"/>
      <c r="TRG950" s="6"/>
      <c r="TRH950" s="6"/>
      <c r="TRI950" s="6"/>
      <c r="TRJ950" s="6"/>
      <c r="TRK950" s="6"/>
      <c r="TRL950" s="6"/>
      <c r="TRM950" s="6"/>
      <c r="TRN950" s="6"/>
      <c r="TRO950" s="6"/>
      <c r="TRP950" s="6"/>
      <c r="TRQ950" s="6"/>
      <c r="TRR950" s="6"/>
      <c r="TRS950" s="6"/>
      <c r="TRT950" s="6"/>
      <c r="TRU950" s="6"/>
      <c r="TRV950" s="6"/>
      <c r="TRW950" s="6"/>
      <c r="TRX950" s="6"/>
      <c r="TRY950" s="6"/>
      <c r="TRZ950" s="6"/>
      <c r="TSA950" s="6"/>
      <c r="TSB950" s="6"/>
      <c r="TSC950" s="6"/>
      <c r="TSD950" s="6"/>
      <c r="TSE950" s="6"/>
      <c r="TSF950" s="6"/>
      <c r="TSG950" s="6"/>
      <c r="TSH950" s="6"/>
      <c r="TSI950" s="6"/>
      <c r="TSJ950" s="6"/>
      <c r="TSK950" s="6"/>
      <c r="TSL950" s="6"/>
      <c r="TSM950" s="6"/>
      <c r="TSN950" s="6"/>
      <c r="TSO950" s="6"/>
      <c r="TSP950" s="6"/>
      <c r="TSQ950" s="6"/>
      <c r="TSR950" s="6"/>
      <c r="TSS950" s="6"/>
      <c r="TST950" s="6"/>
      <c r="TSU950" s="6"/>
      <c r="TSV950" s="6"/>
      <c r="TSW950" s="6"/>
      <c r="TSX950" s="6"/>
      <c r="TSY950" s="6"/>
      <c r="TSZ950" s="6"/>
      <c r="TTA950" s="6"/>
      <c r="TTB950" s="6"/>
      <c r="TTC950" s="6"/>
      <c r="TTD950" s="6"/>
      <c r="TTE950" s="6"/>
      <c r="TTF950" s="6"/>
      <c r="TTG950" s="6"/>
      <c r="TTH950" s="6"/>
      <c r="TTI950" s="6"/>
      <c r="TTJ950" s="6"/>
      <c r="TTK950" s="6"/>
      <c r="TTL950" s="6"/>
      <c r="TTM950" s="6"/>
      <c r="TTN950" s="6"/>
      <c r="TTO950" s="6"/>
      <c r="TTP950" s="6"/>
      <c r="TTQ950" s="6"/>
      <c r="TTR950" s="6"/>
      <c r="TTS950" s="6"/>
      <c r="TTT950" s="6"/>
      <c r="TTU950" s="6"/>
      <c r="TTV950" s="6"/>
      <c r="TTW950" s="6"/>
      <c r="TTX950" s="6"/>
      <c r="TTY950" s="6"/>
      <c r="TTZ950" s="6"/>
      <c r="TUA950" s="6"/>
      <c r="TUB950" s="6"/>
      <c r="TUC950" s="6"/>
      <c r="TUD950" s="6"/>
      <c r="TUE950" s="6"/>
      <c r="TUF950" s="6"/>
      <c r="TUG950" s="6"/>
      <c r="TUH950" s="6"/>
      <c r="TUI950" s="6"/>
      <c r="TUJ950" s="6"/>
      <c r="TUK950" s="6"/>
      <c r="TUL950" s="6"/>
      <c r="TUM950" s="6"/>
      <c r="TUN950" s="6"/>
      <c r="TUO950" s="6"/>
      <c r="TUP950" s="6"/>
      <c r="TUQ950" s="6"/>
      <c r="TUR950" s="6"/>
      <c r="TUS950" s="6"/>
      <c r="TUT950" s="6"/>
      <c r="TUU950" s="6"/>
      <c r="TUV950" s="6"/>
      <c r="TUW950" s="6"/>
      <c r="TUX950" s="6"/>
      <c r="TUY950" s="6"/>
      <c r="TUZ950" s="6"/>
      <c r="TVA950" s="6"/>
      <c r="TVB950" s="6"/>
      <c r="TVC950" s="6"/>
      <c r="TVD950" s="6"/>
      <c r="TVE950" s="6"/>
      <c r="TVF950" s="6"/>
      <c r="TVG950" s="6"/>
      <c r="TVH950" s="6"/>
      <c r="TVI950" s="6"/>
      <c r="TVJ950" s="6"/>
      <c r="TVK950" s="6"/>
      <c r="TVL950" s="6"/>
      <c r="TVM950" s="6"/>
      <c r="TVN950" s="6"/>
      <c r="TVO950" s="6"/>
      <c r="TVP950" s="6"/>
      <c r="TVQ950" s="6"/>
      <c r="TVR950" s="6"/>
      <c r="TVS950" s="6"/>
      <c r="TVT950" s="6"/>
      <c r="TVU950" s="6"/>
      <c r="TVV950" s="6"/>
      <c r="TVW950" s="6"/>
      <c r="TVX950" s="6"/>
      <c r="TVY950" s="6"/>
      <c r="TVZ950" s="6"/>
      <c r="TWA950" s="6"/>
      <c r="TWB950" s="6"/>
      <c r="TWC950" s="6"/>
      <c r="TWD950" s="6"/>
      <c r="TWE950" s="6"/>
      <c r="TWF950" s="6"/>
      <c r="TWG950" s="6"/>
      <c r="TWH950" s="6"/>
      <c r="TWI950" s="6"/>
      <c r="TWJ950" s="6"/>
      <c r="TWK950" s="6"/>
      <c r="TWL950" s="6"/>
      <c r="TWM950" s="6"/>
      <c r="TWN950" s="6"/>
      <c r="TWO950" s="6"/>
      <c r="TWP950" s="6"/>
      <c r="TWQ950" s="6"/>
      <c r="TWR950" s="6"/>
      <c r="TWS950" s="6"/>
      <c r="TWT950" s="6"/>
      <c r="TWU950" s="6"/>
      <c r="TWV950" s="6"/>
      <c r="TWW950" s="6"/>
      <c r="TWX950" s="6"/>
      <c r="TWY950" s="6"/>
      <c r="TWZ950" s="6"/>
      <c r="TXA950" s="6"/>
      <c r="TXB950" s="6"/>
      <c r="TXC950" s="6"/>
      <c r="TXD950" s="6"/>
      <c r="TXE950" s="6"/>
      <c r="TXF950" s="6"/>
      <c r="TXG950" s="6"/>
      <c r="TXH950" s="6"/>
      <c r="TXI950" s="6"/>
      <c r="TXJ950" s="6"/>
      <c r="TXK950" s="6"/>
      <c r="TXL950" s="6"/>
      <c r="TXM950" s="6"/>
      <c r="TXN950" s="6"/>
      <c r="TXO950" s="6"/>
      <c r="TXP950" s="6"/>
      <c r="TXQ950" s="6"/>
      <c r="TXR950" s="6"/>
      <c r="TXS950" s="6"/>
      <c r="TXT950" s="6"/>
      <c r="TXU950" s="6"/>
      <c r="TXV950" s="6"/>
      <c r="TXW950" s="6"/>
      <c r="TXX950" s="6"/>
      <c r="TXY950" s="6"/>
      <c r="TXZ950" s="6"/>
      <c r="TYA950" s="6"/>
      <c r="TYB950" s="6"/>
      <c r="TYC950" s="6"/>
      <c r="TYD950" s="6"/>
      <c r="TYE950" s="6"/>
      <c r="TYF950" s="6"/>
      <c r="TYG950" s="6"/>
      <c r="TYH950" s="6"/>
      <c r="TYI950" s="6"/>
      <c r="TYJ950" s="6"/>
      <c r="TYK950" s="6"/>
      <c r="TYL950" s="6"/>
      <c r="TYM950" s="6"/>
      <c r="TYN950" s="6"/>
      <c r="TYO950" s="6"/>
      <c r="TYP950" s="6"/>
      <c r="TYQ950" s="6"/>
      <c r="TYR950" s="6"/>
      <c r="TYS950" s="6"/>
      <c r="TYT950" s="6"/>
      <c r="TYU950" s="6"/>
      <c r="TYV950" s="6"/>
      <c r="TYW950" s="6"/>
      <c r="TYX950" s="6"/>
      <c r="TYY950" s="6"/>
      <c r="TYZ950" s="6"/>
      <c r="TZA950" s="6"/>
      <c r="TZB950" s="6"/>
      <c r="TZC950" s="6"/>
      <c r="TZD950" s="6"/>
      <c r="TZE950" s="6"/>
      <c r="TZF950" s="6"/>
      <c r="TZG950" s="6"/>
      <c r="TZH950" s="6"/>
      <c r="TZI950" s="6"/>
      <c r="TZJ950" s="6"/>
      <c r="TZK950" s="6"/>
      <c r="TZL950" s="6"/>
      <c r="TZM950" s="6"/>
      <c r="TZN950" s="6"/>
      <c r="TZO950" s="6"/>
      <c r="TZP950" s="6"/>
      <c r="TZQ950" s="6"/>
      <c r="TZR950" s="6"/>
      <c r="TZS950" s="6"/>
      <c r="TZT950" s="6"/>
      <c r="TZU950" s="6"/>
      <c r="TZV950" s="6"/>
      <c r="TZW950" s="6"/>
      <c r="TZX950" s="6"/>
      <c r="TZY950" s="6"/>
      <c r="TZZ950" s="6"/>
      <c r="UAA950" s="6"/>
      <c r="UAB950" s="6"/>
      <c r="UAC950" s="6"/>
      <c r="UAD950" s="6"/>
      <c r="UAE950" s="6"/>
      <c r="UAF950" s="6"/>
      <c r="UAG950" s="6"/>
      <c r="UAH950" s="6"/>
      <c r="UAI950" s="6"/>
      <c r="UAJ950" s="6"/>
      <c r="UAK950" s="6"/>
      <c r="UAL950" s="6"/>
      <c r="UAM950" s="6"/>
      <c r="UAN950" s="6"/>
      <c r="UAO950" s="6"/>
      <c r="UAP950" s="6"/>
      <c r="UAQ950" s="6"/>
      <c r="UAR950" s="6"/>
      <c r="UAS950" s="6"/>
      <c r="UAT950" s="6"/>
      <c r="UAU950" s="6"/>
      <c r="UAV950" s="6"/>
      <c r="UAW950" s="6"/>
      <c r="UAX950" s="6"/>
      <c r="UAY950" s="6"/>
      <c r="UAZ950" s="6"/>
      <c r="UBA950" s="6"/>
      <c r="UBB950" s="6"/>
      <c r="UBC950" s="6"/>
      <c r="UBD950" s="6"/>
      <c r="UBE950" s="6"/>
      <c r="UBF950" s="6"/>
      <c r="UBG950" s="6"/>
      <c r="UBH950" s="6"/>
      <c r="UBI950" s="6"/>
      <c r="UBJ950" s="6"/>
      <c r="UBK950" s="6"/>
      <c r="UBL950" s="6"/>
      <c r="UBM950" s="6"/>
      <c r="UBN950" s="6"/>
      <c r="UBO950" s="6"/>
      <c r="UBP950" s="6"/>
      <c r="UBQ950" s="6"/>
      <c r="UBR950" s="6"/>
      <c r="UBS950" s="6"/>
      <c r="UBT950" s="6"/>
      <c r="UBU950" s="6"/>
      <c r="UBV950" s="6"/>
      <c r="UBW950" s="6"/>
      <c r="UBX950" s="6"/>
      <c r="UBY950" s="6"/>
      <c r="UBZ950" s="6"/>
      <c r="UCA950" s="6"/>
      <c r="UCB950" s="6"/>
      <c r="UCC950" s="6"/>
      <c r="UCD950" s="6"/>
      <c r="UCE950" s="6"/>
      <c r="UCF950" s="6"/>
      <c r="UCG950" s="6"/>
      <c r="UCH950" s="6"/>
      <c r="UCI950" s="6"/>
      <c r="UCJ950" s="6"/>
      <c r="UCK950" s="6"/>
      <c r="UCL950" s="6"/>
      <c r="UCM950" s="6"/>
      <c r="UCN950" s="6"/>
      <c r="UCO950" s="6"/>
      <c r="UCP950" s="6"/>
      <c r="UCQ950" s="6"/>
      <c r="UCR950" s="6"/>
      <c r="UCS950" s="6"/>
      <c r="UCT950" s="6"/>
      <c r="UCU950" s="6"/>
      <c r="UCV950" s="6"/>
      <c r="UCW950" s="6"/>
      <c r="UCX950" s="6"/>
      <c r="UCY950" s="6"/>
      <c r="UCZ950" s="6"/>
      <c r="UDA950" s="6"/>
      <c r="UDB950" s="6"/>
      <c r="UDC950" s="6"/>
      <c r="UDD950" s="6"/>
      <c r="UDE950" s="6"/>
      <c r="UDF950" s="6"/>
      <c r="UDG950" s="6"/>
      <c r="UDH950" s="6"/>
      <c r="UDI950" s="6"/>
      <c r="UDJ950" s="6"/>
      <c r="UDK950" s="6"/>
      <c r="UDL950" s="6"/>
      <c r="UDM950" s="6"/>
      <c r="UDN950" s="6"/>
      <c r="UDO950" s="6"/>
      <c r="UDP950" s="6"/>
      <c r="UDQ950" s="6"/>
      <c r="UDR950" s="6"/>
      <c r="UDS950" s="6"/>
      <c r="UDT950" s="6"/>
      <c r="UDU950" s="6"/>
      <c r="UDV950" s="6"/>
      <c r="UDW950" s="6"/>
      <c r="UDX950" s="6"/>
      <c r="UDY950" s="6"/>
      <c r="UDZ950" s="6"/>
      <c r="UEA950" s="6"/>
      <c r="UEB950" s="6"/>
      <c r="UEC950" s="6"/>
      <c r="UED950" s="6"/>
      <c r="UEE950" s="6"/>
      <c r="UEF950" s="6"/>
      <c r="UEG950" s="6"/>
      <c r="UEH950" s="6"/>
      <c r="UEI950" s="6"/>
      <c r="UEJ950" s="6"/>
      <c r="UEK950" s="6"/>
      <c r="UEL950" s="6"/>
      <c r="UEM950" s="6"/>
      <c r="UEN950" s="6"/>
      <c r="UEO950" s="6"/>
      <c r="UEP950" s="6"/>
      <c r="UEQ950" s="6"/>
      <c r="UER950" s="6"/>
      <c r="UES950" s="6"/>
      <c r="UET950" s="6"/>
      <c r="UEU950" s="6"/>
      <c r="UEV950" s="6"/>
      <c r="UEW950" s="6"/>
      <c r="UEX950" s="6"/>
      <c r="UEY950" s="6"/>
      <c r="UEZ950" s="6"/>
      <c r="UFA950" s="6"/>
      <c r="UFB950" s="6"/>
      <c r="UFC950" s="6"/>
      <c r="UFD950" s="6"/>
      <c r="UFE950" s="6"/>
      <c r="UFF950" s="6"/>
      <c r="UFG950" s="6"/>
      <c r="UFH950" s="6"/>
      <c r="UFI950" s="6"/>
      <c r="UFJ950" s="6"/>
      <c r="UFK950" s="6"/>
      <c r="UFL950" s="6"/>
      <c r="UFM950" s="6"/>
      <c r="UFN950" s="6"/>
      <c r="UFO950" s="6"/>
      <c r="UFP950" s="6"/>
      <c r="UFQ950" s="6"/>
      <c r="UFR950" s="6"/>
      <c r="UFS950" s="6"/>
      <c r="UFT950" s="6"/>
      <c r="UFU950" s="6"/>
      <c r="UFV950" s="6"/>
      <c r="UFW950" s="6"/>
      <c r="UFX950" s="6"/>
      <c r="UFY950" s="6"/>
      <c r="UFZ950" s="6"/>
      <c r="UGA950" s="6"/>
      <c r="UGB950" s="6"/>
      <c r="UGC950" s="6"/>
      <c r="UGD950" s="6"/>
      <c r="UGE950" s="6"/>
      <c r="UGF950" s="6"/>
      <c r="UGG950" s="6"/>
      <c r="UGH950" s="6"/>
      <c r="UGI950" s="6"/>
      <c r="UGJ950" s="6"/>
      <c r="UGK950" s="6"/>
      <c r="UGL950" s="6"/>
      <c r="UGM950" s="6"/>
      <c r="UGN950" s="6"/>
      <c r="UGO950" s="6"/>
      <c r="UGP950" s="6"/>
      <c r="UGQ950" s="6"/>
      <c r="UGR950" s="6"/>
      <c r="UGS950" s="6"/>
      <c r="UGT950" s="6"/>
      <c r="UGU950" s="6"/>
      <c r="UGV950" s="6"/>
      <c r="UGW950" s="6"/>
      <c r="UGX950" s="6"/>
      <c r="UGY950" s="6"/>
      <c r="UGZ950" s="6"/>
      <c r="UHA950" s="6"/>
      <c r="UHB950" s="6"/>
      <c r="UHC950" s="6"/>
      <c r="UHD950" s="6"/>
      <c r="UHE950" s="6"/>
      <c r="UHF950" s="6"/>
      <c r="UHG950" s="6"/>
      <c r="UHH950" s="6"/>
      <c r="UHI950" s="6"/>
      <c r="UHJ950" s="6"/>
      <c r="UHK950" s="6"/>
      <c r="UHL950" s="6"/>
      <c r="UHM950" s="6"/>
      <c r="UHN950" s="6"/>
      <c r="UHO950" s="6"/>
      <c r="UHP950" s="6"/>
      <c r="UHQ950" s="6"/>
      <c r="UHR950" s="6"/>
      <c r="UHS950" s="6"/>
      <c r="UHT950" s="6"/>
      <c r="UHU950" s="6"/>
      <c r="UHV950" s="6"/>
      <c r="UHW950" s="6"/>
      <c r="UHX950" s="6"/>
      <c r="UHY950" s="6"/>
      <c r="UHZ950" s="6"/>
      <c r="UIA950" s="6"/>
      <c r="UIB950" s="6"/>
      <c r="UIC950" s="6"/>
      <c r="UID950" s="6"/>
      <c r="UIE950" s="6"/>
      <c r="UIF950" s="6"/>
      <c r="UIG950" s="6"/>
      <c r="UIH950" s="6"/>
      <c r="UII950" s="6"/>
      <c r="UIJ950" s="6"/>
      <c r="UIK950" s="6"/>
      <c r="UIL950" s="6"/>
      <c r="UIM950" s="6"/>
      <c r="UIN950" s="6"/>
      <c r="UIO950" s="6"/>
      <c r="UIP950" s="6"/>
      <c r="UIQ950" s="6"/>
      <c r="UIR950" s="6"/>
      <c r="UIS950" s="6"/>
      <c r="UIT950" s="6"/>
      <c r="UIU950" s="6"/>
      <c r="UIV950" s="6"/>
      <c r="UIW950" s="6"/>
      <c r="UIX950" s="6"/>
      <c r="UIY950" s="6"/>
      <c r="UIZ950" s="6"/>
      <c r="UJA950" s="6"/>
      <c r="UJB950" s="6"/>
      <c r="UJC950" s="6"/>
      <c r="UJD950" s="6"/>
      <c r="UJE950" s="6"/>
      <c r="UJF950" s="6"/>
      <c r="UJG950" s="6"/>
      <c r="UJH950" s="6"/>
      <c r="UJI950" s="6"/>
      <c r="UJJ950" s="6"/>
      <c r="UJK950" s="6"/>
      <c r="UJL950" s="6"/>
      <c r="UJM950" s="6"/>
      <c r="UJN950" s="6"/>
      <c r="UJO950" s="6"/>
      <c r="UJP950" s="6"/>
      <c r="UJQ950" s="6"/>
      <c r="UJR950" s="6"/>
      <c r="UJS950" s="6"/>
      <c r="UJT950" s="6"/>
      <c r="UJU950" s="6"/>
      <c r="UJV950" s="6"/>
      <c r="UJW950" s="6"/>
      <c r="UJX950" s="6"/>
      <c r="UJY950" s="6"/>
      <c r="UJZ950" s="6"/>
      <c r="UKA950" s="6"/>
      <c r="UKB950" s="6"/>
      <c r="UKC950" s="6"/>
      <c r="UKD950" s="6"/>
      <c r="UKE950" s="6"/>
      <c r="UKF950" s="6"/>
      <c r="UKG950" s="6"/>
      <c r="UKH950" s="6"/>
      <c r="UKI950" s="6"/>
      <c r="UKJ950" s="6"/>
      <c r="UKK950" s="6"/>
      <c r="UKL950" s="6"/>
      <c r="UKM950" s="6"/>
      <c r="UKN950" s="6"/>
      <c r="UKO950" s="6"/>
      <c r="UKP950" s="6"/>
      <c r="UKQ950" s="6"/>
      <c r="UKR950" s="6"/>
      <c r="UKS950" s="6"/>
      <c r="UKT950" s="6"/>
      <c r="UKU950" s="6"/>
      <c r="UKV950" s="6"/>
      <c r="UKW950" s="6"/>
      <c r="UKX950" s="6"/>
      <c r="UKY950" s="6"/>
      <c r="UKZ950" s="6"/>
      <c r="ULA950" s="6"/>
      <c r="ULB950" s="6"/>
      <c r="ULC950" s="6"/>
      <c r="ULD950" s="6"/>
      <c r="ULE950" s="6"/>
      <c r="ULF950" s="6"/>
      <c r="ULG950" s="6"/>
      <c r="ULH950" s="6"/>
      <c r="ULI950" s="6"/>
      <c r="ULJ950" s="6"/>
      <c r="ULK950" s="6"/>
      <c r="ULL950" s="6"/>
      <c r="ULM950" s="6"/>
      <c r="ULN950" s="6"/>
      <c r="ULO950" s="6"/>
      <c r="ULP950" s="6"/>
      <c r="ULQ950" s="6"/>
      <c r="ULR950" s="6"/>
      <c r="ULS950" s="6"/>
      <c r="ULT950" s="6"/>
      <c r="ULU950" s="6"/>
      <c r="ULV950" s="6"/>
      <c r="ULW950" s="6"/>
      <c r="ULX950" s="6"/>
      <c r="ULY950" s="6"/>
      <c r="ULZ950" s="6"/>
      <c r="UMA950" s="6"/>
      <c r="UMB950" s="6"/>
      <c r="UMC950" s="6"/>
      <c r="UMD950" s="6"/>
      <c r="UME950" s="6"/>
      <c r="UMF950" s="6"/>
      <c r="UMG950" s="6"/>
      <c r="UMH950" s="6"/>
      <c r="UMI950" s="6"/>
      <c r="UMJ950" s="6"/>
      <c r="UMK950" s="6"/>
      <c r="UML950" s="6"/>
      <c r="UMM950" s="6"/>
      <c r="UMN950" s="6"/>
      <c r="UMO950" s="6"/>
      <c r="UMP950" s="6"/>
      <c r="UMQ950" s="6"/>
      <c r="UMR950" s="6"/>
      <c r="UMS950" s="6"/>
      <c r="UMT950" s="6"/>
      <c r="UMU950" s="6"/>
      <c r="UMV950" s="6"/>
      <c r="UMW950" s="6"/>
      <c r="UMX950" s="6"/>
      <c r="UMY950" s="6"/>
      <c r="UMZ950" s="6"/>
      <c r="UNA950" s="6"/>
      <c r="UNB950" s="6"/>
      <c r="UNC950" s="6"/>
      <c r="UND950" s="6"/>
      <c r="UNE950" s="6"/>
      <c r="UNF950" s="6"/>
      <c r="UNG950" s="6"/>
      <c r="UNH950" s="6"/>
      <c r="UNI950" s="6"/>
      <c r="UNJ950" s="6"/>
      <c r="UNK950" s="6"/>
      <c r="UNL950" s="6"/>
      <c r="UNM950" s="6"/>
      <c r="UNN950" s="6"/>
      <c r="UNO950" s="6"/>
      <c r="UNP950" s="6"/>
      <c r="UNQ950" s="6"/>
      <c r="UNR950" s="6"/>
      <c r="UNS950" s="6"/>
      <c r="UNT950" s="6"/>
      <c r="UNU950" s="6"/>
      <c r="UNV950" s="6"/>
      <c r="UNW950" s="6"/>
      <c r="UNX950" s="6"/>
      <c r="UNY950" s="6"/>
      <c r="UNZ950" s="6"/>
      <c r="UOA950" s="6"/>
      <c r="UOB950" s="6"/>
      <c r="UOC950" s="6"/>
      <c r="UOD950" s="6"/>
      <c r="UOE950" s="6"/>
      <c r="UOF950" s="6"/>
      <c r="UOG950" s="6"/>
      <c r="UOH950" s="6"/>
      <c r="UOI950" s="6"/>
      <c r="UOJ950" s="6"/>
      <c r="UOK950" s="6"/>
      <c r="UOL950" s="6"/>
      <c r="UOM950" s="6"/>
      <c r="UON950" s="6"/>
      <c r="UOO950" s="6"/>
      <c r="UOP950" s="6"/>
      <c r="UOQ950" s="6"/>
      <c r="UOR950" s="6"/>
      <c r="UOS950" s="6"/>
      <c r="UOT950" s="6"/>
      <c r="UOU950" s="6"/>
      <c r="UOV950" s="6"/>
      <c r="UOW950" s="6"/>
      <c r="UOX950" s="6"/>
      <c r="UOY950" s="6"/>
      <c r="UOZ950" s="6"/>
      <c r="UPA950" s="6"/>
      <c r="UPB950" s="6"/>
      <c r="UPC950" s="6"/>
      <c r="UPD950" s="6"/>
      <c r="UPE950" s="6"/>
      <c r="UPF950" s="6"/>
      <c r="UPG950" s="6"/>
      <c r="UPH950" s="6"/>
      <c r="UPI950" s="6"/>
      <c r="UPJ950" s="6"/>
      <c r="UPK950" s="6"/>
      <c r="UPL950" s="6"/>
      <c r="UPM950" s="6"/>
      <c r="UPN950" s="6"/>
      <c r="UPO950" s="6"/>
      <c r="UPP950" s="6"/>
      <c r="UPQ950" s="6"/>
      <c r="UPR950" s="6"/>
      <c r="UPS950" s="6"/>
      <c r="UPT950" s="6"/>
      <c r="UPU950" s="6"/>
      <c r="UPV950" s="6"/>
      <c r="UPW950" s="6"/>
      <c r="UPX950" s="6"/>
      <c r="UPY950" s="6"/>
      <c r="UPZ950" s="6"/>
      <c r="UQA950" s="6"/>
      <c r="UQB950" s="6"/>
      <c r="UQC950" s="6"/>
      <c r="UQD950" s="6"/>
      <c r="UQE950" s="6"/>
      <c r="UQF950" s="6"/>
      <c r="UQG950" s="6"/>
      <c r="UQH950" s="6"/>
      <c r="UQI950" s="6"/>
      <c r="UQJ950" s="6"/>
      <c r="UQK950" s="6"/>
      <c r="UQL950" s="6"/>
      <c r="UQM950" s="6"/>
      <c r="UQN950" s="6"/>
      <c r="UQO950" s="6"/>
      <c r="UQP950" s="6"/>
      <c r="UQQ950" s="6"/>
      <c r="UQR950" s="6"/>
      <c r="UQS950" s="6"/>
      <c r="UQT950" s="6"/>
      <c r="UQU950" s="6"/>
      <c r="UQV950" s="6"/>
      <c r="UQW950" s="6"/>
      <c r="UQX950" s="6"/>
      <c r="UQY950" s="6"/>
      <c r="UQZ950" s="6"/>
      <c r="URA950" s="6"/>
      <c r="URB950" s="6"/>
      <c r="URC950" s="6"/>
      <c r="URD950" s="6"/>
      <c r="URE950" s="6"/>
      <c r="URF950" s="6"/>
      <c r="URG950" s="6"/>
      <c r="URH950" s="6"/>
      <c r="URI950" s="6"/>
      <c r="URJ950" s="6"/>
      <c r="URK950" s="6"/>
      <c r="URL950" s="6"/>
      <c r="URM950" s="6"/>
      <c r="URN950" s="6"/>
      <c r="URO950" s="6"/>
      <c r="URP950" s="6"/>
      <c r="URQ950" s="6"/>
      <c r="URR950" s="6"/>
      <c r="URS950" s="6"/>
      <c r="URT950" s="6"/>
      <c r="URU950" s="6"/>
      <c r="URV950" s="6"/>
      <c r="URW950" s="6"/>
      <c r="URX950" s="6"/>
      <c r="URY950" s="6"/>
      <c r="URZ950" s="6"/>
      <c r="USA950" s="6"/>
      <c r="USB950" s="6"/>
      <c r="USC950" s="6"/>
      <c r="USD950" s="6"/>
      <c r="USE950" s="6"/>
      <c r="USF950" s="6"/>
      <c r="USG950" s="6"/>
      <c r="USH950" s="6"/>
      <c r="USI950" s="6"/>
      <c r="USJ950" s="6"/>
      <c r="USK950" s="6"/>
      <c r="USL950" s="6"/>
      <c r="USM950" s="6"/>
      <c r="USN950" s="6"/>
      <c r="USO950" s="6"/>
      <c r="USP950" s="6"/>
      <c r="USQ950" s="6"/>
      <c r="USR950" s="6"/>
      <c r="USS950" s="6"/>
      <c r="UST950" s="6"/>
      <c r="USU950" s="6"/>
      <c r="USV950" s="6"/>
      <c r="USW950" s="6"/>
      <c r="USX950" s="6"/>
      <c r="USY950" s="6"/>
      <c r="USZ950" s="6"/>
      <c r="UTA950" s="6"/>
      <c r="UTB950" s="6"/>
      <c r="UTC950" s="6"/>
      <c r="UTD950" s="6"/>
      <c r="UTE950" s="6"/>
      <c r="UTF950" s="6"/>
      <c r="UTG950" s="6"/>
      <c r="UTH950" s="6"/>
      <c r="UTI950" s="6"/>
      <c r="UTJ950" s="6"/>
      <c r="UTK950" s="6"/>
      <c r="UTL950" s="6"/>
      <c r="UTM950" s="6"/>
      <c r="UTN950" s="6"/>
      <c r="UTO950" s="6"/>
      <c r="UTP950" s="6"/>
      <c r="UTQ950" s="6"/>
      <c r="UTR950" s="6"/>
      <c r="UTS950" s="6"/>
      <c r="UTT950" s="6"/>
      <c r="UTU950" s="6"/>
      <c r="UTV950" s="6"/>
      <c r="UTW950" s="6"/>
      <c r="UTX950" s="6"/>
      <c r="UTY950" s="6"/>
      <c r="UTZ950" s="6"/>
      <c r="UUA950" s="6"/>
      <c r="UUB950" s="6"/>
      <c r="UUC950" s="6"/>
      <c r="UUD950" s="6"/>
      <c r="UUE950" s="6"/>
      <c r="UUF950" s="6"/>
      <c r="UUG950" s="6"/>
      <c r="UUH950" s="6"/>
      <c r="UUI950" s="6"/>
      <c r="UUJ950" s="6"/>
      <c r="UUK950" s="6"/>
      <c r="UUL950" s="6"/>
      <c r="UUM950" s="6"/>
      <c r="UUN950" s="6"/>
      <c r="UUO950" s="6"/>
      <c r="UUP950" s="6"/>
      <c r="UUQ950" s="6"/>
      <c r="UUR950" s="6"/>
      <c r="UUS950" s="6"/>
      <c r="UUT950" s="6"/>
      <c r="UUU950" s="6"/>
      <c r="UUV950" s="6"/>
      <c r="UUW950" s="6"/>
      <c r="UUX950" s="6"/>
      <c r="UUY950" s="6"/>
      <c r="UUZ950" s="6"/>
      <c r="UVA950" s="6"/>
      <c r="UVB950" s="6"/>
      <c r="UVC950" s="6"/>
      <c r="UVD950" s="6"/>
      <c r="UVE950" s="6"/>
      <c r="UVF950" s="6"/>
      <c r="UVG950" s="6"/>
      <c r="UVH950" s="6"/>
      <c r="UVI950" s="6"/>
      <c r="UVJ950" s="6"/>
      <c r="UVK950" s="6"/>
      <c r="UVL950" s="6"/>
      <c r="UVM950" s="6"/>
      <c r="UVN950" s="6"/>
      <c r="UVO950" s="6"/>
      <c r="UVP950" s="6"/>
      <c r="UVQ950" s="6"/>
      <c r="UVR950" s="6"/>
      <c r="UVS950" s="6"/>
      <c r="UVT950" s="6"/>
      <c r="UVU950" s="6"/>
      <c r="UVV950" s="6"/>
      <c r="UVW950" s="6"/>
      <c r="UVX950" s="6"/>
      <c r="UVY950" s="6"/>
      <c r="UVZ950" s="6"/>
      <c r="UWA950" s="6"/>
      <c r="UWB950" s="6"/>
      <c r="UWC950" s="6"/>
      <c r="UWD950" s="6"/>
      <c r="UWE950" s="6"/>
      <c r="UWF950" s="6"/>
      <c r="UWG950" s="6"/>
      <c r="UWH950" s="6"/>
      <c r="UWI950" s="6"/>
      <c r="UWJ950" s="6"/>
      <c r="UWK950" s="6"/>
      <c r="UWL950" s="6"/>
      <c r="UWM950" s="6"/>
      <c r="UWN950" s="6"/>
      <c r="UWO950" s="6"/>
      <c r="UWP950" s="6"/>
      <c r="UWQ950" s="6"/>
      <c r="UWR950" s="6"/>
      <c r="UWS950" s="6"/>
      <c r="UWT950" s="6"/>
      <c r="UWU950" s="6"/>
      <c r="UWV950" s="6"/>
      <c r="UWW950" s="6"/>
      <c r="UWX950" s="6"/>
      <c r="UWY950" s="6"/>
      <c r="UWZ950" s="6"/>
      <c r="UXA950" s="6"/>
      <c r="UXB950" s="6"/>
      <c r="UXC950" s="6"/>
      <c r="UXD950" s="6"/>
      <c r="UXE950" s="6"/>
      <c r="UXF950" s="6"/>
      <c r="UXG950" s="6"/>
      <c r="UXH950" s="6"/>
      <c r="UXI950" s="6"/>
      <c r="UXJ950" s="6"/>
      <c r="UXK950" s="6"/>
      <c r="UXL950" s="6"/>
      <c r="UXM950" s="6"/>
      <c r="UXN950" s="6"/>
      <c r="UXO950" s="6"/>
      <c r="UXP950" s="6"/>
      <c r="UXQ950" s="6"/>
      <c r="UXR950" s="6"/>
      <c r="UXS950" s="6"/>
      <c r="UXT950" s="6"/>
      <c r="UXU950" s="6"/>
      <c r="UXV950" s="6"/>
      <c r="UXW950" s="6"/>
      <c r="UXX950" s="6"/>
      <c r="UXY950" s="6"/>
      <c r="UXZ950" s="6"/>
      <c r="UYA950" s="6"/>
      <c r="UYB950" s="6"/>
      <c r="UYC950" s="6"/>
      <c r="UYD950" s="6"/>
      <c r="UYE950" s="6"/>
      <c r="UYF950" s="6"/>
      <c r="UYG950" s="6"/>
      <c r="UYH950" s="6"/>
      <c r="UYI950" s="6"/>
      <c r="UYJ950" s="6"/>
      <c r="UYK950" s="6"/>
      <c r="UYL950" s="6"/>
      <c r="UYM950" s="6"/>
      <c r="UYN950" s="6"/>
      <c r="UYO950" s="6"/>
      <c r="UYP950" s="6"/>
      <c r="UYQ950" s="6"/>
      <c r="UYR950" s="6"/>
      <c r="UYS950" s="6"/>
      <c r="UYT950" s="6"/>
      <c r="UYU950" s="6"/>
      <c r="UYV950" s="6"/>
      <c r="UYW950" s="6"/>
      <c r="UYX950" s="6"/>
      <c r="UYY950" s="6"/>
      <c r="UYZ950" s="6"/>
      <c r="UZA950" s="6"/>
      <c r="UZB950" s="6"/>
      <c r="UZC950" s="6"/>
      <c r="UZD950" s="6"/>
      <c r="UZE950" s="6"/>
      <c r="UZF950" s="6"/>
      <c r="UZG950" s="6"/>
      <c r="UZH950" s="6"/>
      <c r="UZI950" s="6"/>
      <c r="UZJ950" s="6"/>
      <c r="UZK950" s="6"/>
      <c r="UZL950" s="6"/>
      <c r="UZM950" s="6"/>
      <c r="UZN950" s="6"/>
      <c r="UZO950" s="6"/>
      <c r="UZP950" s="6"/>
      <c r="UZQ950" s="6"/>
      <c r="UZR950" s="6"/>
      <c r="UZS950" s="6"/>
      <c r="UZT950" s="6"/>
      <c r="UZU950" s="6"/>
      <c r="UZV950" s="6"/>
      <c r="UZW950" s="6"/>
      <c r="UZX950" s="6"/>
      <c r="UZY950" s="6"/>
      <c r="UZZ950" s="6"/>
      <c r="VAA950" s="6"/>
      <c r="VAB950" s="6"/>
      <c r="VAC950" s="6"/>
      <c r="VAD950" s="6"/>
      <c r="VAE950" s="6"/>
      <c r="VAF950" s="6"/>
      <c r="VAG950" s="6"/>
      <c r="VAH950" s="6"/>
      <c r="VAI950" s="6"/>
      <c r="VAJ950" s="6"/>
      <c r="VAK950" s="6"/>
      <c r="VAL950" s="6"/>
      <c r="VAM950" s="6"/>
      <c r="VAN950" s="6"/>
      <c r="VAO950" s="6"/>
      <c r="VAP950" s="6"/>
      <c r="VAQ950" s="6"/>
      <c r="VAR950" s="6"/>
      <c r="VAS950" s="6"/>
      <c r="VAT950" s="6"/>
      <c r="VAU950" s="6"/>
      <c r="VAV950" s="6"/>
      <c r="VAW950" s="6"/>
      <c r="VAX950" s="6"/>
      <c r="VAY950" s="6"/>
      <c r="VAZ950" s="6"/>
      <c r="VBA950" s="6"/>
      <c r="VBB950" s="6"/>
      <c r="VBC950" s="6"/>
      <c r="VBD950" s="6"/>
      <c r="VBE950" s="6"/>
      <c r="VBF950" s="6"/>
      <c r="VBG950" s="6"/>
      <c r="VBH950" s="6"/>
      <c r="VBI950" s="6"/>
      <c r="VBJ950" s="6"/>
      <c r="VBK950" s="6"/>
      <c r="VBL950" s="6"/>
      <c r="VBM950" s="6"/>
      <c r="VBN950" s="6"/>
      <c r="VBO950" s="6"/>
      <c r="VBP950" s="6"/>
      <c r="VBQ950" s="6"/>
      <c r="VBR950" s="6"/>
      <c r="VBS950" s="6"/>
      <c r="VBT950" s="6"/>
      <c r="VBU950" s="6"/>
      <c r="VBV950" s="6"/>
      <c r="VBW950" s="6"/>
      <c r="VBX950" s="6"/>
      <c r="VBY950" s="6"/>
      <c r="VBZ950" s="6"/>
      <c r="VCA950" s="6"/>
      <c r="VCB950" s="6"/>
      <c r="VCC950" s="6"/>
      <c r="VCD950" s="6"/>
      <c r="VCE950" s="6"/>
      <c r="VCF950" s="6"/>
      <c r="VCG950" s="6"/>
      <c r="VCH950" s="6"/>
      <c r="VCI950" s="6"/>
      <c r="VCJ950" s="6"/>
      <c r="VCK950" s="6"/>
      <c r="VCL950" s="6"/>
      <c r="VCM950" s="6"/>
      <c r="VCN950" s="6"/>
      <c r="VCO950" s="6"/>
      <c r="VCP950" s="6"/>
      <c r="VCQ950" s="6"/>
      <c r="VCR950" s="6"/>
      <c r="VCS950" s="6"/>
      <c r="VCT950" s="6"/>
      <c r="VCU950" s="6"/>
      <c r="VCV950" s="6"/>
      <c r="VCW950" s="6"/>
      <c r="VCX950" s="6"/>
      <c r="VCY950" s="6"/>
      <c r="VCZ950" s="6"/>
      <c r="VDA950" s="6"/>
      <c r="VDB950" s="6"/>
      <c r="VDC950" s="6"/>
      <c r="VDD950" s="6"/>
      <c r="VDE950" s="6"/>
      <c r="VDF950" s="6"/>
      <c r="VDG950" s="6"/>
      <c r="VDH950" s="6"/>
      <c r="VDI950" s="6"/>
      <c r="VDJ950" s="6"/>
      <c r="VDK950" s="6"/>
      <c r="VDL950" s="6"/>
      <c r="VDM950" s="6"/>
      <c r="VDN950" s="6"/>
      <c r="VDO950" s="6"/>
      <c r="VDP950" s="6"/>
      <c r="VDQ950" s="6"/>
      <c r="VDR950" s="6"/>
      <c r="VDS950" s="6"/>
      <c r="VDT950" s="6"/>
      <c r="VDU950" s="6"/>
      <c r="VDV950" s="6"/>
      <c r="VDW950" s="6"/>
      <c r="VDX950" s="6"/>
      <c r="VDY950" s="6"/>
      <c r="VDZ950" s="6"/>
      <c r="VEA950" s="6"/>
      <c r="VEB950" s="6"/>
      <c r="VEC950" s="6"/>
      <c r="VED950" s="6"/>
      <c r="VEE950" s="6"/>
      <c r="VEF950" s="6"/>
      <c r="VEG950" s="6"/>
      <c r="VEH950" s="6"/>
      <c r="VEI950" s="6"/>
      <c r="VEJ950" s="6"/>
      <c r="VEK950" s="6"/>
      <c r="VEL950" s="6"/>
      <c r="VEM950" s="6"/>
      <c r="VEN950" s="6"/>
      <c r="VEO950" s="6"/>
      <c r="VEP950" s="6"/>
      <c r="VEQ950" s="6"/>
      <c r="VER950" s="6"/>
      <c r="VES950" s="6"/>
      <c r="VET950" s="6"/>
      <c r="VEU950" s="6"/>
      <c r="VEV950" s="6"/>
      <c r="VEW950" s="6"/>
      <c r="VEX950" s="6"/>
      <c r="VEY950" s="6"/>
      <c r="VEZ950" s="6"/>
      <c r="VFA950" s="6"/>
      <c r="VFB950" s="6"/>
      <c r="VFC950" s="6"/>
      <c r="VFD950" s="6"/>
      <c r="VFE950" s="6"/>
      <c r="VFF950" s="6"/>
      <c r="VFG950" s="6"/>
      <c r="VFH950" s="6"/>
      <c r="VFI950" s="6"/>
      <c r="VFJ950" s="6"/>
      <c r="VFK950" s="6"/>
      <c r="VFL950" s="6"/>
      <c r="VFM950" s="6"/>
      <c r="VFN950" s="6"/>
      <c r="VFO950" s="6"/>
      <c r="VFP950" s="6"/>
      <c r="VFQ950" s="6"/>
      <c r="VFR950" s="6"/>
      <c r="VFS950" s="6"/>
      <c r="VFT950" s="6"/>
      <c r="VFU950" s="6"/>
      <c r="VFV950" s="6"/>
      <c r="VFW950" s="6"/>
      <c r="VFX950" s="6"/>
      <c r="VFY950" s="6"/>
      <c r="VFZ950" s="6"/>
      <c r="VGA950" s="6"/>
      <c r="VGB950" s="6"/>
      <c r="VGC950" s="6"/>
      <c r="VGD950" s="6"/>
      <c r="VGE950" s="6"/>
      <c r="VGF950" s="6"/>
      <c r="VGG950" s="6"/>
      <c r="VGH950" s="6"/>
      <c r="VGI950" s="6"/>
      <c r="VGJ950" s="6"/>
      <c r="VGK950" s="6"/>
      <c r="VGL950" s="6"/>
      <c r="VGM950" s="6"/>
      <c r="VGN950" s="6"/>
      <c r="VGO950" s="6"/>
      <c r="VGP950" s="6"/>
      <c r="VGQ950" s="6"/>
      <c r="VGR950" s="6"/>
      <c r="VGS950" s="6"/>
      <c r="VGT950" s="6"/>
      <c r="VGU950" s="6"/>
      <c r="VGV950" s="6"/>
      <c r="VGW950" s="6"/>
      <c r="VGX950" s="6"/>
      <c r="VGY950" s="6"/>
      <c r="VGZ950" s="6"/>
      <c r="VHA950" s="6"/>
      <c r="VHB950" s="6"/>
      <c r="VHC950" s="6"/>
      <c r="VHD950" s="6"/>
      <c r="VHE950" s="6"/>
      <c r="VHF950" s="6"/>
      <c r="VHG950" s="6"/>
      <c r="VHH950" s="6"/>
      <c r="VHI950" s="6"/>
      <c r="VHJ950" s="6"/>
      <c r="VHK950" s="6"/>
      <c r="VHL950" s="6"/>
      <c r="VHM950" s="6"/>
      <c r="VHN950" s="6"/>
      <c r="VHO950" s="6"/>
      <c r="VHP950" s="6"/>
      <c r="VHQ950" s="6"/>
      <c r="VHR950" s="6"/>
      <c r="VHS950" s="6"/>
      <c r="VHT950" s="6"/>
      <c r="VHU950" s="6"/>
      <c r="VHV950" s="6"/>
      <c r="VHW950" s="6"/>
      <c r="VHX950" s="6"/>
      <c r="VHY950" s="6"/>
      <c r="VHZ950" s="6"/>
      <c r="VIA950" s="6"/>
      <c r="VIB950" s="6"/>
      <c r="VIC950" s="6"/>
      <c r="VID950" s="6"/>
      <c r="VIE950" s="6"/>
      <c r="VIF950" s="6"/>
      <c r="VIG950" s="6"/>
      <c r="VIH950" s="6"/>
      <c r="VII950" s="6"/>
      <c r="VIJ950" s="6"/>
      <c r="VIK950" s="6"/>
      <c r="VIL950" s="6"/>
      <c r="VIM950" s="6"/>
      <c r="VIN950" s="6"/>
      <c r="VIO950" s="6"/>
      <c r="VIP950" s="6"/>
      <c r="VIQ950" s="6"/>
      <c r="VIR950" s="6"/>
      <c r="VIS950" s="6"/>
      <c r="VIT950" s="6"/>
      <c r="VIU950" s="6"/>
      <c r="VIV950" s="6"/>
      <c r="VIW950" s="6"/>
      <c r="VIX950" s="6"/>
      <c r="VIY950" s="6"/>
      <c r="VIZ950" s="6"/>
      <c r="VJA950" s="6"/>
      <c r="VJB950" s="6"/>
      <c r="VJC950" s="6"/>
      <c r="VJD950" s="6"/>
      <c r="VJE950" s="6"/>
      <c r="VJF950" s="6"/>
      <c r="VJG950" s="6"/>
      <c r="VJH950" s="6"/>
      <c r="VJI950" s="6"/>
      <c r="VJJ950" s="6"/>
      <c r="VJK950" s="6"/>
      <c r="VJL950" s="6"/>
      <c r="VJM950" s="6"/>
      <c r="VJN950" s="6"/>
      <c r="VJO950" s="6"/>
      <c r="VJP950" s="6"/>
      <c r="VJQ950" s="6"/>
      <c r="VJR950" s="6"/>
      <c r="VJS950" s="6"/>
      <c r="VJT950" s="6"/>
      <c r="VJU950" s="6"/>
      <c r="VJV950" s="6"/>
      <c r="VJW950" s="6"/>
      <c r="VJX950" s="6"/>
      <c r="VJY950" s="6"/>
      <c r="VJZ950" s="6"/>
      <c r="VKA950" s="6"/>
      <c r="VKB950" s="6"/>
      <c r="VKC950" s="6"/>
      <c r="VKD950" s="6"/>
      <c r="VKE950" s="6"/>
      <c r="VKF950" s="6"/>
      <c r="VKG950" s="6"/>
      <c r="VKH950" s="6"/>
      <c r="VKI950" s="6"/>
      <c r="VKJ950" s="6"/>
      <c r="VKK950" s="6"/>
      <c r="VKL950" s="6"/>
      <c r="VKM950" s="6"/>
      <c r="VKN950" s="6"/>
      <c r="VKO950" s="6"/>
      <c r="VKP950" s="6"/>
      <c r="VKQ950" s="6"/>
      <c r="VKR950" s="6"/>
      <c r="VKS950" s="6"/>
      <c r="VKT950" s="6"/>
      <c r="VKU950" s="6"/>
      <c r="VKV950" s="6"/>
      <c r="VKW950" s="6"/>
      <c r="VKX950" s="6"/>
      <c r="VKY950" s="6"/>
      <c r="VKZ950" s="6"/>
      <c r="VLA950" s="6"/>
      <c r="VLB950" s="6"/>
      <c r="VLC950" s="6"/>
      <c r="VLD950" s="6"/>
      <c r="VLE950" s="6"/>
      <c r="VLF950" s="6"/>
      <c r="VLG950" s="6"/>
      <c r="VLH950" s="6"/>
      <c r="VLI950" s="6"/>
      <c r="VLJ950" s="6"/>
      <c r="VLK950" s="6"/>
      <c r="VLL950" s="6"/>
      <c r="VLM950" s="6"/>
      <c r="VLN950" s="6"/>
      <c r="VLO950" s="6"/>
      <c r="VLP950" s="6"/>
      <c r="VLQ950" s="6"/>
      <c r="VLR950" s="6"/>
      <c r="VLS950" s="6"/>
      <c r="VLT950" s="6"/>
      <c r="VLU950" s="6"/>
      <c r="VLV950" s="6"/>
      <c r="VLW950" s="6"/>
      <c r="VLX950" s="6"/>
      <c r="VLY950" s="6"/>
      <c r="VLZ950" s="6"/>
      <c r="VMA950" s="6"/>
      <c r="VMB950" s="6"/>
      <c r="VMC950" s="6"/>
      <c r="VMD950" s="6"/>
      <c r="VME950" s="6"/>
      <c r="VMF950" s="6"/>
      <c r="VMG950" s="6"/>
      <c r="VMH950" s="6"/>
      <c r="VMI950" s="6"/>
      <c r="VMJ950" s="6"/>
      <c r="VMK950" s="6"/>
      <c r="VML950" s="6"/>
      <c r="VMM950" s="6"/>
      <c r="VMN950" s="6"/>
      <c r="VMO950" s="6"/>
      <c r="VMP950" s="6"/>
      <c r="VMQ950" s="6"/>
      <c r="VMR950" s="6"/>
      <c r="VMS950" s="6"/>
      <c r="VMT950" s="6"/>
      <c r="VMU950" s="6"/>
      <c r="VMV950" s="6"/>
      <c r="VMW950" s="6"/>
      <c r="VMX950" s="6"/>
      <c r="VMY950" s="6"/>
      <c r="VMZ950" s="6"/>
      <c r="VNA950" s="6"/>
      <c r="VNB950" s="6"/>
      <c r="VNC950" s="6"/>
      <c r="VND950" s="6"/>
      <c r="VNE950" s="6"/>
      <c r="VNF950" s="6"/>
      <c r="VNG950" s="6"/>
      <c r="VNH950" s="6"/>
      <c r="VNI950" s="6"/>
      <c r="VNJ950" s="6"/>
      <c r="VNK950" s="6"/>
      <c r="VNL950" s="6"/>
      <c r="VNM950" s="6"/>
      <c r="VNN950" s="6"/>
      <c r="VNO950" s="6"/>
      <c r="VNP950" s="6"/>
      <c r="VNQ950" s="6"/>
      <c r="VNR950" s="6"/>
      <c r="VNS950" s="6"/>
      <c r="VNT950" s="6"/>
      <c r="VNU950" s="6"/>
      <c r="VNV950" s="6"/>
      <c r="VNW950" s="6"/>
      <c r="VNX950" s="6"/>
      <c r="VNY950" s="6"/>
      <c r="VNZ950" s="6"/>
      <c r="VOA950" s="6"/>
      <c r="VOB950" s="6"/>
      <c r="VOC950" s="6"/>
      <c r="VOD950" s="6"/>
      <c r="VOE950" s="6"/>
      <c r="VOF950" s="6"/>
      <c r="VOG950" s="6"/>
      <c r="VOH950" s="6"/>
      <c r="VOI950" s="6"/>
      <c r="VOJ950" s="6"/>
      <c r="VOK950" s="6"/>
      <c r="VOL950" s="6"/>
      <c r="VOM950" s="6"/>
      <c r="VON950" s="6"/>
      <c r="VOO950" s="6"/>
      <c r="VOP950" s="6"/>
      <c r="VOQ950" s="6"/>
      <c r="VOR950" s="6"/>
      <c r="VOS950" s="6"/>
      <c r="VOT950" s="6"/>
      <c r="VOU950" s="6"/>
      <c r="VOV950" s="6"/>
      <c r="VOW950" s="6"/>
      <c r="VOX950" s="6"/>
      <c r="VOY950" s="6"/>
      <c r="VOZ950" s="6"/>
      <c r="VPA950" s="6"/>
      <c r="VPB950" s="6"/>
      <c r="VPC950" s="6"/>
      <c r="VPD950" s="6"/>
      <c r="VPE950" s="6"/>
      <c r="VPF950" s="6"/>
      <c r="VPG950" s="6"/>
      <c r="VPH950" s="6"/>
      <c r="VPI950" s="6"/>
      <c r="VPJ950" s="6"/>
      <c r="VPK950" s="6"/>
      <c r="VPL950" s="6"/>
      <c r="VPM950" s="6"/>
      <c r="VPN950" s="6"/>
      <c r="VPO950" s="6"/>
      <c r="VPP950" s="6"/>
      <c r="VPQ950" s="6"/>
      <c r="VPR950" s="6"/>
      <c r="VPS950" s="6"/>
      <c r="VPT950" s="6"/>
      <c r="VPU950" s="6"/>
      <c r="VPV950" s="6"/>
      <c r="VPW950" s="6"/>
      <c r="VPX950" s="6"/>
      <c r="VPY950" s="6"/>
      <c r="VPZ950" s="6"/>
      <c r="VQA950" s="6"/>
      <c r="VQB950" s="6"/>
      <c r="VQC950" s="6"/>
      <c r="VQD950" s="6"/>
      <c r="VQE950" s="6"/>
      <c r="VQF950" s="6"/>
      <c r="VQG950" s="6"/>
      <c r="VQH950" s="6"/>
      <c r="VQI950" s="6"/>
      <c r="VQJ950" s="6"/>
      <c r="VQK950" s="6"/>
      <c r="VQL950" s="6"/>
      <c r="VQM950" s="6"/>
      <c r="VQN950" s="6"/>
      <c r="VQO950" s="6"/>
      <c r="VQP950" s="6"/>
      <c r="VQQ950" s="6"/>
      <c r="VQR950" s="6"/>
      <c r="VQS950" s="6"/>
      <c r="VQT950" s="6"/>
      <c r="VQU950" s="6"/>
      <c r="VQV950" s="6"/>
      <c r="VQW950" s="6"/>
      <c r="VQX950" s="6"/>
      <c r="VQY950" s="6"/>
      <c r="VQZ950" s="6"/>
      <c r="VRA950" s="6"/>
      <c r="VRB950" s="6"/>
      <c r="VRC950" s="6"/>
      <c r="VRD950" s="6"/>
      <c r="VRE950" s="6"/>
      <c r="VRF950" s="6"/>
      <c r="VRG950" s="6"/>
      <c r="VRH950" s="6"/>
      <c r="VRI950" s="6"/>
      <c r="VRJ950" s="6"/>
      <c r="VRK950" s="6"/>
      <c r="VRL950" s="6"/>
      <c r="VRM950" s="6"/>
      <c r="VRN950" s="6"/>
      <c r="VRO950" s="6"/>
      <c r="VRP950" s="6"/>
      <c r="VRQ950" s="6"/>
      <c r="VRR950" s="6"/>
      <c r="VRS950" s="6"/>
      <c r="VRT950" s="6"/>
      <c r="VRU950" s="6"/>
      <c r="VRV950" s="6"/>
      <c r="VRW950" s="6"/>
      <c r="VRX950" s="6"/>
      <c r="VRY950" s="6"/>
      <c r="VRZ950" s="6"/>
      <c r="VSA950" s="6"/>
      <c r="VSB950" s="6"/>
      <c r="VSC950" s="6"/>
      <c r="VSD950" s="6"/>
      <c r="VSE950" s="6"/>
      <c r="VSF950" s="6"/>
      <c r="VSG950" s="6"/>
      <c r="VSH950" s="6"/>
      <c r="VSI950" s="6"/>
      <c r="VSJ950" s="6"/>
      <c r="VSK950" s="6"/>
      <c r="VSL950" s="6"/>
      <c r="VSM950" s="6"/>
      <c r="VSN950" s="6"/>
      <c r="VSO950" s="6"/>
      <c r="VSP950" s="6"/>
      <c r="VSQ950" s="6"/>
      <c r="VSR950" s="6"/>
      <c r="VSS950" s="6"/>
      <c r="VST950" s="6"/>
      <c r="VSU950" s="6"/>
      <c r="VSV950" s="6"/>
      <c r="VSW950" s="6"/>
      <c r="VSX950" s="6"/>
      <c r="VSY950" s="6"/>
      <c r="VSZ950" s="6"/>
      <c r="VTA950" s="6"/>
      <c r="VTB950" s="6"/>
      <c r="VTC950" s="6"/>
      <c r="VTD950" s="6"/>
      <c r="VTE950" s="6"/>
      <c r="VTF950" s="6"/>
      <c r="VTG950" s="6"/>
      <c r="VTH950" s="6"/>
      <c r="VTI950" s="6"/>
      <c r="VTJ950" s="6"/>
      <c r="VTK950" s="6"/>
      <c r="VTL950" s="6"/>
      <c r="VTM950" s="6"/>
      <c r="VTN950" s="6"/>
      <c r="VTO950" s="6"/>
      <c r="VTP950" s="6"/>
      <c r="VTQ950" s="6"/>
      <c r="VTR950" s="6"/>
      <c r="VTS950" s="6"/>
      <c r="VTT950" s="6"/>
      <c r="VTU950" s="6"/>
      <c r="VTV950" s="6"/>
      <c r="VTW950" s="6"/>
      <c r="VTX950" s="6"/>
      <c r="VTY950" s="6"/>
      <c r="VTZ950" s="6"/>
      <c r="VUA950" s="6"/>
      <c r="VUB950" s="6"/>
      <c r="VUC950" s="6"/>
      <c r="VUD950" s="6"/>
      <c r="VUE950" s="6"/>
      <c r="VUF950" s="6"/>
      <c r="VUG950" s="6"/>
      <c r="VUH950" s="6"/>
      <c r="VUI950" s="6"/>
      <c r="VUJ950" s="6"/>
      <c r="VUK950" s="6"/>
      <c r="VUL950" s="6"/>
      <c r="VUM950" s="6"/>
      <c r="VUN950" s="6"/>
      <c r="VUO950" s="6"/>
      <c r="VUP950" s="6"/>
      <c r="VUQ950" s="6"/>
      <c r="VUR950" s="6"/>
      <c r="VUS950" s="6"/>
      <c r="VUT950" s="6"/>
      <c r="VUU950" s="6"/>
      <c r="VUV950" s="6"/>
      <c r="VUW950" s="6"/>
      <c r="VUX950" s="6"/>
      <c r="VUY950" s="6"/>
      <c r="VUZ950" s="6"/>
      <c r="VVA950" s="6"/>
      <c r="VVB950" s="6"/>
      <c r="VVC950" s="6"/>
      <c r="VVD950" s="6"/>
      <c r="VVE950" s="6"/>
      <c r="VVF950" s="6"/>
      <c r="VVG950" s="6"/>
      <c r="VVH950" s="6"/>
      <c r="VVI950" s="6"/>
      <c r="VVJ950" s="6"/>
      <c r="VVK950" s="6"/>
      <c r="VVL950" s="6"/>
      <c r="VVM950" s="6"/>
      <c r="VVN950" s="6"/>
      <c r="VVO950" s="6"/>
      <c r="VVP950" s="6"/>
      <c r="VVQ950" s="6"/>
      <c r="VVR950" s="6"/>
      <c r="VVS950" s="6"/>
      <c r="VVT950" s="6"/>
      <c r="VVU950" s="6"/>
      <c r="VVV950" s="6"/>
      <c r="VVW950" s="6"/>
      <c r="VVX950" s="6"/>
      <c r="VVY950" s="6"/>
      <c r="VVZ950" s="6"/>
      <c r="VWA950" s="6"/>
      <c r="VWB950" s="6"/>
      <c r="VWC950" s="6"/>
      <c r="VWD950" s="6"/>
      <c r="VWE950" s="6"/>
      <c r="VWF950" s="6"/>
      <c r="VWG950" s="6"/>
      <c r="VWH950" s="6"/>
      <c r="VWI950" s="6"/>
      <c r="VWJ950" s="6"/>
      <c r="VWK950" s="6"/>
      <c r="VWL950" s="6"/>
      <c r="VWM950" s="6"/>
      <c r="VWN950" s="6"/>
      <c r="VWO950" s="6"/>
      <c r="VWP950" s="6"/>
      <c r="VWQ950" s="6"/>
      <c r="VWR950" s="6"/>
      <c r="VWS950" s="6"/>
      <c r="VWT950" s="6"/>
      <c r="VWU950" s="6"/>
      <c r="VWV950" s="6"/>
      <c r="VWW950" s="6"/>
      <c r="VWX950" s="6"/>
      <c r="VWY950" s="6"/>
      <c r="VWZ950" s="6"/>
      <c r="VXA950" s="6"/>
      <c r="VXB950" s="6"/>
      <c r="VXC950" s="6"/>
      <c r="VXD950" s="6"/>
      <c r="VXE950" s="6"/>
      <c r="VXF950" s="6"/>
      <c r="VXG950" s="6"/>
      <c r="VXH950" s="6"/>
      <c r="VXI950" s="6"/>
      <c r="VXJ950" s="6"/>
      <c r="VXK950" s="6"/>
      <c r="VXL950" s="6"/>
      <c r="VXM950" s="6"/>
      <c r="VXN950" s="6"/>
      <c r="VXO950" s="6"/>
      <c r="VXP950" s="6"/>
      <c r="VXQ950" s="6"/>
      <c r="VXR950" s="6"/>
      <c r="VXS950" s="6"/>
      <c r="VXT950" s="6"/>
      <c r="VXU950" s="6"/>
      <c r="VXV950" s="6"/>
      <c r="VXW950" s="6"/>
      <c r="VXX950" s="6"/>
      <c r="VXY950" s="6"/>
      <c r="VXZ950" s="6"/>
      <c r="VYA950" s="6"/>
      <c r="VYB950" s="6"/>
      <c r="VYC950" s="6"/>
      <c r="VYD950" s="6"/>
      <c r="VYE950" s="6"/>
      <c r="VYF950" s="6"/>
      <c r="VYG950" s="6"/>
      <c r="VYH950" s="6"/>
      <c r="VYI950" s="6"/>
      <c r="VYJ950" s="6"/>
      <c r="VYK950" s="6"/>
      <c r="VYL950" s="6"/>
      <c r="VYM950" s="6"/>
      <c r="VYN950" s="6"/>
      <c r="VYO950" s="6"/>
      <c r="VYP950" s="6"/>
      <c r="VYQ950" s="6"/>
      <c r="VYR950" s="6"/>
      <c r="VYS950" s="6"/>
      <c r="VYT950" s="6"/>
      <c r="VYU950" s="6"/>
      <c r="VYV950" s="6"/>
      <c r="VYW950" s="6"/>
      <c r="VYX950" s="6"/>
      <c r="VYY950" s="6"/>
      <c r="VYZ950" s="6"/>
      <c r="VZA950" s="6"/>
      <c r="VZB950" s="6"/>
      <c r="VZC950" s="6"/>
      <c r="VZD950" s="6"/>
      <c r="VZE950" s="6"/>
      <c r="VZF950" s="6"/>
      <c r="VZG950" s="6"/>
      <c r="VZH950" s="6"/>
      <c r="VZI950" s="6"/>
      <c r="VZJ950" s="6"/>
      <c r="VZK950" s="6"/>
      <c r="VZL950" s="6"/>
      <c r="VZM950" s="6"/>
      <c r="VZN950" s="6"/>
      <c r="VZO950" s="6"/>
      <c r="VZP950" s="6"/>
      <c r="VZQ950" s="6"/>
      <c r="VZR950" s="6"/>
      <c r="VZS950" s="6"/>
      <c r="VZT950" s="6"/>
      <c r="VZU950" s="6"/>
      <c r="VZV950" s="6"/>
      <c r="VZW950" s="6"/>
      <c r="VZX950" s="6"/>
      <c r="VZY950" s="6"/>
      <c r="VZZ950" s="6"/>
      <c r="WAA950" s="6"/>
      <c r="WAB950" s="6"/>
      <c r="WAC950" s="6"/>
      <c r="WAD950" s="6"/>
      <c r="WAE950" s="6"/>
      <c r="WAF950" s="6"/>
      <c r="WAG950" s="6"/>
      <c r="WAH950" s="6"/>
      <c r="WAI950" s="6"/>
      <c r="WAJ950" s="6"/>
      <c r="WAK950" s="6"/>
      <c r="WAL950" s="6"/>
      <c r="WAM950" s="6"/>
      <c r="WAN950" s="6"/>
      <c r="WAO950" s="6"/>
      <c r="WAP950" s="6"/>
      <c r="WAQ950" s="6"/>
      <c r="WAR950" s="6"/>
      <c r="WAS950" s="6"/>
      <c r="WAT950" s="6"/>
      <c r="WAU950" s="6"/>
      <c r="WAV950" s="6"/>
      <c r="WAW950" s="6"/>
      <c r="WAX950" s="6"/>
      <c r="WAY950" s="6"/>
      <c r="WAZ950" s="6"/>
      <c r="WBA950" s="6"/>
      <c r="WBB950" s="6"/>
      <c r="WBC950" s="6"/>
      <c r="WBD950" s="6"/>
      <c r="WBE950" s="6"/>
      <c r="WBF950" s="6"/>
      <c r="WBG950" s="6"/>
      <c r="WBH950" s="6"/>
      <c r="WBI950" s="6"/>
      <c r="WBJ950" s="6"/>
      <c r="WBK950" s="6"/>
      <c r="WBL950" s="6"/>
      <c r="WBM950" s="6"/>
      <c r="WBN950" s="6"/>
      <c r="WBO950" s="6"/>
      <c r="WBP950" s="6"/>
      <c r="WBQ950" s="6"/>
      <c r="WBR950" s="6"/>
      <c r="WBS950" s="6"/>
      <c r="WBT950" s="6"/>
      <c r="WBU950" s="6"/>
      <c r="WBV950" s="6"/>
      <c r="WBW950" s="6"/>
      <c r="WBX950" s="6"/>
      <c r="WBY950" s="6"/>
      <c r="WBZ950" s="6"/>
      <c r="WCA950" s="6"/>
      <c r="WCB950" s="6"/>
      <c r="WCC950" s="6"/>
      <c r="WCD950" s="6"/>
      <c r="WCE950" s="6"/>
      <c r="WCF950" s="6"/>
      <c r="WCG950" s="6"/>
      <c r="WCH950" s="6"/>
      <c r="WCI950" s="6"/>
      <c r="WCJ950" s="6"/>
      <c r="WCK950" s="6"/>
      <c r="WCL950" s="6"/>
      <c r="WCM950" s="6"/>
      <c r="WCN950" s="6"/>
      <c r="WCO950" s="6"/>
      <c r="WCP950" s="6"/>
      <c r="WCQ950" s="6"/>
      <c r="WCR950" s="6"/>
      <c r="WCS950" s="6"/>
      <c r="WCT950" s="6"/>
      <c r="WCU950" s="6"/>
      <c r="WCV950" s="6"/>
      <c r="WCW950" s="6"/>
      <c r="WCX950" s="6"/>
      <c r="WCY950" s="6"/>
      <c r="WCZ950" s="6"/>
      <c r="WDA950" s="6"/>
      <c r="WDB950" s="6"/>
      <c r="WDC950" s="6"/>
      <c r="WDD950" s="6"/>
      <c r="WDE950" s="6"/>
      <c r="WDF950" s="6"/>
      <c r="WDG950" s="6"/>
      <c r="WDH950" s="6"/>
      <c r="WDI950" s="6"/>
      <c r="WDJ950" s="6"/>
      <c r="WDK950" s="6"/>
      <c r="WDL950" s="6"/>
      <c r="WDM950" s="6"/>
      <c r="WDN950" s="6"/>
      <c r="WDO950" s="6"/>
      <c r="WDP950" s="6"/>
      <c r="WDQ950" s="6"/>
      <c r="WDR950" s="6"/>
      <c r="WDS950" s="6"/>
      <c r="WDT950" s="6"/>
      <c r="WDU950" s="6"/>
      <c r="WDV950" s="6"/>
      <c r="WDW950" s="6"/>
      <c r="WDX950" s="6"/>
      <c r="WDY950" s="6"/>
      <c r="WDZ950" s="6"/>
      <c r="WEA950" s="6"/>
      <c r="WEB950" s="6"/>
      <c r="WEC950" s="6"/>
      <c r="WED950" s="6"/>
      <c r="WEE950" s="6"/>
      <c r="WEF950" s="6"/>
      <c r="WEG950" s="6"/>
      <c r="WEH950" s="6"/>
      <c r="WEI950" s="6"/>
      <c r="WEJ950" s="6"/>
      <c r="WEK950" s="6"/>
      <c r="WEL950" s="6"/>
      <c r="WEM950" s="6"/>
      <c r="WEN950" s="6"/>
      <c r="WEO950" s="6"/>
      <c r="WEP950" s="6"/>
      <c r="WEQ950" s="6"/>
      <c r="WER950" s="6"/>
      <c r="WES950" s="6"/>
      <c r="WET950" s="6"/>
      <c r="WEU950" s="6"/>
      <c r="WEV950" s="6"/>
      <c r="WEW950" s="6"/>
      <c r="WEX950" s="6"/>
      <c r="WEY950" s="6"/>
      <c r="WEZ950" s="6"/>
      <c r="WFA950" s="6"/>
      <c r="WFB950" s="6"/>
      <c r="WFC950" s="6"/>
      <c r="WFD950" s="6"/>
      <c r="WFE950" s="6"/>
      <c r="WFF950" s="6"/>
      <c r="WFG950" s="6"/>
      <c r="WFH950" s="6"/>
      <c r="WFI950" s="6"/>
      <c r="WFJ950" s="6"/>
      <c r="WFK950" s="6"/>
      <c r="WFL950" s="6"/>
      <c r="WFM950" s="6"/>
      <c r="WFN950" s="6"/>
      <c r="WFO950" s="6"/>
      <c r="WFP950" s="6"/>
      <c r="WFQ950" s="6"/>
      <c r="WFR950" s="6"/>
      <c r="WFS950" s="6"/>
      <c r="WFT950" s="6"/>
      <c r="WFU950" s="6"/>
      <c r="WFV950" s="6"/>
      <c r="WFW950" s="6"/>
      <c r="WFX950" s="6"/>
      <c r="WFY950" s="6"/>
      <c r="WFZ950" s="6"/>
      <c r="WGA950" s="6"/>
      <c r="WGB950" s="6"/>
      <c r="WGC950" s="6"/>
      <c r="WGD950" s="6"/>
      <c r="WGE950" s="6"/>
      <c r="WGF950" s="6"/>
      <c r="WGG950" s="6"/>
      <c r="WGH950" s="6"/>
      <c r="WGI950" s="6"/>
      <c r="WGJ950" s="6"/>
      <c r="WGK950" s="6"/>
      <c r="WGL950" s="6"/>
      <c r="WGM950" s="6"/>
      <c r="WGN950" s="6"/>
      <c r="WGO950" s="6"/>
      <c r="WGP950" s="6"/>
      <c r="WGQ950" s="6"/>
      <c r="WGR950" s="6"/>
      <c r="WGS950" s="6"/>
      <c r="WGT950" s="6"/>
      <c r="WGU950" s="6"/>
      <c r="WGV950" s="6"/>
      <c r="WGW950" s="6"/>
      <c r="WGX950" s="6"/>
      <c r="WGY950" s="6"/>
      <c r="WGZ950" s="6"/>
      <c r="WHA950" s="6"/>
      <c r="WHB950" s="6"/>
      <c r="WHC950" s="6"/>
      <c r="WHD950" s="6"/>
      <c r="WHE950" s="6"/>
      <c r="WHF950" s="6"/>
      <c r="WHG950" s="6"/>
      <c r="WHH950" s="6"/>
      <c r="WHI950" s="6"/>
      <c r="WHJ950" s="6"/>
      <c r="WHK950" s="6"/>
      <c r="WHL950" s="6"/>
      <c r="WHM950" s="6"/>
      <c r="WHN950" s="6"/>
      <c r="WHO950" s="6"/>
      <c r="WHP950" s="6"/>
      <c r="WHQ950" s="6"/>
      <c r="WHR950" s="6"/>
      <c r="WHS950" s="6"/>
      <c r="WHT950" s="6"/>
      <c r="WHU950" s="6"/>
      <c r="WHV950" s="6"/>
      <c r="WHW950" s="6"/>
      <c r="WHX950" s="6"/>
      <c r="WHY950" s="6"/>
      <c r="WHZ950" s="6"/>
      <c r="WIA950" s="6"/>
      <c r="WIB950" s="6"/>
      <c r="WIC950" s="6"/>
      <c r="WID950" s="6"/>
      <c r="WIE950" s="6"/>
      <c r="WIF950" s="6"/>
      <c r="WIG950" s="6"/>
      <c r="WIH950" s="6"/>
      <c r="WII950" s="6"/>
      <c r="WIJ950" s="6"/>
      <c r="WIK950" s="6"/>
      <c r="WIL950" s="6"/>
      <c r="WIM950" s="6"/>
      <c r="WIN950" s="6"/>
      <c r="WIO950" s="6"/>
      <c r="WIP950" s="6"/>
      <c r="WIQ950" s="6"/>
      <c r="WIR950" s="6"/>
      <c r="WIS950" s="6"/>
      <c r="WIT950" s="6"/>
      <c r="WIU950" s="6"/>
      <c r="WIV950" s="6"/>
      <c r="WIW950" s="6"/>
      <c r="WIX950" s="6"/>
      <c r="WIY950" s="6"/>
      <c r="WIZ950" s="6"/>
      <c r="WJA950" s="6"/>
      <c r="WJB950" s="6"/>
      <c r="WJC950" s="6"/>
      <c r="WJD950" s="6"/>
      <c r="WJE950" s="6"/>
      <c r="WJF950" s="6"/>
      <c r="WJG950" s="6"/>
      <c r="WJH950" s="6"/>
      <c r="WJI950" s="6"/>
      <c r="WJJ950" s="6"/>
      <c r="WJK950" s="6"/>
      <c r="WJL950" s="6"/>
      <c r="WJM950" s="6"/>
      <c r="WJN950" s="6"/>
      <c r="WJO950" s="6"/>
      <c r="WJP950" s="6"/>
      <c r="WJQ950" s="6"/>
      <c r="WJR950" s="6"/>
      <c r="WJS950" s="6"/>
      <c r="WJT950" s="6"/>
      <c r="WJU950" s="6"/>
      <c r="WJV950" s="6"/>
      <c r="WJW950" s="6"/>
      <c r="WJX950" s="6"/>
      <c r="WJY950" s="6"/>
      <c r="WJZ950" s="6"/>
      <c r="WKA950" s="6"/>
      <c r="WKB950" s="6"/>
      <c r="WKC950" s="6"/>
      <c r="WKD950" s="6"/>
      <c r="WKE950" s="6"/>
      <c r="WKF950" s="6"/>
      <c r="WKG950" s="6"/>
      <c r="WKH950" s="6"/>
      <c r="WKI950" s="6"/>
      <c r="WKJ950" s="6"/>
      <c r="WKK950" s="6"/>
      <c r="WKL950" s="6"/>
      <c r="WKM950" s="6"/>
      <c r="WKN950" s="6"/>
      <c r="WKO950" s="6"/>
      <c r="WKP950" s="6"/>
      <c r="WKQ950" s="6"/>
      <c r="WKR950" s="6"/>
      <c r="WKS950" s="6"/>
      <c r="WKT950" s="6"/>
      <c r="WKU950" s="6"/>
      <c r="WKV950" s="6"/>
      <c r="WKW950" s="6"/>
      <c r="WKX950" s="6"/>
      <c r="WKY950" s="6"/>
      <c r="WKZ950" s="6"/>
      <c r="WLA950" s="6"/>
      <c r="WLB950" s="6"/>
      <c r="WLC950" s="6"/>
      <c r="WLD950" s="6"/>
      <c r="WLE950" s="6"/>
      <c r="WLF950" s="6"/>
      <c r="WLG950" s="6"/>
      <c r="WLH950" s="6"/>
      <c r="WLI950" s="6"/>
      <c r="WLJ950" s="6"/>
      <c r="WLK950" s="6"/>
      <c r="WLL950" s="6"/>
      <c r="WLM950" s="6"/>
      <c r="WLN950" s="6"/>
      <c r="WLO950" s="6"/>
      <c r="WLP950" s="6"/>
      <c r="WLQ950" s="6"/>
      <c r="WLR950" s="6"/>
      <c r="WLS950" s="6"/>
      <c r="WLT950" s="6"/>
      <c r="WLU950" s="6"/>
      <c r="WLV950" s="6"/>
      <c r="WLW950" s="6"/>
      <c r="WLX950" s="6"/>
      <c r="WLY950" s="6"/>
      <c r="WLZ950" s="6"/>
      <c r="WMA950" s="6"/>
      <c r="WMB950" s="6"/>
      <c r="WMC950" s="6"/>
      <c r="WMD950" s="6"/>
      <c r="WME950" s="6"/>
      <c r="WMF950" s="6"/>
      <c r="WMG950" s="6"/>
      <c r="WMH950" s="6"/>
      <c r="WMI950" s="6"/>
      <c r="WMJ950" s="6"/>
      <c r="WMK950" s="6"/>
      <c r="WML950" s="6"/>
      <c r="WMM950" s="6"/>
      <c r="WMN950" s="6"/>
      <c r="WMO950" s="6"/>
      <c r="WMP950" s="6"/>
      <c r="WMQ950" s="6"/>
      <c r="WMR950" s="6"/>
      <c r="WMS950" s="6"/>
      <c r="WMT950" s="6"/>
      <c r="WMU950" s="6"/>
      <c r="WMV950" s="6"/>
      <c r="WMW950" s="6"/>
      <c r="WMX950" s="6"/>
      <c r="WMY950" s="6"/>
      <c r="WMZ950" s="6"/>
      <c r="WNA950" s="6"/>
      <c r="WNB950" s="6"/>
      <c r="WNC950" s="6"/>
      <c r="WND950" s="6"/>
      <c r="WNE950" s="6"/>
      <c r="WNF950" s="6"/>
      <c r="WNG950" s="6"/>
      <c r="WNH950" s="6"/>
      <c r="WNI950" s="6"/>
      <c r="WNJ950" s="6"/>
      <c r="WNK950" s="6"/>
      <c r="WNL950" s="6"/>
      <c r="WNM950" s="6"/>
      <c r="WNN950" s="6"/>
      <c r="WNO950" s="6"/>
      <c r="WNP950" s="6"/>
      <c r="WNQ950" s="6"/>
      <c r="WNR950" s="6"/>
      <c r="WNS950" s="6"/>
      <c r="WNT950" s="6"/>
      <c r="WNU950" s="6"/>
      <c r="WNV950" s="6"/>
      <c r="WNW950" s="6"/>
      <c r="WNX950" s="6"/>
      <c r="WNY950" s="6"/>
      <c r="WNZ950" s="6"/>
      <c r="WOA950" s="6"/>
      <c r="WOB950" s="6"/>
      <c r="WOC950" s="6"/>
      <c r="WOD950" s="6"/>
      <c r="WOE950" s="6"/>
      <c r="WOF950" s="6"/>
      <c r="WOG950" s="6"/>
      <c r="WOH950" s="6"/>
      <c r="WOI950" s="6"/>
      <c r="WOJ950" s="6"/>
      <c r="WOK950" s="6"/>
      <c r="WOL950" s="6"/>
      <c r="WOM950" s="6"/>
      <c r="WON950" s="6"/>
      <c r="WOO950" s="6"/>
      <c r="WOP950" s="6"/>
      <c r="WOQ950" s="6"/>
      <c r="WOR950" s="6"/>
      <c r="WOS950" s="6"/>
      <c r="WOT950" s="6"/>
      <c r="WOU950" s="6"/>
      <c r="WOV950" s="6"/>
      <c r="WOW950" s="6"/>
      <c r="WOX950" s="6"/>
      <c r="WOY950" s="6"/>
      <c r="WOZ950" s="6"/>
      <c r="WPA950" s="6"/>
      <c r="WPB950" s="6"/>
      <c r="WPC950" s="6"/>
      <c r="WPD950" s="6"/>
      <c r="WPE950" s="6"/>
      <c r="WPF950" s="6"/>
      <c r="WPG950" s="6"/>
      <c r="WPH950" s="6"/>
      <c r="WPI950" s="6"/>
      <c r="WPJ950" s="6"/>
      <c r="WPK950" s="6"/>
      <c r="WPL950" s="6"/>
      <c r="WPM950" s="6"/>
      <c r="WPN950" s="6"/>
      <c r="WPO950" s="6"/>
      <c r="WPP950" s="6"/>
      <c r="WPQ950" s="6"/>
      <c r="WPR950" s="6"/>
      <c r="WPS950" s="6"/>
      <c r="WPT950" s="6"/>
      <c r="WPU950" s="6"/>
      <c r="WPV950" s="6"/>
      <c r="WPW950" s="6"/>
      <c r="WPX950" s="6"/>
      <c r="WPY950" s="6"/>
      <c r="WPZ950" s="6"/>
      <c r="WQA950" s="6"/>
      <c r="WQB950" s="6"/>
      <c r="WQC950" s="6"/>
      <c r="WQD950" s="6"/>
      <c r="WQE950" s="6"/>
      <c r="WQF950" s="6"/>
      <c r="WQG950" s="6"/>
      <c r="WQH950" s="6"/>
      <c r="WQI950" s="6"/>
      <c r="WQJ950" s="6"/>
      <c r="WQK950" s="6"/>
      <c r="WQL950" s="6"/>
      <c r="WQM950" s="6"/>
      <c r="WQN950" s="6"/>
      <c r="WQO950" s="6"/>
      <c r="WQP950" s="6"/>
      <c r="WQQ950" s="6"/>
      <c r="WQR950" s="6"/>
      <c r="WQS950" s="6"/>
      <c r="WQT950" s="6"/>
      <c r="WQU950" s="6"/>
      <c r="WQV950" s="6"/>
      <c r="WQW950" s="6"/>
      <c r="WQX950" s="6"/>
      <c r="WQY950" s="6"/>
      <c r="WQZ950" s="6"/>
      <c r="WRA950" s="6"/>
      <c r="WRB950" s="6"/>
      <c r="WRC950" s="6"/>
      <c r="WRD950" s="6"/>
      <c r="WRE950" s="6"/>
      <c r="WRF950" s="6"/>
      <c r="WRG950" s="6"/>
      <c r="WRH950" s="6"/>
      <c r="WRI950" s="6"/>
      <c r="WRJ950" s="6"/>
      <c r="WRK950" s="6"/>
      <c r="WRL950" s="6"/>
      <c r="WRM950" s="6"/>
      <c r="WRN950" s="6"/>
      <c r="WRO950" s="6"/>
      <c r="WRP950" s="6"/>
      <c r="WRQ950" s="6"/>
      <c r="WRR950" s="6"/>
      <c r="WRS950" s="6"/>
      <c r="WRT950" s="6"/>
      <c r="WRU950" s="6"/>
      <c r="WRV950" s="6"/>
      <c r="WRW950" s="6"/>
      <c r="WRX950" s="6"/>
      <c r="WRY950" s="6"/>
      <c r="WRZ950" s="6"/>
      <c r="WSA950" s="6"/>
      <c r="WSB950" s="6"/>
      <c r="WSC950" s="6"/>
      <c r="WSD950" s="6"/>
      <c r="WSE950" s="6"/>
      <c r="WSF950" s="6"/>
      <c r="WSG950" s="6"/>
      <c r="WSH950" s="6"/>
      <c r="WSI950" s="6"/>
      <c r="WSJ950" s="6"/>
      <c r="WSK950" s="6"/>
      <c r="WSL950" s="6"/>
      <c r="WSM950" s="6"/>
      <c r="WSN950" s="6"/>
      <c r="WSO950" s="6"/>
      <c r="WSP950" s="6"/>
      <c r="WSQ950" s="6"/>
      <c r="WSR950" s="6"/>
      <c r="WSS950" s="6"/>
      <c r="WST950" s="6"/>
      <c r="WSU950" s="6"/>
      <c r="WSV950" s="6"/>
      <c r="WSW950" s="6"/>
      <c r="WSX950" s="6"/>
      <c r="WSY950" s="6"/>
      <c r="WSZ950" s="6"/>
      <c r="WTA950" s="6"/>
      <c r="WTB950" s="6"/>
      <c r="WTC950" s="6"/>
      <c r="WTD950" s="6"/>
      <c r="WTE950" s="6"/>
      <c r="WTF950" s="6"/>
      <c r="WTG950" s="6"/>
      <c r="WTH950" s="6"/>
      <c r="WTI950" s="6"/>
      <c r="WTJ950" s="6"/>
      <c r="WTK950" s="6"/>
      <c r="WTL950" s="6"/>
      <c r="WTM950" s="6"/>
      <c r="WTN950" s="6"/>
      <c r="WTO950" s="6"/>
      <c r="WTP950" s="6"/>
      <c r="WTQ950" s="6"/>
      <c r="WTR950" s="6"/>
      <c r="WTS950" s="6"/>
      <c r="WTT950" s="6"/>
      <c r="WTU950" s="6"/>
      <c r="WTV950" s="6"/>
      <c r="WTW950" s="6"/>
      <c r="WTX950" s="6"/>
      <c r="WTY950" s="6"/>
      <c r="WTZ950" s="6"/>
      <c r="WUA950" s="6"/>
      <c r="WUB950" s="6"/>
      <c r="WUC950" s="6"/>
      <c r="WUD950" s="6"/>
      <c r="WUE950" s="6"/>
      <c r="WUF950" s="6"/>
      <c r="WUG950" s="6"/>
      <c r="WUH950" s="6"/>
      <c r="WUI950" s="6"/>
      <c r="WUJ950" s="6"/>
      <c r="WUK950" s="6"/>
      <c r="WUL950" s="6"/>
      <c r="WUM950" s="6"/>
      <c r="WUN950" s="6"/>
      <c r="WUO950" s="6"/>
      <c r="WUP950" s="6"/>
      <c r="WUQ950" s="6"/>
      <c r="WUR950" s="6"/>
      <c r="WUS950" s="6"/>
      <c r="WUT950" s="6"/>
      <c r="WUU950" s="6"/>
      <c r="WUV950" s="6"/>
      <c r="WUW950" s="6"/>
      <c r="WUX950" s="6"/>
      <c r="WUY950" s="6"/>
      <c r="WUZ950" s="6"/>
      <c r="WVA950" s="6"/>
      <c r="WVB950" s="6"/>
      <c r="WVC950" s="6"/>
      <c r="WVD950" s="6"/>
      <c r="WVE950" s="6"/>
      <c r="WVF950" s="6"/>
      <c r="WVG950" s="6"/>
      <c r="WVH950" s="6"/>
      <c r="WVI950" s="6"/>
      <c r="WVJ950" s="6"/>
      <c r="WVK950" s="6"/>
      <c r="WVL950" s="6"/>
      <c r="WVM950" s="6"/>
      <c r="WVN950" s="6"/>
      <c r="WVO950" s="6"/>
      <c r="WVP950" s="6"/>
      <c r="WVQ950" s="6"/>
      <c r="WVR950" s="6"/>
      <c r="WVS950" s="6"/>
      <c r="WVT950" s="6"/>
      <c r="WVU950" s="6"/>
      <c r="WVV950" s="6"/>
      <c r="WVW950" s="6"/>
      <c r="WVX950" s="6"/>
      <c r="WVY950" s="6"/>
      <c r="WVZ950" s="6"/>
      <c r="WWA950" s="6"/>
      <c r="WWB950" s="6"/>
      <c r="WWC950" s="6"/>
      <c r="WWD950" s="6"/>
      <c r="WWE950" s="6"/>
      <c r="WWF950" s="6"/>
      <c r="WWG950" s="6"/>
      <c r="WWH950" s="6"/>
      <c r="WWI950" s="6"/>
      <c r="WWJ950" s="6"/>
      <c r="WWK950" s="6"/>
      <c r="WWL950" s="6"/>
      <c r="WWM950" s="6"/>
      <c r="WWN950" s="6"/>
      <c r="WWO950" s="6"/>
      <c r="WWP950" s="6"/>
      <c r="WWQ950" s="6"/>
      <c r="WWR950" s="6"/>
      <c r="WWS950" s="6"/>
      <c r="WWT950" s="6"/>
      <c r="WWU950" s="6"/>
      <c r="WWV950" s="6"/>
      <c r="WWW950" s="6"/>
      <c r="WWX950" s="6"/>
      <c r="WWY950" s="6"/>
      <c r="WWZ950" s="6"/>
      <c r="WXA950" s="6"/>
      <c r="WXB950" s="6"/>
      <c r="WXC950" s="6"/>
      <c r="WXD950" s="6"/>
      <c r="WXE950" s="6"/>
      <c r="WXF950" s="6"/>
      <c r="WXG950" s="6"/>
      <c r="WXH950" s="6"/>
      <c r="WXI950" s="6"/>
      <c r="WXJ950" s="6"/>
      <c r="WXK950" s="6"/>
      <c r="WXL950" s="6"/>
      <c r="WXM950" s="6"/>
      <c r="WXN950" s="6"/>
      <c r="WXO950" s="6"/>
      <c r="WXP950" s="6"/>
      <c r="WXQ950" s="6"/>
      <c r="WXR950" s="6"/>
      <c r="WXS950" s="6"/>
      <c r="WXT950" s="6"/>
      <c r="WXU950" s="6"/>
      <c r="WXV950" s="6"/>
      <c r="WXW950" s="6"/>
      <c r="WXX950" s="6"/>
      <c r="WXY950" s="6"/>
      <c r="WXZ950" s="6"/>
      <c r="WYA950" s="6"/>
      <c r="WYB950" s="6"/>
      <c r="WYC950" s="6"/>
      <c r="WYD950" s="6"/>
      <c r="WYE950" s="6"/>
      <c r="WYF950" s="6"/>
      <c r="WYG950" s="6"/>
      <c r="WYH950" s="6"/>
      <c r="WYI950" s="6"/>
      <c r="WYJ950" s="6"/>
      <c r="WYK950" s="6"/>
      <c r="WYL950" s="6"/>
      <c r="WYM950" s="6"/>
      <c r="WYN950" s="6"/>
      <c r="WYO950" s="6"/>
      <c r="WYP950" s="6"/>
      <c r="WYQ950" s="6"/>
      <c r="WYR950" s="6"/>
      <c r="WYS950" s="6"/>
      <c r="WYT950" s="6"/>
      <c r="WYU950" s="6"/>
      <c r="WYV950" s="6"/>
      <c r="WYW950" s="6"/>
      <c r="WYX950" s="6"/>
      <c r="WYY950" s="6"/>
      <c r="WYZ950" s="6"/>
      <c r="WZA950" s="6"/>
      <c r="WZB950" s="6"/>
      <c r="WZC950" s="6"/>
      <c r="WZD950" s="6"/>
      <c r="WZE950" s="6"/>
      <c r="WZF950" s="6"/>
      <c r="WZG950" s="6"/>
      <c r="WZH950" s="6"/>
      <c r="WZI950" s="6"/>
      <c r="WZJ950" s="6"/>
      <c r="WZK950" s="6"/>
      <c r="WZL950" s="6"/>
      <c r="WZM950" s="6"/>
      <c r="WZN950" s="6"/>
      <c r="WZO950" s="6"/>
      <c r="WZP950" s="6"/>
      <c r="WZQ950" s="6"/>
      <c r="WZR950" s="6"/>
      <c r="WZS950" s="6"/>
      <c r="WZT950" s="6"/>
      <c r="WZU950" s="6"/>
      <c r="WZV950" s="6"/>
      <c r="WZW950" s="6"/>
      <c r="WZX950" s="6"/>
      <c r="WZY950" s="6"/>
      <c r="WZZ950" s="6"/>
      <c r="XAA950" s="6"/>
      <c r="XAB950" s="6"/>
      <c r="XAC950" s="6"/>
      <c r="XAD950" s="6"/>
      <c r="XAE950" s="6"/>
      <c r="XAF950" s="6"/>
      <c r="XAG950" s="6"/>
      <c r="XAH950" s="6"/>
      <c r="XAI950" s="6"/>
      <c r="XAJ950" s="6"/>
      <c r="XAK950" s="6"/>
      <c r="XAL950" s="6"/>
      <c r="XAM950" s="6"/>
      <c r="XAN950" s="6"/>
      <c r="XAO950" s="6"/>
      <c r="XAP950" s="6"/>
      <c r="XAQ950" s="6"/>
      <c r="XAR950" s="6"/>
      <c r="XAS950" s="6"/>
      <c r="XAT950" s="6"/>
      <c r="XAU950" s="6"/>
      <c r="XAV950" s="6"/>
      <c r="XAW950" s="6"/>
      <c r="XAX950" s="6"/>
      <c r="XAY950" s="6"/>
      <c r="XAZ950" s="6"/>
      <c r="XBA950" s="6"/>
      <c r="XBB950" s="6"/>
      <c r="XBC950" s="6"/>
      <c r="XBD950" s="6"/>
      <c r="XBE950" s="6"/>
      <c r="XBF950" s="6"/>
      <c r="XBG950" s="6"/>
      <c r="XBH950" s="6"/>
      <c r="XBI950" s="6"/>
      <c r="XBJ950" s="6"/>
      <c r="XBK950" s="6"/>
      <c r="XBL950" s="6"/>
      <c r="XBM950" s="6"/>
      <c r="XBN950" s="6"/>
      <c r="XBO950" s="6"/>
      <c r="XBP950" s="6"/>
      <c r="XBQ950" s="6"/>
      <c r="XBR950" s="6"/>
      <c r="XBS950" s="6"/>
      <c r="XBT950" s="6"/>
      <c r="XBU950" s="6"/>
      <c r="XBV950" s="6"/>
      <c r="XBW950" s="6"/>
      <c r="XBX950" s="6"/>
      <c r="XBY950" s="6"/>
      <c r="XBZ950" s="6"/>
      <c r="XCA950" s="6"/>
      <c r="XCB950" s="6"/>
      <c r="XCC950" s="6"/>
      <c r="XCD950" s="6"/>
      <c r="XCE950" s="6"/>
      <c r="XCF950" s="6"/>
      <c r="XCG950" s="6"/>
      <c r="XCH950" s="6"/>
      <c r="XCI950" s="6"/>
      <c r="XCJ950" s="6"/>
      <c r="XCK950" s="6"/>
      <c r="XCL950" s="6"/>
      <c r="XCM950" s="6"/>
      <c r="XCN950" s="6"/>
      <c r="XCO950" s="6"/>
      <c r="XCP950" s="6"/>
      <c r="XCQ950" s="6"/>
      <c r="XCR950" s="6"/>
      <c r="XCS950" s="6"/>
      <c r="XCT950" s="6"/>
      <c r="XCU950" s="6"/>
      <c r="XCV950" s="6"/>
      <c r="XCW950" s="6"/>
      <c r="XCX950" s="6"/>
      <c r="XCY950" s="6"/>
      <c r="XCZ950" s="6"/>
      <c r="XDA950" s="6"/>
      <c r="XDB950" s="6"/>
      <c r="XDC950" s="6"/>
      <c r="XDD950" s="6"/>
      <c r="XDE950" s="6"/>
      <c r="XDF950" s="6"/>
      <c r="XDG950" s="6"/>
      <c r="XDH950" s="6"/>
      <c r="XDI950" s="6"/>
      <c r="XDJ950" s="6"/>
      <c r="XDK950" s="6"/>
      <c r="XDL950" s="6"/>
      <c r="XDM950" s="6"/>
      <c r="XDN950" s="6"/>
      <c r="XDO950" s="6"/>
      <c r="XDP950" s="6"/>
      <c r="XDQ950" s="6"/>
      <c r="XDR950" s="6"/>
      <c r="XDS950" s="6"/>
      <c r="XDT950" s="6"/>
      <c r="XDU950" s="6"/>
      <c r="XDV950" s="6"/>
      <c r="XDW950" s="6"/>
      <c r="XDX950" s="6"/>
      <c r="XDY950" s="6"/>
      <c r="XDZ950" s="6"/>
      <c r="XEA950" s="6"/>
      <c r="XEB950" s="6"/>
      <c r="XEC950" s="6"/>
      <c r="XED950" s="6"/>
      <c r="XEE950" s="6"/>
      <c r="XEF950" s="6"/>
      <c r="XEG950" s="6"/>
      <c r="XEH950" s="6"/>
      <c r="XEI950" s="8"/>
      <c r="XEJ950" s="8"/>
      <c r="XEK950" s="8"/>
      <c r="XEL950" s="8"/>
      <c r="XEM950" s="8"/>
      <c r="XEN950" s="9"/>
      <c r="XEO950" s="9"/>
      <c r="XEP950" s="9"/>
      <c r="XEQ950" s="10"/>
      <c r="XER950" s="10"/>
      <c r="XES950" s="10"/>
      <c r="XET950" s="10"/>
      <c r="XEU950" s="10"/>
      <c r="XEV950" s="10"/>
    </row>
    <row r="951" s="3" customFormat="true" spans="1:16376">
      <c r="A951" s="18">
        <f t="shared" si="14"/>
        <v>949</v>
      </c>
      <c r="B951" s="19" t="s">
        <v>1887</v>
      </c>
      <c r="C951" s="20" t="s">
        <v>1888</v>
      </c>
      <c r="D951" s="17" t="s">
        <v>7</v>
      </c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/>
      <c r="DH951" s="6"/>
      <c r="DI951" s="6"/>
      <c r="DJ951" s="6"/>
      <c r="DK951" s="6"/>
      <c r="DL951" s="6"/>
      <c r="DM951" s="6"/>
      <c r="DN951" s="6"/>
      <c r="DO951" s="6"/>
      <c r="DP951" s="6"/>
      <c r="DQ951" s="6"/>
      <c r="DR951" s="6"/>
      <c r="DS951" s="6"/>
      <c r="DT951" s="6"/>
      <c r="DU951" s="6"/>
      <c r="DV951" s="6"/>
      <c r="DW951" s="6"/>
      <c r="DX951" s="6"/>
      <c r="DY951" s="6"/>
      <c r="DZ951" s="6"/>
      <c r="EA951" s="6"/>
      <c r="EB951" s="6"/>
      <c r="EC951" s="6"/>
      <c r="ED951" s="6"/>
      <c r="EE951" s="6"/>
      <c r="EF951" s="6"/>
      <c r="EG951" s="6"/>
      <c r="EH951" s="6"/>
      <c r="EI951" s="6"/>
      <c r="EJ951" s="6"/>
      <c r="EK951" s="6"/>
      <c r="EL951" s="6"/>
      <c r="EM951" s="6"/>
      <c r="EN951" s="6"/>
      <c r="EO951" s="6"/>
      <c r="EP951" s="6"/>
      <c r="EQ951" s="6"/>
      <c r="ER951" s="6"/>
      <c r="ES951" s="6"/>
      <c r="ET951" s="6"/>
      <c r="EU951" s="6"/>
      <c r="EV951" s="6"/>
      <c r="EW951" s="6"/>
      <c r="EX951" s="6"/>
      <c r="EY951" s="6"/>
      <c r="EZ951" s="6"/>
      <c r="FA951" s="6"/>
      <c r="FB951" s="6"/>
      <c r="FC951" s="6"/>
      <c r="FD951" s="6"/>
      <c r="FE951" s="6"/>
      <c r="FF951" s="6"/>
      <c r="FG951" s="6"/>
      <c r="FH951" s="6"/>
      <c r="FI951" s="6"/>
      <c r="FJ951" s="6"/>
      <c r="FK951" s="6"/>
      <c r="FL951" s="6"/>
      <c r="FM951" s="6"/>
      <c r="FN951" s="6"/>
      <c r="FO951" s="6"/>
      <c r="FP951" s="6"/>
      <c r="FQ951" s="6"/>
      <c r="FR951" s="6"/>
      <c r="FS951" s="6"/>
      <c r="FT951" s="6"/>
      <c r="FU951" s="6"/>
      <c r="FV951" s="6"/>
      <c r="FW951" s="6"/>
      <c r="FX951" s="6"/>
      <c r="FY951" s="6"/>
      <c r="FZ951" s="6"/>
      <c r="GA951" s="6"/>
      <c r="GB951" s="6"/>
      <c r="GC951" s="6"/>
      <c r="GD951" s="6"/>
      <c r="GE951" s="6"/>
      <c r="GF951" s="6"/>
      <c r="GG951" s="6"/>
      <c r="GH951" s="6"/>
      <c r="GI951" s="6"/>
      <c r="GJ951" s="6"/>
      <c r="GK951" s="6"/>
      <c r="GL951" s="6"/>
      <c r="GM951" s="6"/>
      <c r="GN951" s="6"/>
      <c r="GO951" s="6"/>
      <c r="GP951" s="6"/>
      <c r="GQ951" s="6"/>
      <c r="GR951" s="6"/>
      <c r="GS951" s="6"/>
      <c r="GT951" s="6"/>
      <c r="GU951" s="6"/>
      <c r="GV951" s="6"/>
      <c r="GW951" s="6"/>
      <c r="GX951" s="6"/>
      <c r="GY951" s="6"/>
      <c r="GZ951" s="6"/>
      <c r="HA951" s="6"/>
      <c r="HB951" s="6"/>
      <c r="HC951" s="6"/>
      <c r="HD951" s="6"/>
      <c r="HE951" s="6"/>
      <c r="HF951" s="6"/>
      <c r="HG951" s="6"/>
      <c r="HH951" s="6"/>
      <c r="HI951" s="6"/>
      <c r="HJ951" s="6"/>
      <c r="HK951" s="6"/>
      <c r="HL951" s="6"/>
      <c r="HM951" s="6"/>
      <c r="HN951" s="6"/>
      <c r="HO951" s="6"/>
      <c r="HP951" s="6"/>
      <c r="HQ951" s="6"/>
      <c r="HR951" s="6"/>
      <c r="HS951" s="6"/>
      <c r="HT951" s="6"/>
      <c r="HU951" s="6"/>
      <c r="HV951" s="6"/>
      <c r="HW951" s="6"/>
      <c r="HX951" s="6"/>
      <c r="HY951" s="6"/>
      <c r="HZ951" s="6"/>
      <c r="IA951" s="6"/>
      <c r="IB951" s="6"/>
      <c r="IC951" s="6"/>
      <c r="ID951" s="6"/>
      <c r="IE951" s="6"/>
      <c r="IF951" s="6"/>
      <c r="IG951" s="6"/>
      <c r="IH951" s="6"/>
      <c r="II951" s="6"/>
      <c r="IJ951" s="6"/>
      <c r="IK951" s="6"/>
      <c r="IL951" s="6"/>
      <c r="IM951" s="6"/>
      <c r="IN951" s="6"/>
      <c r="IO951" s="6"/>
      <c r="IP951" s="6"/>
      <c r="IQ951" s="6"/>
      <c r="IR951" s="6"/>
      <c r="IS951" s="6"/>
      <c r="IT951" s="6"/>
      <c r="IU951" s="6"/>
      <c r="IV951" s="6"/>
      <c r="IW951" s="6"/>
      <c r="IX951" s="6"/>
      <c r="IY951" s="6"/>
      <c r="IZ951" s="6"/>
      <c r="JA951" s="6"/>
      <c r="JB951" s="6"/>
      <c r="JC951" s="6"/>
      <c r="JD951" s="6"/>
      <c r="JE951" s="6"/>
      <c r="JF951" s="6"/>
      <c r="JG951" s="6"/>
      <c r="JH951" s="6"/>
      <c r="JI951" s="6"/>
      <c r="JJ951" s="6"/>
      <c r="JK951" s="6"/>
      <c r="JL951" s="6"/>
      <c r="JM951" s="6"/>
      <c r="JN951" s="6"/>
      <c r="JO951" s="6"/>
      <c r="JP951" s="6"/>
      <c r="JQ951" s="6"/>
      <c r="JR951" s="6"/>
      <c r="JS951" s="6"/>
      <c r="JT951" s="6"/>
      <c r="JU951" s="6"/>
      <c r="JV951" s="6"/>
      <c r="JW951" s="6"/>
      <c r="JX951" s="6"/>
      <c r="JY951" s="6"/>
      <c r="JZ951" s="6"/>
      <c r="KA951" s="6"/>
      <c r="KB951" s="6"/>
      <c r="KC951" s="6"/>
      <c r="KD951" s="6"/>
      <c r="KE951" s="6"/>
      <c r="KF951" s="6"/>
      <c r="KG951" s="6"/>
      <c r="KH951" s="6"/>
      <c r="KI951" s="6"/>
      <c r="KJ951" s="6"/>
      <c r="KK951" s="6"/>
      <c r="KL951" s="6"/>
      <c r="KM951" s="6"/>
      <c r="KN951" s="6"/>
      <c r="KO951" s="6"/>
      <c r="KP951" s="6"/>
      <c r="KQ951" s="6"/>
      <c r="KR951" s="6"/>
      <c r="KS951" s="6"/>
      <c r="KT951" s="6"/>
      <c r="KU951" s="6"/>
      <c r="KV951" s="6"/>
      <c r="KW951" s="6"/>
      <c r="KX951" s="6"/>
      <c r="KY951" s="6"/>
      <c r="KZ951" s="6"/>
      <c r="LA951" s="6"/>
      <c r="LB951" s="6"/>
      <c r="LC951" s="6"/>
      <c r="LD951" s="6"/>
      <c r="LE951" s="6"/>
      <c r="LF951" s="6"/>
      <c r="LG951" s="6"/>
      <c r="LH951" s="6"/>
      <c r="LI951" s="6"/>
      <c r="LJ951" s="6"/>
      <c r="LK951" s="6"/>
      <c r="LL951" s="6"/>
      <c r="LM951" s="6"/>
      <c r="LN951" s="6"/>
      <c r="LO951" s="6"/>
      <c r="LP951" s="6"/>
      <c r="LQ951" s="6"/>
      <c r="LR951" s="6"/>
      <c r="LS951" s="6"/>
      <c r="LT951" s="6"/>
      <c r="LU951" s="6"/>
      <c r="LV951" s="6"/>
      <c r="LW951" s="6"/>
      <c r="LX951" s="6"/>
      <c r="LY951" s="6"/>
      <c r="LZ951" s="6"/>
      <c r="MA951" s="6"/>
      <c r="MB951" s="6"/>
      <c r="MC951" s="6"/>
      <c r="MD951" s="6"/>
      <c r="ME951" s="6"/>
      <c r="MF951" s="6"/>
      <c r="MG951" s="6"/>
      <c r="MH951" s="6"/>
      <c r="MI951" s="6"/>
      <c r="MJ951" s="6"/>
      <c r="MK951" s="6"/>
      <c r="ML951" s="6"/>
      <c r="MM951" s="6"/>
      <c r="MN951" s="6"/>
      <c r="MO951" s="6"/>
      <c r="MP951" s="6"/>
      <c r="MQ951" s="6"/>
      <c r="MR951" s="6"/>
      <c r="MS951" s="6"/>
      <c r="MT951" s="6"/>
      <c r="MU951" s="6"/>
      <c r="MV951" s="6"/>
      <c r="MW951" s="6"/>
      <c r="MX951" s="6"/>
      <c r="MY951" s="6"/>
      <c r="MZ951" s="6"/>
      <c r="NA951" s="6"/>
      <c r="NB951" s="6"/>
      <c r="NC951" s="6"/>
      <c r="ND951" s="6"/>
      <c r="NE951" s="6"/>
      <c r="NF951" s="6"/>
      <c r="NG951" s="6"/>
      <c r="NH951" s="6"/>
      <c r="NI951" s="6"/>
      <c r="NJ951" s="6"/>
      <c r="NK951" s="6"/>
      <c r="NL951" s="6"/>
      <c r="NM951" s="6"/>
      <c r="NN951" s="6"/>
      <c r="NO951" s="6"/>
      <c r="NP951" s="6"/>
      <c r="NQ951" s="6"/>
      <c r="NR951" s="6"/>
      <c r="NS951" s="6"/>
      <c r="NT951" s="6"/>
      <c r="NU951" s="6"/>
      <c r="NV951" s="6"/>
      <c r="NW951" s="6"/>
      <c r="NX951" s="6"/>
      <c r="NY951" s="6"/>
      <c r="NZ951" s="6"/>
      <c r="OA951" s="6"/>
      <c r="OB951" s="6"/>
      <c r="OC951" s="6"/>
      <c r="OD951" s="6"/>
      <c r="OE951" s="6"/>
      <c r="OF951" s="6"/>
      <c r="OG951" s="6"/>
      <c r="OH951" s="6"/>
      <c r="OI951" s="6"/>
      <c r="OJ951" s="6"/>
      <c r="OK951" s="6"/>
      <c r="OL951" s="6"/>
      <c r="OM951" s="6"/>
      <c r="ON951" s="6"/>
      <c r="OO951" s="6"/>
      <c r="OP951" s="6"/>
      <c r="OQ951" s="6"/>
      <c r="OR951" s="6"/>
      <c r="OS951" s="6"/>
      <c r="OT951" s="6"/>
      <c r="OU951" s="6"/>
      <c r="OV951" s="6"/>
      <c r="OW951" s="6"/>
      <c r="OX951" s="6"/>
      <c r="OY951" s="6"/>
      <c r="OZ951" s="6"/>
      <c r="PA951" s="6"/>
      <c r="PB951" s="6"/>
      <c r="PC951" s="6"/>
      <c r="PD951" s="6"/>
      <c r="PE951" s="6"/>
      <c r="PF951" s="6"/>
      <c r="PG951" s="6"/>
      <c r="PH951" s="6"/>
      <c r="PI951" s="6"/>
      <c r="PJ951" s="6"/>
      <c r="PK951" s="6"/>
      <c r="PL951" s="6"/>
      <c r="PM951" s="6"/>
      <c r="PN951" s="6"/>
      <c r="PO951" s="6"/>
      <c r="PP951" s="6"/>
      <c r="PQ951" s="6"/>
      <c r="PR951" s="6"/>
      <c r="PS951" s="6"/>
      <c r="PT951" s="6"/>
      <c r="PU951" s="6"/>
      <c r="PV951" s="6"/>
      <c r="PW951" s="6"/>
      <c r="PX951" s="6"/>
      <c r="PY951" s="6"/>
      <c r="PZ951" s="6"/>
      <c r="QA951" s="6"/>
      <c r="QB951" s="6"/>
      <c r="QC951" s="6"/>
      <c r="QD951" s="6"/>
      <c r="QE951" s="6"/>
      <c r="QF951" s="6"/>
      <c r="QG951" s="6"/>
      <c r="QH951" s="6"/>
      <c r="QI951" s="6"/>
      <c r="QJ951" s="6"/>
      <c r="QK951" s="6"/>
      <c r="QL951" s="6"/>
      <c r="QM951" s="6"/>
      <c r="QN951" s="6"/>
      <c r="QO951" s="6"/>
      <c r="QP951" s="6"/>
      <c r="QQ951" s="6"/>
      <c r="QR951" s="6"/>
      <c r="QS951" s="6"/>
      <c r="QT951" s="6"/>
      <c r="QU951" s="6"/>
      <c r="QV951" s="6"/>
      <c r="QW951" s="6"/>
      <c r="QX951" s="6"/>
      <c r="QY951" s="6"/>
      <c r="QZ951" s="6"/>
      <c r="RA951" s="6"/>
      <c r="RB951" s="6"/>
      <c r="RC951" s="6"/>
      <c r="RD951" s="6"/>
      <c r="RE951" s="6"/>
      <c r="RF951" s="6"/>
      <c r="RG951" s="6"/>
      <c r="RH951" s="6"/>
      <c r="RI951" s="6"/>
      <c r="RJ951" s="6"/>
      <c r="RK951" s="6"/>
      <c r="RL951" s="6"/>
      <c r="RM951" s="6"/>
      <c r="RN951" s="6"/>
      <c r="RO951" s="6"/>
      <c r="RP951" s="6"/>
      <c r="RQ951" s="6"/>
      <c r="RR951" s="6"/>
      <c r="RS951" s="6"/>
      <c r="RT951" s="6"/>
      <c r="RU951" s="6"/>
      <c r="RV951" s="6"/>
      <c r="RW951" s="6"/>
      <c r="RX951" s="6"/>
      <c r="RY951" s="6"/>
      <c r="RZ951" s="6"/>
      <c r="SA951" s="6"/>
      <c r="SB951" s="6"/>
      <c r="SC951" s="6"/>
      <c r="SD951" s="6"/>
      <c r="SE951" s="6"/>
      <c r="SF951" s="6"/>
      <c r="SG951" s="6"/>
      <c r="SH951" s="6"/>
      <c r="SI951" s="6"/>
      <c r="SJ951" s="6"/>
      <c r="SK951" s="6"/>
      <c r="SL951" s="6"/>
      <c r="SM951" s="6"/>
      <c r="SN951" s="6"/>
      <c r="SO951" s="6"/>
      <c r="SP951" s="6"/>
      <c r="SQ951" s="6"/>
      <c r="SR951" s="6"/>
      <c r="SS951" s="6"/>
      <c r="ST951" s="6"/>
      <c r="SU951" s="6"/>
      <c r="SV951" s="6"/>
      <c r="SW951" s="6"/>
      <c r="SX951" s="6"/>
      <c r="SY951" s="6"/>
      <c r="SZ951" s="6"/>
      <c r="TA951" s="6"/>
      <c r="TB951" s="6"/>
      <c r="TC951" s="6"/>
      <c r="TD951" s="6"/>
      <c r="TE951" s="6"/>
      <c r="TF951" s="6"/>
      <c r="TG951" s="6"/>
      <c r="TH951" s="6"/>
      <c r="TI951" s="6"/>
      <c r="TJ951" s="6"/>
      <c r="TK951" s="6"/>
      <c r="TL951" s="6"/>
      <c r="TM951" s="6"/>
      <c r="TN951" s="6"/>
      <c r="TO951" s="6"/>
      <c r="TP951" s="6"/>
      <c r="TQ951" s="6"/>
      <c r="TR951" s="6"/>
      <c r="TS951" s="6"/>
      <c r="TT951" s="6"/>
      <c r="TU951" s="6"/>
      <c r="TV951" s="6"/>
      <c r="TW951" s="6"/>
      <c r="TX951" s="6"/>
      <c r="TY951" s="6"/>
      <c r="TZ951" s="6"/>
      <c r="UA951" s="6"/>
      <c r="UB951" s="6"/>
      <c r="UC951" s="6"/>
      <c r="UD951" s="6"/>
      <c r="UE951" s="6"/>
      <c r="UF951" s="6"/>
      <c r="UG951" s="6"/>
      <c r="UH951" s="6"/>
      <c r="UI951" s="6"/>
      <c r="UJ951" s="6"/>
      <c r="UK951" s="6"/>
      <c r="UL951" s="6"/>
      <c r="UM951" s="6"/>
      <c r="UN951" s="6"/>
      <c r="UO951" s="6"/>
      <c r="UP951" s="6"/>
      <c r="UQ951" s="6"/>
      <c r="UR951" s="6"/>
      <c r="US951" s="6"/>
      <c r="UT951" s="6"/>
      <c r="UU951" s="6"/>
      <c r="UV951" s="6"/>
      <c r="UW951" s="6"/>
      <c r="UX951" s="6"/>
      <c r="UY951" s="6"/>
      <c r="UZ951" s="6"/>
      <c r="VA951" s="6"/>
      <c r="VB951" s="6"/>
      <c r="VC951" s="6"/>
      <c r="VD951" s="6"/>
      <c r="VE951" s="6"/>
      <c r="VF951" s="6"/>
      <c r="VG951" s="6"/>
      <c r="VH951" s="6"/>
      <c r="VI951" s="6"/>
      <c r="VJ951" s="6"/>
      <c r="VK951" s="6"/>
      <c r="VL951" s="6"/>
      <c r="VM951" s="6"/>
      <c r="VN951" s="6"/>
      <c r="VO951" s="6"/>
      <c r="VP951" s="6"/>
      <c r="VQ951" s="6"/>
      <c r="VR951" s="6"/>
      <c r="VS951" s="6"/>
      <c r="VT951" s="6"/>
      <c r="VU951" s="6"/>
      <c r="VV951" s="6"/>
      <c r="VW951" s="6"/>
      <c r="VX951" s="6"/>
      <c r="VY951" s="6"/>
      <c r="VZ951" s="6"/>
      <c r="WA951" s="6"/>
      <c r="WB951" s="6"/>
      <c r="WC951" s="6"/>
      <c r="WD951" s="6"/>
      <c r="WE951" s="6"/>
      <c r="WF951" s="6"/>
      <c r="WG951" s="6"/>
      <c r="WH951" s="6"/>
      <c r="WI951" s="6"/>
      <c r="WJ951" s="6"/>
      <c r="WK951" s="6"/>
      <c r="WL951" s="6"/>
      <c r="WM951" s="6"/>
      <c r="WN951" s="6"/>
      <c r="WO951" s="6"/>
      <c r="WP951" s="6"/>
      <c r="WQ951" s="6"/>
      <c r="WR951" s="6"/>
      <c r="WS951" s="6"/>
      <c r="WT951" s="6"/>
      <c r="WU951" s="6"/>
      <c r="WV951" s="6"/>
      <c r="WW951" s="6"/>
      <c r="WX951" s="6"/>
      <c r="WY951" s="6"/>
      <c r="WZ951" s="6"/>
      <c r="XA951" s="6"/>
      <c r="XB951" s="6"/>
      <c r="XC951" s="6"/>
      <c r="XD951" s="6"/>
      <c r="XE951" s="6"/>
      <c r="XF951" s="6"/>
      <c r="XG951" s="6"/>
      <c r="XH951" s="6"/>
      <c r="XI951" s="6"/>
      <c r="XJ951" s="6"/>
      <c r="XK951" s="6"/>
      <c r="XL951" s="6"/>
      <c r="XM951" s="6"/>
      <c r="XN951" s="6"/>
      <c r="XO951" s="6"/>
      <c r="XP951" s="6"/>
      <c r="XQ951" s="6"/>
      <c r="XR951" s="6"/>
      <c r="XS951" s="6"/>
      <c r="XT951" s="6"/>
      <c r="XU951" s="6"/>
      <c r="XV951" s="6"/>
      <c r="XW951" s="6"/>
      <c r="XX951" s="6"/>
      <c r="XY951" s="6"/>
      <c r="XZ951" s="6"/>
      <c r="YA951" s="6"/>
      <c r="YB951" s="6"/>
      <c r="YC951" s="6"/>
      <c r="YD951" s="6"/>
      <c r="YE951" s="6"/>
      <c r="YF951" s="6"/>
      <c r="YG951" s="6"/>
      <c r="YH951" s="6"/>
      <c r="YI951" s="6"/>
      <c r="YJ951" s="6"/>
      <c r="YK951" s="6"/>
      <c r="YL951" s="6"/>
      <c r="YM951" s="6"/>
      <c r="YN951" s="6"/>
      <c r="YO951" s="6"/>
      <c r="YP951" s="6"/>
      <c r="YQ951" s="6"/>
      <c r="YR951" s="6"/>
      <c r="YS951" s="6"/>
      <c r="YT951" s="6"/>
      <c r="YU951" s="6"/>
      <c r="YV951" s="6"/>
      <c r="YW951" s="6"/>
      <c r="YX951" s="6"/>
      <c r="YY951" s="6"/>
      <c r="YZ951" s="6"/>
      <c r="ZA951" s="6"/>
      <c r="ZB951" s="6"/>
      <c r="ZC951" s="6"/>
      <c r="ZD951" s="6"/>
      <c r="ZE951" s="6"/>
      <c r="ZF951" s="6"/>
      <c r="ZG951" s="6"/>
      <c r="ZH951" s="6"/>
      <c r="ZI951" s="6"/>
      <c r="ZJ951" s="6"/>
      <c r="ZK951" s="6"/>
      <c r="ZL951" s="6"/>
      <c r="ZM951" s="6"/>
      <c r="ZN951" s="6"/>
      <c r="ZO951" s="6"/>
      <c r="ZP951" s="6"/>
      <c r="ZQ951" s="6"/>
      <c r="ZR951" s="6"/>
      <c r="ZS951" s="6"/>
      <c r="ZT951" s="6"/>
      <c r="ZU951" s="6"/>
      <c r="ZV951" s="6"/>
      <c r="ZW951" s="6"/>
      <c r="ZX951" s="6"/>
      <c r="ZY951" s="6"/>
      <c r="ZZ951" s="6"/>
      <c r="AAA951" s="6"/>
      <c r="AAB951" s="6"/>
      <c r="AAC951" s="6"/>
      <c r="AAD951" s="6"/>
      <c r="AAE951" s="6"/>
      <c r="AAF951" s="6"/>
      <c r="AAG951" s="6"/>
      <c r="AAH951" s="6"/>
      <c r="AAI951" s="6"/>
      <c r="AAJ951" s="6"/>
      <c r="AAK951" s="6"/>
      <c r="AAL951" s="6"/>
      <c r="AAM951" s="6"/>
      <c r="AAN951" s="6"/>
      <c r="AAO951" s="6"/>
      <c r="AAP951" s="6"/>
      <c r="AAQ951" s="6"/>
      <c r="AAR951" s="6"/>
      <c r="AAS951" s="6"/>
      <c r="AAT951" s="6"/>
      <c r="AAU951" s="6"/>
      <c r="AAV951" s="6"/>
      <c r="AAW951" s="6"/>
      <c r="AAX951" s="6"/>
      <c r="AAY951" s="6"/>
      <c r="AAZ951" s="6"/>
      <c r="ABA951" s="6"/>
      <c r="ABB951" s="6"/>
      <c r="ABC951" s="6"/>
      <c r="ABD951" s="6"/>
      <c r="ABE951" s="6"/>
      <c r="ABF951" s="6"/>
      <c r="ABG951" s="6"/>
      <c r="ABH951" s="6"/>
      <c r="ABI951" s="6"/>
      <c r="ABJ951" s="6"/>
      <c r="ABK951" s="6"/>
      <c r="ABL951" s="6"/>
      <c r="ABM951" s="6"/>
      <c r="ABN951" s="6"/>
      <c r="ABO951" s="6"/>
      <c r="ABP951" s="6"/>
      <c r="ABQ951" s="6"/>
      <c r="ABR951" s="6"/>
      <c r="ABS951" s="6"/>
      <c r="ABT951" s="6"/>
      <c r="ABU951" s="6"/>
      <c r="ABV951" s="6"/>
      <c r="ABW951" s="6"/>
      <c r="ABX951" s="6"/>
      <c r="ABY951" s="6"/>
      <c r="ABZ951" s="6"/>
      <c r="ACA951" s="6"/>
      <c r="ACB951" s="6"/>
      <c r="ACC951" s="6"/>
      <c r="ACD951" s="6"/>
      <c r="ACE951" s="6"/>
      <c r="ACF951" s="6"/>
      <c r="ACG951" s="6"/>
      <c r="ACH951" s="6"/>
      <c r="ACI951" s="6"/>
      <c r="ACJ951" s="6"/>
      <c r="ACK951" s="6"/>
      <c r="ACL951" s="6"/>
      <c r="ACM951" s="6"/>
      <c r="ACN951" s="6"/>
      <c r="ACO951" s="6"/>
      <c r="ACP951" s="6"/>
      <c r="ACQ951" s="6"/>
      <c r="ACR951" s="6"/>
      <c r="ACS951" s="6"/>
      <c r="ACT951" s="6"/>
      <c r="ACU951" s="6"/>
      <c r="ACV951" s="6"/>
      <c r="ACW951" s="6"/>
      <c r="ACX951" s="6"/>
      <c r="ACY951" s="6"/>
      <c r="ACZ951" s="6"/>
      <c r="ADA951" s="6"/>
      <c r="ADB951" s="6"/>
      <c r="ADC951" s="6"/>
      <c r="ADD951" s="6"/>
      <c r="ADE951" s="6"/>
      <c r="ADF951" s="6"/>
      <c r="ADG951" s="6"/>
      <c r="ADH951" s="6"/>
      <c r="ADI951" s="6"/>
      <c r="ADJ951" s="6"/>
      <c r="ADK951" s="6"/>
      <c r="ADL951" s="6"/>
      <c r="ADM951" s="6"/>
      <c r="ADN951" s="6"/>
      <c r="ADO951" s="6"/>
      <c r="ADP951" s="6"/>
      <c r="ADQ951" s="6"/>
      <c r="ADR951" s="6"/>
      <c r="ADS951" s="6"/>
      <c r="ADT951" s="6"/>
      <c r="ADU951" s="6"/>
      <c r="ADV951" s="6"/>
      <c r="ADW951" s="6"/>
      <c r="ADX951" s="6"/>
      <c r="ADY951" s="6"/>
      <c r="ADZ951" s="6"/>
      <c r="AEA951" s="6"/>
      <c r="AEB951" s="6"/>
      <c r="AEC951" s="6"/>
      <c r="AED951" s="6"/>
      <c r="AEE951" s="6"/>
      <c r="AEF951" s="6"/>
      <c r="AEG951" s="6"/>
      <c r="AEH951" s="6"/>
      <c r="AEI951" s="6"/>
      <c r="AEJ951" s="6"/>
      <c r="AEK951" s="6"/>
      <c r="AEL951" s="6"/>
      <c r="AEM951" s="6"/>
      <c r="AEN951" s="6"/>
      <c r="AEO951" s="6"/>
      <c r="AEP951" s="6"/>
      <c r="AEQ951" s="6"/>
      <c r="AER951" s="6"/>
      <c r="AES951" s="6"/>
      <c r="AET951" s="6"/>
      <c r="AEU951" s="6"/>
      <c r="AEV951" s="6"/>
      <c r="AEW951" s="6"/>
      <c r="AEX951" s="6"/>
      <c r="AEY951" s="6"/>
      <c r="AEZ951" s="6"/>
      <c r="AFA951" s="6"/>
      <c r="AFB951" s="6"/>
      <c r="AFC951" s="6"/>
      <c r="AFD951" s="6"/>
      <c r="AFE951" s="6"/>
      <c r="AFF951" s="6"/>
      <c r="AFG951" s="6"/>
      <c r="AFH951" s="6"/>
      <c r="AFI951" s="6"/>
      <c r="AFJ951" s="6"/>
      <c r="AFK951" s="6"/>
      <c r="AFL951" s="6"/>
      <c r="AFM951" s="6"/>
      <c r="AFN951" s="6"/>
      <c r="AFO951" s="6"/>
      <c r="AFP951" s="6"/>
      <c r="AFQ951" s="6"/>
      <c r="AFR951" s="6"/>
      <c r="AFS951" s="6"/>
      <c r="AFT951" s="6"/>
      <c r="AFU951" s="6"/>
      <c r="AFV951" s="6"/>
      <c r="AFW951" s="6"/>
      <c r="AFX951" s="6"/>
      <c r="AFY951" s="6"/>
      <c r="AFZ951" s="6"/>
      <c r="AGA951" s="6"/>
      <c r="AGB951" s="6"/>
      <c r="AGC951" s="6"/>
      <c r="AGD951" s="6"/>
      <c r="AGE951" s="6"/>
      <c r="AGF951" s="6"/>
      <c r="AGG951" s="6"/>
      <c r="AGH951" s="6"/>
      <c r="AGI951" s="6"/>
      <c r="AGJ951" s="6"/>
      <c r="AGK951" s="6"/>
      <c r="AGL951" s="6"/>
      <c r="AGM951" s="6"/>
      <c r="AGN951" s="6"/>
      <c r="AGO951" s="6"/>
      <c r="AGP951" s="6"/>
      <c r="AGQ951" s="6"/>
      <c r="AGR951" s="6"/>
      <c r="AGS951" s="6"/>
      <c r="AGT951" s="6"/>
      <c r="AGU951" s="6"/>
      <c r="AGV951" s="6"/>
      <c r="AGW951" s="6"/>
      <c r="AGX951" s="6"/>
      <c r="AGY951" s="6"/>
      <c r="AGZ951" s="6"/>
      <c r="AHA951" s="6"/>
      <c r="AHB951" s="6"/>
      <c r="AHC951" s="6"/>
      <c r="AHD951" s="6"/>
      <c r="AHE951" s="6"/>
      <c r="AHF951" s="6"/>
      <c r="AHG951" s="6"/>
      <c r="AHH951" s="6"/>
      <c r="AHI951" s="6"/>
      <c r="AHJ951" s="6"/>
      <c r="AHK951" s="6"/>
      <c r="AHL951" s="6"/>
      <c r="AHM951" s="6"/>
      <c r="AHN951" s="6"/>
      <c r="AHO951" s="6"/>
      <c r="AHP951" s="6"/>
      <c r="AHQ951" s="6"/>
      <c r="AHR951" s="6"/>
      <c r="AHS951" s="6"/>
      <c r="AHT951" s="6"/>
      <c r="AHU951" s="6"/>
      <c r="AHV951" s="6"/>
      <c r="AHW951" s="6"/>
      <c r="AHX951" s="6"/>
      <c r="AHY951" s="6"/>
      <c r="AHZ951" s="6"/>
      <c r="AIA951" s="6"/>
      <c r="AIB951" s="6"/>
      <c r="AIC951" s="6"/>
      <c r="AID951" s="6"/>
      <c r="AIE951" s="6"/>
      <c r="AIF951" s="6"/>
      <c r="AIG951" s="6"/>
      <c r="AIH951" s="6"/>
      <c r="AII951" s="6"/>
      <c r="AIJ951" s="6"/>
      <c r="AIK951" s="6"/>
      <c r="AIL951" s="6"/>
      <c r="AIM951" s="6"/>
      <c r="AIN951" s="6"/>
      <c r="AIO951" s="6"/>
      <c r="AIP951" s="6"/>
      <c r="AIQ951" s="6"/>
      <c r="AIR951" s="6"/>
      <c r="AIS951" s="6"/>
      <c r="AIT951" s="6"/>
      <c r="AIU951" s="6"/>
      <c r="AIV951" s="6"/>
      <c r="AIW951" s="6"/>
      <c r="AIX951" s="6"/>
      <c r="AIY951" s="6"/>
      <c r="AIZ951" s="6"/>
      <c r="AJA951" s="6"/>
      <c r="AJB951" s="6"/>
      <c r="AJC951" s="6"/>
      <c r="AJD951" s="6"/>
      <c r="AJE951" s="6"/>
      <c r="AJF951" s="6"/>
      <c r="AJG951" s="6"/>
      <c r="AJH951" s="6"/>
      <c r="AJI951" s="6"/>
      <c r="AJJ951" s="6"/>
      <c r="AJK951" s="6"/>
      <c r="AJL951" s="6"/>
      <c r="AJM951" s="6"/>
      <c r="AJN951" s="6"/>
      <c r="AJO951" s="6"/>
      <c r="AJP951" s="6"/>
      <c r="AJQ951" s="6"/>
      <c r="AJR951" s="6"/>
      <c r="AJS951" s="6"/>
      <c r="AJT951" s="6"/>
      <c r="AJU951" s="6"/>
      <c r="AJV951" s="6"/>
      <c r="AJW951" s="6"/>
      <c r="AJX951" s="6"/>
      <c r="AJY951" s="6"/>
      <c r="AJZ951" s="6"/>
      <c r="AKA951" s="6"/>
      <c r="AKB951" s="6"/>
      <c r="AKC951" s="6"/>
      <c r="AKD951" s="6"/>
      <c r="AKE951" s="6"/>
      <c r="AKF951" s="6"/>
      <c r="AKG951" s="6"/>
      <c r="AKH951" s="6"/>
      <c r="AKI951" s="6"/>
      <c r="AKJ951" s="6"/>
      <c r="AKK951" s="6"/>
      <c r="AKL951" s="6"/>
      <c r="AKM951" s="6"/>
      <c r="AKN951" s="6"/>
      <c r="AKO951" s="6"/>
      <c r="AKP951" s="6"/>
      <c r="AKQ951" s="6"/>
      <c r="AKR951" s="6"/>
      <c r="AKS951" s="6"/>
      <c r="AKT951" s="6"/>
      <c r="AKU951" s="6"/>
      <c r="AKV951" s="6"/>
      <c r="AKW951" s="6"/>
      <c r="AKX951" s="6"/>
      <c r="AKY951" s="6"/>
      <c r="AKZ951" s="6"/>
      <c r="ALA951" s="6"/>
      <c r="ALB951" s="6"/>
      <c r="ALC951" s="6"/>
      <c r="ALD951" s="6"/>
      <c r="ALE951" s="6"/>
      <c r="ALF951" s="6"/>
      <c r="ALG951" s="6"/>
      <c r="ALH951" s="6"/>
      <c r="ALI951" s="6"/>
      <c r="ALJ951" s="6"/>
      <c r="ALK951" s="6"/>
      <c r="ALL951" s="6"/>
      <c r="ALM951" s="6"/>
      <c r="ALN951" s="6"/>
      <c r="ALO951" s="6"/>
      <c r="ALP951" s="6"/>
      <c r="ALQ951" s="6"/>
      <c r="ALR951" s="6"/>
      <c r="ALS951" s="6"/>
      <c r="ALT951" s="6"/>
      <c r="ALU951" s="6"/>
      <c r="ALV951" s="6"/>
      <c r="ALW951" s="6"/>
      <c r="ALX951" s="6"/>
      <c r="ALY951" s="6"/>
      <c r="ALZ951" s="6"/>
      <c r="AMA951" s="6"/>
      <c r="AMB951" s="6"/>
      <c r="AMC951" s="6"/>
      <c r="AMD951" s="6"/>
      <c r="AME951" s="6"/>
      <c r="AMF951" s="6"/>
      <c r="AMG951" s="6"/>
      <c r="AMH951" s="6"/>
      <c r="AMI951" s="6"/>
      <c r="AMJ951" s="6"/>
      <c r="AMK951" s="6"/>
      <c r="AML951" s="6"/>
      <c r="AMM951" s="6"/>
      <c r="AMN951" s="6"/>
      <c r="AMO951" s="6"/>
      <c r="AMP951" s="6"/>
      <c r="AMQ951" s="6"/>
      <c r="AMR951" s="6"/>
      <c r="AMS951" s="6"/>
      <c r="AMT951" s="6"/>
      <c r="AMU951" s="6"/>
      <c r="AMV951" s="6"/>
      <c r="AMW951" s="6"/>
      <c r="AMX951" s="6"/>
      <c r="AMY951" s="6"/>
      <c r="AMZ951" s="6"/>
      <c r="ANA951" s="6"/>
      <c r="ANB951" s="6"/>
      <c r="ANC951" s="6"/>
      <c r="AND951" s="6"/>
      <c r="ANE951" s="6"/>
      <c r="ANF951" s="6"/>
      <c r="ANG951" s="6"/>
      <c r="ANH951" s="6"/>
      <c r="ANI951" s="6"/>
      <c r="ANJ951" s="6"/>
      <c r="ANK951" s="6"/>
      <c r="ANL951" s="6"/>
      <c r="ANM951" s="6"/>
      <c r="ANN951" s="6"/>
      <c r="ANO951" s="6"/>
      <c r="ANP951" s="6"/>
      <c r="ANQ951" s="6"/>
      <c r="ANR951" s="6"/>
      <c r="ANS951" s="6"/>
      <c r="ANT951" s="6"/>
      <c r="ANU951" s="6"/>
      <c r="ANV951" s="6"/>
      <c r="ANW951" s="6"/>
      <c r="ANX951" s="6"/>
      <c r="ANY951" s="6"/>
      <c r="ANZ951" s="6"/>
      <c r="AOA951" s="6"/>
      <c r="AOB951" s="6"/>
      <c r="AOC951" s="6"/>
      <c r="AOD951" s="6"/>
      <c r="AOE951" s="6"/>
      <c r="AOF951" s="6"/>
      <c r="AOG951" s="6"/>
      <c r="AOH951" s="6"/>
      <c r="AOI951" s="6"/>
      <c r="AOJ951" s="6"/>
      <c r="AOK951" s="6"/>
      <c r="AOL951" s="6"/>
      <c r="AOM951" s="6"/>
      <c r="AON951" s="6"/>
      <c r="AOO951" s="6"/>
      <c r="AOP951" s="6"/>
      <c r="AOQ951" s="6"/>
      <c r="AOR951" s="6"/>
      <c r="AOS951" s="6"/>
      <c r="AOT951" s="6"/>
      <c r="AOU951" s="6"/>
      <c r="AOV951" s="6"/>
      <c r="AOW951" s="6"/>
      <c r="AOX951" s="6"/>
      <c r="AOY951" s="6"/>
      <c r="AOZ951" s="6"/>
      <c r="APA951" s="6"/>
      <c r="APB951" s="6"/>
      <c r="APC951" s="6"/>
      <c r="APD951" s="6"/>
      <c r="APE951" s="6"/>
      <c r="APF951" s="6"/>
      <c r="APG951" s="6"/>
      <c r="APH951" s="6"/>
      <c r="API951" s="6"/>
      <c r="APJ951" s="6"/>
      <c r="APK951" s="6"/>
      <c r="APL951" s="6"/>
      <c r="APM951" s="6"/>
      <c r="APN951" s="6"/>
      <c r="APO951" s="6"/>
      <c r="APP951" s="6"/>
      <c r="APQ951" s="6"/>
      <c r="APR951" s="6"/>
      <c r="APS951" s="6"/>
      <c r="APT951" s="6"/>
      <c r="APU951" s="6"/>
      <c r="APV951" s="6"/>
      <c r="APW951" s="6"/>
      <c r="APX951" s="6"/>
      <c r="APY951" s="6"/>
      <c r="APZ951" s="6"/>
      <c r="AQA951" s="6"/>
      <c r="AQB951" s="6"/>
      <c r="AQC951" s="6"/>
      <c r="AQD951" s="6"/>
      <c r="AQE951" s="6"/>
      <c r="AQF951" s="6"/>
      <c r="AQG951" s="6"/>
      <c r="AQH951" s="6"/>
      <c r="AQI951" s="6"/>
      <c r="AQJ951" s="6"/>
      <c r="AQK951" s="6"/>
      <c r="AQL951" s="6"/>
      <c r="AQM951" s="6"/>
      <c r="AQN951" s="6"/>
      <c r="AQO951" s="6"/>
      <c r="AQP951" s="6"/>
      <c r="AQQ951" s="6"/>
      <c r="AQR951" s="6"/>
      <c r="AQS951" s="6"/>
      <c r="AQT951" s="6"/>
      <c r="AQU951" s="6"/>
      <c r="AQV951" s="6"/>
      <c r="AQW951" s="6"/>
      <c r="AQX951" s="6"/>
      <c r="AQY951" s="6"/>
      <c r="AQZ951" s="6"/>
      <c r="ARA951" s="6"/>
      <c r="ARB951" s="6"/>
      <c r="ARC951" s="6"/>
      <c r="ARD951" s="6"/>
      <c r="ARE951" s="6"/>
      <c r="ARF951" s="6"/>
      <c r="ARG951" s="6"/>
      <c r="ARH951" s="6"/>
      <c r="ARI951" s="6"/>
      <c r="ARJ951" s="6"/>
      <c r="ARK951" s="6"/>
      <c r="ARL951" s="6"/>
      <c r="ARM951" s="6"/>
      <c r="ARN951" s="6"/>
      <c r="ARO951" s="6"/>
      <c r="ARP951" s="6"/>
      <c r="ARQ951" s="6"/>
      <c r="ARR951" s="6"/>
      <c r="ARS951" s="6"/>
      <c r="ART951" s="6"/>
      <c r="ARU951" s="6"/>
      <c r="ARV951" s="6"/>
      <c r="ARW951" s="6"/>
      <c r="ARX951" s="6"/>
      <c r="ARY951" s="6"/>
      <c r="ARZ951" s="6"/>
      <c r="ASA951" s="6"/>
      <c r="ASB951" s="6"/>
      <c r="ASC951" s="6"/>
      <c r="ASD951" s="6"/>
      <c r="ASE951" s="6"/>
      <c r="ASF951" s="6"/>
      <c r="ASG951" s="6"/>
      <c r="ASH951" s="6"/>
      <c r="ASI951" s="6"/>
      <c r="ASJ951" s="6"/>
      <c r="ASK951" s="6"/>
      <c r="ASL951" s="6"/>
      <c r="ASM951" s="6"/>
      <c r="ASN951" s="6"/>
      <c r="ASO951" s="6"/>
      <c r="ASP951" s="6"/>
      <c r="ASQ951" s="6"/>
      <c r="ASR951" s="6"/>
      <c r="ASS951" s="6"/>
      <c r="AST951" s="6"/>
      <c r="ASU951" s="6"/>
      <c r="ASV951" s="6"/>
      <c r="ASW951" s="6"/>
      <c r="ASX951" s="6"/>
      <c r="ASY951" s="6"/>
      <c r="ASZ951" s="6"/>
      <c r="ATA951" s="6"/>
      <c r="ATB951" s="6"/>
      <c r="ATC951" s="6"/>
      <c r="ATD951" s="6"/>
      <c r="ATE951" s="6"/>
      <c r="ATF951" s="6"/>
      <c r="ATG951" s="6"/>
      <c r="ATH951" s="6"/>
      <c r="ATI951" s="6"/>
      <c r="ATJ951" s="6"/>
      <c r="ATK951" s="6"/>
      <c r="ATL951" s="6"/>
      <c r="ATM951" s="6"/>
      <c r="ATN951" s="6"/>
      <c r="ATO951" s="6"/>
      <c r="ATP951" s="6"/>
      <c r="ATQ951" s="6"/>
      <c r="ATR951" s="6"/>
      <c r="ATS951" s="6"/>
      <c r="ATT951" s="6"/>
      <c r="ATU951" s="6"/>
      <c r="ATV951" s="6"/>
      <c r="ATW951" s="6"/>
      <c r="ATX951" s="6"/>
      <c r="ATY951" s="6"/>
      <c r="ATZ951" s="6"/>
      <c r="AUA951" s="6"/>
      <c r="AUB951" s="6"/>
      <c r="AUC951" s="6"/>
      <c r="AUD951" s="6"/>
      <c r="AUE951" s="6"/>
      <c r="AUF951" s="6"/>
      <c r="AUG951" s="6"/>
      <c r="AUH951" s="6"/>
      <c r="AUI951" s="6"/>
      <c r="AUJ951" s="6"/>
      <c r="AUK951" s="6"/>
      <c r="AUL951" s="6"/>
      <c r="AUM951" s="6"/>
      <c r="AUN951" s="6"/>
      <c r="AUO951" s="6"/>
      <c r="AUP951" s="6"/>
      <c r="AUQ951" s="6"/>
      <c r="AUR951" s="6"/>
      <c r="AUS951" s="6"/>
      <c r="AUT951" s="6"/>
      <c r="AUU951" s="6"/>
      <c r="AUV951" s="6"/>
      <c r="AUW951" s="6"/>
      <c r="AUX951" s="6"/>
      <c r="AUY951" s="6"/>
      <c r="AUZ951" s="6"/>
      <c r="AVA951" s="6"/>
      <c r="AVB951" s="6"/>
      <c r="AVC951" s="6"/>
      <c r="AVD951" s="6"/>
      <c r="AVE951" s="6"/>
      <c r="AVF951" s="6"/>
      <c r="AVG951" s="6"/>
      <c r="AVH951" s="6"/>
      <c r="AVI951" s="6"/>
      <c r="AVJ951" s="6"/>
      <c r="AVK951" s="6"/>
      <c r="AVL951" s="6"/>
      <c r="AVM951" s="6"/>
      <c r="AVN951" s="6"/>
      <c r="AVO951" s="6"/>
      <c r="AVP951" s="6"/>
      <c r="AVQ951" s="6"/>
      <c r="AVR951" s="6"/>
      <c r="AVS951" s="6"/>
      <c r="AVT951" s="6"/>
      <c r="AVU951" s="6"/>
      <c r="AVV951" s="6"/>
      <c r="AVW951" s="6"/>
      <c r="AVX951" s="6"/>
      <c r="AVY951" s="6"/>
      <c r="AVZ951" s="6"/>
      <c r="AWA951" s="6"/>
      <c r="AWB951" s="6"/>
      <c r="AWC951" s="6"/>
      <c r="AWD951" s="6"/>
      <c r="AWE951" s="6"/>
      <c r="AWF951" s="6"/>
      <c r="AWG951" s="6"/>
      <c r="AWH951" s="6"/>
      <c r="AWI951" s="6"/>
      <c r="AWJ951" s="6"/>
      <c r="AWK951" s="6"/>
      <c r="AWL951" s="6"/>
      <c r="AWM951" s="6"/>
      <c r="AWN951" s="6"/>
      <c r="AWO951" s="6"/>
      <c r="AWP951" s="6"/>
      <c r="AWQ951" s="6"/>
      <c r="AWR951" s="6"/>
      <c r="AWS951" s="6"/>
      <c r="AWT951" s="6"/>
      <c r="AWU951" s="6"/>
      <c r="AWV951" s="6"/>
      <c r="AWW951" s="6"/>
      <c r="AWX951" s="6"/>
      <c r="AWY951" s="6"/>
      <c r="AWZ951" s="6"/>
      <c r="AXA951" s="6"/>
      <c r="AXB951" s="6"/>
      <c r="AXC951" s="6"/>
      <c r="AXD951" s="6"/>
      <c r="AXE951" s="6"/>
      <c r="AXF951" s="6"/>
      <c r="AXG951" s="6"/>
      <c r="AXH951" s="6"/>
      <c r="AXI951" s="6"/>
      <c r="AXJ951" s="6"/>
      <c r="AXK951" s="6"/>
      <c r="AXL951" s="6"/>
      <c r="AXM951" s="6"/>
      <c r="AXN951" s="6"/>
      <c r="AXO951" s="6"/>
      <c r="AXP951" s="6"/>
      <c r="AXQ951" s="6"/>
      <c r="AXR951" s="6"/>
      <c r="AXS951" s="6"/>
      <c r="AXT951" s="6"/>
      <c r="AXU951" s="6"/>
      <c r="AXV951" s="6"/>
      <c r="AXW951" s="6"/>
      <c r="AXX951" s="6"/>
      <c r="AXY951" s="6"/>
      <c r="AXZ951" s="6"/>
      <c r="AYA951" s="6"/>
      <c r="AYB951" s="6"/>
      <c r="AYC951" s="6"/>
      <c r="AYD951" s="6"/>
      <c r="AYE951" s="6"/>
      <c r="AYF951" s="6"/>
      <c r="AYG951" s="6"/>
      <c r="AYH951" s="6"/>
      <c r="AYI951" s="6"/>
      <c r="AYJ951" s="6"/>
      <c r="AYK951" s="6"/>
      <c r="AYL951" s="6"/>
      <c r="AYM951" s="6"/>
      <c r="AYN951" s="6"/>
      <c r="AYO951" s="6"/>
      <c r="AYP951" s="6"/>
      <c r="AYQ951" s="6"/>
      <c r="AYR951" s="6"/>
      <c r="AYS951" s="6"/>
      <c r="AYT951" s="6"/>
      <c r="AYU951" s="6"/>
      <c r="AYV951" s="6"/>
      <c r="AYW951" s="6"/>
      <c r="AYX951" s="6"/>
      <c r="AYY951" s="6"/>
      <c r="AYZ951" s="6"/>
      <c r="AZA951" s="6"/>
      <c r="AZB951" s="6"/>
      <c r="AZC951" s="6"/>
      <c r="AZD951" s="6"/>
      <c r="AZE951" s="6"/>
      <c r="AZF951" s="6"/>
      <c r="AZG951" s="6"/>
      <c r="AZH951" s="6"/>
      <c r="AZI951" s="6"/>
      <c r="AZJ951" s="6"/>
      <c r="AZK951" s="6"/>
      <c r="AZL951" s="6"/>
      <c r="AZM951" s="6"/>
      <c r="AZN951" s="6"/>
      <c r="AZO951" s="6"/>
      <c r="AZP951" s="6"/>
      <c r="AZQ951" s="6"/>
      <c r="AZR951" s="6"/>
      <c r="AZS951" s="6"/>
      <c r="AZT951" s="6"/>
      <c r="AZU951" s="6"/>
      <c r="AZV951" s="6"/>
      <c r="AZW951" s="6"/>
      <c r="AZX951" s="6"/>
      <c r="AZY951" s="6"/>
      <c r="AZZ951" s="6"/>
      <c r="BAA951" s="6"/>
      <c r="BAB951" s="6"/>
      <c r="BAC951" s="6"/>
      <c r="BAD951" s="6"/>
      <c r="BAE951" s="6"/>
      <c r="BAF951" s="6"/>
      <c r="BAG951" s="6"/>
      <c r="BAH951" s="6"/>
      <c r="BAI951" s="6"/>
      <c r="BAJ951" s="6"/>
      <c r="BAK951" s="6"/>
      <c r="BAL951" s="6"/>
      <c r="BAM951" s="6"/>
      <c r="BAN951" s="6"/>
      <c r="BAO951" s="6"/>
      <c r="BAP951" s="6"/>
      <c r="BAQ951" s="6"/>
      <c r="BAR951" s="6"/>
      <c r="BAS951" s="6"/>
      <c r="BAT951" s="6"/>
      <c r="BAU951" s="6"/>
      <c r="BAV951" s="6"/>
      <c r="BAW951" s="6"/>
      <c r="BAX951" s="6"/>
      <c r="BAY951" s="6"/>
      <c r="BAZ951" s="6"/>
      <c r="BBA951" s="6"/>
      <c r="BBB951" s="6"/>
      <c r="BBC951" s="6"/>
      <c r="BBD951" s="6"/>
      <c r="BBE951" s="6"/>
      <c r="BBF951" s="6"/>
      <c r="BBG951" s="6"/>
      <c r="BBH951" s="6"/>
      <c r="BBI951" s="6"/>
      <c r="BBJ951" s="6"/>
      <c r="BBK951" s="6"/>
      <c r="BBL951" s="6"/>
      <c r="BBM951" s="6"/>
      <c r="BBN951" s="6"/>
      <c r="BBO951" s="6"/>
      <c r="BBP951" s="6"/>
      <c r="BBQ951" s="6"/>
      <c r="BBR951" s="6"/>
      <c r="BBS951" s="6"/>
      <c r="BBT951" s="6"/>
      <c r="BBU951" s="6"/>
      <c r="BBV951" s="6"/>
      <c r="BBW951" s="6"/>
      <c r="BBX951" s="6"/>
      <c r="BBY951" s="6"/>
      <c r="BBZ951" s="6"/>
      <c r="BCA951" s="6"/>
      <c r="BCB951" s="6"/>
      <c r="BCC951" s="6"/>
      <c r="BCD951" s="6"/>
      <c r="BCE951" s="6"/>
      <c r="BCF951" s="6"/>
      <c r="BCG951" s="6"/>
      <c r="BCH951" s="6"/>
      <c r="BCI951" s="6"/>
      <c r="BCJ951" s="6"/>
      <c r="BCK951" s="6"/>
      <c r="BCL951" s="6"/>
      <c r="BCM951" s="6"/>
      <c r="BCN951" s="6"/>
      <c r="BCO951" s="6"/>
      <c r="BCP951" s="6"/>
      <c r="BCQ951" s="6"/>
      <c r="BCR951" s="6"/>
      <c r="BCS951" s="6"/>
      <c r="BCT951" s="6"/>
      <c r="BCU951" s="6"/>
      <c r="BCV951" s="6"/>
      <c r="BCW951" s="6"/>
      <c r="BCX951" s="6"/>
      <c r="BCY951" s="6"/>
      <c r="BCZ951" s="6"/>
      <c r="BDA951" s="6"/>
      <c r="BDB951" s="6"/>
      <c r="BDC951" s="6"/>
      <c r="BDD951" s="6"/>
      <c r="BDE951" s="6"/>
      <c r="BDF951" s="6"/>
      <c r="BDG951" s="6"/>
      <c r="BDH951" s="6"/>
      <c r="BDI951" s="6"/>
      <c r="BDJ951" s="6"/>
      <c r="BDK951" s="6"/>
      <c r="BDL951" s="6"/>
      <c r="BDM951" s="6"/>
      <c r="BDN951" s="6"/>
      <c r="BDO951" s="6"/>
      <c r="BDP951" s="6"/>
      <c r="BDQ951" s="6"/>
      <c r="BDR951" s="6"/>
      <c r="BDS951" s="6"/>
      <c r="BDT951" s="6"/>
      <c r="BDU951" s="6"/>
      <c r="BDV951" s="6"/>
      <c r="BDW951" s="6"/>
      <c r="BDX951" s="6"/>
      <c r="BDY951" s="6"/>
      <c r="BDZ951" s="6"/>
      <c r="BEA951" s="6"/>
      <c r="BEB951" s="6"/>
      <c r="BEC951" s="6"/>
      <c r="BED951" s="6"/>
      <c r="BEE951" s="6"/>
      <c r="BEF951" s="6"/>
      <c r="BEG951" s="6"/>
      <c r="BEH951" s="6"/>
      <c r="BEI951" s="6"/>
      <c r="BEJ951" s="6"/>
      <c r="BEK951" s="6"/>
      <c r="BEL951" s="6"/>
      <c r="BEM951" s="6"/>
      <c r="BEN951" s="6"/>
      <c r="BEO951" s="6"/>
      <c r="BEP951" s="6"/>
      <c r="BEQ951" s="6"/>
      <c r="BER951" s="6"/>
      <c r="BES951" s="6"/>
      <c r="BET951" s="6"/>
      <c r="BEU951" s="6"/>
      <c r="BEV951" s="6"/>
      <c r="BEW951" s="6"/>
      <c r="BEX951" s="6"/>
      <c r="BEY951" s="6"/>
      <c r="BEZ951" s="6"/>
      <c r="BFA951" s="6"/>
      <c r="BFB951" s="6"/>
      <c r="BFC951" s="6"/>
      <c r="BFD951" s="6"/>
      <c r="BFE951" s="6"/>
      <c r="BFF951" s="6"/>
      <c r="BFG951" s="6"/>
      <c r="BFH951" s="6"/>
      <c r="BFI951" s="6"/>
      <c r="BFJ951" s="6"/>
      <c r="BFK951" s="6"/>
      <c r="BFL951" s="6"/>
      <c r="BFM951" s="6"/>
      <c r="BFN951" s="6"/>
      <c r="BFO951" s="6"/>
      <c r="BFP951" s="6"/>
      <c r="BFQ951" s="6"/>
      <c r="BFR951" s="6"/>
      <c r="BFS951" s="6"/>
      <c r="BFT951" s="6"/>
      <c r="BFU951" s="6"/>
      <c r="BFV951" s="6"/>
      <c r="BFW951" s="6"/>
      <c r="BFX951" s="6"/>
      <c r="BFY951" s="6"/>
      <c r="BFZ951" s="6"/>
      <c r="BGA951" s="6"/>
      <c r="BGB951" s="6"/>
      <c r="BGC951" s="6"/>
      <c r="BGD951" s="6"/>
      <c r="BGE951" s="6"/>
      <c r="BGF951" s="6"/>
      <c r="BGG951" s="6"/>
      <c r="BGH951" s="6"/>
      <c r="BGI951" s="6"/>
      <c r="BGJ951" s="6"/>
      <c r="BGK951" s="6"/>
      <c r="BGL951" s="6"/>
      <c r="BGM951" s="6"/>
      <c r="BGN951" s="6"/>
      <c r="BGO951" s="6"/>
      <c r="BGP951" s="6"/>
      <c r="BGQ951" s="6"/>
      <c r="BGR951" s="6"/>
      <c r="BGS951" s="6"/>
      <c r="BGT951" s="6"/>
      <c r="BGU951" s="6"/>
      <c r="BGV951" s="6"/>
      <c r="BGW951" s="6"/>
      <c r="BGX951" s="6"/>
      <c r="BGY951" s="6"/>
      <c r="BGZ951" s="6"/>
      <c r="BHA951" s="6"/>
      <c r="BHB951" s="6"/>
      <c r="BHC951" s="6"/>
      <c r="BHD951" s="6"/>
      <c r="BHE951" s="6"/>
      <c r="BHF951" s="6"/>
      <c r="BHG951" s="6"/>
      <c r="BHH951" s="6"/>
      <c r="BHI951" s="6"/>
      <c r="BHJ951" s="6"/>
      <c r="BHK951" s="6"/>
      <c r="BHL951" s="6"/>
      <c r="BHM951" s="6"/>
      <c r="BHN951" s="6"/>
      <c r="BHO951" s="6"/>
      <c r="BHP951" s="6"/>
      <c r="BHQ951" s="6"/>
      <c r="BHR951" s="6"/>
      <c r="BHS951" s="6"/>
      <c r="BHT951" s="6"/>
      <c r="BHU951" s="6"/>
      <c r="BHV951" s="6"/>
      <c r="BHW951" s="6"/>
      <c r="BHX951" s="6"/>
      <c r="BHY951" s="6"/>
      <c r="BHZ951" s="6"/>
      <c r="BIA951" s="6"/>
      <c r="BIB951" s="6"/>
      <c r="BIC951" s="6"/>
      <c r="BID951" s="6"/>
      <c r="BIE951" s="6"/>
      <c r="BIF951" s="6"/>
      <c r="BIG951" s="6"/>
      <c r="BIH951" s="6"/>
      <c r="BII951" s="6"/>
      <c r="BIJ951" s="6"/>
      <c r="BIK951" s="6"/>
      <c r="BIL951" s="6"/>
      <c r="BIM951" s="6"/>
      <c r="BIN951" s="6"/>
      <c r="BIO951" s="6"/>
      <c r="BIP951" s="6"/>
      <c r="BIQ951" s="6"/>
      <c r="BIR951" s="6"/>
      <c r="BIS951" s="6"/>
      <c r="BIT951" s="6"/>
      <c r="BIU951" s="6"/>
      <c r="BIV951" s="6"/>
      <c r="BIW951" s="6"/>
      <c r="BIX951" s="6"/>
      <c r="BIY951" s="6"/>
      <c r="BIZ951" s="6"/>
      <c r="BJA951" s="6"/>
      <c r="BJB951" s="6"/>
      <c r="BJC951" s="6"/>
      <c r="BJD951" s="6"/>
      <c r="BJE951" s="6"/>
      <c r="BJF951" s="6"/>
      <c r="BJG951" s="6"/>
      <c r="BJH951" s="6"/>
      <c r="BJI951" s="6"/>
      <c r="BJJ951" s="6"/>
      <c r="BJK951" s="6"/>
      <c r="BJL951" s="6"/>
      <c r="BJM951" s="6"/>
      <c r="BJN951" s="6"/>
      <c r="BJO951" s="6"/>
      <c r="BJP951" s="6"/>
      <c r="BJQ951" s="6"/>
      <c r="BJR951" s="6"/>
      <c r="BJS951" s="6"/>
      <c r="BJT951" s="6"/>
      <c r="BJU951" s="6"/>
      <c r="BJV951" s="6"/>
      <c r="BJW951" s="6"/>
      <c r="BJX951" s="6"/>
      <c r="BJY951" s="6"/>
      <c r="BJZ951" s="6"/>
      <c r="BKA951" s="6"/>
      <c r="BKB951" s="6"/>
      <c r="BKC951" s="6"/>
      <c r="BKD951" s="6"/>
      <c r="BKE951" s="6"/>
      <c r="BKF951" s="6"/>
      <c r="BKG951" s="6"/>
      <c r="BKH951" s="6"/>
      <c r="BKI951" s="6"/>
      <c r="BKJ951" s="6"/>
      <c r="BKK951" s="6"/>
      <c r="BKL951" s="6"/>
      <c r="BKM951" s="6"/>
      <c r="BKN951" s="6"/>
      <c r="BKO951" s="6"/>
      <c r="BKP951" s="6"/>
      <c r="BKQ951" s="6"/>
      <c r="BKR951" s="6"/>
      <c r="BKS951" s="6"/>
      <c r="BKT951" s="6"/>
      <c r="BKU951" s="6"/>
      <c r="BKV951" s="6"/>
      <c r="BKW951" s="6"/>
      <c r="BKX951" s="6"/>
      <c r="BKY951" s="6"/>
      <c r="BKZ951" s="6"/>
      <c r="BLA951" s="6"/>
      <c r="BLB951" s="6"/>
      <c r="BLC951" s="6"/>
      <c r="BLD951" s="6"/>
      <c r="BLE951" s="6"/>
      <c r="BLF951" s="6"/>
      <c r="BLG951" s="6"/>
      <c r="BLH951" s="6"/>
      <c r="BLI951" s="6"/>
      <c r="BLJ951" s="6"/>
      <c r="BLK951" s="6"/>
      <c r="BLL951" s="6"/>
      <c r="BLM951" s="6"/>
      <c r="BLN951" s="6"/>
      <c r="BLO951" s="6"/>
      <c r="BLP951" s="6"/>
      <c r="BLQ951" s="6"/>
      <c r="BLR951" s="6"/>
      <c r="BLS951" s="6"/>
      <c r="BLT951" s="6"/>
      <c r="BLU951" s="6"/>
      <c r="BLV951" s="6"/>
      <c r="BLW951" s="6"/>
      <c r="BLX951" s="6"/>
      <c r="BLY951" s="6"/>
      <c r="BLZ951" s="6"/>
      <c r="BMA951" s="6"/>
      <c r="BMB951" s="6"/>
      <c r="BMC951" s="6"/>
      <c r="BMD951" s="6"/>
      <c r="BME951" s="6"/>
      <c r="BMF951" s="6"/>
      <c r="BMG951" s="6"/>
      <c r="BMH951" s="6"/>
      <c r="BMI951" s="6"/>
      <c r="BMJ951" s="6"/>
      <c r="BMK951" s="6"/>
      <c r="BML951" s="6"/>
      <c r="BMM951" s="6"/>
      <c r="BMN951" s="6"/>
      <c r="BMO951" s="6"/>
      <c r="BMP951" s="6"/>
      <c r="BMQ951" s="6"/>
      <c r="BMR951" s="6"/>
      <c r="BMS951" s="6"/>
      <c r="BMT951" s="6"/>
      <c r="BMU951" s="6"/>
      <c r="BMV951" s="6"/>
      <c r="BMW951" s="6"/>
      <c r="BMX951" s="6"/>
      <c r="BMY951" s="6"/>
      <c r="BMZ951" s="6"/>
      <c r="BNA951" s="6"/>
      <c r="BNB951" s="6"/>
      <c r="BNC951" s="6"/>
      <c r="BND951" s="6"/>
      <c r="BNE951" s="6"/>
      <c r="BNF951" s="6"/>
      <c r="BNG951" s="6"/>
      <c r="BNH951" s="6"/>
      <c r="BNI951" s="6"/>
      <c r="BNJ951" s="6"/>
      <c r="BNK951" s="6"/>
      <c r="BNL951" s="6"/>
      <c r="BNM951" s="6"/>
      <c r="BNN951" s="6"/>
      <c r="BNO951" s="6"/>
      <c r="BNP951" s="6"/>
      <c r="BNQ951" s="6"/>
      <c r="BNR951" s="6"/>
      <c r="BNS951" s="6"/>
      <c r="BNT951" s="6"/>
      <c r="BNU951" s="6"/>
      <c r="BNV951" s="6"/>
      <c r="BNW951" s="6"/>
      <c r="BNX951" s="6"/>
      <c r="BNY951" s="6"/>
      <c r="BNZ951" s="6"/>
      <c r="BOA951" s="6"/>
      <c r="BOB951" s="6"/>
      <c r="BOC951" s="6"/>
      <c r="BOD951" s="6"/>
      <c r="BOE951" s="6"/>
      <c r="BOF951" s="6"/>
      <c r="BOG951" s="6"/>
      <c r="BOH951" s="6"/>
      <c r="BOI951" s="6"/>
      <c r="BOJ951" s="6"/>
      <c r="BOK951" s="6"/>
      <c r="BOL951" s="6"/>
      <c r="BOM951" s="6"/>
      <c r="BON951" s="6"/>
      <c r="BOO951" s="6"/>
      <c r="BOP951" s="6"/>
      <c r="BOQ951" s="6"/>
      <c r="BOR951" s="6"/>
      <c r="BOS951" s="6"/>
      <c r="BOT951" s="6"/>
      <c r="BOU951" s="6"/>
      <c r="BOV951" s="6"/>
      <c r="BOW951" s="6"/>
      <c r="BOX951" s="6"/>
      <c r="BOY951" s="6"/>
      <c r="BOZ951" s="6"/>
      <c r="BPA951" s="6"/>
      <c r="BPB951" s="6"/>
      <c r="BPC951" s="6"/>
      <c r="BPD951" s="6"/>
      <c r="BPE951" s="6"/>
      <c r="BPF951" s="6"/>
      <c r="BPG951" s="6"/>
      <c r="BPH951" s="6"/>
      <c r="BPI951" s="6"/>
      <c r="BPJ951" s="6"/>
      <c r="BPK951" s="6"/>
      <c r="BPL951" s="6"/>
      <c r="BPM951" s="6"/>
      <c r="BPN951" s="6"/>
      <c r="BPO951" s="6"/>
      <c r="BPP951" s="6"/>
      <c r="BPQ951" s="6"/>
      <c r="BPR951" s="6"/>
      <c r="BPS951" s="6"/>
      <c r="BPT951" s="6"/>
      <c r="BPU951" s="6"/>
      <c r="BPV951" s="6"/>
      <c r="BPW951" s="6"/>
      <c r="BPX951" s="6"/>
      <c r="BPY951" s="6"/>
      <c r="BPZ951" s="6"/>
      <c r="BQA951" s="6"/>
      <c r="BQB951" s="6"/>
      <c r="BQC951" s="6"/>
      <c r="BQD951" s="6"/>
      <c r="BQE951" s="6"/>
      <c r="BQF951" s="6"/>
      <c r="BQG951" s="6"/>
      <c r="BQH951" s="6"/>
      <c r="BQI951" s="6"/>
      <c r="BQJ951" s="6"/>
      <c r="BQK951" s="6"/>
      <c r="BQL951" s="6"/>
      <c r="BQM951" s="6"/>
      <c r="BQN951" s="6"/>
      <c r="BQO951" s="6"/>
      <c r="BQP951" s="6"/>
      <c r="BQQ951" s="6"/>
      <c r="BQR951" s="6"/>
      <c r="BQS951" s="6"/>
      <c r="BQT951" s="6"/>
      <c r="BQU951" s="6"/>
      <c r="BQV951" s="6"/>
      <c r="BQW951" s="6"/>
      <c r="BQX951" s="6"/>
      <c r="BQY951" s="6"/>
      <c r="BQZ951" s="6"/>
      <c r="BRA951" s="6"/>
      <c r="BRB951" s="6"/>
      <c r="BRC951" s="6"/>
      <c r="BRD951" s="6"/>
      <c r="BRE951" s="6"/>
      <c r="BRF951" s="6"/>
      <c r="BRG951" s="6"/>
      <c r="BRH951" s="6"/>
      <c r="BRI951" s="6"/>
      <c r="BRJ951" s="6"/>
      <c r="BRK951" s="6"/>
      <c r="BRL951" s="6"/>
      <c r="BRM951" s="6"/>
      <c r="BRN951" s="6"/>
      <c r="BRO951" s="6"/>
      <c r="BRP951" s="6"/>
      <c r="BRQ951" s="6"/>
      <c r="BRR951" s="6"/>
      <c r="BRS951" s="6"/>
      <c r="BRT951" s="6"/>
      <c r="BRU951" s="6"/>
      <c r="BRV951" s="6"/>
      <c r="BRW951" s="6"/>
      <c r="BRX951" s="6"/>
      <c r="BRY951" s="6"/>
      <c r="BRZ951" s="6"/>
      <c r="BSA951" s="6"/>
      <c r="BSB951" s="6"/>
      <c r="BSC951" s="6"/>
      <c r="BSD951" s="6"/>
      <c r="BSE951" s="6"/>
      <c r="BSF951" s="6"/>
      <c r="BSG951" s="6"/>
      <c r="BSH951" s="6"/>
      <c r="BSI951" s="6"/>
      <c r="BSJ951" s="6"/>
      <c r="BSK951" s="6"/>
      <c r="BSL951" s="6"/>
      <c r="BSM951" s="6"/>
      <c r="BSN951" s="6"/>
      <c r="BSO951" s="6"/>
      <c r="BSP951" s="6"/>
      <c r="BSQ951" s="6"/>
      <c r="BSR951" s="6"/>
      <c r="BSS951" s="6"/>
      <c r="BST951" s="6"/>
      <c r="BSU951" s="6"/>
      <c r="BSV951" s="6"/>
      <c r="BSW951" s="6"/>
      <c r="BSX951" s="6"/>
      <c r="BSY951" s="6"/>
      <c r="BSZ951" s="6"/>
      <c r="BTA951" s="6"/>
      <c r="BTB951" s="6"/>
      <c r="BTC951" s="6"/>
      <c r="BTD951" s="6"/>
      <c r="BTE951" s="6"/>
      <c r="BTF951" s="6"/>
      <c r="BTG951" s="6"/>
      <c r="BTH951" s="6"/>
      <c r="BTI951" s="6"/>
      <c r="BTJ951" s="6"/>
      <c r="BTK951" s="6"/>
      <c r="BTL951" s="6"/>
      <c r="BTM951" s="6"/>
      <c r="BTN951" s="6"/>
      <c r="BTO951" s="6"/>
      <c r="BTP951" s="6"/>
      <c r="BTQ951" s="6"/>
      <c r="BTR951" s="6"/>
      <c r="BTS951" s="6"/>
      <c r="BTT951" s="6"/>
      <c r="BTU951" s="6"/>
      <c r="BTV951" s="6"/>
      <c r="BTW951" s="6"/>
      <c r="BTX951" s="6"/>
      <c r="BTY951" s="6"/>
      <c r="BTZ951" s="6"/>
      <c r="BUA951" s="6"/>
      <c r="BUB951" s="6"/>
      <c r="BUC951" s="6"/>
      <c r="BUD951" s="6"/>
      <c r="BUE951" s="6"/>
      <c r="BUF951" s="6"/>
      <c r="BUG951" s="6"/>
      <c r="BUH951" s="6"/>
      <c r="BUI951" s="6"/>
      <c r="BUJ951" s="6"/>
      <c r="BUK951" s="6"/>
      <c r="BUL951" s="6"/>
      <c r="BUM951" s="6"/>
      <c r="BUN951" s="6"/>
      <c r="BUO951" s="6"/>
      <c r="BUP951" s="6"/>
      <c r="BUQ951" s="6"/>
      <c r="BUR951" s="6"/>
      <c r="BUS951" s="6"/>
      <c r="BUT951" s="6"/>
      <c r="BUU951" s="6"/>
      <c r="BUV951" s="6"/>
      <c r="BUW951" s="6"/>
      <c r="BUX951" s="6"/>
      <c r="BUY951" s="6"/>
      <c r="BUZ951" s="6"/>
      <c r="BVA951" s="6"/>
      <c r="BVB951" s="6"/>
      <c r="BVC951" s="6"/>
      <c r="BVD951" s="6"/>
      <c r="BVE951" s="6"/>
      <c r="BVF951" s="6"/>
      <c r="BVG951" s="6"/>
      <c r="BVH951" s="6"/>
      <c r="BVI951" s="6"/>
      <c r="BVJ951" s="6"/>
      <c r="BVK951" s="6"/>
      <c r="BVL951" s="6"/>
      <c r="BVM951" s="6"/>
      <c r="BVN951" s="6"/>
      <c r="BVO951" s="6"/>
      <c r="BVP951" s="6"/>
      <c r="BVQ951" s="6"/>
      <c r="BVR951" s="6"/>
      <c r="BVS951" s="6"/>
      <c r="BVT951" s="6"/>
      <c r="BVU951" s="6"/>
      <c r="BVV951" s="6"/>
      <c r="BVW951" s="6"/>
      <c r="BVX951" s="6"/>
      <c r="BVY951" s="6"/>
      <c r="BVZ951" s="6"/>
      <c r="BWA951" s="6"/>
      <c r="BWB951" s="6"/>
      <c r="BWC951" s="6"/>
      <c r="BWD951" s="6"/>
      <c r="BWE951" s="6"/>
      <c r="BWF951" s="6"/>
      <c r="BWG951" s="6"/>
      <c r="BWH951" s="6"/>
      <c r="BWI951" s="6"/>
      <c r="BWJ951" s="6"/>
      <c r="BWK951" s="6"/>
      <c r="BWL951" s="6"/>
      <c r="BWM951" s="6"/>
      <c r="BWN951" s="6"/>
      <c r="BWO951" s="6"/>
      <c r="BWP951" s="6"/>
      <c r="BWQ951" s="6"/>
      <c r="BWR951" s="6"/>
      <c r="BWS951" s="6"/>
      <c r="BWT951" s="6"/>
      <c r="BWU951" s="6"/>
      <c r="BWV951" s="6"/>
      <c r="BWW951" s="6"/>
      <c r="BWX951" s="6"/>
      <c r="BWY951" s="6"/>
      <c r="BWZ951" s="6"/>
      <c r="BXA951" s="6"/>
      <c r="BXB951" s="6"/>
      <c r="BXC951" s="6"/>
      <c r="BXD951" s="6"/>
      <c r="BXE951" s="6"/>
      <c r="BXF951" s="6"/>
      <c r="BXG951" s="6"/>
      <c r="BXH951" s="6"/>
      <c r="BXI951" s="6"/>
      <c r="BXJ951" s="6"/>
      <c r="BXK951" s="6"/>
      <c r="BXL951" s="6"/>
      <c r="BXM951" s="6"/>
      <c r="BXN951" s="6"/>
      <c r="BXO951" s="6"/>
      <c r="BXP951" s="6"/>
      <c r="BXQ951" s="6"/>
      <c r="BXR951" s="6"/>
      <c r="BXS951" s="6"/>
      <c r="BXT951" s="6"/>
      <c r="BXU951" s="6"/>
      <c r="BXV951" s="6"/>
      <c r="BXW951" s="6"/>
      <c r="BXX951" s="6"/>
      <c r="BXY951" s="6"/>
      <c r="BXZ951" s="6"/>
      <c r="BYA951" s="6"/>
      <c r="BYB951" s="6"/>
      <c r="BYC951" s="6"/>
      <c r="BYD951" s="6"/>
      <c r="BYE951" s="6"/>
      <c r="BYF951" s="6"/>
      <c r="BYG951" s="6"/>
      <c r="BYH951" s="6"/>
      <c r="BYI951" s="6"/>
      <c r="BYJ951" s="6"/>
      <c r="BYK951" s="6"/>
      <c r="BYL951" s="6"/>
      <c r="BYM951" s="6"/>
      <c r="BYN951" s="6"/>
      <c r="BYO951" s="6"/>
      <c r="BYP951" s="6"/>
      <c r="BYQ951" s="6"/>
      <c r="BYR951" s="6"/>
      <c r="BYS951" s="6"/>
      <c r="BYT951" s="6"/>
      <c r="BYU951" s="6"/>
      <c r="BYV951" s="6"/>
      <c r="BYW951" s="6"/>
      <c r="BYX951" s="6"/>
      <c r="BYY951" s="6"/>
      <c r="BYZ951" s="6"/>
      <c r="BZA951" s="6"/>
      <c r="BZB951" s="6"/>
      <c r="BZC951" s="6"/>
      <c r="BZD951" s="6"/>
      <c r="BZE951" s="6"/>
      <c r="BZF951" s="6"/>
      <c r="BZG951" s="6"/>
      <c r="BZH951" s="6"/>
      <c r="BZI951" s="6"/>
      <c r="BZJ951" s="6"/>
      <c r="BZK951" s="6"/>
      <c r="BZL951" s="6"/>
      <c r="BZM951" s="6"/>
      <c r="BZN951" s="6"/>
      <c r="BZO951" s="6"/>
      <c r="BZP951" s="6"/>
      <c r="BZQ951" s="6"/>
      <c r="BZR951" s="6"/>
      <c r="BZS951" s="6"/>
      <c r="BZT951" s="6"/>
      <c r="BZU951" s="6"/>
      <c r="BZV951" s="6"/>
      <c r="BZW951" s="6"/>
      <c r="BZX951" s="6"/>
      <c r="BZY951" s="6"/>
      <c r="BZZ951" s="6"/>
      <c r="CAA951" s="6"/>
      <c r="CAB951" s="6"/>
      <c r="CAC951" s="6"/>
      <c r="CAD951" s="6"/>
      <c r="CAE951" s="6"/>
      <c r="CAF951" s="6"/>
      <c r="CAG951" s="6"/>
      <c r="CAH951" s="6"/>
      <c r="CAI951" s="6"/>
      <c r="CAJ951" s="6"/>
      <c r="CAK951" s="6"/>
      <c r="CAL951" s="6"/>
      <c r="CAM951" s="6"/>
      <c r="CAN951" s="6"/>
      <c r="CAO951" s="6"/>
      <c r="CAP951" s="6"/>
      <c r="CAQ951" s="6"/>
      <c r="CAR951" s="6"/>
      <c r="CAS951" s="6"/>
      <c r="CAT951" s="6"/>
      <c r="CAU951" s="6"/>
      <c r="CAV951" s="6"/>
      <c r="CAW951" s="6"/>
      <c r="CAX951" s="6"/>
      <c r="CAY951" s="6"/>
      <c r="CAZ951" s="6"/>
      <c r="CBA951" s="6"/>
      <c r="CBB951" s="6"/>
      <c r="CBC951" s="6"/>
      <c r="CBD951" s="6"/>
      <c r="CBE951" s="6"/>
      <c r="CBF951" s="6"/>
      <c r="CBG951" s="6"/>
      <c r="CBH951" s="6"/>
      <c r="CBI951" s="6"/>
      <c r="CBJ951" s="6"/>
      <c r="CBK951" s="6"/>
      <c r="CBL951" s="6"/>
      <c r="CBM951" s="6"/>
      <c r="CBN951" s="6"/>
      <c r="CBO951" s="6"/>
      <c r="CBP951" s="6"/>
      <c r="CBQ951" s="6"/>
      <c r="CBR951" s="6"/>
      <c r="CBS951" s="6"/>
      <c r="CBT951" s="6"/>
      <c r="CBU951" s="6"/>
      <c r="CBV951" s="6"/>
      <c r="CBW951" s="6"/>
      <c r="CBX951" s="6"/>
      <c r="CBY951" s="6"/>
      <c r="CBZ951" s="6"/>
      <c r="CCA951" s="6"/>
      <c r="CCB951" s="6"/>
      <c r="CCC951" s="6"/>
      <c r="CCD951" s="6"/>
      <c r="CCE951" s="6"/>
      <c r="CCF951" s="6"/>
      <c r="CCG951" s="6"/>
      <c r="CCH951" s="6"/>
      <c r="CCI951" s="6"/>
      <c r="CCJ951" s="6"/>
      <c r="CCK951" s="6"/>
      <c r="CCL951" s="6"/>
      <c r="CCM951" s="6"/>
      <c r="CCN951" s="6"/>
      <c r="CCO951" s="6"/>
      <c r="CCP951" s="6"/>
      <c r="CCQ951" s="6"/>
      <c r="CCR951" s="6"/>
      <c r="CCS951" s="6"/>
      <c r="CCT951" s="6"/>
      <c r="CCU951" s="6"/>
      <c r="CCV951" s="6"/>
      <c r="CCW951" s="6"/>
      <c r="CCX951" s="6"/>
      <c r="CCY951" s="6"/>
      <c r="CCZ951" s="6"/>
      <c r="CDA951" s="6"/>
      <c r="CDB951" s="6"/>
      <c r="CDC951" s="6"/>
      <c r="CDD951" s="6"/>
      <c r="CDE951" s="6"/>
      <c r="CDF951" s="6"/>
      <c r="CDG951" s="6"/>
      <c r="CDH951" s="6"/>
      <c r="CDI951" s="6"/>
      <c r="CDJ951" s="6"/>
      <c r="CDK951" s="6"/>
      <c r="CDL951" s="6"/>
      <c r="CDM951" s="6"/>
      <c r="CDN951" s="6"/>
      <c r="CDO951" s="6"/>
      <c r="CDP951" s="6"/>
      <c r="CDQ951" s="6"/>
      <c r="CDR951" s="6"/>
      <c r="CDS951" s="6"/>
      <c r="CDT951" s="6"/>
      <c r="CDU951" s="6"/>
      <c r="CDV951" s="6"/>
      <c r="CDW951" s="6"/>
      <c r="CDX951" s="6"/>
      <c r="CDY951" s="6"/>
      <c r="CDZ951" s="6"/>
      <c r="CEA951" s="6"/>
      <c r="CEB951" s="6"/>
      <c r="CEC951" s="6"/>
      <c r="CED951" s="6"/>
      <c r="CEE951" s="6"/>
      <c r="CEF951" s="6"/>
      <c r="CEG951" s="6"/>
      <c r="CEH951" s="6"/>
      <c r="CEI951" s="6"/>
      <c r="CEJ951" s="6"/>
      <c r="CEK951" s="6"/>
      <c r="CEL951" s="6"/>
      <c r="CEM951" s="6"/>
      <c r="CEN951" s="6"/>
      <c r="CEO951" s="6"/>
      <c r="CEP951" s="6"/>
      <c r="CEQ951" s="6"/>
      <c r="CER951" s="6"/>
      <c r="CES951" s="6"/>
      <c r="CET951" s="6"/>
      <c r="CEU951" s="6"/>
      <c r="CEV951" s="6"/>
      <c r="CEW951" s="6"/>
      <c r="CEX951" s="6"/>
      <c r="CEY951" s="6"/>
      <c r="CEZ951" s="6"/>
      <c r="CFA951" s="6"/>
      <c r="CFB951" s="6"/>
      <c r="CFC951" s="6"/>
      <c r="CFD951" s="6"/>
      <c r="CFE951" s="6"/>
      <c r="CFF951" s="6"/>
      <c r="CFG951" s="6"/>
      <c r="CFH951" s="6"/>
      <c r="CFI951" s="6"/>
      <c r="CFJ951" s="6"/>
      <c r="CFK951" s="6"/>
      <c r="CFL951" s="6"/>
      <c r="CFM951" s="6"/>
      <c r="CFN951" s="6"/>
      <c r="CFO951" s="6"/>
      <c r="CFP951" s="6"/>
      <c r="CFQ951" s="6"/>
      <c r="CFR951" s="6"/>
      <c r="CFS951" s="6"/>
      <c r="CFT951" s="6"/>
      <c r="CFU951" s="6"/>
      <c r="CFV951" s="6"/>
      <c r="CFW951" s="6"/>
      <c r="CFX951" s="6"/>
      <c r="CFY951" s="6"/>
      <c r="CFZ951" s="6"/>
      <c r="CGA951" s="6"/>
      <c r="CGB951" s="6"/>
      <c r="CGC951" s="6"/>
      <c r="CGD951" s="6"/>
      <c r="CGE951" s="6"/>
      <c r="CGF951" s="6"/>
      <c r="CGG951" s="6"/>
      <c r="CGH951" s="6"/>
      <c r="CGI951" s="6"/>
      <c r="CGJ951" s="6"/>
      <c r="CGK951" s="6"/>
      <c r="CGL951" s="6"/>
      <c r="CGM951" s="6"/>
      <c r="CGN951" s="6"/>
      <c r="CGO951" s="6"/>
      <c r="CGP951" s="6"/>
      <c r="CGQ951" s="6"/>
      <c r="CGR951" s="6"/>
      <c r="CGS951" s="6"/>
      <c r="CGT951" s="6"/>
      <c r="CGU951" s="6"/>
      <c r="CGV951" s="6"/>
      <c r="CGW951" s="6"/>
      <c r="CGX951" s="6"/>
      <c r="CGY951" s="6"/>
      <c r="CGZ951" s="6"/>
      <c r="CHA951" s="6"/>
      <c r="CHB951" s="6"/>
      <c r="CHC951" s="6"/>
      <c r="CHD951" s="6"/>
      <c r="CHE951" s="6"/>
      <c r="CHF951" s="6"/>
      <c r="CHG951" s="6"/>
      <c r="CHH951" s="6"/>
      <c r="CHI951" s="6"/>
      <c r="CHJ951" s="6"/>
      <c r="CHK951" s="6"/>
      <c r="CHL951" s="6"/>
      <c r="CHM951" s="6"/>
      <c r="CHN951" s="6"/>
      <c r="CHO951" s="6"/>
      <c r="CHP951" s="6"/>
      <c r="CHQ951" s="6"/>
      <c r="CHR951" s="6"/>
      <c r="CHS951" s="6"/>
      <c r="CHT951" s="6"/>
      <c r="CHU951" s="6"/>
      <c r="CHV951" s="6"/>
      <c r="CHW951" s="6"/>
      <c r="CHX951" s="6"/>
      <c r="CHY951" s="6"/>
      <c r="CHZ951" s="6"/>
      <c r="CIA951" s="6"/>
      <c r="CIB951" s="6"/>
      <c r="CIC951" s="6"/>
      <c r="CID951" s="6"/>
      <c r="CIE951" s="6"/>
      <c r="CIF951" s="6"/>
      <c r="CIG951" s="6"/>
      <c r="CIH951" s="6"/>
      <c r="CII951" s="6"/>
      <c r="CIJ951" s="6"/>
      <c r="CIK951" s="6"/>
      <c r="CIL951" s="6"/>
      <c r="CIM951" s="6"/>
      <c r="CIN951" s="6"/>
      <c r="CIO951" s="6"/>
      <c r="CIP951" s="6"/>
      <c r="CIQ951" s="6"/>
      <c r="CIR951" s="6"/>
      <c r="CIS951" s="6"/>
      <c r="CIT951" s="6"/>
      <c r="CIU951" s="6"/>
      <c r="CIV951" s="6"/>
      <c r="CIW951" s="6"/>
      <c r="CIX951" s="6"/>
      <c r="CIY951" s="6"/>
      <c r="CIZ951" s="6"/>
      <c r="CJA951" s="6"/>
      <c r="CJB951" s="6"/>
      <c r="CJC951" s="6"/>
      <c r="CJD951" s="6"/>
      <c r="CJE951" s="6"/>
      <c r="CJF951" s="6"/>
      <c r="CJG951" s="6"/>
      <c r="CJH951" s="6"/>
      <c r="CJI951" s="6"/>
      <c r="CJJ951" s="6"/>
      <c r="CJK951" s="6"/>
      <c r="CJL951" s="6"/>
      <c r="CJM951" s="6"/>
      <c r="CJN951" s="6"/>
      <c r="CJO951" s="6"/>
      <c r="CJP951" s="6"/>
      <c r="CJQ951" s="6"/>
      <c r="CJR951" s="6"/>
      <c r="CJS951" s="6"/>
      <c r="CJT951" s="6"/>
      <c r="CJU951" s="6"/>
      <c r="CJV951" s="6"/>
      <c r="CJW951" s="6"/>
      <c r="CJX951" s="6"/>
      <c r="CJY951" s="6"/>
      <c r="CJZ951" s="6"/>
      <c r="CKA951" s="6"/>
      <c r="CKB951" s="6"/>
      <c r="CKC951" s="6"/>
      <c r="CKD951" s="6"/>
      <c r="CKE951" s="6"/>
      <c r="CKF951" s="6"/>
      <c r="CKG951" s="6"/>
      <c r="CKH951" s="6"/>
      <c r="CKI951" s="6"/>
      <c r="CKJ951" s="6"/>
      <c r="CKK951" s="6"/>
      <c r="CKL951" s="6"/>
      <c r="CKM951" s="6"/>
      <c r="CKN951" s="6"/>
      <c r="CKO951" s="6"/>
      <c r="CKP951" s="6"/>
      <c r="CKQ951" s="6"/>
      <c r="CKR951" s="6"/>
      <c r="CKS951" s="6"/>
      <c r="CKT951" s="6"/>
      <c r="CKU951" s="6"/>
      <c r="CKV951" s="6"/>
      <c r="CKW951" s="6"/>
      <c r="CKX951" s="6"/>
      <c r="CKY951" s="6"/>
      <c r="CKZ951" s="6"/>
      <c r="CLA951" s="6"/>
      <c r="CLB951" s="6"/>
      <c r="CLC951" s="6"/>
      <c r="CLD951" s="6"/>
      <c r="CLE951" s="6"/>
      <c r="CLF951" s="6"/>
      <c r="CLG951" s="6"/>
      <c r="CLH951" s="6"/>
      <c r="CLI951" s="6"/>
      <c r="CLJ951" s="6"/>
      <c r="CLK951" s="6"/>
      <c r="CLL951" s="6"/>
      <c r="CLM951" s="6"/>
      <c r="CLN951" s="6"/>
      <c r="CLO951" s="6"/>
      <c r="CLP951" s="6"/>
      <c r="CLQ951" s="6"/>
      <c r="CLR951" s="6"/>
      <c r="CLS951" s="6"/>
      <c r="CLT951" s="6"/>
      <c r="CLU951" s="6"/>
      <c r="CLV951" s="6"/>
      <c r="CLW951" s="6"/>
      <c r="CLX951" s="6"/>
      <c r="CLY951" s="6"/>
      <c r="CLZ951" s="6"/>
      <c r="CMA951" s="6"/>
      <c r="CMB951" s="6"/>
      <c r="CMC951" s="6"/>
      <c r="CMD951" s="6"/>
      <c r="CME951" s="6"/>
      <c r="CMF951" s="6"/>
      <c r="CMG951" s="6"/>
      <c r="CMH951" s="6"/>
      <c r="CMI951" s="6"/>
      <c r="CMJ951" s="6"/>
      <c r="CMK951" s="6"/>
      <c r="CML951" s="6"/>
      <c r="CMM951" s="6"/>
      <c r="CMN951" s="6"/>
      <c r="CMO951" s="6"/>
      <c r="CMP951" s="6"/>
      <c r="CMQ951" s="6"/>
      <c r="CMR951" s="6"/>
      <c r="CMS951" s="6"/>
      <c r="CMT951" s="6"/>
      <c r="CMU951" s="6"/>
      <c r="CMV951" s="6"/>
      <c r="CMW951" s="6"/>
      <c r="CMX951" s="6"/>
      <c r="CMY951" s="6"/>
      <c r="CMZ951" s="6"/>
      <c r="CNA951" s="6"/>
      <c r="CNB951" s="6"/>
      <c r="CNC951" s="6"/>
      <c r="CND951" s="6"/>
      <c r="CNE951" s="6"/>
      <c r="CNF951" s="6"/>
      <c r="CNG951" s="6"/>
      <c r="CNH951" s="6"/>
      <c r="CNI951" s="6"/>
      <c r="CNJ951" s="6"/>
      <c r="CNK951" s="6"/>
      <c r="CNL951" s="6"/>
      <c r="CNM951" s="6"/>
      <c r="CNN951" s="6"/>
      <c r="CNO951" s="6"/>
      <c r="CNP951" s="6"/>
      <c r="CNQ951" s="6"/>
      <c r="CNR951" s="6"/>
      <c r="CNS951" s="6"/>
      <c r="CNT951" s="6"/>
      <c r="CNU951" s="6"/>
      <c r="CNV951" s="6"/>
      <c r="CNW951" s="6"/>
      <c r="CNX951" s="6"/>
      <c r="CNY951" s="6"/>
      <c r="CNZ951" s="6"/>
      <c r="COA951" s="6"/>
      <c r="COB951" s="6"/>
      <c r="COC951" s="6"/>
      <c r="COD951" s="6"/>
      <c r="COE951" s="6"/>
      <c r="COF951" s="6"/>
      <c r="COG951" s="6"/>
      <c r="COH951" s="6"/>
      <c r="COI951" s="6"/>
      <c r="COJ951" s="6"/>
      <c r="COK951" s="6"/>
      <c r="COL951" s="6"/>
      <c r="COM951" s="6"/>
      <c r="CON951" s="6"/>
      <c r="COO951" s="6"/>
      <c r="COP951" s="6"/>
      <c r="COQ951" s="6"/>
      <c r="COR951" s="6"/>
      <c r="COS951" s="6"/>
      <c r="COT951" s="6"/>
      <c r="COU951" s="6"/>
      <c r="COV951" s="6"/>
      <c r="COW951" s="6"/>
      <c r="COX951" s="6"/>
      <c r="COY951" s="6"/>
      <c r="COZ951" s="6"/>
      <c r="CPA951" s="6"/>
      <c r="CPB951" s="6"/>
      <c r="CPC951" s="6"/>
      <c r="CPD951" s="6"/>
      <c r="CPE951" s="6"/>
      <c r="CPF951" s="6"/>
      <c r="CPG951" s="6"/>
      <c r="CPH951" s="6"/>
      <c r="CPI951" s="6"/>
      <c r="CPJ951" s="6"/>
      <c r="CPK951" s="6"/>
      <c r="CPL951" s="6"/>
      <c r="CPM951" s="6"/>
      <c r="CPN951" s="6"/>
      <c r="CPO951" s="6"/>
      <c r="CPP951" s="6"/>
      <c r="CPQ951" s="6"/>
      <c r="CPR951" s="6"/>
      <c r="CPS951" s="6"/>
      <c r="CPT951" s="6"/>
      <c r="CPU951" s="6"/>
      <c r="CPV951" s="6"/>
      <c r="CPW951" s="6"/>
      <c r="CPX951" s="6"/>
      <c r="CPY951" s="6"/>
      <c r="CPZ951" s="6"/>
      <c r="CQA951" s="6"/>
      <c r="CQB951" s="6"/>
      <c r="CQC951" s="6"/>
      <c r="CQD951" s="6"/>
      <c r="CQE951" s="6"/>
      <c r="CQF951" s="6"/>
      <c r="CQG951" s="6"/>
      <c r="CQH951" s="6"/>
      <c r="CQI951" s="6"/>
      <c r="CQJ951" s="6"/>
      <c r="CQK951" s="6"/>
      <c r="CQL951" s="6"/>
      <c r="CQM951" s="6"/>
      <c r="CQN951" s="6"/>
      <c r="CQO951" s="6"/>
      <c r="CQP951" s="6"/>
      <c r="CQQ951" s="6"/>
      <c r="CQR951" s="6"/>
      <c r="CQS951" s="6"/>
      <c r="CQT951" s="6"/>
      <c r="CQU951" s="6"/>
      <c r="CQV951" s="6"/>
      <c r="CQW951" s="6"/>
      <c r="CQX951" s="6"/>
      <c r="CQY951" s="6"/>
      <c r="CQZ951" s="6"/>
      <c r="CRA951" s="6"/>
      <c r="CRB951" s="6"/>
      <c r="CRC951" s="6"/>
      <c r="CRD951" s="6"/>
      <c r="CRE951" s="6"/>
      <c r="CRF951" s="6"/>
      <c r="CRG951" s="6"/>
      <c r="CRH951" s="6"/>
      <c r="CRI951" s="6"/>
      <c r="CRJ951" s="6"/>
      <c r="CRK951" s="6"/>
      <c r="CRL951" s="6"/>
      <c r="CRM951" s="6"/>
      <c r="CRN951" s="6"/>
      <c r="CRO951" s="6"/>
      <c r="CRP951" s="6"/>
      <c r="CRQ951" s="6"/>
      <c r="CRR951" s="6"/>
      <c r="CRS951" s="6"/>
      <c r="CRT951" s="6"/>
      <c r="CRU951" s="6"/>
      <c r="CRV951" s="6"/>
      <c r="CRW951" s="6"/>
      <c r="CRX951" s="6"/>
      <c r="CRY951" s="6"/>
      <c r="CRZ951" s="6"/>
      <c r="CSA951" s="6"/>
      <c r="CSB951" s="6"/>
      <c r="CSC951" s="6"/>
      <c r="CSD951" s="6"/>
      <c r="CSE951" s="6"/>
      <c r="CSF951" s="6"/>
      <c r="CSG951" s="6"/>
      <c r="CSH951" s="6"/>
      <c r="CSI951" s="6"/>
      <c r="CSJ951" s="6"/>
      <c r="CSK951" s="6"/>
      <c r="CSL951" s="6"/>
      <c r="CSM951" s="6"/>
      <c r="CSN951" s="6"/>
      <c r="CSO951" s="6"/>
      <c r="CSP951" s="6"/>
      <c r="CSQ951" s="6"/>
      <c r="CSR951" s="6"/>
      <c r="CSS951" s="6"/>
      <c r="CST951" s="6"/>
      <c r="CSU951" s="6"/>
      <c r="CSV951" s="6"/>
      <c r="CSW951" s="6"/>
      <c r="CSX951" s="6"/>
      <c r="CSY951" s="6"/>
      <c r="CSZ951" s="6"/>
      <c r="CTA951" s="6"/>
      <c r="CTB951" s="6"/>
      <c r="CTC951" s="6"/>
      <c r="CTD951" s="6"/>
      <c r="CTE951" s="6"/>
      <c r="CTF951" s="6"/>
      <c r="CTG951" s="6"/>
      <c r="CTH951" s="6"/>
      <c r="CTI951" s="6"/>
      <c r="CTJ951" s="6"/>
      <c r="CTK951" s="6"/>
      <c r="CTL951" s="6"/>
      <c r="CTM951" s="6"/>
      <c r="CTN951" s="6"/>
      <c r="CTO951" s="6"/>
      <c r="CTP951" s="6"/>
      <c r="CTQ951" s="6"/>
      <c r="CTR951" s="6"/>
      <c r="CTS951" s="6"/>
      <c r="CTT951" s="6"/>
      <c r="CTU951" s="6"/>
      <c r="CTV951" s="6"/>
      <c r="CTW951" s="6"/>
      <c r="CTX951" s="6"/>
      <c r="CTY951" s="6"/>
      <c r="CTZ951" s="6"/>
      <c r="CUA951" s="6"/>
      <c r="CUB951" s="6"/>
      <c r="CUC951" s="6"/>
      <c r="CUD951" s="6"/>
      <c r="CUE951" s="6"/>
      <c r="CUF951" s="6"/>
      <c r="CUG951" s="6"/>
      <c r="CUH951" s="6"/>
      <c r="CUI951" s="6"/>
      <c r="CUJ951" s="6"/>
      <c r="CUK951" s="6"/>
      <c r="CUL951" s="6"/>
      <c r="CUM951" s="6"/>
      <c r="CUN951" s="6"/>
      <c r="CUO951" s="6"/>
      <c r="CUP951" s="6"/>
      <c r="CUQ951" s="6"/>
      <c r="CUR951" s="6"/>
      <c r="CUS951" s="6"/>
      <c r="CUT951" s="6"/>
      <c r="CUU951" s="6"/>
      <c r="CUV951" s="6"/>
      <c r="CUW951" s="6"/>
      <c r="CUX951" s="6"/>
      <c r="CUY951" s="6"/>
      <c r="CUZ951" s="6"/>
      <c r="CVA951" s="6"/>
      <c r="CVB951" s="6"/>
      <c r="CVC951" s="6"/>
      <c r="CVD951" s="6"/>
      <c r="CVE951" s="6"/>
      <c r="CVF951" s="6"/>
      <c r="CVG951" s="6"/>
      <c r="CVH951" s="6"/>
      <c r="CVI951" s="6"/>
      <c r="CVJ951" s="6"/>
      <c r="CVK951" s="6"/>
      <c r="CVL951" s="6"/>
      <c r="CVM951" s="6"/>
      <c r="CVN951" s="6"/>
      <c r="CVO951" s="6"/>
      <c r="CVP951" s="6"/>
      <c r="CVQ951" s="6"/>
      <c r="CVR951" s="6"/>
      <c r="CVS951" s="6"/>
      <c r="CVT951" s="6"/>
      <c r="CVU951" s="6"/>
      <c r="CVV951" s="6"/>
      <c r="CVW951" s="6"/>
      <c r="CVX951" s="6"/>
      <c r="CVY951" s="6"/>
      <c r="CVZ951" s="6"/>
      <c r="CWA951" s="6"/>
      <c r="CWB951" s="6"/>
      <c r="CWC951" s="6"/>
      <c r="CWD951" s="6"/>
      <c r="CWE951" s="6"/>
      <c r="CWF951" s="6"/>
      <c r="CWG951" s="6"/>
      <c r="CWH951" s="6"/>
      <c r="CWI951" s="6"/>
      <c r="CWJ951" s="6"/>
      <c r="CWK951" s="6"/>
      <c r="CWL951" s="6"/>
      <c r="CWM951" s="6"/>
      <c r="CWN951" s="6"/>
      <c r="CWO951" s="6"/>
      <c r="CWP951" s="6"/>
      <c r="CWQ951" s="6"/>
      <c r="CWR951" s="6"/>
      <c r="CWS951" s="6"/>
      <c r="CWT951" s="6"/>
      <c r="CWU951" s="6"/>
      <c r="CWV951" s="6"/>
      <c r="CWW951" s="6"/>
      <c r="CWX951" s="6"/>
      <c r="CWY951" s="6"/>
      <c r="CWZ951" s="6"/>
      <c r="CXA951" s="6"/>
      <c r="CXB951" s="6"/>
      <c r="CXC951" s="6"/>
      <c r="CXD951" s="6"/>
      <c r="CXE951" s="6"/>
      <c r="CXF951" s="6"/>
      <c r="CXG951" s="6"/>
      <c r="CXH951" s="6"/>
      <c r="CXI951" s="6"/>
      <c r="CXJ951" s="6"/>
      <c r="CXK951" s="6"/>
      <c r="CXL951" s="6"/>
      <c r="CXM951" s="6"/>
      <c r="CXN951" s="6"/>
      <c r="CXO951" s="6"/>
      <c r="CXP951" s="6"/>
      <c r="CXQ951" s="6"/>
      <c r="CXR951" s="6"/>
      <c r="CXS951" s="6"/>
      <c r="CXT951" s="6"/>
      <c r="CXU951" s="6"/>
      <c r="CXV951" s="6"/>
      <c r="CXW951" s="6"/>
      <c r="CXX951" s="6"/>
      <c r="CXY951" s="6"/>
      <c r="CXZ951" s="6"/>
      <c r="CYA951" s="6"/>
      <c r="CYB951" s="6"/>
      <c r="CYC951" s="6"/>
      <c r="CYD951" s="6"/>
      <c r="CYE951" s="6"/>
      <c r="CYF951" s="6"/>
      <c r="CYG951" s="6"/>
      <c r="CYH951" s="6"/>
      <c r="CYI951" s="6"/>
      <c r="CYJ951" s="6"/>
      <c r="CYK951" s="6"/>
      <c r="CYL951" s="6"/>
      <c r="CYM951" s="6"/>
      <c r="CYN951" s="6"/>
      <c r="CYO951" s="6"/>
      <c r="CYP951" s="6"/>
      <c r="CYQ951" s="6"/>
      <c r="CYR951" s="6"/>
      <c r="CYS951" s="6"/>
      <c r="CYT951" s="6"/>
      <c r="CYU951" s="6"/>
      <c r="CYV951" s="6"/>
      <c r="CYW951" s="6"/>
      <c r="CYX951" s="6"/>
      <c r="CYY951" s="6"/>
      <c r="CYZ951" s="6"/>
      <c r="CZA951" s="6"/>
      <c r="CZB951" s="6"/>
      <c r="CZC951" s="6"/>
      <c r="CZD951" s="6"/>
      <c r="CZE951" s="6"/>
      <c r="CZF951" s="6"/>
      <c r="CZG951" s="6"/>
      <c r="CZH951" s="6"/>
      <c r="CZI951" s="6"/>
      <c r="CZJ951" s="6"/>
      <c r="CZK951" s="6"/>
      <c r="CZL951" s="6"/>
      <c r="CZM951" s="6"/>
      <c r="CZN951" s="6"/>
      <c r="CZO951" s="6"/>
      <c r="CZP951" s="6"/>
      <c r="CZQ951" s="6"/>
      <c r="CZR951" s="6"/>
      <c r="CZS951" s="6"/>
      <c r="CZT951" s="6"/>
      <c r="CZU951" s="6"/>
      <c r="CZV951" s="6"/>
      <c r="CZW951" s="6"/>
      <c r="CZX951" s="6"/>
      <c r="CZY951" s="6"/>
      <c r="CZZ951" s="6"/>
      <c r="DAA951" s="6"/>
      <c r="DAB951" s="6"/>
      <c r="DAC951" s="6"/>
      <c r="DAD951" s="6"/>
      <c r="DAE951" s="6"/>
      <c r="DAF951" s="6"/>
      <c r="DAG951" s="6"/>
      <c r="DAH951" s="6"/>
      <c r="DAI951" s="6"/>
      <c r="DAJ951" s="6"/>
      <c r="DAK951" s="6"/>
      <c r="DAL951" s="6"/>
      <c r="DAM951" s="6"/>
      <c r="DAN951" s="6"/>
      <c r="DAO951" s="6"/>
      <c r="DAP951" s="6"/>
      <c r="DAQ951" s="6"/>
      <c r="DAR951" s="6"/>
      <c r="DAS951" s="6"/>
      <c r="DAT951" s="6"/>
      <c r="DAU951" s="6"/>
      <c r="DAV951" s="6"/>
      <c r="DAW951" s="6"/>
      <c r="DAX951" s="6"/>
      <c r="DAY951" s="6"/>
      <c r="DAZ951" s="6"/>
      <c r="DBA951" s="6"/>
      <c r="DBB951" s="6"/>
      <c r="DBC951" s="6"/>
      <c r="DBD951" s="6"/>
      <c r="DBE951" s="6"/>
      <c r="DBF951" s="6"/>
      <c r="DBG951" s="6"/>
      <c r="DBH951" s="6"/>
      <c r="DBI951" s="6"/>
      <c r="DBJ951" s="6"/>
      <c r="DBK951" s="6"/>
      <c r="DBL951" s="6"/>
      <c r="DBM951" s="6"/>
      <c r="DBN951" s="6"/>
      <c r="DBO951" s="6"/>
      <c r="DBP951" s="6"/>
      <c r="DBQ951" s="6"/>
      <c r="DBR951" s="6"/>
      <c r="DBS951" s="6"/>
      <c r="DBT951" s="6"/>
      <c r="DBU951" s="6"/>
      <c r="DBV951" s="6"/>
      <c r="DBW951" s="6"/>
      <c r="DBX951" s="6"/>
      <c r="DBY951" s="6"/>
      <c r="DBZ951" s="6"/>
      <c r="DCA951" s="6"/>
      <c r="DCB951" s="6"/>
      <c r="DCC951" s="6"/>
      <c r="DCD951" s="6"/>
      <c r="DCE951" s="6"/>
      <c r="DCF951" s="6"/>
      <c r="DCG951" s="6"/>
      <c r="DCH951" s="6"/>
      <c r="DCI951" s="6"/>
      <c r="DCJ951" s="6"/>
      <c r="DCK951" s="6"/>
      <c r="DCL951" s="6"/>
      <c r="DCM951" s="6"/>
      <c r="DCN951" s="6"/>
      <c r="DCO951" s="6"/>
      <c r="DCP951" s="6"/>
      <c r="DCQ951" s="6"/>
      <c r="DCR951" s="6"/>
      <c r="DCS951" s="6"/>
      <c r="DCT951" s="6"/>
      <c r="DCU951" s="6"/>
      <c r="DCV951" s="6"/>
      <c r="DCW951" s="6"/>
      <c r="DCX951" s="6"/>
      <c r="DCY951" s="6"/>
      <c r="DCZ951" s="6"/>
      <c r="DDA951" s="6"/>
      <c r="DDB951" s="6"/>
      <c r="DDC951" s="6"/>
      <c r="DDD951" s="6"/>
      <c r="DDE951" s="6"/>
      <c r="DDF951" s="6"/>
      <c r="DDG951" s="6"/>
      <c r="DDH951" s="6"/>
      <c r="DDI951" s="6"/>
      <c r="DDJ951" s="6"/>
      <c r="DDK951" s="6"/>
      <c r="DDL951" s="6"/>
      <c r="DDM951" s="6"/>
      <c r="DDN951" s="6"/>
      <c r="DDO951" s="6"/>
      <c r="DDP951" s="6"/>
      <c r="DDQ951" s="6"/>
      <c r="DDR951" s="6"/>
      <c r="DDS951" s="6"/>
      <c r="DDT951" s="6"/>
      <c r="DDU951" s="6"/>
      <c r="DDV951" s="6"/>
      <c r="DDW951" s="6"/>
      <c r="DDX951" s="6"/>
      <c r="DDY951" s="6"/>
      <c r="DDZ951" s="6"/>
      <c r="DEA951" s="6"/>
      <c r="DEB951" s="6"/>
      <c r="DEC951" s="6"/>
      <c r="DED951" s="6"/>
      <c r="DEE951" s="6"/>
      <c r="DEF951" s="6"/>
      <c r="DEG951" s="6"/>
      <c r="DEH951" s="6"/>
      <c r="DEI951" s="6"/>
      <c r="DEJ951" s="6"/>
      <c r="DEK951" s="6"/>
      <c r="DEL951" s="6"/>
      <c r="DEM951" s="6"/>
      <c r="DEN951" s="6"/>
      <c r="DEO951" s="6"/>
      <c r="DEP951" s="6"/>
      <c r="DEQ951" s="6"/>
      <c r="DER951" s="6"/>
      <c r="DES951" s="6"/>
      <c r="DET951" s="6"/>
      <c r="DEU951" s="6"/>
      <c r="DEV951" s="6"/>
      <c r="DEW951" s="6"/>
      <c r="DEX951" s="6"/>
      <c r="DEY951" s="6"/>
      <c r="DEZ951" s="6"/>
      <c r="DFA951" s="6"/>
      <c r="DFB951" s="6"/>
      <c r="DFC951" s="6"/>
      <c r="DFD951" s="6"/>
      <c r="DFE951" s="6"/>
      <c r="DFF951" s="6"/>
      <c r="DFG951" s="6"/>
      <c r="DFH951" s="6"/>
      <c r="DFI951" s="6"/>
      <c r="DFJ951" s="6"/>
      <c r="DFK951" s="6"/>
      <c r="DFL951" s="6"/>
      <c r="DFM951" s="6"/>
      <c r="DFN951" s="6"/>
      <c r="DFO951" s="6"/>
      <c r="DFP951" s="6"/>
      <c r="DFQ951" s="6"/>
      <c r="DFR951" s="6"/>
      <c r="DFS951" s="6"/>
      <c r="DFT951" s="6"/>
      <c r="DFU951" s="6"/>
      <c r="DFV951" s="6"/>
      <c r="DFW951" s="6"/>
      <c r="DFX951" s="6"/>
      <c r="DFY951" s="6"/>
      <c r="DFZ951" s="6"/>
      <c r="DGA951" s="6"/>
      <c r="DGB951" s="6"/>
      <c r="DGC951" s="6"/>
      <c r="DGD951" s="6"/>
      <c r="DGE951" s="6"/>
      <c r="DGF951" s="6"/>
      <c r="DGG951" s="6"/>
      <c r="DGH951" s="6"/>
      <c r="DGI951" s="6"/>
      <c r="DGJ951" s="6"/>
      <c r="DGK951" s="6"/>
      <c r="DGL951" s="6"/>
      <c r="DGM951" s="6"/>
      <c r="DGN951" s="6"/>
      <c r="DGO951" s="6"/>
      <c r="DGP951" s="6"/>
      <c r="DGQ951" s="6"/>
      <c r="DGR951" s="6"/>
      <c r="DGS951" s="6"/>
      <c r="DGT951" s="6"/>
      <c r="DGU951" s="6"/>
      <c r="DGV951" s="6"/>
      <c r="DGW951" s="6"/>
      <c r="DGX951" s="6"/>
      <c r="DGY951" s="6"/>
      <c r="DGZ951" s="6"/>
      <c r="DHA951" s="6"/>
      <c r="DHB951" s="6"/>
      <c r="DHC951" s="6"/>
      <c r="DHD951" s="6"/>
      <c r="DHE951" s="6"/>
      <c r="DHF951" s="6"/>
      <c r="DHG951" s="6"/>
      <c r="DHH951" s="6"/>
      <c r="DHI951" s="6"/>
      <c r="DHJ951" s="6"/>
      <c r="DHK951" s="6"/>
      <c r="DHL951" s="6"/>
      <c r="DHM951" s="6"/>
      <c r="DHN951" s="6"/>
      <c r="DHO951" s="6"/>
      <c r="DHP951" s="6"/>
      <c r="DHQ951" s="6"/>
      <c r="DHR951" s="6"/>
      <c r="DHS951" s="6"/>
      <c r="DHT951" s="6"/>
      <c r="DHU951" s="6"/>
      <c r="DHV951" s="6"/>
      <c r="DHW951" s="6"/>
      <c r="DHX951" s="6"/>
      <c r="DHY951" s="6"/>
      <c r="DHZ951" s="6"/>
      <c r="DIA951" s="6"/>
      <c r="DIB951" s="6"/>
      <c r="DIC951" s="6"/>
      <c r="DID951" s="6"/>
      <c r="DIE951" s="6"/>
      <c r="DIF951" s="6"/>
      <c r="DIG951" s="6"/>
      <c r="DIH951" s="6"/>
      <c r="DII951" s="6"/>
      <c r="DIJ951" s="6"/>
      <c r="DIK951" s="6"/>
      <c r="DIL951" s="6"/>
      <c r="DIM951" s="6"/>
      <c r="DIN951" s="6"/>
      <c r="DIO951" s="6"/>
      <c r="DIP951" s="6"/>
      <c r="DIQ951" s="6"/>
      <c r="DIR951" s="6"/>
      <c r="DIS951" s="6"/>
      <c r="DIT951" s="6"/>
      <c r="DIU951" s="6"/>
      <c r="DIV951" s="6"/>
      <c r="DIW951" s="6"/>
      <c r="DIX951" s="6"/>
      <c r="DIY951" s="6"/>
      <c r="DIZ951" s="6"/>
      <c r="DJA951" s="6"/>
      <c r="DJB951" s="6"/>
      <c r="DJC951" s="6"/>
      <c r="DJD951" s="6"/>
      <c r="DJE951" s="6"/>
      <c r="DJF951" s="6"/>
      <c r="DJG951" s="6"/>
      <c r="DJH951" s="6"/>
      <c r="DJI951" s="6"/>
      <c r="DJJ951" s="6"/>
      <c r="DJK951" s="6"/>
      <c r="DJL951" s="6"/>
      <c r="DJM951" s="6"/>
      <c r="DJN951" s="6"/>
      <c r="DJO951" s="6"/>
      <c r="DJP951" s="6"/>
      <c r="DJQ951" s="6"/>
      <c r="DJR951" s="6"/>
      <c r="DJS951" s="6"/>
      <c r="DJT951" s="6"/>
      <c r="DJU951" s="6"/>
      <c r="DJV951" s="6"/>
      <c r="DJW951" s="6"/>
      <c r="DJX951" s="6"/>
      <c r="DJY951" s="6"/>
      <c r="DJZ951" s="6"/>
      <c r="DKA951" s="6"/>
      <c r="DKB951" s="6"/>
      <c r="DKC951" s="6"/>
      <c r="DKD951" s="6"/>
      <c r="DKE951" s="6"/>
      <c r="DKF951" s="6"/>
      <c r="DKG951" s="6"/>
      <c r="DKH951" s="6"/>
      <c r="DKI951" s="6"/>
      <c r="DKJ951" s="6"/>
      <c r="DKK951" s="6"/>
      <c r="DKL951" s="6"/>
      <c r="DKM951" s="6"/>
      <c r="DKN951" s="6"/>
      <c r="DKO951" s="6"/>
      <c r="DKP951" s="6"/>
      <c r="DKQ951" s="6"/>
      <c r="DKR951" s="6"/>
      <c r="DKS951" s="6"/>
      <c r="DKT951" s="6"/>
      <c r="DKU951" s="6"/>
      <c r="DKV951" s="6"/>
      <c r="DKW951" s="6"/>
      <c r="DKX951" s="6"/>
      <c r="DKY951" s="6"/>
      <c r="DKZ951" s="6"/>
      <c r="DLA951" s="6"/>
      <c r="DLB951" s="6"/>
      <c r="DLC951" s="6"/>
      <c r="DLD951" s="6"/>
      <c r="DLE951" s="6"/>
      <c r="DLF951" s="6"/>
      <c r="DLG951" s="6"/>
      <c r="DLH951" s="6"/>
      <c r="DLI951" s="6"/>
      <c r="DLJ951" s="6"/>
      <c r="DLK951" s="6"/>
      <c r="DLL951" s="6"/>
      <c r="DLM951" s="6"/>
      <c r="DLN951" s="6"/>
      <c r="DLO951" s="6"/>
      <c r="DLP951" s="6"/>
      <c r="DLQ951" s="6"/>
      <c r="DLR951" s="6"/>
      <c r="DLS951" s="6"/>
      <c r="DLT951" s="6"/>
      <c r="DLU951" s="6"/>
      <c r="DLV951" s="6"/>
      <c r="DLW951" s="6"/>
      <c r="DLX951" s="6"/>
      <c r="DLY951" s="6"/>
      <c r="DLZ951" s="6"/>
      <c r="DMA951" s="6"/>
      <c r="DMB951" s="6"/>
      <c r="DMC951" s="6"/>
      <c r="DMD951" s="6"/>
      <c r="DME951" s="6"/>
      <c r="DMF951" s="6"/>
      <c r="DMG951" s="6"/>
      <c r="DMH951" s="6"/>
      <c r="DMI951" s="6"/>
      <c r="DMJ951" s="6"/>
      <c r="DMK951" s="6"/>
      <c r="DML951" s="6"/>
      <c r="DMM951" s="6"/>
      <c r="DMN951" s="6"/>
      <c r="DMO951" s="6"/>
      <c r="DMP951" s="6"/>
      <c r="DMQ951" s="6"/>
      <c r="DMR951" s="6"/>
      <c r="DMS951" s="6"/>
      <c r="DMT951" s="6"/>
      <c r="DMU951" s="6"/>
      <c r="DMV951" s="6"/>
      <c r="DMW951" s="6"/>
      <c r="DMX951" s="6"/>
      <c r="DMY951" s="6"/>
      <c r="DMZ951" s="6"/>
      <c r="DNA951" s="6"/>
      <c r="DNB951" s="6"/>
      <c r="DNC951" s="6"/>
      <c r="DND951" s="6"/>
      <c r="DNE951" s="6"/>
      <c r="DNF951" s="6"/>
      <c r="DNG951" s="6"/>
      <c r="DNH951" s="6"/>
      <c r="DNI951" s="6"/>
      <c r="DNJ951" s="6"/>
      <c r="DNK951" s="6"/>
      <c r="DNL951" s="6"/>
      <c r="DNM951" s="6"/>
      <c r="DNN951" s="6"/>
      <c r="DNO951" s="6"/>
      <c r="DNP951" s="6"/>
      <c r="DNQ951" s="6"/>
      <c r="DNR951" s="6"/>
      <c r="DNS951" s="6"/>
      <c r="DNT951" s="6"/>
      <c r="DNU951" s="6"/>
      <c r="DNV951" s="6"/>
      <c r="DNW951" s="6"/>
      <c r="DNX951" s="6"/>
      <c r="DNY951" s="6"/>
      <c r="DNZ951" s="6"/>
      <c r="DOA951" s="6"/>
      <c r="DOB951" s="6"/>
      <c r="DOC951" s="6"/>
      <c r="DOD951" s="6"/>
      <c r="DOE951" s="6"/>
      <c r="DOF951" s="6"/>
      <c r="DOG951" s="6"/>
      <c r="DOH951" s="6"/>
      <c r="DOI951" s="6"/>
      <c r="DOJ951" s="6"/>
      <c r="DOK951" s="6"/>
      <c r="DOL951" s="6"/>
      <c r="DOM951" s="6"/>
      <c r="DON951" s="6"/>
      <c r="DOO951" s="6"/>
      <c r="DOP951" s="6"/>
      <c r="DOQ951" s="6"/>
      <c r="DOR951" s="6"/>
      <c r="DOS951" s="6"/>
      <c r="DOT951" s="6"/>
      <c r="DOU951" s="6"/>
      <c r="DOV951" s="6"/>
      <c r="DOW951" s="6"/>
      <c r="DOX951" s="6"/>
      <c r="DOY951" s="6"/>
      <c r="DOZ951" s="6"/>
      <c r="DPA951" s="6"/>
      <c r="DPB951" s="6"/>
      <c r="DPC951" s="6"/>
      <c r="DPD951" s="6"/>
      <c r="DPE951" s="6"/>
      <c r="DPF951" s="6"/>
      <c r="DPG951" s="6"/>
      <c r="DPH951" s="6"/>
      <c r="DPI951" s="6"/>
      <c r="DPJ951" s="6"/>
      <c r="DPK951" s="6"/>
      <c r="DPL951" s="6"/>
      <c r="DPM951" s="6"/>
      <c r="DPN951" s="6"/>
      <c r="DPO951" s="6"/>
      <c r="DPP951" s="6"/>
      <c r="DPQ951" s="6"/>
      <c r="DPR951" s="6"/>
      <c r="DPS951" s="6"/>
      <c r="DPT951" s="6"/>
      <c r="DPU951" s="6"/>
      <c r="DPV951" s="6"/>
      <c r="DPW951" s="6"/>
      <c r="DPX951" s="6"/>
      <c r="DPY951" s="6"/>
      <c r="DPZ951" s="6"/>
      <c r="DQA951" s="6"/>
      <c r="DQB951" s="6"/>
      <c r="DQC951" s="6"/>
      <c r="DQD951" s="6"/>
      <c r="DQE951" s="6"/>
      <c r="DQF951" s="6"/>
      <c r="DQG951" s="6"/>
      <c r="DQH951" s="6"/>
      <c r="DQI951" s="6"/>
      <c r="DQJ951" s="6"/>
      <c r="DQK951" s="6"/>
      <c r="DQL951" s="6"/>
      <c r="DQM951" s="6"/>
      <c r="DQN951" s="6"/>
      <c r="DQO951" s="6"/>
      <c r="DQP951" s="6"/>
      <c r="DQQ951" s="6"/>
      <c r="DQR951" s="6"/>
      <c r="DQS951" s="6"/>
      <c r="DQT951" s="6"/>
      <c r="DQU951" s="6"/>
      <c r="DQV951" s="6"/>
      <c r="DQW951" s="6"/>
      <c r="DQX951" s="6"/>
      <c r="DQY951" s="6"/>
      <c r="DQZ951" s="6"/>
      <c r="DRA951" s="6"/>
      <c r="DRB951" s="6"/>
      <c r="DRC951" s="6"/>
      <c r="DRD951" s="6"/>
      <c r="DRE951" s="6"/>
      <c r="DRF951" s="6"/>
      <c r="DRG951" s="6"/>
      <c r="DRH951" s="6"/>
      <c r="DRI951" s="6"/>
      <c r="DRJ951" s="6"/>
      <c r="DRK951" s="6"/>
      <c r="DRL951" s="6"/>
      <c r="DRM951" s="6"/>
      <c r="DRN951" s="6"/>
      <c r="DRO951" s="6"/>
      <c r="DRP951" s="6"/>
      <c r="DRQ951" s="6"/>
      <c r="DRR951" s="6"/>
      <c r="DRS951" s="6"/>
      <c r="DRT951" s="6"/>
      <c r="DRU951" s="6"/>
      <c r="DRV951" s="6"/>
      <c r="DRW951" s="6"/>
      <c r="DRX951" s="6"/>
      <c r="DRY951" s="6"/>
      <c r="DRZ951" s="6"/>
      <c r="DSA951" s="6"/>
      <c r="DSB951" s="6"/>
      <c r="DSC951" s="6"/>
      <c r="DSD951" s="6"/>
      <c r="DSE951" s="6"/>
      <c r="DSF951" s="6"/>
      <c r="DSG951" s="6"/>
      <c r="DSH951" s="6"/>
      <c r="DSI951" s="6"/>
      <c r="DSJ951" s="6"/>
      <c r="DSK951" s="6"/>
      <c r="DSL951" s="6"/>
      <c r="DSM951" s="6"/>
      <c r="DSN951" s="6"/>
      <c r="DSO951" s="6"/>
      <c r="DSP951" s="6"/>
      <c r="DSQ951" s="6"/>
      <c r="DSR951" s="6"/>
      <c r="DSS951" s="6"/>
      <c r="DST951" s="6"/>
      <c r="DSU951" s="6"/>
      <c r="DSV951" s="6"/>
      <c r="DSW951" s="6"/>
      <c r="DSX951" s="6"/>
      <c r="DSY951" s="6"/>
      <c r="DSZ951" s="6"/>
      <c r="DTA951" s="6"/>
      <c r="DTB951" s="6"/>
      <c r="DTC951" s="6"/>
      <c r="DTD951" s="6"/>
      <c r="DTE951" s="6"/>
      <c r="DTF951" s="6"/>
      <c r="DTG951" s="6"/>
      <c r="DTH951" s="6"/>
      <c r="DTI951" s="6"/>
      <c r="DTJ951" s="6"/>
      <c r="DTK951" s="6"/>
      <c r="DTL951" s="6"/>
      <c r="DTM951" s="6"/>
      <c r="DTN951" s="6"/>
      <c r="DTO951" s="6"/>
      <c r="DTP951" s="6"/>
      <c r="DTQ951" s="6"/>
      <c r="DTR951" s="6"/>
      <c r="DTS951" s="6"/>
      <c r="DTT951" s="6"/>
      <c r="DTU951" s="6"/>
      <c r="DTV951" s="6"/>
      <c r="DTW951" s="6"/>
      <c r="DTX951" s="6"/>
      <c r="DTY951" s="6"/>
      <c r="DTZ951" s="6"/>
      <c r="DUA951" s="6"/>
      <c r="DUB951" s="6"/>
      <c r="DUC951" s="6"/>
      <c r="DUD951" s="6"/>
      <c r="DUE951" s="6"/>
      <c r="DUF951" s="6"/>
      <c r="DUG951" s="6"/>
      <c r="DUH951" s="6"/>
      <c r="DUI951" s="6"/>
      <c r="DUJ951" s="6"/>
      <c r="DUK951" s="6"/>
      <c r="DUL951" s="6"/>
      <c r="DUM951" s="6"/>
      <c r="DUN951" s="6"/>
      <c r="DUO951" s="6"/>
      <c r="DUP951" s="6"/>
      <c r="DUQ951" s="6"/>
      <c r="DUR951" s="6"/>
      <c r="DUS951" s="6"/>
      <c r="DUT951" s="6"/>
      <c r="DUU951" s="6"/>
      <c r="DUV951" s="6"/>
      <c r="DUW951" s="6"/>
      <c r="DUX951" s="6"/>
      <c r="DUY951" s="6"/>
      <c r="DUZ951" s="6"/>
      <c r="DVA951" s="6"/>
      <c r="DVB951" s="6"/>
      <c r="DVC951" s="6"/>
      <c r="DVD951" s="6"/>
      <c r="DVE951" s="6"/>
      <c r="DVF951" s="6"/>
      <c r="DVG951" s="6"/>
      <c r="DVH951" s="6"/>
      <c r="DVI951" s="6"/>
      <c r="DVJ951" s="6"/>
      <c r="DVK951" s="6"/>
      <c r="DVL951" s="6"/>
      <c r="DVM951" s="6"/>
      <c r="DVN951" s="6"/>
      <c r="DVO951" s="6"/>
      <c r="DVP951" s="6"/>
      <c r="DVQ951" s="6"/>
      <c r="DVR951" s="6"/>
      <c r="DVS951" s="6"/>
      <c r="DVT951" s="6"/>
      <c r="DVU951" s="6"/>
      <c r="DVV951" s="6"/>
      <c r="DVW951" s="6"/>
      <c r="DVX951" s="6"/>
      <c r="DVY951" s="6"/>
      <c r="DVZ951" s="6"/>
      <c r="DWA951" s="6"/>
      <c r="DWB951" s="6"/>
      <c r="DWC951" s="6"/>
      <c r="DWD951" s="6"/>
      <c r="DWE951" s="6"/>
      <c r="DWF951" s="6"/>
      <c r="DWG951" s="6"/>
      <c r="DWH951" s="6"/>
      <c r="DWI951" s="6"/>
      <c r="DWJ951" s="6"/>
      <c r="DWK951" s="6"/>
      <c r="DWL951" s="6"/>
      <c r="DWM951" s="6"/>
      <c r="DWN951" s="6"/>
      <c r="DWO951" s="6"/>
      <c r="DWP951" s="6"/>
      <c r="DWQ951" s="6"/>
      <c r="DWR951" s="6"/>
      <c r="DWS951" s="6"/>
      <c r="DWT951" s="6"/>
      <c r="DWU951" s="6"/>
      <c r="DWV951" s="6"/>
      <c r="DWW951" s="6"/>
      <c r="DWX951" s="6"/>
      <c r="DWY951" s="6"/>
      <c r="DWZ951" s="6"/>
      <c r="DXA951" s="6"/>
      <c r="DXB951" s="6"/>
      <c r="DXC951" s="6"/>
      <c r="DXD951" s="6"/>
      <c r="DXE951" s="6"/>
      <c r="DXF951" s="6"/>
      <c r="DXG951" s="6"/>
      <c r="DXH951" s="6"/>
      <c r="DXI951" s="6"/>
      <c r="DXJ951" s="6"/>
      <c r="DXK951" s="6"/>
      <c r="DXL951" s="6"/>
      <c r="DXM951" s="6"/>
      <c r="DXN951" s="6"/>
      <c r="DXO951" s="6"/>
      <c r="DXP951" s="6"/>
      <c r="DXQ951" s="6"/>
      <c r="DXR951" s="6"/>
      <c r="DXS951" s="6"/>
      <c r="DXT951" s="6"/>
      <c r="DXU951" s="6"/>
      <c r="DXV951" s="6"/>
      <c r="DXW951" s="6"/>
      <c r="DXX951" s="6"/>
      <c r="DXY951" s="6"/>
      <c r="DXZ951" s="6"/>
      <c r="DYA951" s="6"/>
      <c r="DYB951" s="6"/>
      <c r="DYC951" s="6"/>
      <c r="DYD951" s="6"/>
      <c r="DYE951" s="6"/>
      <c r="DYF951" s="6"/>
      <c r="DYG951" s="6"/>
      <c r="DYH951" s="6"/>
      <c r="DYI951" s="6"/>
      <c r="DYJ951" s="6"/>
      <c r="DYK951" s="6"/>
      <c r="DYL951" s="6"/>
      <c r="DYM951" s="6"/>
      <c r="DYN951" s="6"/>
      <c r="DYO951" s="6"/>
      <c r="DYP951" s="6"/>
      <c r="DYQ951" s="6"/>
      <c r="DYR951" s="6"/>
      <c r="DYS951" s="6"/>
      <c r="DYT951" s="6"/>
      <c r="DYU951" s="6"/>
      <c r="DYV951" s="6"/>
      <c r="DYW951" s="6"/>
      <c r="DYX951" s="6"/>
      <c r="DYY951" s="6"/>
      <c r="DYZ951" s="6"/>
      <c r="DZA951" s="6"/>
      <c r="DZB951" s="6"/>
      <c r="DZC951" s="6"/>
      <c r="DZD951" s="6"/>
      <c r="DZE951" s="6"/>
      <c r="DZF951" s="6"/>
      <c r="DZG951" s="6"/>
      <c r="DZH951" s="6"/>
      <c r="DZI951" s="6"/>
      <c r="DZJ951" s="6"/>
      <c r="DZK951" s="6"/>
      <c r="DZL951" s="6"/>
      <c r="DZM951" s="6"/>
      <c r="DZN951" s="6"/>
      <c r="DZO951" s="6"/>
      <c r="DZP951" s="6"/>
      <c r="DZQ951" s="6"/>
      <c r="DZR951" s="6"/>
      <c r="DZS951" s="6"/>
      <c r="DZT951" s="6"/>
      <c r="DZU951" s="6"/>
      <c r="DZV951" s="6"/>
      <c r="DZW951" s="6"/>
      <c r="DZX951" s="6"/>
      <c r="DZY951" s="6"/>
      <c r="DZZ951" s="6"/>
      <c r="EAA951" s="6"/>
      <c r="EAB951" s="6"/>
      <c r="EAC951" s="6"/>
      <c r="EAD951" s="6"/>
      <c r="EAE951" s="6"/>
      <c r="EAF951" s="6"/>
      <c r="EAG951" s="6"/>
      <c r="EAH951" s="6"/>
      <c r="EAI951" s="6"/>
      <c r="EAJ951" s="6"/>
      <c r="EAK951" s="6"/>
      <c r="EAL951" s="6"/>
      <c r="EAM951" s="6"/>
      <c r="EAN951" s="6"/>
      <c r="EAO951" s="6"/>
      <c r="EAP951" s="6"/>
      <c r="EAQ951" s="6"/>
      <c r="EAR951" s="6"/>
      <c r="EAS951" s="6"/>
      <c r="EAT951" s="6"/>
      <c r="EAU951" s="6"/>
      <c r="EAV951" s="6"/>
      <c r="EAW951" s="6"/>
      <c r="EAX951" s="6"/>
      <c r="EAY951" s="6"/>
      <c r="EAZ951" s="6"/>
      <c r="EBA951" s="6"/>
      <c r="EBB951" s="6"/>
      <c r="EBC951" s="6"/>
      <c r="EBD951" s="6"/>
      <c r="EBE951" s="6"/>
      <c r="EBF951" s="6"/>
      <c r="EBG951" s="6"/>
      <c r="EBH951" s="6"/>
      <c r="EBI951" s="6"/>
      <c r="EBJ951" s="6"/>
      <c r="EBK951" s="6"/>
      <c r="EBL951" s="6"/>
      <c r="EBM951" s="6"/>
      <c r="EBN951" s="6"/>
      <c r="EBO951" s="6"/>
      <c r="EBP951" s="6"/>
      <c r="EBQ951" s="6"/>
      <c r="EBR951" s="6"/>
      <c r="EBS951" s="6"/>
      <c r="EBT951" s="6"/>
      <c r="EBU951" s="6"/>
      <c r="EBV951" s="6"/>
      <c r="EBW951" s="6"/>
      <c r="EBX951" s="6"/>
      <c r="EBY951" s="6"/>
      <c r="EBZ951" s="6"/>
      <c r="ECA951" s="6"/>
      <c r="ECB951" s="6"/>
      <c r="ECC951" s="6"/>
      <c r="ECD951" s="6"/>
      <c r="ECE951" s="6"/>
      <c r="ECF951" s="6"/>
      <c r="ECG951" s="6"/>
      <c r="ECH951" s="6"/>
      <c r="ECI951" s="6"/>
      <c r="ECJ951" s="6"/>
      <c r="ECK951" s="6"/>
      <c r="ECL951" s="6"/>
      <c r="ECM951" s="6"/>
      <c r="ECN951" s="6"/>
      <c r="ECO951" s="6"/>
      <c r="ECP951" s="6"/>
      <c r="ECQ951" s="6"/>
      <c r="ECR951" s="6"/>
      <c r="ECS951" s="6"/>
      <c r="ECT951" s="6"/>
      <c r="ECU951" s="6"/>
      <c r="ECV951" s="6"/>
      <c r="ECW951" s="6"/>
      <c r="ECX951" s="6"/>
      <c r="ECY951" s="6"/>
      <c r="ECZ951" s="6"/>
      <c r="EDA951" s="6"/>
      <c r="EDB951" s="6"/>
      <c r="EDC951" s="6"/>
      <c r="EDD951" s="6"/>
      <c r="EDE951" s="6"/>
      <c r="EDF951" s="6"/>
      <c r="EDG951" s="6"/>
      <c r="EDH951" s="6"/>
      <c r="EDI951" s="6"/>
      <c r="EDJ951" s="6"/>
      <c r="EDK951" s="6"/>
      <c r="EDL951" s="6"/>
      <c r="EDM951" s="6"/>
      <c r="EDN951" s="6"/>
      <c r="EDO951" s="6"/>
      <c r="EDP951" s="6"/>
      <c r="EDQ951" s="6"/>
      <c r="EDR951" s="6"/>
      <c r="EDS951" s="6"/>
      <c r="EDT951" s="6"/>
      <c r="EDU951" s="6"/>
      <c r="EDV951" s="6"/>
      <c r="EDW951" s="6"/>
      <c r="EDX951" s="6"/>
      <c r="EDY951" s="6"/>
      <c r="EDZ951" s="6"/>
      <c r="EEA951" s="6"/>
      <c r="EEB951" s="6"/>
      <c r="EEC951" s="6"/>
      <c r="EED951" s="6"/>
      <c r="EEE951" s="6"/>
      <c r="EEF951" s="6"/>
      <c r="EEG951" s="6"/>
      <c r="EEH951" s="6"/>
      <c r="EEI951" s="6"/>
      <c r="EEJ951" s="6"/>
      <c r="EEK951" s="6"/>
      <c r="EEL951" s="6"/>
      <c r="EEM951" s="6"/>
      <c r="EEN951" s="6"/>
      <c r="EEO951" s="6"/>
      <c r="EEP951" s="6"/>
      <c r="EEQ951" s="6"/>
      <c r="EER951" s="6"/>
      <c r="EES951" s="6"/>
      <c r="EET951" s="6"/>
      <c r="EEU951" s="6"/>
      <c r="EEV951" s="6"/>
      <c r="EEW951" s="6"/>
      <c r="EEX951" s="6"/>
      <c r="EEY951" s="6"/>
      <c r="EEZ951" s="6"/>
      <c r="EFA951" s="6"/>
      <c r="EFB951" s="6"/>
      <c r="EFC951" s="6"/>
      <c r="EFD951" s="6"/>
      <c r="EFE951" s="6"/>
      <c r="EFF951" s="6"/>
      <c r="EFG951" s="6"/>
      <c r="EFH951" s="6"/>
      <c r="EFI951" s="6"/>
      <c r="EFJ951" s="6"/>
      <c r="EFK951" s="6"/>
      <c r="EFL951" s="6"/>
      <c r="EFM951" s="6"/>
      <c r="EFN951" s="6"/>
      <c r="EFO951" s="6"/>
      <c r="EFP951" s="6"/>
      <c r="EFQ951" s="6"/>
      <c r="EFR951" s="6"/>
      <c r="EFS951" s="6"/>
      <c r="EFT951" s="6"/>
      <c r="EFU951" s="6"/>
      <c r="EFV951" s="6"/>
      <c r="EFW951" s="6"/>
      <c r="EFX951" s="6"/>
      <c r="EFY951" s="6"/>
      <c r="EFZ951" s="6"/>
      <c r="EGA951" s="6"/>
      <c r="EGB951" s="6"/>
      <c r="EGC951" s="6"/>
      <c r="EGD951" s="6"/>
      <c r="EGE951" s="6"/>
      <c r="EGF951" s="6"/>
      <c r="EGG951" s="6"/>
      <c r="EGH951" s="6"/>
      <c r="EGI951" s="6"/>
      <c r="EGJ951" s="6"/>
      <c r="EGK951" s="6"/>
      <c r="EGL951" s="6"/>
      <c r="EGM951" s="6"/>
      <c r="EGN951" s="6"/>
      <c r="EGO951" s="6"/>
      <c r="EGP951" s="6"/>
      <c r="EGQ951" s="6"/>
      <c r="EGR951" s="6"/>
      <c r="EGS951" s="6"/>
      <c r="EGT951" s="6"/>
      <c r="EGU951" s="6"/>
      <c r="EGV951" s="6"/>
      <c r="EGW951" s="6"/>
      <c r="EGX951" s="6"/>
      <c r="EGY951" s="6"/>
      <c r="EGZ951" s="6"/>
      <c r="EHA951" s="6"/>
      <c r="EHB951" s="6"/>
      <c r="EHC951" s="6"/>
      <c r="EHD951" s="6"/>
      <c r="EHE951" s="6"/>
      <c r="EHF951" s="6"/>
      <c r="EHG951" s="6"/>
      <c r="EHH951" s="6"/>
      <c r="EHI951" s="6"/>
      <c r="EHJ951" s="6"/>
      <c r="EHK951" s="6"/>
      <c r="EHL951" s="6"/>
      <c r="EHM951" s="6"/>
      <c r="EHN951" s="6"/>
      <c r="EHO951" s="6"/>
      <c r="EHP951" s="6"/>
      <c r="EHQ951" s="6"/>
      <c r="EHR951" s="6"/>
      <c r="EHS951" s="6"/>
      <c r="EHT951" s="6"/>
      <c r="EHU951" s="6"/>
      <c r="EHV951" s="6"/>
      <c r="EHW951" s="6"/>
      <c r="EHX951" s="6"/>
      <c r="EHY951" s="6"/>
      <c r="EHZ951" s="6"/>
      <c r="EIA951" s="6"/>
      <c r="EIB951" s="6"/>
      <c r="EIC951" s="6"/>
      <c r="EID951" s="6"/>
      <c r="EIE951" s="6"/>
      <c r="EIF951" s="6"/>
      <c r="EIG951" s="6"/>
      <c r="EIH951" s="6"/>
      <c r="EII951" s="6"/>
      <c r="EIJ951" s="6"/>
      <c r="EIK951" s="6"/>
      <c r="EIL951" s="6"/>
      <c r="EIM951" s="6"/>
      <c r="EIN951" s="6"/>
      <c r="EIO951" s="6"/>
      <c r="EIP951" s="6"/>
      <c r="EIQ951" s="6"/>
      <c r="EIR951" s="6"/>
      <c r="EIS951" s="6"/>
      <c r="EIT951" s="6"/>
      <c r="EIU951" s="6"/>
      <c r="EIV951" s="6"/>
      <c r="EIW951" s="6"/>
      <c r="EIX951" s="6"/>
      <c r="EIY951" s="6"/>
      <c r="EIZ951" s="6"/>
      <c r="EJA951" s="6"/>
      <c r="EJB951" s="6"/>
      <c r="EJC951" s="6"/>
      <c r="EJD951" s="6"/>
      <c r="EJE951" s="6"/>
      <c r="EJF951" s="6"/>
      <c r="EJG951" s="6"/>
      <c r="EJH951" s="6"/>
      <c r="EJI951" s="6"/>
      <c r="EJJ951" s="6"/>
      <c r="EJK951" s="6"/>
      <c r="EJL951" s="6"/>
      <c r="EJM951" s="6"/>
      <c r="EJN951" s="6"/>
      <c r="EJO951" s="6"/>
      <c r="EJP951" s="6"/>
      <c r="EJQ951" s="6"/>
      <c r="EJR951" s="6"/>
      <c r="EJS951" s="6"/>
      <c r="EJT951" s="6"/>
      <c r="EJU951" s="6"/>
      <c r="EJV951" s="6"/>
      <c r="EJW951" s="6"/>
      <c r="EJX951" s="6"/>
      <c r="EJY951" s="6"/>
      <c r="EJZ951" s="6"/>
      <c r="EKA951" s="6"/>
      <c r="EKB951" s="6"/>
      <c r="EKC951" s="6"/>
      <c r="EKD951" s="6"/>
      <c r="EKE951" s="6"/>
      <c r="EKF951" s="6"/>
      <c r="EKG951" s="6"/>
      <c r="EKH951" s="6"/>
      <c r="EKI951" s="6"/>
      <c r="EKJ951" s="6"/>
      <c r="EKK951" s="6"/>
      <c r="EKL951" s="6"/>
      <c r="EKM951" s="6"/>
      <c r="EKN951" s="6"/>
      <c r="EKO951" s="6"/>
      <c r="EKP951" s="6"/>
      <c r="EKQ951" s="6"/>
      <c r="EKR951" s="6"/>
      <c r="EKS951" s="6"/>
      <c r="EKT951" s="6"/>
      <c r="EKU951" s="6"/>
      <c r="EKV951" s="6"/>
      <c r="EKW951" s="6"/>
      <c r="EKX951" s="6"/>
      <c r="EKY951" s="6"/>
      <c r="EKZ951" s="6"/>
      <c r="ELA951" s="6"/>
      <c r="ELB951" s="6"/>
      <c r="ELC951" s="6"/>
      <c r="ELD951" s="6"/>
      <c r="ELE951" s="6"/>
      <c r="ELF951" s="6"/>
      <c r="ELG951" s="6"/>
      <c r="ELH951" s="6"/>
      <c r="ELI951" s="6"/>
      <c r="ELJ951" s="6"/>
      <c r="ELK951" s="6"/>
      <c r="ELL951" s="6"/>
      <c r="ELM951" s="6"/>
      <c r="ELN951" s="6"/>
      <c r="ELO951" s="6"/>
      <c r="ELP951" s="6"/>
      <c r="ELQ951" s="6"/>
      <c r="ELR951" s="6"/>
      <c r="ELS951" s="6"/>
      <c r="ELT951" s="6"/>
      <c r="ELU951" s="6"/>
      <c r="ELV951" s="6"/>
      <c r="ELW951" s="6"/>
      <c r="ELX951" s="6"/>
      <c r="ELY951" s="6"/>
      <c r="ELZ951" s="6"/>
      <c r="EMA951" s="6"/>
      <c r="EMB951" s="6"/>
      <c r="EMC951" s="6"/>
      <c r="EMD951" s="6"/>
      <c r="EME951" s="6"/>
      <c r="EMF951" s="6"/>
      <c r="EMG951" s="6"/>
      <c r="EMH951" s="6"/>
      <c r="EMI951" s="6"/>
      <c r="EMJ951" s="6"/>
      <c r="EMK951" s="6"/>
      <c r="EML951" s="6"/>
      <c r="EMM951" s="6"/>
      <c r="EMN951" s="6"/>
      <c r="EMO951" s="6"/>
      <c r="EMP951" s="6"/>
      <c r="EMQ951" s="6"/>
      <c r="EMR951" s="6"/>
      <c r="EMS951" s="6"/>
      <c r="EMT951" s="6"/>
      <c r="EMU951" s="6"/>
      <c r="EMV951" s="6"/>
      <c r="EMW951" s="6"/>
      <c r="EMX951" s="6"/>
      <c r="EMY951" s="6"/>
      <c r="EMZ951" s="6"/>
      <c r="ENA951" s="6"/>
      <c r="ENB951" s="6"/>
      <c r="ENC951" s="6"/>
      <c r="END951" s="6"/>
      <c r="ENE951" s="6"/>
      <c r="ENF951" s="6"/>
      <c r="ENG951" s="6"/>
      <c r="ENH951" s="6"/>
      <c r="ENI951" s="6"/>
      <c r="ENJ951" s="6"/>
      <c r="ENK951" s="6"/>
      <c r="ENL951" s="6"/>
      <c r="ENM951" s="6"/>
      <c r="ENN951" s="6"/>
      <c r="ENO951" s="6"/>
      <c r="ENP951" s="6"/>
      <c r="ENQ951" s="6"/>
      <c r="ENR951" s="6"/>
      <c r="ENS951" s="6"/>
      <c r="ENT951" s="6"/>
      <c r="ENU951" s="6"/>
      <c r="ENV951" s="6"/>
      <c r="ENW951" s="6"/>
      <c r="ENX951" s="6"/>
      <c r="ENY951" s="6"/>
      <c r="ENZ951" s="6"/>
      <c r="EOA951" s="6"/>
      <c r="EOB951" s="6"/>
      <c r="EOC951" s="6"/>
      <c r="EOD951" s="6"/>
      <c r="EOE951" s="6"/>
      <c r="EOF951" s="6"/>
      <c r="EOG951" s="6"/>
      <c r="EOH951" s="6"/>
      <c r="EOI951" s="6"/>
      <c r="EOJ951" s="6"/>
      <c r="EOK951" s="6"/>
      <c r="EOL951" s="6"/>
      <c r="EOM951" s="6"/>
      <c r="EON951" s="6"/>
      <c r="EOO951" s="6"/>
      <c r="EOP951" s="6"/>
      <c r="EOQ951" s="6"/>
      <c r="EOR951" s="6"/>
      <c r="EOS951" s="6"/>
      <c r="EOT951" s="6"/>
      <c r="EOU951" s="6"/>
      <c r="EOV951" s="6"/>
      <c r="EOW951" s="6"/>
      <c r="EOX951" s="6"/>
      <c r="EOY951" s="6"/>
      <c r="EOZ951" s="6"/>
      <c r="EPA951" s="6"/>
      <c r="EPB951" s="6"/>
      <c r="EPC951" s="6"/>
      <c r="EPD951" s="6"/>
      <c r="EPE951" s="6"/>
      <c r="EPF951" s="6"/>
      <c r="EPG951" s="6"/>
      <c r="EPH951" s="6"/>
      <c r="EPI951" s="6"/>
      <c r="EPJ951" s="6"/>
      <c r="EPK951" s="6"/>
      <c r="EPL951" s="6"/>
      <c r="EPM951" s="6"/>
      <c r="EPN951" s="6"/>
      <c r="EPO951" s="6"/>
      <c r="EPP951" s="6"/>
      <c r="EPQ951" s="6"/>
      <c r="EPR951" s="6"/>
      <c r="EPS951" s="6"/>
      <c r="EPT951" s="6"/>
      <c r="EPU951" s="6"/>
      <c r="EPV951" s="6"/>
      <c r="EPW951" s="6"/>
      <c r="EPX951" s="6"/>
      <c r="EPY951" s="6"/>
      <c r="EPZ951" s="6"/>
      <c r="EQA951" s="6"/>
      <c r="EQB951" s="6"/>
      <c r="EQC951" s="6"/>
      <c r="EQD951" s="6"/>
      <c r="EQE951" s="6"/>
      <c r="EQF951" s="6"/>
      <c r="EQG951" s="6"/>
      <c r="EQH951" s="6"/>
      <c r="EQI951" s="6"/>
      <c r="EQJ951" s="6"/>
      <c r="EQK951" s="6"/>
      <c r="EQL951" s="6"/>
      <c r="EQM951" s="6"/>
      <c r="EQN951" s="6"/>
      <c r="EQO951" s="6"/>
      <c r="EQP951" s="6"/>
      <c r="EQQ951" s="6"/>
      <c r="EQR951" s="6"/>
      <c r="EQS951" s="6"/>
      <c r="EQT951" s="6"/>
      <c r="EQU951" s="6"/>
      <c r="EQV951" s="6"/>
      <c r="EQW951" s="6"/>
      <c r="EQX951" s="6"/>
      <c r="EQY951" s="6"/>
      <c r="EQZ951" s="6"/>
      <c r="ERA951" s="6"/>
      <c r="ERB951" s="6"/>
      <c r="ERC951" s="6"/>
      <c r="ERD951" s="6"/>
      <c r="ERE951" s="6"/>
      <c r="ERF951" s="6"/>
      <c r="ERG951" s="6"/>
      <c r="ERH951" s="6"/>
      <c r="ERI951" s="6"/>
      <c r="ERJ951" s="6"/>
      <c r="ERK951" s="6"/>
      <c r="ERL951" s="6"/>
      <c r="ERM951" s="6"/>
      <c r="ERN951" s="6"/>
      <c r="ERO951" s="6"/>
      <c r="ERP951" s="6"/>
      <c r="ERQ951" s="6"/>
      <c r="ERR951" s="6"/>
      <c r="ERS951" s="6"/>
      <c r="ERT951" s="6"/>
      <c r="ERU951" s="6"/>
      <c r="ERV951" s="6"/>
      <c r="ERW951" s="6"/>
      <c r="ERX951" s="6"/>
      <c r="ERY951" s="6"/>
      <c r="ERZ951" s="6"/>
      <c r="ESA951" s="6"/>
      <c r="ESB951" s="6"/>
      <c r="ESC951" s="6"/>
      <c r="ESD951" s="6"/>
      <c r="ESE951" s="6"/>
      <c r="ESF951" s="6"/>
      <c r="ESG951" s="6"/>
      <c r="ESH951" s="6"/>
      <c r="ESI951" s="6"/>
      <c r="ESJ951" s="6"/>
      <c r="ESK951" s="6"/>
      <c r="ESL951" s="6"/>
      <c r="ESM951" s="6"/>
      <c r="ESN951" s="6"/>
      <c r="ESO951" s="6"/>
      <c r="ESP951" s="6"/>
      <c r="ESQ951" s="6"/>
      <c r="ESR951" s="6"/>
      <c r="ESS951" s="6"/>
      <c r="EST951" s="6"/>
      <c r="ESU951" s="6"/>
      <c r="ESV951" s="6"/>
      <c r="ESW951" s="6"/>
      <c r="ESX951" s="6"/>
      <c r="ESY951" s="6"/>
      <c r="ESZ951" s="6"/>
      <c r="ETA951" s="6"/>
      <c r="ETB951" s="6"/>
      <c r="ETC951" s="6"/>
      <c r="ETD951" s="6"/>
      <c r="ETE951" s="6"/>
      <c r="ETF951" s="6"/>
      <c r="ETG951" s="6"/>
      <c r="ETH951" s="6"/>
      <c r="ETI951" s="6"/>
      <c r="ETJ951" s="6"/>
      <c r="ETK951" s="6"/>
      <c r="ETL951" s="6"/>
      <c r="ETM951" s="6"/>
      <c r="ETN951" s="6"/>
      <c r="ETO951" s="6"/>
      <c r="ETP951" s="6"/>
      <c r="ETQ951" s="6"/>
      <c r="ETR951" s="6"/>
      <c r="ETS951" s="6"/>
      <c r="ETT951" s="6"/>
      <c r="ETU951" s="6"/>
      <c r="ETV951" s="6"/>
      <c r="ETW951" s="6"/>
      <c r="ETX951" s="6"/>
      <c r="ETY951" s="6"/>
      <c r="ETZ951" s="6"/>
      <c r="EUA951" s="6"/>
      <c r="EUB951" s="6"/>
      <c r="EUC951" s="6"/>
      <c r="EUD951" s="6"/>
      <c r="EUE951" s="6"/>
      <c r="EUF951" s="6"/>
      <c r="EUG951" s="6"/>
      <c r="EUH951" s="6"/>
      <c r="EUI951" s="6"/>
      <c r="EUJ951" s="6"/>
      <c r="EUK951" s="6"/>
      <c r="EUL951" s="6"/>
      <c r="EUM951" s="6"/>
      <c r="EUN951" s="6"/>
      <c r="EUO951" s="6"/>
      <c r="EUP951" s="6"/>
      <c r="EUQ951" s="6"/>
      <c r="EUR951" s="6"/>
      <c r="EUS951" s="6"/>
      <c r="EUT951" s="6"/>
      <c r="EUU951" s="6"/>
      <c r="EUV951" s="6"/>
      <c r="EUW951" s="6"/>
      <c r="EUX951" s="6"/>
      <c r="EUY951" s="6"/>
      <c r="EUZ951" s="6"/>
      <c r="EVA951" s="6"/>
      <c r="EVB951" s="6"/>
      <c r="EVC951" s="6"/>
      <c r="EVD951" s="6"/>
      <c r="EVE951" s="6"/>
      <c r="EVF951" s="6"/>
      <c r="EVG951" s="6"/>
      <c r="EVH951" s="6"/>
      <c r="EVI951" s="6"/>
      <c r="EVJ951" s="6"/>
      <c r="EVK951" s="6"/>
      <c r="EVL951" s="6"/>
      <c r="EVM951" s="6"/>
      <c r="EVN951" s="6"/>
      <c r="EVO951" s="6"/>
      <c r="EVP951" s="6"/>
      <c r="EVQ951" s="6"/>
      <c r="EVR951" s="6"/>
      <c r="EVS951" s="6"/>
      <c r="EVT951" s="6"/>
      <c r="EVU951" s="6"/>
      <c r="EVV951" s="6"/>
      <c r="EVW951" s="6"/>
      <c r="EVX951" s="6"/>
      <c r="EVY951" s="6"/>
      <c r="EVZ951" s="6"/>
      <c r="EWA951" s="6"/>
      <c r="EWB951" s="6"/>
      <c r="EWC951" s="6"/>
      <c r="EWD951" s="6"/>
      <c r="EWE951" s="6"/>
      <c r="EWF951" s="6"/>
      <c r="EWG951" s="6"/>
      <c r="EWH951" s="6"/>
      <c r="EWI951" s="6"/>
      <c r="EWJ951" s="6"/>
      <c r="EWK951" s="6"/>
      <c r="EWL951" s="6"/>
      <c r="EWM951" s="6"/>
      <c r="EWN951" s="6"/>
      <c r="EWO951" s="6"/>
      <c r="EWP951" s="6"/>
      <c r="EWQ951" s="6"/>
      <c r="EWR951" s="6"/>
      <c r="EWS951" s="6"/>
      <c r="EWT951" s="6"/>
      <c r="EWU951" s="6"/>
      <c r="EWV951" s="6"/>
      <c r="EWW951" s="6"/>
      <c r="EWX951" s="6"/>
      <c r="EWY951" s="6"/>
      <c r="EWZ951" s="6"/>
      <c r="EXA951" s="6"/>
      <c r="EXB951" s="6"/>
      <c r="EXC951" s="6"/>
      <c r="EXD951" s="6"/>
      <c r="EXE951" s="6"/>
      <c r="EXF951" s="6"/>
      <c r="EXG951" s="6"/>
      <c r="EXH951" s="6"/>
      <c r="EXI951" s="6"/>
      <c r="EXJ951" s="6"/>
      <c r="EXK951" s="6"/>
      <c r="EXL951" s="6"/>
      <c r="EXM951" s="6"/>
      <c r="EXN951" s="6"/>
      <c r="EXO951" s="6"/>
      <c r="EXP951" s="6"/>
      <c r="EXQ951" s="6"/>
      <c r="EXR951" s="6"/>
      <c r="EXS951" s="6"/>
      <c r="EXT951" s="6"/>
      <c r="EXU951" s="6"/>
      <c r="EXV951" s="6"/>
      <c r="EXW951" s="6"/>
      <c r="EXX951" s="6"/>
      <c r="EXY951" s="6"/>
      <c r="EXZ951" s="6"/>
      <c r="EYA951" s="6"/>
      <c r="EYB951" s="6"/>
      <c r="EYC951" s="6"/>
      <c r="EYD951" s="6"/>
      <c r="EYE951" s="6"/>
      <c r="EYF951" s="6"/>
      <c r="EYG951" s="6"/>
      <c r="EYH951" s="6"/>
      <c r="EYI951" s="6"/>
      <c r="EYJ951" s="6"/>
      <c r="EYK951" s="6"/>
      <c r="EYL951" s="6"/>
      <c r="EYM951" s="6"/>
      <c r="EYN951" s="6"/>
      <c r="EYO951" s="6"/>
      <c r="EYP951" s="6"/>
      <c r="EYQ951" s="6"/>
      <c r="EYR951" s="6"/>
      <c r="EYS951" s="6"/>
      <c r="EYT951" s="6"/>
      <c r="EYU951" s="6"/>
      <c r="EYV951" s="6"/>
      <c r="EYW951" s="6"/>
      <c r="EYX951" s="6"/>
      <c r="EYY951" s="6"/>
      <c r="EYZ951" s="6"/>
      <c r="EZA951" s="6"/>
      <c r="EZB951" s="6"/>
      <c r="EZC951" s="6"/>
      <c r="EZD951" s="6"/>
      <c r="EZE951" s="6"/>
      <c r="EZF951" s="6"/>
      <c r="EZG951" s="6"/>
      <c r="EZH951" s="6"/>
      <c r="EZI951" s="6"/>
      <c r="EZJ951" s="6"/>
      <c r="EZK951" s="6"/>
      <c r="EZL951" s="6"/>
      <c r="EZM951" s="6"/>
      <c r="EZN951" s="6"/>
      <c r="EZO951" s="6"/>
      <c r="EZP951" s="6"/>
      <c r="EZQ951" s="6"/>
      <c r="EZR951" s="6"/>
      <c r="EZS951" s="6"/>
      <c r="EZT951" s="6"/>
      <c r="EZU951" s="6"/>
      <c r="EZV951" s="6"/>
      <c r="EZW951" s="6"/>
      <c r="EZX951" s="6"/>
      <c r="EZY951" s="6"/>
      <c r="EZZ951" s="6"/>
      <c r="FAA951" s="6"/>
      <c r="FAB951" s="6"/>
      <c r="FAC951" s="6"/>
      <c r="FAD951" s="6"/>
      <c r="FAE951" s="6"/>
      <c r="FAF951" s="6"/>
      <c r="FAG951" s="6"/>
      <c r="FAH951" s="6"/>
      <c r="FAI951" s="6"/>
      <c r="FAJ951" s="6"/>
      <c r="FAK951" s="6"/>
      <c r="FAL951" s="6"/>
      <c r="FAM951" s="6"/>
      <c r="FAN951" s="6"/>
      <c r="FAO951" s="6"/>
      <c r="FAP951" s="6"/>
      <c r="FAQ951" s="6"/>
      <c r="FAR951" s="6"/>
      <c r="FAS951" s="6"/>
      <c r="FAT951" s="6"/>
      <c r="FAU951" s="6"/>
      <c r="FAV951" s="6"/>
      <c r="FAW951" s="6"/>
      <c r="FAX951" s="6"/>
      <c r="FAY951" s="6"/>
      <c r="FAZ951" s="6"/>
      <c r="FBA951" s="6"/>
      <c r="FBB951" s="6"/>
      <c r="FBC951" s="6"/>
      <c r="FBD951" s="6"/>
      <c r="FBE951" s="6"/>
      <c r="FBF951" s="6"/>
      <c r="FBG951" s="6"/>
      <c r="FBH951" s="6"/>
      <c r="FBI951" s="6"/>
      <c r="FBJ951" s="6"/>
      <c r="FBK951" s="6"/>
      <c r="FBL951" s="6"/>
      <c r="FBM951" s="6"/>
      <c r="FBN951" s="6"/>
      <c r="FBO951" s="6"/>
      <c r="FBP951" s="6"/>
      <c r="FBQ951" s="6"/>
      <c r="FBR951" s="6"/>
      <c r="FBS951" s="6"/>
      <c r="FBT951" s="6"/>
      <c r="FBU951" s="6"/>
      <c r="FBV951" s="6"/>
      <c r="FBW951" s="6"/>
      <c r="FBX951" s="6"/>
      <c r="FBY951" s="6"/>
      <c r="FBZ951" s="6"/>
      <c r="FCA951" s="6"/>
      <c r="FCB951" s="6"/>
      <c r="FCC951" s="6"/>
      <c r="FCD951" s="6"/>
      <c r="FCE951" s="6"/>
      <c r="FCF951" s="6"/>
      <c r="FCG951" s="6"/>
      <c r="FCH951" s="6"/>
      <c r="FCI951" s="6"/>
      <c r="FCJ951" s="6"/>
      <c r="FCK951" s="6"/>
      <c r="FCL951" s="6"/>
      <c r="FCM951" s="6"/>
      <c r="FCN951" s="6"/>
      <c r="FCO951" s="6"/>
      <c r="FCP951" s="6"/>
      <c r="FCQ951" s="6"/>
      <c r="FCR951" s="6"/>
      <c r="FCS951" s="6"/>
      <c r="FCT951" s="6"/>
      <c r="FCU951" s="6"/>
      <c r="FCV951" s="6"/>
      <c r="FCW951" s="6"/>
      <c r="FCX951" s="6"/>
      <c r="FCY951" s="6"/>
      <c r="FCZ951" s="6"/>
      <c r="FDA951" s="6"/>
      <c r="FDB951" s="6"/>
      <c r="FDC951" s="6"/>
      <c r="FDD951" s="6"/>
      <c r="FDE951" s="6"/>
      <c r="FDF951" s="6"/>
      <c r="FDG951" s="6"/>
      <c r="FDH951" s="6"/>
      <c r="FDI951" s="6"/>
      <c r="FDJ951" s="6"/>
      <c r="FDK951" s="6"/>
      <c r="FDL951" s="6"/>
      <c r="FDM951" s="6"/>
      <c r="FDN951" s="6"/>
      <c r="FDO951" s="6"/>
      <c r="FDP951" s="6"/>
      <c r="FDQ951" s="6"/>
      <c r="FDR951" s="6"/>
      <c r="FDS951" s="6"/>
      <c r="FDT951" s="6"/>
      <c r="FDU951" s="6"/>
      <c r="FDV951" s="6"/>
      <c r="FDW951" s="6"/>
      <c r="FDX951" s="6"/>
      <c r="FDY951" s="6"/>
      <c r="FDZ951" s="6"/>
      <c r="FEA951" s="6"/>
      <c r="FEB951" s="6"/>
      <c r="FEC951" s="6"/>
      <c r="FED951" s="6"/>
      <c r="FEE951" s="6"/>
      <c r="FEF951" s="6"/>
      <c r="FEG951" s="6"/>
      <c r="FEH951" s="6"/>
      <c r="FEI951" s="6"/>
      <c r="FEJ951" s="6"/>
      <c r="FEK951" s="6"/>
      <c r="FEL951" s="6"/>
      <c r="FEM951" s="6"/>
      <c r="FEN951" s="6"/>
      <c r="FEO951" s="6"/>
      <c r="FEP951" s="6"/>
      <c r="FEQ951" s="6"/>
      <c r="FER951" s="6"/>
      <c r="FES951" s="6"/>
      <c r="FET951" s="6"/>
      <c r="FEU951" s="6"/>
      <c r="FEV951" s="6"/>
      <c r="FEW951" s="6"/>
      <c r="FEX951" s="6"/>
      <c r="FEY951" s="6"/>
      <c r="FEZ951" s="6"/>
      <c r="FFA951" s="6"/>
      <c r="FFB951" s="6"/>
      <c r="FFC951" s="6"/>
      <c r="FFD951" s="6"/>
      <c r="FFE951" s="6"/>
      <c r="FFF951" s="6"/>
      <c r="FFG951" s="6"/>
      <c r="FFH951" s="6"/>
      <c r="FFI951" s="6"/>
      <c r="FFJ951" s="6"/>
      <c r="FFK951" s="6"/>
      <c r="FFL951" s="6"/>
      <c r="FFM951" s="6"/>
      <c r="FFN951" s="6"/>
      <c r="FFO951" s="6"/>
      <c r="FFP951" s="6"/>
      <c r="FFQ951" s="6"/>
      <c r="FFR951" s="6"/>
      <c r="FFS951" s="6"/>
      <c r="FFT951" s="6"/>
      <c r="FFU951" s="6"/>
      <c r="FFV951" s="6"/>
      <c r="FFW951" s="6"/>
      <c r="FFX951" s="6"/>
      <c r="FFY951" s="6"/>
      <c r="FFZ951" s="6"/>
      <c r="FGA951" s="6"/>
      <c r="FGB951" s="6"/>
      <c r="FGC951" s="6"/>
      <c r="FGD951" s="6"/>
      <c r="FGE951" s="6"/>
      <c r="FGF951" s="6"/>
      <c r="FGG951" s="6"/>
      <c r="FGH951" s="6"/>
      <c r="FGI951" s="6"/>
      <c r="FGJ951" s="6"/>
      <c r="FGK951" s="6"/>
      <c r="FGL951" s="6"/>
      <c r="FGM951" s="6"/>
      <c r="FGN951" s="6"/>
      <c r="FGO951" s="6"/>
      <c r="FGP951" s="6"/>
      <c r="FGQ951" s="6"/>
      <c r="FGR951" s="6"/>
      <c r="FGS951" s="6"/>
      <c r="FGT951" s="6"/>
      <c r="FGU951" s="6"/>
      <c r="FGV951" s="6"/>
      <c r="FGW951" s="6"/>
      <c r="FGX951" s="6"/>
      <c r="FGY951" s="6"/>
      <c r="FGZ951" s="6"/>
      <c r="FHA951" s="6"/>
      <c r="FHB951" s="6"/>
      <c r="FHC951" s="6"/>
      <c r="FHD951" s="6"/>
      <c r="FHE951" s="6"/>
      <c r="FHF951" s="6"/>
      <c r="FHG951" s="6"/>
      <c r="FHH951" s="6"/>
      <c r="FHI951" s="6"/>
      <c r="FHJ951" s="6"/>
      <c r="FHK951" s="6"/>
      <c r="FHL951" s="6"/>
      <c r="FHM951" s="6"/>
      <c r="FHN951" s="6"/>
      <c r="FHO951" s="6"/>
      <c r="FHP951" s="6"/>
      <c r="FHQ951" s="6"/>
      <c r="FHR951" s="6"/>
      <c r="FHS951" s="6"/>
      <c r="FHT951" s="6"/>
      <c r="FHU951" s="6"/>
      <c r="FHV951" s="6"/>
      <c r="FHW951" s="6"/>
      <c r="FHX951" s="6"/>
      <c r="FHY951" s="6"/>
      <c r="FHZ951" s="6"/>
      <c r="FIA951" s="6"/>
      <c r="FIB951" s="6"/>
      <c r="FIC951" s="6"/>
      <c r="FID951" s="6"/>
      <c r="FIE951" s="6"/>
      <c r="FIF951" s="6"/>
      <c r="FIG951" s="6"/>
      <c r="FIH951" s="6"/>
      <c r="FII951" s="6"/>
      <c r="FIJ951" s="6"/>
      <c r="FIK951" s="6"/>
      <c r="FIL951" s="6"/>
      <c r="FIM951" s="6"/>
      <c r="FIN951" s="6"/>
      <c r="FIO951" s="6"/>
      <c r="FIP951" s="6"/>
      <c r="FIQ951" s="6"/>
      <c r="FIR951" s="6"/>
      <c r="FIS951" s="6"/>
      <c r="FIT951" s="6"/>
      <c r="FIU951" s="6"/>
      <c r="FIV951" s="6"/>
      <c r="FIW951" s="6"/>
      <c r="FIX951" s="6"/>
      <c r="FIY951" s="6"/>
      <c r="FIZ951" s="6"/>
      <c r="FJA951" s="6"/>
      <c r="FJB951" s="6"/>
      <c r="FJC951" s="6"/>
      <c r="FJD951" s="6"/>
      <c r="FJE951" s="6"/>
      <c r="FJF951" s="6"/>
      <c r="FJG951" s="6"/>
      <c r="FJH951" s="6"/>
      <c r="FJI951" s="6"/>
      <c r="FJJ951" s="6"/>
      <c r="FJK951" s="6"/>
      <c r="FJL951" s="6"/>
      <c r="FJM951" s="6"/>
      <c r="FJN951" s="6"/>
      <c r="FJO951" s="6"/>
      <c r="FJP951" s="6"/>
      <c r="FJQ951" s="6"/>
      <c r="FJR951" s="6"/>
      <c r="FJS951" s="6"/>
      <c r="FJT951" s="6"/>
      <c r="FJU951" s="6"/>
      <c r="FJV951" s="6"/>
      <c r="FJW951" s="6"/>
      <c r="FJX951" s="6"/>
      <c r="FJY951" s="6"/>
      <c r="FJZ951" s="6"/>
      <c r="FKA951" s="6"/>
      <c r="FKB951" s="6"/>
      <c r="FKC951" s="6"/>
      <c r="FKD951" s="6"/>
      <c r="FKE951" s="6"/>
      <c r="FKF951" s="6"/>
      <c r="FKG951" s="6"/>
      <c r="FKH951" s="6"/>
      <c r="FKI951" s="6"/>
      <c r="FKJ951" s="6"/>
      <c r="FKK951" s="6"/>
      <c r="FKL951" s="6"/>
      <c r="FKM951" s="6"/>
      <c r="FKN951" s="6"/>
      <c r="FKO951" s="6"/>
      <c r="FKP951" s="6"/>
      <c r="FKQ951" s="6"/>
      <c r="FKR951" s="6"/>
      <c r="FKS951" s="6"/>
      <c r="FKT951" s="6"/>
      <c r="FKU951" s="6"/>
      <c r="FKV951" s="6"/>
      <c r="FKW951" s="6"/>
      <c r="FKX951" s="6"/>
      <c r="FKY951" s="6"/>
      <c r="FKZ951" s="6"/>
      <c r="FLA951" s="6"/>
      <c r="FLB951" s="6"/>
      <c r="FLC951" s="6"/>
      <c r="FLD951" s="6"/>
      <c r="FLE951" s="6"/>
      <c r="FLF951" s="6"/>
      <c r="FLG951" s="6"/>
      <c r="FLH951" s="6"/>
      <c r="FLI951" s="6"/>
      <c r="FLJ951" s="6"/>
      <c r="FLK951" s="6"/>
      <c r="FLL951" s="6"/>
      <c r="FLM951" s="6"/>
      <c r="FLN951" s="6"/>
      <c r="FLO951" s="6"/>
      <c r="FLP951" s="6"/>
      <c r="FLQ951" s="6"/>
      <c r="FLR951" s="6"/>
      <c r="FLS951" s="6"/>
      <c r="FLT951" s="6"/>
      <c r="FLU951" s="6"/>
      <c r="FLV951" s="6"/>
      <c r="FLW951" s="6"/>
      <c r="FLX951" s="6"/>
      <c r="FLY951" s="6"/>
      <c r="FLZ951" s="6"/>
      <c r="FMA951" s="6"/>
      <c r="FMB951" s="6"/>
      <c r="FMC951" s="6"/>
      <c r="FMD951" s="6"/>
      <c r="FME951" s="6"/>
      <c r="FMF951" s="6"/>
      <c r="FMG951" s="6"/>
      <c r="FMH951" s="6"/>
      <c r="FMI951" s="6"/>
      <c r="FMJ951" s="6"/>
      <c r="FMK951" s="6"/>
      <c r="FML951" s="6"/>
      <c r="FMM951" s="6"/>
      <c r="FMN951" s="6"/>
      <c r="FMO951" s="6"/>
      <c r="FMP951" s="6"/>
      <c r="FMQ951" s="6"/>
      <c r="FMR951" s="6"/>
      <c r="FMS951" s="6"/>
      <c r="FMT951" s="6"/>
      <c r="FMU951" s="6"/>
      <c r="FMV951" s="6"/>
      <c r="FMW951" s="6"/>
      <c r="FMX951" s="6"/>
      <c r="FMY951" s="6"/>
      <c r="FMZ951" s="6"/>
      <c r="FNA951" s="6"/>
      <c r="FNB951" s="6"/>
      <c r="FNC951" s="6"/>
      <c r="FND951" s="6"/>
      <c r="FNE951" s="6"/>
      <c r="FNF951" s="6"/>
      <c r="FNG951" s="6"/>
      <c r="FNH951" s="6"/>
      <c r="FNI951" s="6"/>
      <c r="FNJ951" s="6"/>
      <c r="FNK951" s="6"/>
      <c r="FNL951" s="6"/>
      <c r="FNM951" s="6"/>
      <c r="FNN951" s="6"/>
      <c r="FNO951" s="6"/>
      <c r="FNP951" s="6"/>
      <c r="FNQ951" s="6"/>
      <c r="FNR951" s="6"/>
      <c r="FNS951" s="6"/>
      <c r="FNT951" s="6"/>
      <c r="FNU951" s="6"/>
      <c r="FNV951" s="6"/>
      <c r="FNW951" s="6"/>
      <c r="FNX951" s="6"/>
      <c r="FNY951" s="6"/>
      <c r="FNZ951" s="6"/>
      <c r="FOA951" s="6"/>
      <c r="FOB951" s="6"/>
      <c r="FOC951" s="6"/>
      <c r="FOD951" s="6"/>
      <c r="FOE951" s="6"/>
      <c r="FOF951" s="6"/>
      <c r="FOG951" s="6"/>
      <c r="FOH951" s="6"/>
      <c r="FOI951" s="6"/>
      <c r="FOJ951" s="6"/>
      <c r="FOK951" s="6"/>
      <c r="FOL951" s="6"/>
      <c r="FOM951" s="6"/>
      <c r="FON951" s="6"/>
      <c r="FOO951" s="6"/>
      <c r="FOP951" s="6"/>
      <c r="FOQ951" s="6"/>
      <c r="FOR951" s="6"/>
      <c r="FOS951" s="6"/>
      <c r="FOT951" s="6"/>
      <c r="FOU951" s="6"/>
      <c r="FOV951" s="6"/>
      <c r="FOW951" s="6"/>
      <c r="FOX951" s="6"/>
      <c r="FOY951" s="6"/>
      <c r="FOZ951" s="6"/>
      <c r="FPA951" s="6"/>
      <c r="FPB951" s="6"/>
      <c r="FPC951" s="6"/>
      <c r="FPD951" s="6"/>
      <c r="FPE951" s="6"/>
      <c r="FPF951" s="6"/>
      <c r="FPG951" s="6"/>
      <c r="FPH951" s="6"/>
      <c r="FPI951" s="6"/>
      <c r="FPJ951" s="6"/>
      <c r="FPK951" s="6"/>
      <c r="FPL951" s="6"/>
      <c r="FPM951" s="6"/>
      <c r="FPN951" s="6"/>
      <c r="FPO951" s="6"/>
      <c r="FPP951" s="6"/>
      <c r="FPQ951" s="6"/>
      <c r="FPR951" s="6"/>
      <c r="FPS951" s="6"/>
      <c r="FPT951" s="6"/>
      <c r="FPU951" s="6"/>
      <c r="FPV951" s="6"/>
      <c r="FPW951" s="6"/>
      <c r="FPX951" s="6"/>
      <c r="FPY951" s="6"/>
      <c r="FPZ951" s="6"/>
      <c r="FQA951" s="6"/>
      <c r="FQB951" s="6"/>
      <c r="FQC951" s="6"/>
      <c r="FQD951" s="6"/>
      <c r="FQE951" s="6"/>
      <c r="FQF951" s="6"/>
      <c r="FQG951" s="6"/>
      <c r="FQH951" s="6"/>
      <c r="FQI951" s="6"/>
      <c r="FQJ951" s="6"/>
      <c r="FQK951" s="6"/>
      <c r="FQL951" s="6"/>
      <c r="FQM951" s="6"/>
      <c r="FQN951" s="6"/>
      <c r="FQO951" s="6"/>
      <c r="FQP951" s="6"/>
      <c r="FQQ951" s="6"/>
      <c r="FQR951" s="6"/>
      <c r="FQS951" s="6"/>
      <c r="FQT951" s="6"/>
      <c r="FQU951" s="6"/>
      <c r="FQV951" s="6"/>
      <c r="FQW951" s="6"/>
      <c r="FQX951" s="6"/>
      <c r="FQY951" s="6"/>
      <c r="FQZ951" s="6"/>
      <c r="FRA951" s="6"/>
      <c r="FRB951" s="6"/>
      <c r="FRC951" s="6"/>
      <c r="FRD951" s="6"/>
      <c r="FRE951" s="6"/>
      <c r="FRF951" s="6"/>
      <c r="FRG951" s="6"/>
      <c r="FRH951" s="6"/>
      <c r="FRI951" s="6"/>
      <c r="FRJ951" s="6"/>
      <c r="FRK951" s="6"/>
      <c r="FRL951" s="6"/>
      <c r="FRM951" s="6"/>
      <c r="FRN951" s="6"/>
      <c r="FRO951" s="6"/>
      <c r="FRP951" s="6"/>
      <c r="FRQ951" s="6"/>
      <c r="FRR951" s="6"/>
      <c r="FRS951" s="6"/>
      <c r="FRT951" s="6"/>
      <c r="FRU951" s="6"/>
      <c r="FRV951" s="6"/>
      <c r="FRW951" s="6"/>
      <c r="FRX951" s="6"/>
      <c r="FRY951" s="6"/>
      <c r="FRZ951" s="6"/>
      <c r="FSA951" s="6"/>
      <c r="FSB951" s="6"/>
      <c r="FSC951" s="6"/>
      <c r="FSD951" s="6"/>
      <c r="FSE951" s="6"/>
      <c r="FSF951" s="6"/>
      <c r="FSG951" s="6"/>
      <c r="FSH951" s="6"/>
      <c r="FSI951" s="6"/>
      <c r="FSJ951" s="6"/>
      <c r="FSK951" s="6"/>
      <c r="FSL951" s="6"/>
      <c r="FSM951" s="6"/>
      <c r="FSN951" s="6"/>
      <c r="FSO951" s="6"/>
      <c r="FSP951" s="6"/>
      <c r="FSQ951" s="6"/>
      <c r="FSR951" s="6"/>
      <c r="FSS951" s="6"/>
      <c r="FST951" s="6"/>
      <c r="FSU951" s="6"/>
      <c r="FSV951" s="6"/>
      <c r="FSW951" s="6"/>
      <c r="FSX951" s="6"/>
      <c r="FSY951" s="6"/>
      <c r="FSZ951" s="6"/>
      <c r="FTA951" s="6"/>
      <c r="FTB951" s="6"/>
      <c r="FTC951" s="6"/>
      <c r="FTD951" s="6"/>
      <c r="FTE951" s="6"/>
      <c r="FTF951" s="6"/>
      <c r="FTG951" s="6"/>
      <c r="FTH951" s="6"/>
      <c r="FTI951" s="6"/>
      <c r="FTJ951" s="6"/>
      <c r="FTK951" s="6"/>
      <c r="FTL951" s="6"/>
      <c r="FTM951" s="6"/>
      <c r="FTN951" s="6"/>
      <c r="FTO951" s="6"/>
      <c r="FTP951" s="6"/>
      <c r="FTQ951" s="6"/>
      <c r="FTR951" s="6"/>
      <c r="FTS951" s="6"/>
      <c r="FTT951" s="6"/>
      <c r="FTU951" s="6"/>
      <c r="FTV951" s="6"/>
      <c r="FTW951" s="6"/>
      <c r="FTX951" s="6"/>
      <c r="FTY951" s="6"/>
      <c r="FTZ951" s="6"/>
      <c r="FUA951" s="6"/>
      <c r="FUB951" s="6"/>
      <c r="FUC951" s="6"/>
      <c r="FUD951" s="6"/>
      <c r="FUE951" s="6"/>
      <c r="FUF951" s="6"/>
      <c r="FUG951" s="6"/>
      <c r="FUH951" s="6"/>
      <c r="FUI951" s="6"/>
      <c r="FUJ951" s="6"/>
      <c r="FUK951" s="6"/>
      <c r="FUL951" s="6"/>
      <c r="FUM951" s="6"/>
      <c r="FUN951" s="6"/>
      <c r="FUO951" s="6"/>
      <c r="FUP951" s="6"/>
      <c r="FUQ951" s="6"/>
      <c r="FUR951" s="6"/>
      <c r="FUS951" s="6"/>
      <c r="FUT951" s="6"/>
      <c r="FUU951" s="6"/>
      <c r="FUV951" s="6"/>
      <c r="FUW951" s="6"/>
      <c r="FUX951" s="6"/>
      <c r="FUY951" s="6"/>
      <c r="FUZ951" s="6"/>
      <c r="FVA951" s="6"/>
      <c r="FVB951" s="6"/>
      <c r="FVC951" s="6"/>
      <c r="FVD951" s="6"/>
      <c r="FVE951" s="6"/>
      <c r="FVF951" s="6"/>
      <c r="FVG951" s="6"/>
      <c r="FVH951" s="6"/>
      <c r="FVI951" s="6"/>
      <c r="FVJ951" s="6"/>
      <c r="FVK951" s="6"/>
      <c r="FVL951" s="6"/>
      <c r="FVM951" s="6"/>
      <c r="FVN951" s="6"/>
      <c r="FVO951" s="6"/>
      <c r="FVP951" s="6"/>
      <c r="FVQ951" s="6"/>
      <c r="FVR951" s="6"/>
      <c r="FVS951" s="6"/>
      <c r="FVT951" s="6"/>
      <c r="FVU951" s="6"/>
      <c r="FVV951" s="6"/>
      <c r="FVW951" s="6"/>
      <c r="FVX951" s="6"/>
      <c r="FVY951" s="6"/>
      <c r="FVZ951" s="6"/>
      <c r="FWA951" s="6"/>
      <c r="FWB951" s="6"/>
      <c r="FWC951" s="6"/>
      <c r="FWD951" s="6"/>
      <c r="FWE951" s="6"/>
      <c r="FWF951" s="6"/>
      <c r="FWG951" s="6"/>
      <c r="FWH951" s="6"/>
      <c r="FWI951" s="6"/>
      <c r="FWJ951" s="6"/>
      <c r="FWK951" s="6"/>
      <c r="FWL951" s="6"/>
      <c r="FWM951" s="6"/>
      <c r="FWN951" s="6"/>
      <c r="FWO951" s="6"/>
      <c r="FWP951" s="6"/>
      <c r="FWQ951" s="6"/>
      <c r="FWR951" s="6"/>
      <c r="FWS951" s="6"/>
      <c r="FWT951" s="6"/>
      <c r="FWU951" s="6"/>
      <c r="FWV951" s="6"/>
      <c r="FWW951" s="6"/>
      <c r="FWX951" s="6"/>
      <c r="FWY951" s="6"/>
      <c r="FWZ951" s="6"/>
      <c r="FXA951" s="6"/>
      <c r="FXB951" s="6"/>
      <c r="FXC951" s="6"/>
      <c r="FXD951" s="6"/>
      <c r="FXE951" s="6"/>
      <c r="FXF951" s="6"/>
      <c r="FXG951" s="6"/>
      <c r="FXH951" s="6"/>
      <c r="FXI951" s="6"/>
      <c r="FXJ951" s="6"/>
      <c r="FXK951" s="6"/>
      <c r="FXL951" s="6"/>
      <c r="FXM951" s="6"/>
      <c r="FXN951" s="6"/>
      <c r="FXO951" s="6"/>
      <c r="FXP951" s="6"/>
      <c r="FXQ951" s="6"/>
      <c r="FXR951" s="6"/>
      <c r="FXS951" s="6"/>
      <c r="FXT951" s="6"/>
      <c r="FXU951" s="6"/>
      <c r="FXV951" s="6"/>
      <c r="FXW951" s="6"/>
      <c r="FXX951" s="6"/>
      <c r="FXY951" s="6"/>
      <c r="FXZ951" s="6"/>
      <c r="FYA951" s="6"/>
      <c r="FYB951" s="6"/>
      <c r="FYC951" s="6"/>
      <c r="FYD951" s="6"/>
      <c r="FYE951" s="6"/>
      <c r="FYF951" s="6"/>
      <c r="FYG951" s="6"/>
      <c r="FYH951" s="6"/>
      <c r="FYI951" s="6"/>
      <c r="FYJ951" s="6"/>
      <c r="FYK951" s="6"/>
      <c r="FYL951" s="6"/>
      <c r="FYM951" s="6"/>
      <c r="FYN951" s="6"/>
      <c r="FYO951" s="6"/>
      <c r="FYP951" s="6"/>
      <c r="FYQ951" s="6"/>
      <c r="FYR951" s="6"/>
      <c r="FYS951" s="6"/>
      <c r="FYT951" s="6"/>
      <c r="FYU951" s="6"/>
      <c r="FYV951" s="6"/>
      <c r="FYW951" s="6"/>
      <c r="FYX951" s="6"/>
      <c r="FYY951" s="6"/>
      <c r="FYZ951" s="6"/>
      <c r="FZA951" s="6"/>
      <c r="FZB951" s="6"/>
      <c r="FZC951" s="6"/>
      <c r="FZD951" s="6"/>
      <c r="FZE951" s="6"/>
      <c r="FZF951" s="6"/>
      <c r="FZG951" s="6"/>
      <c r="FZH951" s="6"/>
      <c r="FZI951" s="6"/>
      <c r="FZJ951" s="6"/>
      <c r="FZK951" s="6"/>
      <c r="FZL951" s="6"/>
      <c r="FZM951" s="6"/>
      <c r="FZN951" s="6"/>
      <c r="FZO951" s="6"/>
      <c r="FZP951" s="6"/>
      <c r="FZQ951" s="6"/>
      <c r="FZR951" s="6"/>
      <c r="FZS951" s="6"/>
      <c r="FZT951" s="6"/>
      <c r="FZU951" s="6"/>
      <c r="FZV951" s="6"/>
      <c r="FZW951" s="6"/>
      <c r="FZX951" s="6"/>
      <c r="FZY951" s="6"/>
      <c r="FZZ951" s="6"/>
      <c r="GAA951" s="6"/>
      <c r="GAB951" s="6"/>
      <c r="GAC951" s="6"/>
      <c r="GAD951" s="6"/>
      <c r="GAE951" s="6"/>
      <c r="GAF951" s="6"/>
      <c r="GAG951" s="6"/>
      <c r="GAH951" s="6"/>
      <c r="GAI951" s="6"/>
      <c r="GAJ951" s="6"/>
      <c r="GAK951" s="6"/>
      <c r="GAL951" s="6"/>
      <c r="GAM951" s="6"/>
      <c r="GAN951" s="6"/>
      <c r="GAO951" s="6"/>
      <c r="GAP951" s="6"/>
      <c r="GAQ951" s="6"/>
      <c r="GAR951" s="6"/>
      <c r="GAS951" s="6"/>
      <c r="GAT951" s="6"/>
      <c r="GAU951" s="6"/>
      <c r="GAV951" s="6"/>
      <c r="GAW951" s="6"/>
      <c r="GAX951" s="6"/>
      <c r="GAY951" s="6"/>
      <c r="GAZ951" s="6"/>
      <c r="GBA951" s="6"/>
      <c r="GBB951" s="6"/>
      <c r="GBC951" s="6"/>
      <c r="GBD951" s="6"/>
      <c r="GBE951" s="6"/>
      <c r="GBF951" s="6"/>
      <c r="GBG951" s="6"/>
      <c r="GBH951" s="6"/>
      <c r="GBI951" s="6"/>
      <c r="GBJ951" s="6"/>
      <c r="GBK951" s="6"/>
      <c r="GBL951" s="6"/>
      <c r="GBM951" s="6"/>
      <c r="GBN951" s="6"/>
      <c r="GBO951" s="6"/>
      <c r="GBP951" s="6"/>
      <c r="GBQ951" s="6"/>
      <c r="GBR951" s="6"/>
      <c r="GBS951" s="6"/>
      <c r="GBT951" s="6"/>
      <c r="GBU951" s="6"/>
      <c r="GBV951" s="6"/>
      <c r="GBW951" s="6"/>
      <c r="GBX951" s="6"/>
      <c r="GBY951" s="6"/>
      <c r="GBZ951" s="6"/>
      <c r="GCA951" s="6"/>
      <c r="GCB951" s="6"/>
      <c r="GCC951" s="6"/>
      <c r="GCD951" s="6"/>
      <c r="GCE951" s="6"/>
      <c r="GCF951" s="6"/>
      <c r="GCG951" s="6"/>
      <c r="GCH951" s="6"/>
      <c r="GCI951" s="6"/>
      <c r="GCJ951" s="6"/>
      <c r="GCK951" s="6"/>
      <c r="GCL951" s="6"/>
      <c r="GCM951" s="6"/>
      <c r="GCN951" s="6"/>
      <c r="GCO951" s="6"/>
      <c r="GCP951" s="6"/>
      <c r="GCQ951" s="6"/>
      <c r="GCR951" s="6"/>
      <c r="GCS951" s="6"/>
      <c r="GCT951" s="6"/>
      <c r="GCU951" s="6"/>
      <c r="GCV951" s="6"/>
      <c r="GCW951" s="6"/>
      <c r="GCX951" s="6"/>
      <c r="GCY951" s="6"/>
      <c r="GCZ951" s="6"/>
      <c r="GDA951" s="6"/>
      <c r="GDB951" s="6"/>
      <c r="GDC951" s="6"/>
      <c r="GDD951" s="6"/>
      <c r="GDE951" s="6"/>
      <c r="GDF951" s="6"/>
      <c r="GDG951" s="6"/>
      <c r="GDH951" s="6"/>
      <c r="GDI951" s="6"/>
      <c r="GDJ951" s="6"/>
      <c r="GDK951" s="6"/>
      <c r="GDL951" s="6"/>
      <c r="GDM951" s="6"/>
      <c r="GDN951" s="6"/>
      <c r="GDO951" s="6"/>
      <c r="GDP951" s="6"/>
      <c r="GDQ951" s="6"/>
      <c r="GDR951" s="6"/>
      <c r="GDS951" s="6"/>
      <c r="GDT951" s="6"/>
      <c r="GDU951" s="6"/>
      <c r="GDV951" s="6"/>
      <c r="GDW951" s="6"/>
      <c r="GDX951" s="6"/>
      <c r="GDY951" s="6"/>
      <c r="GDZ951" s="6"/>
      <c r="GEA951" s="6"/>
      <c r="GEB951" s="6"/>
      <c r="GEC951" s="6"/>
      <c r="GED951" s="6"/>
      <c r="GEE951" s="6"/>
      <c r="GEF951" s="6"/>
      <c r="GEG951" s="6"/>
      <c r="GEH951" s="6"/>
      <c r="GEI951" s="6"/>
      <c r="GEJ951" s="6"/>
      <c r="GEK951" s="6"/>
      <c r="GEL951" s="6"/>
      <c r="GEM951" s="6"/>
      <c r="GEN951" s="6"/>
      <c r="GEO951" s="6"/>
      <c r="GEP951" s="6"/>
      <c r="GEQ951" s="6"/>
      <c r="GER951" s="6"/>
      <c r="GES951" s="6"/>
      <c r="GET951" s="6"/>
      <c r="GEU951" s="6"/>
      <c r="GEV951" s="6"/>
      <c r="GEW951" s="6"/>
      <c r="GEX951" s="6"/>
      <c r="GEY951" s="6"/>
      <c r="GEZ951" s="6"/>
      <c r="GFA951" s="6"/>
      <c r="GFB951" s="6"/>
      <c r="GFC951" s="6"/>
      <c r="GFD951" s="6"/>
      <c r="GFE951" s="6"/>
      <c r="GFF951" s="6"/>
      <c r="GFG951" s="6"/>
      <c r="GFH951" s="6"/>
      <c r="GFI951" s="6"/>
      <c r="GFJ951" s="6"/>
      <c r="GFK951" s="6"/>
      <c r="GFL951" s="6"/>
      <c r="GFM951" s="6"/>
      <c r="GFN951" s="6"/>
      <c r="GFO951" s="6"/>
      <c r="GFP951" s="6"/>
      <c r="GFQ951" s="6"/>
      <c r="GFR951" s="6"/>
      <c r="GFS951" s="6"/>
      <c r="GFT951" s="6"/>
      <c r="GFU951" s="6"/>
      <c r="GFV951" s="6"/>
      <c r="GFW951" s="6"/>
      <c r="GFX951" s="6"/>
      <c r="GFY951" s="6"/>
      <c r="GFZ951" s="6"/>
      <c r="GGA951" s="6"/>
      <c r="GGB951" s="6"/>
      <c r="GGC951" s="6"/>
      <c r="GGD951" s="6"/>
      <c r="GGE951" s="6"/>
      <c r="GGF951" s="6"/>
      <c r="GGG951" s="6"/>
      <c r="GGH951" s="6"/>
      <c r="GGI951" s="6"/>
      <c r="GGJ951" s="6"/>
      <c r="GGK951" s="6"/>
      <c r="GGL951" s="6"/>
      <c r="GGM951" s="6"/>
      <c r="GGN951" s="6"/>
      <c r="GGO951" s="6"/>
      <c r="GGP951" s="6"/>
      <c r="GGQ951" s="6"/>
      <c r="GGR951" s="6"/>
      <c r="GGS951" s="6"/>
      <c r="GGT951" s="6"/>
      <c r="GGU951" s="6"/>
      <c r="GGV951" s="6"/>
      <c r="GGW951" s="6"/>
      <c r="GGX951" s="6"/>
      <c r="GGY951" s="6"/>
      <c r="GGZ951" s="6"/>
      <c r="GHA951" s="6"/>
      <c r="GHB951" s="6"/>
      <c r="GHC951" s="6"/>
      <c r="GHD951" s="6"/>
      <c r="GHE951" s="6"/>
      <c r="GHF951" s="6"/>
      <c r="GHG951" s="6"/>
      <c r="GHH951" s="6"/>
      <c r="GHI951" s="6"/>
      <c r="GHJ951" s="6"/>
      <c r="GHK951" s="6"/>
      <c r="GHL951" s="6"/>
      <c r="GHM951" s="6"/>
      <c r="GHN951" s="6"/>
      <c r="GHO951" s="6"/>
      <c r="GHP951" s="6"/>
      <c r="GHQ951" s="6"/>
      <c r="GHR951" s="6"/>
      <c r="GHS951" s="6"/>
      <c r="GHT951" s="6"/>
      <c r="GHU951" s="6"/>
      <c r="GHV951" s="6"/>
      <c r="GHW951" s="6"/>
      <c r="GHX951" s="6"/>
      <c r="GHY951" s="6"/>
      <c r="GHZ951" s="6"/>
      <c r="GIA951" s="6"/>
      <c r="GIB951" s="6"/>
      <c r="GIC951" s="6"/>
      <c r="GID951" s="6"/>
      <c r="GIE951" s="6"/>
      <c r="GIF951" s="6"/>
      <c r="GIG951" s="6"/>
      <c r="GIH951" s="6"/>
      <c r="GII951" s="6"/>
      <c r="GIJ951" s="6"/>
      <c r="GIK951" s="6"/>
      <c r="GIL951" s="6"/>
      <c r="GIM951" s="6"/>
      <c r="GIN951" s="6"/>
      <c r="GIO951" s="6"/>
      <c r="GIP951" s="6"/>
      <c r="GIQ951" s="6"/>
      <c r="GIR951" s="6"/>
      <c r="GIS951" s="6"/>
      <c r="GIT951" s="6"/>
      <c r="GIU951" s="6"/>
      <c r="GIV951" s="6"/>
      <c r="GIW951" s="6"/>
      <c r="GIX951" s="6"/>
      <c r="GIY951" s="6"/>
      <c r="GIZ951" s="6"/>
      <c r="GJA951" s="6"/>
      <c r="GJB951" s="6"/>
      <c r="GJC951" s="6"/>
      <c r="GJD951" s="6"/>
      <c r="GJE951" s="6"/>
      <c r="GJF951" s="6"/>
      <c r="GJG951" s="6"/>
      <c r="GJH951" s="6"/>
      <c r="GJI951" s="6"/>
      <c r="GJJ951" s="6"/>
      <c r="GJK951" s="6"/>
      <c r="GJL951" s="6"/>
      <c r="GJM951" s="6"/>
      <c r="GJN951" s="6"/>
      <c r="GJO951" s="6"/>
      <c r="GJP951" s="6"/>
      <c r="GJQ951" s="6"/>
      <c r="GJR951" s="6"/>
      <c r="GJS951" s="6"/>
      <c r="GJT951" s="6"/>
      <c r="GJU951" s="6"/>
      <c r="GJV951" s="6"/>
      <c r="GJW951" s="6"/>
      <c r="GJX951" s="6"/>
      <c r="GJY951" s="6"/>
      <c r="GJZ951" s="6"/>
      <c r="GKA951" s="6"/>
      <c r="GKB951" s="6"/>
      <c r="GKC951" s="6"/>
      <c r="GKD951" s="6"/>
      <c r="GKE951" s="6"/>
      <c r="GKF951" s="6"/>
      <c r="GKG951" s="6"/>
      <c r="GKH951" s="6"/>
      <c r="GKI951" s="6"/>
      <c r="GKJ951" s="6"/>
      <c r="GKK951" s="6"/>
      <c r="GKL951" s="6"/>
      <c r="GKM951" s="6"/>
      <c r="GKN951" s="6"/>
      <c r="GKO951" s="6"/>
      <c r="GKP951" s="6"/>
      <c r="GKQ951" s="6"/>
      <c r="GKR951" s="6"/>
      <c r="GKS951" s="6"/>
      <c r="GKT951" s="6"/>
      <c r="GKU951" s="6"/>
      <c r="GKV951" s="6"/>
      <c r="GKW951" s="6"/>
      <c r="GKX951" s="6"/>
      <c r="GKY951" s="6"/>
      <c r="GKZ951" s="6"/>
      <c r="GLA951" s="6"/>
      <c r="GLB951" s="6"/>
      <c r="GLC951" s="6"/>
      <c r="GLD951" s="6"/>
      <c r="GLE951" s="6"/>
      <c r="GLF951" s="6"/>
      <c r="GLG951" s="6"/>
      <c r="GLH951" s="6"/>
      <c r="GLI951" s="6"/>
      <c r="GLJ951" s="6"/>
      <c r="GLK951" s="6"/>
      <c r="GLL951" s="6"/>
      <c r="GLM951" s="6"/>
      <c r="GLN951" s="6"/>
      <c r="GLO951" s="6"/>
      <c r="GLP951" s="6"/>
      <c r="GLQ951" s="6"/>
      <c r="GLR951" s="6"/>
      <c r="GLS951" s="6"/>
      <c r="GLT951" s="6"/>
      <c r="GLU951" s="6"/>
      <c r="GLV951" s="6"/>
      <c r="GLW951" s="6"/>
      <c r="GLX951" s="6"/>
      <c r="GLY951" s="6"/>
      <c r="GLZ951" s="6"/>
      <c r="GMA951" s="6"/>
      <c r="GMB951" s="6"/>
      <c r="GMC951" s="6"/>
      <c r="GMD951" s="6"/>
      <c r="GME951" s="6"/>
      <c r="GMF951" s="6"/>
      <c r="GMG951" s="6"/>
      <c r="GMH951" s="6"/>
      <c r="GMI951" s="6"/>
      <c r="GMJ951" s="6"/>
      <c r="GMK951" s="6"/>
      <c r="GML951" s="6"/>
      <c r="GMM951" s="6"/>
      <c r="GMN951" s="6"/>
      <c r="GMO951" s="6"/>
      <c r="GMP951" s="6"/>
      <c r="GMQ951" s="6"/>
      <c r="GMR951" s="6"/>
      <c r="GMS951" s="6"/>
      <c r="GMT951" s="6"/>
      <c r="GMU951" s="6"/>
      <c r="GMV951" s="6"/>
      <c r="GMW951" s="6"/>
      <c r="GMX951" s="6"/>
      <c r="GMY951" s="6"/>
      <c r="GMZ951" s="6"/>
      <c r="GNA951" s="6"/>
      <c r="GNB951" s="6"/>
      <c r="GNC951" s="6"/>
      <c r="GND951" s="6"/>
      <c r="GNE951" s="6"/>
      <c r="GNF951" s="6"/>
      <c r="GNG951" s="6"/>
      <c r="GNH951" s="6"/>
      <c r="GNI951" s="6"/>
      <c r="GNJ951" s="6"/>
      <c r="GNK951" s="6"/>
      <c r="GNL951" s="6"/>
      <c r="GNM951" s="6"/>
      <c r="GNN951" s="6"/>
      <c r="GNO951" s="6"/>
      <c r="GNP951" s="6"/>
      <c r="GNQ951" s="6"/>
      <c r="GNR951" s="6"/>
      <c r="GNS951" s="6"/>
      <c r="GNT951" s="6"/>
      <c r="GNU951" s="6"/>
      <c r="GNV951" s="6"/>
      <c r="GNW951" s="6"/>
      <c r="GNX951" s="6"/>
      <c r="GNY951" s="6"/>
      <c r="GNZ951" s="6"/>
      <c r="GOA951" s="6"/>
      <c r="GOB951" s="6"/>
      <c r="GOC951" s="6"/>
      <c r="GOD951" s="6"/>
      <c r="GOE951" s="6"/>
      <c r="GOF951" s="6"/>
      <c r="GOG951" s="6"/>
      <c r="GOH951" s="6"/>
      <c r="GOI951" s="6"/>
      <c r="GOJ951" s="6"/>
      <c r="GOK951" s="6"/>
      <c r="GOL951" s="6"/>
      <c r="GOM951" s="6"/>
      <c r="GON951" s="6"/>
      <c r="GOO951" s="6"/>
      <c r="GOP951" s="6"/>
      <c r="GOQ951" s="6"/>
      <c r="GOR951" s="6"/>
      <c r="GOS951" s="6"/>
      <c r="GOT951" s="6"/>
      <c r="GOU951" s="6"/>
      <c r="GOV951" s="6"/>
      <c r="GOW951" s="6"/>
      <c r="GOX951" s="6"/>
      <c r="GOY951" s="6"/>
      <c r="GOZ951" s="6"/>
      <c r="GPA951" s="6"/>
      <c r="GPB951" s="6"/>
      <c r="GPC951" s="6"/>
      <c r="GPD951" s="6"/>
      <c r="GPE951" s="6"/>
      <c r="GPF951" s="6"/>
      <c r="GPG951" s="6"/>
      <c r="GPH951" s="6"/>
      <c r="GPI951" s="6"/>
      <c r="GPJ951" s="6"/>
      <c r="GPK951" s="6"/>
      <c r="GPL951" s="6"/>
      <c r="GPM951" s="6"/>
      <c r="GPN951" s="6"/>
      <c r="GPO951" s="6"/>
      <c r="GPP951" s="6"/>
      <c r="GPQ951" s="6"/>
      <c r="GPR951" s="6"/>
      <c r="GPS951" s="6"/>
      <c r="GPT951" s="6"/>
      <c r="GPU951" s="6"/>
      <c r="GPV951" s="6"/>
      <c r="GPW951" s="6"/>
      <c r="GPX951" s="6"/>
      <c r="GPY951" s="6"/>
      <c r="GPZ951" s="6"/>
      <c r="GQA951" s="6"/>
      <c r="GQB951" s="6"/>
      <c r="GQC951" s="6"/>
      <c r="GQD951" s="6"/>
      <c r="GQE951" s="6"/>
      <c r="GQF951" s="6"/>
      <c r="GQG951" s="6"/>
      <c r="GQH951" s="6"/>
      <c r="GQI951" s="6"/>
      <c r="GQJ951" s="6"/>
      <c r="GQK951" s="6"/>
      <c r="GQL951" s="6"/>
      <c r="GQM951" s="6"/>
      <c r="GQN951" s="6"/>
      <c r="GQO951" s="6"/>
      <c r="GQP951" s="6"/>
      <c r="GQQ951" s="6"/>
      <c r="GQR951" s="6"/>
      <c r="GQS951" s="6"/>
      <c r="GQT951" s="6"/>
      <c r="GQU951" s="6"/>
      <c r="GQV951" s="6"/>
      <c r="GQW951" s="6"/>
      <c r="GQX951" s="6"/>
      <c r="GQY951" s="6"/>
      <c r="GQZ951" s="6"/>
      <c r="GRA951" s="6"/>
      <c r="GRB951" s="6"/>
      <c r="GRC951" s="6"/>
      <c r="GRD951" s="6"/>
      <c r="GRE951" s="6"/>
      <c r="GRF951" s="6"/>
      <c r="GRG951" s="6"/>
      <c r="GRH951" s="6"/>
      <c r="GRI951" s="6"/>
      <c r="GRJ951" s="6"/>
      <c r="GRK951" s="6"/>
      <c r="GRL951" s="6"/>
      <c r="GRM951" s="6"/>
      <c r="GRN951" s="6"/>
      <c r="GRO951" s="6"/>
      <c r="GRP951" s="6"/>
      <c r="GRQ951" s="6"/>
      <c r="GRR951" s="6"/>
      <c r="GRS951" s="6"/>
      <c r="GRT951" s="6"/>
      <c r="GRU951" s="6"/>
      <c r="GRV951" s="6"/>
      <c r="GRW951" s="6"/>
      <c r="GRX951" s="6"/>
      <c r="GRY951" s="6"/>
      <c r="GRZ951" s="6"/>
      <c r="GSA951" s="6"/>
      <c r="GSB951" s="6"/>
      <c r="GSC951" s="6"/>
      <c r="GSD951" s="6"/>
      <c r="GSE951" s="6"/>
      <c r="GSF951" s="6"/>
      <c r="GSG951" s="6"/>
      <c r="GSH951" s="6"/>
      <c r="GSI951" s="6"/>
      <c r="GSJ951" s="6"/>
      <c r="GSK951" s="6"/>
      <c r="GSL951" s="6"/>
      <c r="GSM951" s="6"/>
      <c r="GSN951" s="6"/>
      <c r="GSO951" s="6"/>
      <c r="GSP951" s="6"/>
      <c r="GSQ951" s="6"/>
      <c r="GSR951" s="6"/>
      <c r="GSS951" s="6"/>
      <c r="GST951" s="6"/>
      <c r="GSU951" s="6"/>
      <c r="GSV951" s="6"/>
      <c r="GSW951" s="6"/>
      <c r="GSX951" s="6"/>
      <c r="GSY951" s="6"/>
      <c r="GSZ951" s="6"/>
      <c r="GTA951" s="6"/>
      <c r="GTB951" s="6"/>
      <c r="GTC951" s="6"/>
      <c r="GTD951" s="6"/>
      <c r="GTE951" s="6"/>
      <c r="GTF951" s="6"/>
      <c r="GTG951" s="6"/>
      <c r="GTH951" s="6"/>
      <c r="GTI951" s="6"/>
      <c r="GTJ951" s="6"/>
      <c r="GTK951" s="6"/>
      <c r="GTL951" s="6"/>
      <c r="GTM951" s="6"/>
      <c r="GTN951" s="6"/>
      <c r="GTO951" s="6"/>
      <c r="GTP951" s="6"/>
      <c r="GTQ951" s="6"/>
      <c r="GTR951" s="6"/>
      <c r="GTS951" s="6"/>
      <c r="GTT951" s="6"/>
      <c r="GTU951" s="6"/>
      <c r="GTV951" s="6"/>
      <c r="GTW951" s="6"/>
      <c r="GTX951" s="6"/>
      <c r="GTY951" s="6"/>
      <c r="GTZ951" s="6"/>
      <c r="GUA951" s="6"/>
      <c r="GUB951" s="6"/>
      <c r="GUC951" s="6"/>
      <c r="GUD951" s="6"/>
      <c r="GUE951" s="6"/>
      <c r="GUF951" s="6"/>
      <c r="GUG951" s="6"/>
      <c r="GUH951" s="6"/>
      <c r="GUI951" s="6"/>
      <c r="GUJ951" s="6"/>
      <c r="GUK951" s="6"/>
      <c r="GUL951" s="6"/>
      <c r="GUM951" s="6"/>
      <c r="GUN951" s="6"/>
      <c r="GUO951" s="6"/>
      <c r="GUP951" s="6"/>
      <c r="GUQ951" s="6"/>
      <c r="GUR951" s="6"/>
      <c r="GUS951" s="6"/>
      <c r="GUT951" s="6"/>
      <c r="GUU951" s="6"/>
      <c r="GUV951" s="6"/>
      <c r="GUW951" s="6"/>
      <c r="GUX951" s="6"/>
      <c r="GUY951" s="6"/>
      <c r="GUZ951" s="6"/>
      <c r="GVA951" s="6"/>
      <c r="GVB951" s="6"/>
      <c r="GVC951" s="6"/>
      <c r="GVD951" s="6"/>
      <c r="GVE951" s="6"/>
      <c r="GVF951" s="6"/>
      <c r="GVG951" s="6"/>
      <c r="GVH951" s="6"/>
      <c r="GVI951" s="6"/>
      <c r="GVJ951" s="6"/>
      <c r="GVK951" s="6"/>
      <c r="GVL951" s="6"/>
      <c r="GVM951" s="6"/>
      <c r="GVN951" s="6"/>
      <c r="GVO951" s="6"/>
      <c r="GVP951" s="6"/>
      <c r="GVQ951" s="6"/>
      <c r="GVR951" s="6"/>
      <c r="GVS951" s="6"/>
      <c r="GVT951" s="6"/>
      <c r="GVU951" s="6"/>
      <c r="GVV951" s="6"/>
      <c r="GVW951" s="6"/>
      <c r="GVX951" s="6"/>
      <c r="GVY951" s="6"/>
      <c r="GVZ951" s="6"/>
      <c r="GWA951" s="6"/>
      <c r="GWB951" s="6"/>
      <c r="GWC951" s="6"/>
      <c r="GWD951" s="6"/>
      <c r="GWE951" s="6"/>
      <c r="GWF951" s="6"/>
      <c r="GWG951" s="6"/>
      <c r="GWH951" s="6"/>
      <c r="GWI951" s="6"/>
      <c r="GWJ951" s="6"/>
      <c r="GWK951" s="6"/>
      <c r="GWL951" s="6"/>
      <c r="GWM951" s="6"/>
      <c r="GWN951" s="6"/>
      <c r="GWO951" s="6"/>
      <c r="GWP951" s="6"/>
      <c r="GWQ951" s="6"/>
      <c r="GWR951" s="6"/>
      <c r="GWS951" s="6"/>
      <c r="GWT951" s="6"/>
      <c r="GWU951" s="6"/>
      <c r="GWV951" s="6"/>
      <c r="GWW951" s="6"/>
      <c r="GWX951" s="6"/>
      <c r="GWY951" s="6"/>
      <c r="GWZ951" s="6"/>
      <c r="GXA951" s="6"/>
      <c r="GXB951" s="6"/>
      <c r="GXC951" s="6"/>
      <c r="GXD951" s="6"/>
      <c r="GXE951" s="6"/>
      <c r="GXF951" s="6"/>
      <c r="GXG951" s="6"/>
      <c r="GXH951" s="6"/>
      <c r="GXI951" s="6"/>
      <c r="GXJ951" s="6"/>
      <c r="GXK951" s="6"/>
      <c r="GXL951" s="6"/>
      <c r="GXM951" s="6"/>
      <c r="GXN951" s="6"/>
      <c r="GXO951" s="6"/>
      <c r="GXP951" s="6"/>
      <c r="GXQ951" s="6"/>
      <c r="GXR951" s="6"/>
      <c r="GXS951" s="6"/>
      <c r="GXT951" s="6"/>
      <c r="GXU951" s="6"/>
      <c r="GXV951" s="6"/>
      <c r="GXW951" s="6"/>
      <c r="GXX951" s="6"/>
      <c r="GXY951" s="6"/>
      <c r="GXZ951" s="6"/>
      <c r="GYA951" s="6"/>
      <c r="GYB951" s="6"/>
      <c r="GYC951" s="6"/>
      <c r="GYD951" s="6"/>
      <c r="GYE951" s="6"/>
      <c r="GYF951" s="6"/>
      <c r="GYG951" s="6"/>
      <c r="GYH951" s="6"/>
      <c r="GYI951" s="6"/>
      <c r="GYJ951" s="6"/>
      <c r="GYK951" s="6"/>
      <c r="GYL951" s="6"/>
      <c r="GYM951" s="6"/>
      <c r="GYN951" s="6"/>
      <c r="GYO951" s="6"/>
      <c r="GYP951" s="6"/>
      <c r="GYQ951" s="6"/>
      <c r="GYR951" s="6"/>
      <c r="GYS951" s="6"/>
      <c r="GYT951" s="6"/>
      <c r="GYU951" s="6"/>
      <c r="GYV951" s="6"/>
      <c r="GYW951" s="6"/>
      <c r="GYX951" s="6"/>
      <c r="GYY951" s="6"/>
      <c r="GYZ951" s="6"/>
      <c r="GZA951" s="6"/>
      <c r="GZB951" s="6"/>
      <c r="GZC951" s="6"/>
      <c r="GZD951" s="6"/>
      <c r="GZE951" s="6"/>
      <c r="GZF951" s="6"/>
      <c r="GZG951" s="6"/>
      <c r="GZH951" s="6"/>
      <c r="GZI951" s="6"/>
      <c r="GZJ951" s="6"/>
      <c r="GZK951" s="6"/>
      <c r="GZL951" s="6"/>
      <c r="GZM951" s="6"/>
      <c r="GZN951" s="6"/>
      <c r="GZO951" s="6"/>
      <c r="GZP951" s="6"/>
      <c r="GZQ951" s="6"/>
      <c r="GZR951" s="6"/>
      <c r="GZS951" s="6"/>
      <c r="GZT951" s="6"/>
      <c r="GZU951" s="6"/>
      <c r="GZV951" s="6"/>
      <c r="GZW951" s="6"/>
      <c r="GZX951" s="6"/>
      <c r="GZY951" s="6"/>
      <c r="GZZ951" s="6"/>
      <c r="HAA951" s="6"/>
      <c r="HAB951" s="6"/>
      <c r="HAC951" s="6"/>
      <c r="HAD951" s="6"/>
      <c r="HAE951" s="6"/>
      <c r="HAF951" s="6"/>
      <c r="HAG951" s="6"/>
      <c r="HAH951" s="6"/>
      <c r="HAI951" s="6"/>
      <c r="HAJ951" s="6"/>
      <c r="HAK951" s="6"/>
      <c r="HAL951" s="6"/>
      <c r="HAM951" s="6"/>
      <c r="HAN951" s="6"/>
      <c r="HAO951" s="6"/>
      <c r="HAP951" s="6"/>
      <c r="HAQ951" s="6"/>
      <c r="HAR951" s="6"/>
      <c r="HAS951" s="6"/>
      <c r="HAT951" s="6"/>
      <c r="HAU951" s="6"/>
      <c r="HAV951" s="6"/>
      <c r="HAW951" s="6"/>
      <c r="HAX951" s="6"/>
      <c r="HAY951" s="6"/>
      <c r="HAZ951" s="6"/>
      <c r="HBA951" s="6"/>
      <c r="HBB951" s="6"/>
      <c r="HBC951" s="6"/>
      <c r="HBD951" s="6"/>
      <c r="HBE951" s="6"/>
      <c r="HBF951" s="6"/>
      <c r="HBG951" s="6"/>
      <c r="HBH951" s="6"/>
      <c r="HBI951" s="6"/>
      <c r="HBJ951" s="6"/>
      <c r="HBK951" s="6"/>
      <c r="HBL951" s="6"/>
      <c r="HBM951" s="6"/>
      <c r="HBN951" s="6"/>
      <c r="HBO951" s="6"/>
      <c r="HBP951" s="6"/>
      <c r="HBQ951" s="6"/>
      <c r="HBR951" s="6"/>
      <c r="HBS951" s="6"/>
      <c r="HBT951" s="6"/>
      <c r="HBU951" s="6"/>
      <c r="HBV951" s="6"/>
      <c r="HBW951" s="6"/>
      <c r="HBX951" s="6"/>
      <c r="HBY951" s="6"/>
      <c r="HBZ951" s="6"/>
      <c r="HCA951" s="6"/>
      <c r="HCB951" s="6"/>
      <c r="HCC951" s="6"/>
      <c r="HCD951" s="6"/>
      <c r="HCE951" s="6"/>
      <c r="HCF951" s="6"/>
      <c r="HCG951" s="6"/>
      <c r="HCH951" s="6"/>
      <c r="HCI951" s="6"/>
      <c r="HCJ951" s="6"/>
      <c r="HCK951" s="6"/>
      <c r="HCL951" s="6"/>
      <c r="HCM951" s="6"/>
      <c r="HCN951" s="6"/>
      <c r="HCO951" s="6"/>
      <c r="HCP951" s="6"/>
      <c r="HCQ951" s="6"/>
      <c r="HCR951" s="6"/>
      <c r="HCS951" s="6"/>
      <c r="HCT951" s="6"/>
      <c r="HCU951" s="6"/>
      <c r="HCV951" s="6"/>
      <c r="HCW951" s="6"/>
      <c r="HCX951" s="6"/>
      <c r="HCY951" s="6"/>
      <c r="HCZ951" s="6"/>
      <c r="HDA951" s="6"/>
      <c r="HDB951" s="6"/>
      <c r="HDC951" s="6"/>
      <c r="HDD951" s="6"/>
      <c r="HDE951" s="6"/>
      <c r="HDF951" s="6"/>
      <c r="HDG951" s="6"/>
      <c r="HDH951" s="6"/>
      <c r="HDI951" s="6"/>
      <c r="HDJ951" s="6"/>
      <c r="HDK951" s="6"/>
      <c r="HDL951" s="6"/>
      <c r="HDM951" s="6"/>
      <c r="HDN951" s="6"/>
      <c r="HDO951" s="6"/>
      <c r="HDP951" s="6"/>
      <c r="HDQ951" s="6"/>
      <c r="HDR951" s="6"/>
      <c r="HDS951" s="6"/>
      <c r="HDT951" s="6"/>
      <c r="HDU951" s="6"/>
      <c r="HDV951" s="6"/>
      <c r="HDW951" s="6"/>
      <c r="HDX951" s="6"/>
      <c r="HDY951" s="6"/>
      <c r="HDZ951" s="6"/>
      <c r="HEA951" s="6"/>
      <c r="HEB951" s="6"/>
      <c r="HEC951" s="6"/>
      <c r="HED951" s="6"/>
      <c r="HEE951" s="6"/>
      <c r="HEF951" s="6"/>
      <c r="HEG951" s="6"/>
      <c r="HEH951" s="6"/>
      <c r="HEI951" s="6"/>
      <c r="HEJ951" s="6"/>
      <c r="HEK951" s="6"/>
      <c r="HEL951" s="6"/>
      <c r="HEM951" s="6"/>
      <c r="HEN951" s="6"/>
      <c r="HEO951" s="6"/>
      <c r="HEP951" s="6"/>
      <c r="HEQ951" s="6"/>
      <c r="HER951" s="6"/>
      <c r="HES951" s="6"/>
      <c r="HET951" s="6"/>
      <c r="HEU951" s="6"/>
      <c r="HEV951" s="6"/>
      <c r="HEW951" s="6"/>
      <c r="HEX951" s="6"/>
      <c r="HEY951" s="6"/>
      <c r="HEZ951" s="6"/>
      <c r="HFA951" s="6"/>
      <c r="HFB951" s="6"/>
      <c r="HFC951" s="6"/>
      <c r="HFD951" s="6"/>
      <c r="HFE951" s="6"/>
      <c r="HFF951" s="6"/>
      <c r="HFG951" s="6"/>
      <c r="HFH951" s="6"/>
      <c r="HFI951" s="6"/>
      <c r="HFJ951" s="6"/>
      <c r="HFK951" s="6"/>
      <c r="HFL951" s="6"/>
      <c r="HFM951" s="6"/>
      <c r="HFN951" s="6"/>
      <c r="HFO951" s="6"/>
      <c r="HFP951" s="6"/>
      <c r="HFQ951" s="6"/>
      <c r="HFR951" s="6"/>
      <c r="HFS951" s="6"/>
      <c r="HFT951" s="6"/>
      <c r="HFU951" s="6"/>
      <c r="HFV951" s="6"/>
      <c r="HFW951" s="6"/>
      <c r="HFX951" s="6"/>
      <c r="HFY951" s="6"/>
      <c r="HFZ951" s="6"/>
      <c r="HGA951" s="6"/>
      <c r="HGB951" s="6"/>
      <c r="HGC951" s="6"/>
      <c r="HGD951" s="6"/>
      <c r="HGE951" s="6"/>
      <c r="HGF951" s="6"/>
      <c r="HGG951" s="6"/>
      <c r="HGH951" s="6"/>
      <c r="HGI951" s="6"/>
      <c r="HGJ951" s="6"/>
      <c r="HGK951" s="6"/>
      <c r="HGL951" s="6"/>
      <c r="HGM951" s="6"/>
      <c r="HGN951" s="6"/>
      <c r="HGO951" s="6"/>
      <c r="HGP951" s="6"/>
      <c r="HGQ951" s="6"/>
      <c r="HGR951" s="6"/>
      <c r="HGS951" s="6"/>
      <c r="HGT951" s="6"/>
      <c r="HGU951" s="6"/>
      <c r="HGV951" s="6"/>
      <c r="HGW951" s="6"/>
      <c r="HGX951" s="6"/>
      <c r="HGY951" s="6"/>
      <c r="HGZ951" s="6"/>
      <c r="HHA951" s="6"/>
      <c r="HHB951" s="6"/>
      <c r="HHC951" s="6"/>
      <c r="HHD951" s="6"/>
      <c r="HHE951" s="6"/>
      <c r="HHF951" s="6"/>
      <c r="HHG951" s="6"/>
      <c r="HHH951" s="6"/>
      <c r="HHI951" s="6"/>
      <c r="HHJ951" s="6"/>
      <c r="HHK951" s="6"/>
      <c r="HHL951" s="6"/>
      <c r="HHM951" s="6"/>
      <c r="HHN951" s="6"/>
      <c r="HHO951" s="6"/>
      <c r="HHP951" s="6"/>
      <c r="HHQ951" s="6"/>
      <c r="HHR951" s="6"/>
      <c r="HHS951" s="6"/>
      <c r="HHT951" s="6"/>
      <c r="HHU951" s="6"/>
      <c r="HHV951" s="6"/>
      <c r="HHW951" s="6"/>
      <c r="HHX951" s="6"/>
      <c r="HHY951" s="6"/>
      <c r="HHZ951" s="6"/>
      <c r="HIA951" s="6"/>
      <c r="HIB951" s="6"/>
      <c r="HIC951" s="6"/>
      <c r="HID951" s="6"/>
      <c r="HIE951" s="6"/>
      <c r="HIF951" s="6"/>
      <c r="HIG951" s="6"/>
      <c r="HIH951" s="6"/>
      <c r="HII951" s="6"/>
      <c r="HIJ951" s="6"/>
      <c r="HIK951" s="6"/>
      <c r="HIL951" s="6"/>
      <c r="HIM951" s="6"/>
      <c r="HIN951" s="6"/>
      <c r="HIO951" s="6"/>
      <c r="HIP951" s="6"/>
      <c r="HIQ951" s="6"/>
      <c r="HIR951" s="6"/>
      <c r="HIS951" s="6"/>
      <c r="HIT951" s="6"/>
      <c r="HIU951" s="6"/>
      <c r="HIV951" s="6"/>
      <c r="HIW951" s="6"/>
      <c r="HIX951" s="6"/>
      <c r="HIY951" s="6"/>
      <c r="HIZ951" s="6"/>
      <c r="HJA951" s="6"/>
      <c r="HJB951" s="6"/>
      <c r="HJC951" s="6"/>
      <c r="HJD951" s="6"/>
      <c r="HJE951" s="6"/>
      <c r="HJF951" s="6"/>
      <c r="HJG951" s="6"/>
      <c r="HJH951" s="6"/>
      <c r="HJI951" s="6"/>
      <c r="HJJ951" s="6"/>
      <c r="HJK951" s="6"/>
      <c r="HJL951" s="6"/>
      <c r="HJM951" s="6"/>
      <c r="HJN951" s="6"/>
      <c r="HJO951" s="6"/>
      <c r="HJP951" s="6"/>
      <c r="HJQ951" s="6"/>
      <c r="HJR951" s="6"/>
      <c r="HJS951" s="6"/>
      <c r="HJT951" s="6"/>
      <c r="HJU951" s="6"/>
      <c r="HJV951" s="6"/>
      <c r="HJW951" s="6"/>
      <c r="HJX951" s="6"/>
      <c r="HJY951" s="6"/>
      <c r="HJZ951" s="6"/>
      <c r="HKA951" s="6"/>
      <c r="HKB951" s="6"/>
      <c r="HKC951" s="6"/>
      <c r="HKD951" s="6"/>
      <c r="HKE951" s="6"/>
      <c r="HKF951" s="6"/>
      <c r="HKG951" s="6"/>
      <c r="HKH951" s="6"/>
      <c r="HKI951" s="6"/>
      <c r="HKJ951" s="6"/>
      <c r="HKK951" s="6"/>
      <c r="HKL951" s="6"/>
      <c r="HKM951" s="6"/>
      <c r="HKN951" s="6"/>
      <c r="HKO951" s="6"/>
      <c r="HKP951" s="6"/>
      <c r="HKQ951" s="6"/>
      <c r="HKR951" s="6"/>
      <c r="HKS951" s="6"/>
      <c r="HKT951" s="6"/>
      <c r="HKU951" s="6"/>
      <c r="HKV951" s="6"/>
      <c r="HKW951" s="6"/>
      <c r="HKX951" s="6"/>
      <c r="HKY951" s="6"/>
      <c r="HKZ951" s="6"/>
      <c r="HLA951" s="6"/>
      <c r="HLB951" s="6"/>
      <c r="HLC951" s="6"/>
      <c r="HLD951" s="6"/>
      <c r="HLE951" s="6"/>
      <c r="HLF951" s="6"/>
      <c r="HLG951" s="6"/>
      <c r="HLH951" s="6"/>
      <c r="HLI951" s="6"/>
      <c r="HLJ951" s="6"/>
      <c r="HLK951" s="6"/>
      <c r="HLL951" s="6"/>
      <c r="HLM951" s="6"/>
      <c r="HLN951" s="6"/>
      <c r="HLO951" s="6"/>
      <c r="HLP951" s="6"/>
      <c r="HLQ951" s="6"/>
      <c r="HLR951" s="6"/>
      <c r="HLS951" s="6"/>
      <c r="HLT951" s="6"/>
      <c r="HLU951" s="6"/>
      <c r="HLV951" s="6"/>
      <c r="HLW951" s="6"/>
      <c r="HLX951" s="6"/>
      <c r="HLY951" s="6"/>
      <c r="HLZ951" s="6"/>
      <c r="HMA951" s="6"/>
      <c r="HMB951" s="6"/>
      <c r="HMC951" s="6"/>
      <c r="HMD951" s="6"/>
      <c r="HME951" s="6"/>
      <c r="HMF951" s="6"/>
      <c r="HMG951" s="6"/>
      <c r="HMH951" s="6"/>
      <c r="HMI951" s="6"/>
      <c r="HMJ951" s="6"/>
      <c r="HMK951" s="6"/>
      <c r="HML951" s="6"/>
      <c r="HMM951" s="6"/>
      <c r="HMN951" s="6"/>
      <c r="HMO951" s="6"/>
      <c r="HMP951" s="6"/>
      <c r="HMQ951" s="6"/>
      <c r="HMR951" s="6"/>
      <c r="HMS951" s="6"/>
      <c r="HMT951" s="6"/>
      <c r="HMU951" s="6"/>
      <c r="HMV951" s="6"/>
      <c r="HMW951" s="6"/>
      <c r="HMX951" s="6"/>
      <c r="HMY951" s="6"/>
      <c r="HMZ951" s="6"/>
      <c r="HNA951" s="6"/>
      <c r="HNB951" s="6"/>
      <c r="HNC951" s="6"/>
      <c r="HND951" s="6"/>
      <c r="HNE951" s="6"/>
      <c r="HNF951" s="6"/>
      <c r="HNG951" s="6"/>
      <c r="HNH951" s="6"/>
      <c r="HNI951" s="6"/>
      <c r="HNJ951" s="6"/>
      <c r="HNK951" s="6"/>
      <c r="HNL951" s="6"/>
      <c r="HNM951" s="6"/>
      <c r="HNN951" s="6"/>
      <c r="HNO951" s="6"/>
      <c r="HNP951" s="6"/>
      <c r="HNQ951" s="6"/>
      <c r="HNR951" s="6"/>
      <c r="HNS951" s="6"/>
      <c r="HNT951" s="6"/>
      <c r="HNU951" s="6"/>
      <c r="HNV951" s="6"/>
      <c r="HNW951" s="6"/>
      <c r="HNX951" s="6"/>
      <c r="HNY951" s="6"/>
      <c r="HNZ951" s="6"/>
      <c r="HOA951" s="6"/>
      <c r="HOB951" s="6"/>
      <c r="HOC951" s="6"/>
      <c r="HOD951" s="6"/>
      <c r="HOE951" s="6"/>
      <c r="HOF951" s="6"/>
      <c r="HOG951" s="6"/>
      <c r="HOH951" s="6"/>
      <c r="HOI951" s="6"/>
      <c r="HOJ951" s="6"/>
      <c r="HOK951" s="6"/>
      <c r="HOL951" s="6"/>
      <c r="HOM951" s="6"/>
      <c r="HON951" s="6"/>
      <c r="HOO951" s="6"/>
      <c r="HOP951" s="6"/>
      <c r="HOQ951" s="6"/>
      <c r="HOR951" s="6"/>
      <c r="HOS951" s="6"/>
      <c r="HOT951" s="6"/>
      <c r="HOU951" s="6"/>
      <c r="HOV951" s="6"/>
      <c r="HOW951" s="6"/>
      <c r="HOX951" s="6"/>
      <c r="HOY951" s="6"/>
      <c r="HOZ951" s="6"/>
      <c r="HPA951" s="6"/>
      <c r="HPB951" s="6"/>
      <c r="HPC951" s="6"/>
      <c r="HPD951" s="6"/>
      <c r="HPE951" s="6"/>
      <c r="HPF951" s="6"/>
      <c r="HPG951" s="6"/>
      <c r="HPH951" s="6"/>
      <c r="HPI951" s="6"/>
      <c r="HPJ951" s="6"/>
      <c r="HPK951" s="6"/>
      <c r="HPL951" s="6"/>
      <c r="HPM951" s="6"/>
      <c r="HPN951" s="6"/>
      <c r="HPO951" s="6"/>
      <c r="HPP951" s="6"/>
      <c r="HPQ951" s="6"/>
      <c r="HPR951" s="6"/>
      <c r="HPS951" s="6"/>
      <c r="HPT951" s="6"/>
      <c r="HPU951" s="6"/>
      <c r="HPV951" s="6"/>
      <c r="HPW951" s="6"/>
      <c r="HPX951" s="6"/>
      <c r="HPY951" s="6"/>
      <c r="HPZ951" s="6"/>
      <c r="HQA951" s="6"/>
      <c r="HQB951" s="6"/>
      <c r="HQC951" s="6"/>
      <c r="HQD951" s="6"/>
      <c r="HQE951" s="6"/>
      <c r="HQF951" s="6"/>
      <c r="HQG951" s="6"/>
      <c r="HQH951" s="6"/>
      <c r="HQI951" s="6"/>
      <c r="HQJ951" s="6"/>
      <c r="HQK951" s="6"/>
      <c r="HQL951" s="6"/>
      <c r="HQM951" s="6"/>
      <c r="HQN951" s="6"/>
      <c r="HQO951" s="6"/>
      <c r="HQP951" s="6"/>
      <c r="HQQ951" s="6"/>
      <c r="HQR951" s="6"/>
      <c r="HQS951" s="6"/>
      <c r="HQT951" s="6"/>
      <c r="HQU951" s="6"/>
      <c r="HQV951" s="6"/>
      <c r="HQW951" s="6"/>
      <c r="HQX951" s="6"/>
      <c r="HQY951" s="6"/>
      <c r="HQZ951" s="6"/>
      <c r="HRA951" s="6"/>
      <c r="HRB951" s="6"/>
      <c r="HRC951" s="6"/>
      <c r="HRD951" s="6"/>
      <c r="HRE951" s="6"/>
      <c r="HRF951" s="6"/>
      <c r="HRG951" s="6"/>
      <c r="HRH951" s="6"/>
      <c r="HRI951" s="6"/>
      <c r="HRJ951" s="6"/>
      <c r="HRK951" s="6"/>
      <c r="HRL951" s="6"/>
      <c r="HRM951" s="6"/>
      <c r="HRN951" s="6"/>
      <c r="HRO951" s="6"/>
      <c r="HRP951" s="6"/>
      <c r="HRQ951" s="6"/>
      <c r="HRR951" s="6"/>
      <c r="HRS951" s="6"/>
      <c r="HRT951" s="6"/>
      <c r="HRU951" s="6"/>
      <c r="HRV951" s="6"/>
      <c r="HRW951" s="6"/>
      <c r="HRX951" s="6"/>
      <c r="HRY951" s="6"/>
      <c r="HRZ951" s="6"/>
      <c r="HSA951" s="6"/>
      <c r="HSB951" s="6"/>
      <c r="HSC951" s="6"/>
      <c r="HSD951" s="6"/>
      <c r="HSE951" s="6"/>
      <c r="HSF951" s="6"/>
      <c r="HSG951" s="6"/>
      <c r="HSH951" s="6"/>
      <c r="HSI951" s="6"/>
      <c r="HSJ951" s="6"/>
      <c r="HSK951" s="6"/>
      <c r="HSL951" s="6"/>
      <c r="HSM951" s="6"/>
      <c r="HSN951" s="6"/>
      <c r="HSO951" s="6"/>
      <c r="HSP951" s="6"/>
      <c r="HSQ951" s="6"/>
      <c r="HSR951" s="6"/>
      <c r="HSS951" s="6"/>
      <c r="HST951" s="6"/>
      <c r="HSU951" s="6"/>
      <c r="HSV951" s="6"/>
      <c r="HSW951" s="6"/>
      <c r="HSX951" s="6"/>
      <c r="HSY951" s="6"/>
      <c r="HSZ951" s="6"/>
      <c r="HTA951" s="6"/>
      <c r="HTB951" s="6"/>
      <c r="HTC951" s="6"/>
      <c r="HTD951" s="6"/>
      <c r="HTE951" s="6"/>
      <c r="HTF951" s="6"/>
      <c r="HTG951" s="6"/>
      <c r="HTH951" s="6"/>
      <c r="HTI951" s="6"/>
      <c r="HTJ951" s="6"/>
      <c r="HTK951" s="6"/>
      <c r="HTL951" s="6"/>
      <c r="HTM951" s="6"/>
      <c r="HTN951" s="6"/>
      <c r="HTO951" s="6"/>
      <c r="HTP951" s="6"/>
      <c r="HTQ951" s="6"/>
      <c r="HTR951" s="6"/>
      <c r="HTS951" s="6"/>
      <c r="HTT951" s="6"/>
      <c r="HTU951" s="6"/>
      <c r="HTV951" s="6"/>
      <c r="HTW951" s="6"/>
      <c r="HTX951" s="6"/>
      <c r="HTY951" s="6"/>
      <c r="HTZ951" s="6"/>
      <c r="HUA951" s="6"/>
      <c r="HUB951" s="6"/>
      <c r="HUC951" s="6"/>
      <c r="HUD951" s="6"/>
      <c r="HUE951" s="6"/>
      <c r="HUF951" s="6"/>
      <c r="HUG951" s="6"/>
      <c r="HUH951" s="6"/>
      <c r="HUI951" s="6"/>
      <c r="HUJ951" s="6"/>
      <c r="HUK951" s="6"/>
      <c r="HUL951" s="6"/>
      <c r="HUM951" s="6"/>
      <c r="HUN951" s="6"/>
      <c r="HUO951" s="6"/>
      <c r="HUP951" s="6"/>
      <c r="HUQ951" s="6"/>
      <c r="HUR951" s="6"/>
      <c r="HUS951" s="6"/>
      <c r="HUT951" s="6"/>
      <c r="HUU951" s="6"/>
      <c r="HUV951" s="6"/>
      <c r="HUW951" s="6"/>
      <c r="HUX951" s="6"/>
      <c r="HUY951" s="6"/>
      <c r="HUZ951" s="6"/>
      <c r="HVA951" s="6"/>
      <c r="HVB951" s="6"/>
      <c r="HVC951" s="6"/>
      <c r="HVD951" s="6"/>
      <c r="HVE951" s="6"/>
      <c r="HVF951" s="6"/>
      <c r="HVG951" s="6"/>
      <c r="HVH951" s="6"/>
      <c r="HVI951" s="6"/>
      <c r="HVJ951" s="6"/>
      <c r="HVK951" s="6"/>
      <c r="HVL951" s="6"/>
      <c r="HVM951" s="6"/>
      <c r="HVN951" s="6"/>
      <c r="HVO951" s="6"/>
      <c r="HVP951" s="6"/>
      <c r="HVQ951" s="6"/>
      <c r="HVR951" s="6"/>
      <c r="HVS951" s="6"/>
      <c r="HVT951" s="6"/>
      <c r="HVU951" s="6"/>
      <c r="HVV951" s="6"/>
      <c r="HVW951" s="6"/>
      <c r="HVX951" s="6"/>
      <c r="HVY951" s="6"/>
      <c r="HVZ951" s="6"/>
      <c r="HWA951" s="6"/>
      <c r="HWB951" s="6"/>
      <c r="HWC951" s="6"/>
      <c r="HWD951" s="6"/>
      <c r="HWE951" s="6"/>
      <c r="HWF951" s="6"/>
      <c r="HWG951" s="6"/>
      <c r="HWH951" s="6"/>
      <c r="HWI951" s="6"/>
      <c r="HWJ951" s="6"/>
      <c r="HWK951" s="6"/>
      <c r="HWL951" s="6"/>
      <c r="HWM951" s="6"/>
      <c r="HWN951" s="6"/>
      <c r="HWO951" s="6"/>
      <c r="HWP951" s="6"/>
      <c r="HWQ951" s="6"/>
      <c r="HWR951" s="6"/>
      <c r="HWS951" s="6"/>
      <c r="HWT951" s="6"/>
      <c r="HWU951" s="6"/>
      <c r="HWV951" s="6"/>
      <c r="HWW951" s="6"/>
      <c r="HWX951" s="6"/>
      <c r="HWY951" s="6"/>
      <c r="HWZ951" s="6"/>
      <c r="HXA951" s="6"/>
      <c r="HXB951" s="6"/>
      <c r="HXC951" s="6"/>
      <c r="HXD951" s="6"/>
      <c r="HXE951" s="6"/>
      <c r="HXF951" s="6"/>
      <c r="HXG951" s="6"/>
      <c r="HXH951" s="6"/>
      <c r="HXI951" s="6"/>
      <c r="HXJ951" s="6"/>
      <c r="HXK951" s="6"/>
      <c r="HXL951" s="6"/>
      <c r="HXM951" s="6"/>
      <c r="HXN951" s="6"/>
      <c r="HXO951" s="6"/>
      <c r="HXP951" s="6"/>
      <c r="HXQ951" s="6"/>
      <c r="HXR951" s="6"/>
      <c r="HXS951" s="6"/>
      <c r="HXT951" s="6"/>
      <c r="HXU951" s="6"/>
      <c r="HXV951" s="6"/>
      <c r="HXW951" s="6"/>
      <c r="HXX951" s="6"/>
      <c r="HXY951" s="6"/>
      <c r="HXZ951" s="6"/>
      <c r="HYA951" s="6"/>
      <c r="HYB951" s="6"/>
      <c r="HYC951" s="6"/>
      <c r="HYD951" s="6"/>
      <c r="HYE951" s="6"/>
      <c r="HYF951" s="6"/>
      <c r="HYG951" s="6"/>
      <c r="HYH951" s="6"/>
      <c r="HYI951" s="6"/>
      <c r="HYJ951" s="6"/>
      <c r="HYK951" s="6"/>
      <c r="HYL951" s="6"/>
      <c r="HYM951" s="6"/>
      <c r="HYN951" s="6"/>
      <c r="HYO951" s="6"/>
      <c r="HYP951" s="6"/>
      <c r="HYQ951" s="6"/>
      <c r="HYR951" s="6"/>
      <c r="HYS951" s="6"/>
      <c r="HYT951" s="6"/>
      <c r="HYU951" s="6"/>
      <c r="HYV951" s="6"/>
      <c r="HYW951" s="6"/>
      <c r="HYX951" s="6"/>
      <c r="HYY951" s="6"/>
      <c r="HYZ951" s="6"/>
      <c r="HZA951" s="6"/>
      <c r="HZB951" s="6"/>
      <c r="HZC951" s="6"/>
      <c r="HZD951" s="6"/>
      <c r="HZE951" s="6"/>
      <c r="HZF951" s="6"/>
      <c r="HZG951" s="6"/>
      <c r="HZH951" s="6"/>
      <c r="HZI951" s="6"/>
      <c r="HZJ951" s="6"/>
      <c r="HZK951" s="6"/>
      <c r="HZL951" s="6"/>
      <c r="HZM951" s="6"/>
      <c r="HZN951" s="6"/>
      <c r="HZO951" s="6"/>
      <c r="HZP951" s="6"/>
      <c r="HZQ951" s="6"/>
      <c r="HZR951" s="6"/>
      <c r="HZS951" s="6"/>
      <c r="HZT951" s="6"/>
      <c r="HZU951" s="6"/>
      <c r="HZV951" s="6"/>
      <c r="HZW951" s="6"/>
      <c r="HZX951" s="6"/>
      <c r="HZY951" s="6"/>
      <c r="HZZ951" s="6"/>
      <c r="IAA951" s="6"/>
      <c r="IAB951" s="6"/>
      <c r="IAC951" s="6"/>
      <c r="IAD951" s="6"/>
      <c r="IAE951" s="6"/>
      <c r="IAF951" s="6"/>
      <c r="IAG951" s="6"/>
      <c r="IAH951" s="6"/>
      <c r="IAI951" s="6"/>
      <c r="IAJ951" s="6"/>
      <c r="IAK951" s="6"/>
      <c r="IAL951" s="6"/>
      <c r="IAM951" s="6"/>
      <c r="IAN951" s="6"/>
      <c r="IAO951" s="6"/>
      <c r="IAP951" s="6"/>
      <c r="IAQ951" s="6"/>
      <c r="IAR951" s="6"/>
      <c r="IAS951" s="6"/>
      <c r="IAT951" s="6"/>
      <c r="IAU951" s="6"/>
      <c r="IAV951" s="6"/>
      <c r="IAW951" s="6"/>
      <c r="IAX951" s="6"/>
      <c r="IAY951" s="6"/>
      <c r="IAZ951" s="6"/>
      <c r="IBA951" s="6"/>
      <c r="IBB951" s="6"/>
      <c r="IBC951" s="6"/>
      <c r="IBD951" s="6"/>
      <c r="IBE951" s="6"/>
      <c r="IBF951" s="6"/>
      <c r="IBG951" s="6"/>
      <c r="IBH951" s="6"/>
      <c r="IBI951" s="6"/>
      <c r="IBJ951" s="6"/>
      <c r="IBK951" s="6"/>
      <c r="IBL951" s="6"/>
      <c r="IBM951" s="6"/>
      <c r="IBN951" s="6"/>
      <c r="IBO951" s="6"/>
      <c r="IBP951" s="6"/>
      <c r="IBQ951" s="6"/>
      <c r="IBR951" s="6"/>
      <c r="IBS951" s="6"/>
      <c r="IBT951" s="6"/>
      <c r="IBU951" s="6"/>
      <c r="IBV951" s="6"/>
      <c r="IBW951" s="6"/>
      <c r="IBX951" s="6"/>
      <c r="IBY951" s="6"/>
      <c r="IBZ951" s="6"/>
      <c r="ICA951" s="6"/>
      <c r="ICB951" s="6"/>
      <c r="ICC951" s="6"/>
      <c r="ICD951" s="6"/>
      <c r="ICE951" s="6"/>
      <c r="ICF951" s="6"/>
      <c r="ICG951" s="6"/>
      <c r="ICH951" s="6"/>
      <c r="ICI951" s="6"/>
      <c r="ICJ951" s="6"/>
      <c r="ICK951" s="6"/>
      <c r="ICL951" s="6"/>
      <c r="ICM951" s="6"/>
      <c r="ICN951" s="6"/>
      <c r="ICO951" s="6"/>
      <c r="ICP951" s="6"/>
      <c r="ICQ951" s="6"/>
      <c r="ICR951" s="6"/>
      <c r="ICS951" s="6"/>
      <c r="ICT951" s="6"/>
      <c r="ICU951" s="6"/>
      <c r="ICV951" s="6"/>
      <c r="ICW951" s="6"/>
      <c r="ICX951" s="6"/>
      <c r="ICY951" s="6"/>
      <c r="ICZ951" s="6"/>
      <c r="IDA951" s="6"/>
      <c r="IDB951" s="6"/>
      <c r="IDC951" s="6"/>
      <c r="IDD951" s="6"/>
      <c r="IDE951" s="6"/>
      <c r="IDF951" s="6"/>
      <c r="IDG951" s="6"/>
      <c r="IDH951" s="6"/>
      <c r="IDI951" s="6"/>
      <c r="IDJ951" s="6"/>
      <c r="IDK951" s="6"/>
      <c r="IDL951" s="6"/>
      <c r="IDM951" s="6"/>
      <c r="IDN951" s="6"/>
      <c r="IDO951" s="6"/>
      <c r="IDP951" s="6"/>
      <c r="IDQ951" s="6"/>
      <c r="IDR951" s="6"/>
      <c r="IDS951" s="6"/>
      <c r="IDT951" s="6"/>
      <c r="IDU951" s="6"/>
      <c r="IDV951" s="6"/>
      <c r="IDW951" s="6"/>
      <c r="IDX951" s="6"/>
      <c r="IDY951" s="6"/>
      <c r="IDZ951" s="6"/>
      <c r="IEA951" s="6"/>
      <c r="IEB951" s="6"/>
      <c r="IEC951" s="6"/>
      <c r="IED951" s="6"/>
      <c r="IEE951" s="6"/>
      <c r="IEF951" s="6"/>
      <c r="IEG951" s="6"/>
      <c r="IEH951" s="6"/>
      <c r="IEI951" s="6"/>
      <c r="IEJ951" s="6"/>
      <c r="IEK951" s="6"/>
      <c r="IEL951" s="6"/>
      <c r="IEM951" s="6"/>
      <c r="IEN951" s="6"/>
      <c r="IEO951" s="6"/>
      <c r="IEP951" s="6"/>
      <c r="IEQ951" s="6"/>
      <c r="IER951" s="6"/>
      <c r="IES951" s="6"/>
      <c r="IET951" s="6"/>
      <c r="IEU951" s="6"/>
      <c r="IEV951" s="6"/>
      <c r="IEW951" s="6"/>
      <c r="IEX951" s="6"/>
      <c r="IEY951" s="6"/>
      <c r="IEZ951" s="6"/>
      <c r="IFA951" s="6"/>
      <c r="IFB951" s="6"/>
      <c r="IFC951" s="6"/>
      <c r="IFD951" s="6"/>
      <c r="IFE951" s="6"/>
      <c r="IFF951" s="6"/>
      <c r="IFG951" s="6"/>
      <c r="IFH951" s="6"/>
      <c r="IFI951" s="6"/>
      <c r="IFJ951" s="6"/>
      <c r="IFK951" s="6"/>
      <c r="IFL951" s="6"/>
      <c r="IFM951" s="6"/>
      <c r="IFN951" s="6"/>
      <c r="IFO951" s="6"/>
      <c r="IFP951" s="6"/>
      <c r="IFQ951" s="6"/>
      <c r="IFR951" s="6"/>
      <c r="IFS951" s="6"/>
      <c r="IFT951" s="6"/>
      <c r="IFU951" s="6"/>
      <c r="IFV951" s="6"/>
      <c r="IFW951" s="6"/>
      <c r="IFX951" s="6"/>
      <c r="IFY951" s="6"/>
      <c r="IFZ951" s="6"/>
      <c r="IGA951" s="6"/>
      <c r="IGB951" s="6"/>
      <c r="IGC951" s="6"/>
      <c r="IGD951" s="6"/>
      <c r="IGE951" s="6"/>
      <c r="IGF951" s="6"/>
      <c r="IGG951" s="6"/>
      <c r="IGH951" s="6"/>
      <c r="IGI951" s="6"/>
      <c r="IGJ951" s="6"/>
      <c r="IGK951" s="6"/>
      <c r="IGL951" s="6"/>
      <c r="IGM951" s="6"/>
      <c r="IGN951" s="6"/>
      <c r="IGO951" s="6"/>
      <c r="IGP951" s="6"/>
      <c r="IGQ951" s="6"/>
      <c r="IGR951" s="6"/>
      <c r="IGS951" s="6"/>
      <c r="IGT951" s="6"/>
      <c r="IGU951" s="6"/>
      <c r="IGV951" s="6"/>
      <c r="IGW951" s="6"/>
      <c r="IGX951" s="6"/>
      <c r="IGY951" s="6"/>
      <c r="IGZ951" s="6"/>
      <c r="IHA951" s="6"/>
      <c r="IHB951" s="6"/>
      <c r="IHC951" s="6"/>
      <c r="IHD951" s="6"/>
      <c r="IHE951" s="6"/>
      <c r="IHF951" s="6"/>
      <c r="IHG951" s="6"/>
      <c r="IHH951" s="6"/>
      <c r="IHI951" s="6"/>
      <c r="IHJ951" s="6"/>
      <c r="IHK951" s="6"/>
      <c r="IHL951" s="6"/>
      <c r="IHM951" s="6"/>
      <c r="IHN951" s="6"/>
      <c r="IHO951" s="6"/>
      <c r="IHP951" s="6"/>
      <c r="IHQ951" s="6"/>
      <c r="IHR951" s="6"/>
      <c r="IHS951" s="6"/>
      <c r="IHT951" s="6"/>
      <c r="IHU951" s="6"/>
      <c r="IHV951" s="6"/>
      <c r="IHW951" s="6"/>
      <c r="IHX951" s="6"/>
      <c r="IHY951" s="6"/>
      <c r="IHZ951" s="6"/>
      <c r="IIA951" s="6"/>
      <c r="IIB951" s="6"/>
      <c r="IIC951" s="6"/>
      <c r="IID951" s="6"/>
      <c r="IIE951" s="6"/>
      <c r="IIF951" s="6"/>
      <c r="IIG951" s="6"/>
      <c r="IIH951" s="6"/>
      <c r="III951" s="6"/>
      <c r="IIJ951" s="6"/>
      <c r="IIK951" s="6"/>
      <c r="IIL951" s="6"/>
      <c r="IIM951" s="6"/>
      <c r="IIN951" s="6"/>
      <c r="IIO951" s="6"/>
      <c r="IIP951" s="6"/>
      <c r="IIQ951" s="6"/>
      <c r="IIR951" s="6"/>
      <c r="IIS951" s="6"/>
      <c r="IIT951" s="6"/>
      <c r="IIU951" s="6"/>
      <c r="IIV951" s="6"/>
      <c r="IIW951" s="6"/>
      <c r="IIX951" s="6"/>
      <c r="IIY951" s="6"/>
      <c r="IIZ951" s="6"/>
      <c r="IJA951" s="6"/>
      <c r="IJB951" s="6"/>
      <c r="IJC951" s="6"/>
      <c r="IJD951" s="6"/>
      <c r="IJE951" s="6"/>
      <c r="IJF951" s="6"/>
      <c r="IJG951" s="6"/>
      <c r="IJH951" s="6"/>
      <c r="IJI951" s="6"/>
      <c r="IJJ951" s="6"/>
      <c r="IJK951" s="6"/>
      <c r="IJL951" s="6"/>
      <c r="IJM951" s="6"/>
      <c r="IJN951" s="6"/>
      <c r="IJO951" s="6"/>
      <c r="IJP951" s="6"/>
      <c r="IJQ951" s="6"/>
      <c r="IJR951" s="6"/>
      <c r="IJS951" s="6"/>
      <c r="IJT951" s="6"/>
      <c r="IJU951" s="6"/>
      <c r="IJV951" s="6"/>
      <c r="IJW951" s="6"/>
      <c r="IJX951" s="6"/>
      <c r="IJY951" s="6"/>
      <c r="IJZ951" s="6"/>
      <c r="IKA951" s="6"/>
      <c r="IKB951" s="6"/>
      <c r="IKC951" s="6"/>
      <c r="IKD951" s="6"/>
      <c r="IKE951" s="6"/>
      <c r="IKF951" s="6"/>
      <c r="IKG951" s="6"/>
      <c r="IKH951" s="6"/>
      <c r="IKI951" s="6"/>
      <c r="IKJ951" s="6"/>
      <c r="IKK951" s="6"/>
      <c r="IKL951" s="6"/>
      <c r="IKM951" s="6"/>
      <c r="IKN951" s="6"/>
      <c r="IKO951" s="6"/>
      <c r="IKP951" s="6"/>
      <c r="IKQ951" s="6"/>
      <c r="IKR951" s="6"/>
      <c r="IKS951" s="6"/>
      <c r="IKT951" s="6"/>
      <c r="IKU951" s="6"/>
      <c r="IKV951" s="6"/>
      <c r="IKW951" s="6"/>
      <c r="IKX951" s="6"/>
      <c r="IKY951" s="6"/>
      <c r="IKZ951" s="6"/>
      <c r="ILA951" s="6"/>
      <c r="ILB951" s="6"/>
      <c r="ILC951" s="6"/>
      <c r="ILD951" s="6"/>
      <c r="ILE951" s="6"/>
      <c r="ILF951" s="6"/>
      <c r="ILG951" s="6"/>
      <c r="ILH951" s="6"/>
      <c r="ILI951" s="6"/>
      <c r="ILJ951" s="6"/>
      <c r="ILK951" s="6"/>
      <c r="ILL951" s="6"/>
      <c r="ILM951" s="6"/>
      <c r="ILN951" s="6"/>
      <c r="ILO951" s="6"/>
      <c r="ILP951" s="6"/>
      <c r="ILQ951" s="6"/>
      <c r="ILR951" s="6"/>
      <c r="ILS951" s="6"/>
      <c r="ILT951" s="6"/>
      <c r="ILU951" s="6"/>
      <c r="ILV951" s="6"/>
      <c r="ILW951" s="6"/>
      <c r="ILX951" s="6"/>
      <c r="ILY951" s="6"/>
      <c r="ILZ951" s="6"/>
      <c r="IMA951" s="6"/>
      <c r="IMB951" s="6"/>
      <c r="IMC951" s="6"/>
      <c r="IMD951" s="6"/>
      <c r="IME951" s="6"/>
      <c r="IMF951" s="6"/>
      <c r="IMG951" s="6"/>
      <c r="IMH951" s="6"/>
      <c r="IMI951" s="6"/>
      <c r="IMJ951" s="6"/>
      <c r="IMK951" s="6"/>
      <c r="IML951" s="6"/>
      <c r="IMM951" s="6"/>
      <c r="IMN951" s="6"/>
      <c r="IMO951" s="6"/>
      <c r="IMP951" s="6"/>
      <c r="IMQ951" s="6"/>
      <c r="IMR951" s="6"/>
      <c r="IMS951" s="6"/>
      <c r="IMT951" s="6"/>
      <c r="IMU951" s="6"/>
      <c r="IMV951" s="6"/>
      <c r="IMW951" s="6"/>
      <c r="IMX951" s="6"/>
      <c r="IMY951" s="6"/>
      <c r="IMZ951" s="6"/>
      <c r="INA951" s="6"/>
      <c r="INB951" s="6"/>
      <c r="INC951" s="6"/>
      <c r="IND951" s="6"/>
      <c r="INE951" s="6"/>
      <c r="INF951" s="6"/>
      <c r="ING951" s="6"/>
      <c r="INH951" s="6"/>
      <c r="INI951" s="6"/>
      <c r="INJ951" s="6"/>
      <c r="INK951" s="6"/>
      <c r="INL951" s="6"/>
      <c r="INM951" s="6"/>
      <c r="INN951" s="6"/>
      <c r="INO951" s="6"/>
      <c r="INP951" s="6"/>
      <c r="INQ951" s="6"/>
      <c r="INR951" s="6"/>
      <c r="INS951" s="6"/>
      <c r="INT951" s="6"/>
      <c r="INU951" s="6"/>
      <c r="INV951" s="6"/>
      <c r="INW951" s="6"/>
      <c r="INX951" s="6"/>
      <c r="INY951" s="6"/>
      <c r="INZ951" s="6"/>
      <c r="IOA951" s="6"/>
      <c r="IOB951" s="6"/>
      <c r="IOC951" s="6"/>
      <c r="IOD951" s="6"/>
      <c r="IOE951" s="6"/>
      <c r="IOF951" s="6"/>
      <c r="IOG951" s="6"/>
      <c r="IOH951" s="6"/>
      <c r="IOI951" s="6"/>
      <c r="IOJ951" s="6"/>
      <c r="IOK951" s="6"/>
      <c r="IOL951" s="6"/>
      <c r="IOM951" s="6"/>
      <c r="ION951" s="6"/>
      <c r="IOO951" s="6"/>
      <c r="IOP951" s="6"/>
      <c r="IOQ951" s="6"/>
      <c r="IOR951" s="6"/>
      <c r="IOS951" s="6"/>
      <c r="IOT951" s="6"/>
      <c r="IOU951" s="6"/>
      <c r="IOV951" s="6"/>
      <c r="IOW951" s="6"/>
      <c r="IOX951" s="6"/>
      <c r="IOY951" s="6"/>
      <c r="IOZ951" s="6"/>
      <c r="IPA951" s="6"/>
      <c r="IPB951" s="6"/>
      <c r="IPC951" s="6"/>
      <c r="IPD951" s="6"/>
      <c r="IPE951" s="6"/>
      <c r="IPF951" s="6"/>
      <c r="IPG951" s="6"/>
      <c r="IPH951" s="6"/>
      <c r="IPI951" s="6"/>
      <c r="IPJ951" s="6"/>
      <c r="IPK951" s="6"/>
      <c r="IPL951" s="6"/>
      <c r="IPM951" s="6"/>
      <c r="IPN951" s="6"/>
      <c r="IPO951" s="6"/>
      <c r="IPP951" s="6"/>
      <c r="IPQ951" s="6"/>
      <c r="IPR951" s="6"/>
      <c r="IPS951" s="6"/>
      <c r="IPT951" s="6"/>
      <c r="IPU951" s="6"/>
      <c r="IPV951" s="6"/>
      <c r="IPW951" s="6"/>
      <c r="IPX951" s="6"/>
      <c r="IPY951" s="6"/>
      <c r="IPZ951" s="6"/>
      <c r="IQA951" s="6"/>
      <c r="IQB951" s="6"/>
      <c r="IQC951" s="6"/>
      <c r="IQD951" s="6"/>
      <c r="IQE951" s="6"/>
      <c r="IQF951" s="6"/>
      <c r="IQG951" s="6"/>
      <c r="IQH951" s="6"/>
      <c r="IQI951" s="6"/>
      <c r="IQJ951" s="6"/>
      <c r="IQK951" s="6"/>
      <c r="IQL951" s="6"/>
      <c r="IQM951" s="6"/>
      <c r="IQN951" s="6"/>
      <c r="IQO951" s="6"/>
      <c r="IQP951" s="6"/>
      <c r="IQQ951" s="6"/>
      <c r="IQR951" s="6"/>
      <c r="IQS951" s="6"/>
      <c r="IQT951" s="6"/>
      <c r="IQU951" s="6"/>
      <c r="IQV951" s="6"/>
      <c r="IQW951" s="6"/>
      <c r="IQX951" s="6"/>
      <c r="IQY951" s="6"/>
      <c r="IQZ951" s="6"/>
      <c r="IRA951" s="6"/>
      <c r="IRB951" s="6"/>
      <c r="IRC951" s="6"/>
      <c r="IRD951" s="6"/>
      <c r="IRE951" s="6"/>
      <c r="IRF951" s="6"/>
      <c r="IRG951" s="6"/>
      <c r="IRH951" s="6"/>
      <c r="IRI951" s="6"/>
      <c r="IRJ951" s="6"/>
      <c r="IRK951" s="6"/>
      <c r="IRL951" s="6"/>
      <c r="IRM951" s="6"/>
      <c r="IRN951" s="6"/>
      <c r="IRO951" s="6"/>
      <c r="IRP951" s="6"/>
      <c r="IRQ951" s="6"/>
      <c r="IRR951" s="6"/>
      <c r="IRS951" s="6"/>
      <c r="IRT951" s="6"/>
      <c r="IRU951" s="6"/>
      <c r="IRV951" s="6"/>
      <c r="IRW951" s="6"/>
      <c r="IRX951" s="6"/>
      <c r="IRY951" s="6"/>
      <c r="IRZ951" s="6"/>
      <c r="ISA951" s="6"/>
      <c r="ISB951" s="6"/>
      <c r="ISC951" s="6"/>
      <c r="ISD951" s="6"/>
      <c r="ISE951" s="6"/>
      <c r="ISF951" s="6"/>
      <c r="ISG951" s="6"/>
      <c r="ISH951" s="6"/>
      <c r="ISI951" s="6"/>
      <c r="ISJ951" s="6"/>
      <c r="ISK951" s="6"/>
      <c r="ISL951" s="6"/>
      <c r="ISM951" s="6"/>
      <c r="ISN951" s="6"/>
      <c r="ISO951" s="6"/>
      <c r="ISP951" s="6"/>
      <c r="ISQ951" s="6"/>
      <c r="ISR951" s="6"/>
      <c r="ISS951" s="6"/>
      <c r="IST951" s="6"/>
      <c r="ISU951" s="6"/>
      <c r="ISV951" s="6"/>
      <c r="ISW951" s="6"/>
      <c r="ISX951" s="6"/>
      <c r="ISY951" s="6"/>
      <c r="ISZ951" s="6"/>
      <c r="ITA951" s="6"/>
      <c r="ITB951" s="6"/>
      <c r="ITC951" s="6"/>
      <c r="ITD951" s="6"/>
      <c r="ITE951" s="6"/>
      <c r="ITF951" s="6"/>
      <c r="ITG951" s="6"/>
      <c r="ITH951" s="6"/>
      <c r="ITI951" s="6"/>
      <c r="ITJ951" s="6"/>
      <c r="ITK951" s="6"/>
      <c r="ITL951" s="6"/>
      <c r="ITM951" s="6"/>
      <c r="ITN951" s="6"/>
      <c r="ITO951" s="6"/>
      <c r="ITP951" s="6"/>
      <c r="ITQ951" s="6"/>
      <c r="ITR951" s="6"/>
      <c r="ITS951" s="6"/>
      <c r="ITT951" s="6"/>
      <c r="ITU951" s="6"/>
      <c r="ITV951" s="6"/>
      <c r="ITW951" s="6"/>
      <c r="ITX951" s="6"/>
      <c r="ITY951" s="6"/>
      <c r="ITZ951" s="6"/>
      <c r="IUA951" s="6"/>
      <c r="IUB951" s="6"/>
      <c r="IUC951" s="6"/>
      <c r="IUD951" s="6"/>
      <c r="IUE951" s="6"/>
      <c r="IUF951" s="6"/>
      <c r="IUG951" s="6"/>
      <c r="IUH951" s="6"/>
      <c r="IUI951" s="6"/>
      <c r="IUJ951" s="6"/>
      <c r="IUK951" s="6"/>
      <c r="IUL951" s="6"/>
      <c r="IUM951" s="6"/>
      <c r="IUN951" s="6"/>
      <c r="IUO951" s="6"/>
      <c r="IUP951" s="6"/>
      <c r="IUQ951" s="6"/>
      <c r="IUR951" s="6"/>
      <c r="IUS951" s="6"/>
      <c r="IUT951" s="6"/>
      <c r="IUU951" s="6"/>
      <c r="IUV951" s="6"/>
      <c r="IUW951" s="6"/>
      <c r="IUX951" s="6"/>
      <c r="IUY951" s="6"/>
      <c r="IUZ951" s="6"/>
      <c r="IVA951" s="6"/>
      <c r="IVB951" s="6"/>
      <c r="IVC951" s="6"/>
      <c r="IVD951" s="6"/>
      <c r="IVE951" s="6"/>
      <c r="IVF951" s="6"/>
      <c r="IVG951" s="6"/>
      <c r="IVH951" s="6"/>
      <c r="IVI951" s="6"/>
      <c r="IVJ951" s="6"/>
      <c r="IVK951" s="6"/>
      <c r="IVL951" s="6"/>
      <c r="IVM951" s="6"/>
      <c r="IVN951" s="6"/>
      <c r="IVO951" s="6"/>
      <c r="IVP951" s="6"/>
      <c r="IVQ951" s="6"/>
      <c r="IVR951" s="6"/>
      <c r="IVS951" s="6"/>
      <c r="IVT951" s="6"/>
      <c r="IVU951" s="6"/>
      <c r="IVV951" s="6"/>
      <c r="IVW951" s="6"/>
      <c r="IVX951" s="6"/>
      <c r="IVY951" s="6"/>
      <c r="IVZ951" s="6"/>
      <c r="IWA951" s="6"/>
      <c r="IWB951" s="6"/>
      <c r="IWC951" s="6"/>
      <c r="IWD951" s="6"/>
      <c r="IWE951" s="6"/>
      <c r="IWF951" s="6"/>
      <c r="IWG951" s="6"/>
      <c r="IWH951" s="6"/>
      <c r="IWI951" s="6"/>
      <c r="IWJ951" s="6"/>
      <c r="IWK951" s="6"/>
      <c r="IWL951" s="6"/>
      <c r="IWM951" s="6"/>
      <c r="IWN951" s="6"/>
      <c r="IWO951" s="6"/>
      <c r="IWP951" s="6"/>
      <c r="IWQ951" s="6"/>
      <c r="IWR951" s="6"/>
      <c r="IWS951" s="6"/>
      <c r="IWT951" s="6"/>
      <c r="IWU951" s="6"/>
      <c r="IWV951" s="6"/>
      <c r="IWW951" s="6"/>
      <c r="IWX951" s="6"/>
      <c r="IWY951" s="6"/>
      <c r="IWZ951" s="6"/>
      <c r="IXA951" s="6"/>
      <c r="IXB951" s="6"/>
      <c r="IXC951" s="6"/>
      <c r="IXD951" s="6"/>
      <c r="IXE951" s="6"/>
      <c r="IXF951" s="6"/>
      <c r="IXG951" s="6"/>
      <c r="IXH951" s="6"/>
      <c r="IXI951" s="6"/>
      <c r="IXJ951" s="6"/>
      <c r="IXK951" s="6"/>
      <c r="IXL951" s="6"/>
      <c r="IXM951" s="6"/>
      <c r="IXN951" s="6"/>
      <c r="IXO951" s="6"/>
      <c r="IXP951" s="6"/>
      <c r="IXQ951" s="6"/>
      <c r="IXR951" s="6"/>
      <c r="IXS951" s="6"/>
      <c r="IXT951" s="6"/>
      <c r="IXU951" s="6"/>
      <c r="IXV951" s="6"/>
      <c r="IXW951" s="6"/>
      <c r="IXX951" s="6"/>
      <c r="IXY951" s="6"/>
      <c r="IXZ951" s="6"/>
      <c r="IYA951" s="6"/>
      <c r="IYB951" s="6"/>
      <c r="IYC951" s="6"/>
      <c r="IYD951" s="6"/>
      <c r="IYE951" s="6"/>
      <c r="IYF951" s="6"/>
      <c r="IYG951" s="6"/>
      <c r="IYH951" s="6"/>
      <c r="IYI951" s="6"/>
      <c r="IYJ951" s="6"/>
      <c r="IYK951" s="6"/>
      <c r="IYL951" s="6"/>
      <c r="IYM951" s="6"/>
      <c r="IYN951" s="6"/>
      <c r="IYO951" s="6"/>
      <c r="IYP951" s="6"/>
      <c r="IYQ951" s="6"/>
      <c r="IYR951" s="6"/>
      <c r="IYS951" s="6"/>
      <c r="IYT951" s="6"/>
      <c r="IYU951" s="6"/>
      <c r="IYV951" s="6"/>
      <c r="IYW951" s="6"/>
      <c r="IYX951" s="6"/>
      <c r="IYY951" s="6"/>
      <c r="IYZ951" s="6"/>
      <c r="IZA951" s="6"/>
      <c r="IZB951" s="6"/>
      <c r="IZC951" s="6"/>
      <c r="IZD951" s="6"/>
      <c r="IZE951" s="6"/>
      <c r="IZF951" s="6"/>
      <c r="IZG951" s="6"/>
      <c r="IZH951" s="6"/>
      <c r="IZI951" s="6"/>
      <c r="IZJ951" s="6"/>
      <c r="IZK951" s="6"/>
      <c r="IZL951" s="6"/>
      <c r="IZM951" s="6"/>
      <c r="IZN951" s="6"/>
      <c r="IZO951" s="6"/>
      <c r="IZP951" s="6"/>
      <c r="IZQ951" s="6"/>
      <c r="IZR951" s="6"/>
      <c r="IZS951" s="6"/>
      <c r="IZT951" s="6"/>
      <c r="IZU951" s="6"/>
      <c r="IZV951" s="6"/>
      <c r="IZW951" s="6"/>
      <c r="IZX951" s="6"/>
      <c r="IZY951" s="6"/>
      <c r="IZZ951" s="6"/>
      <c r="JAA951" s="6"/>
      <c r="JAB951" s="6"/>
      <c r="JAC951" s="6"/>
      <c r="JAD951" s="6"/>
      <c r="JAE951" s="6"/>
      <c r="JAF951" s="6"/>
      <c r="JAG951" s="6"/>
      <c r="JAH951" s="6"/>
      <c r="JAI951" s="6"/>
      <c r="JAJ951" s="6"/>
      <c r="JAK951" s="6"/>
      <c r="JAL951" s="6"/>
      <c r="JAM951" s="6"/>
      <c r="JAN951" s="6"/>
      <c r="JAO951" s="6"/>
      <c r="JAP951" s="6"/>
      <c r="JAQ951" s="6"/>
      <c r="JAR951" s="6"/>
      <c r="JAS951" s="6"/>
      <c r="JAT951" s="6"/>
      <c r="JAU951" s="6"/>
      <c r="JAV951" s="6"/>
      <c r="JAW951" s="6"/>
      <c r="JAX951" s="6"/>
      <c r="JAY951" s="6"/>
      <c r="JAZ951" s="6"/>
      <c r="JBA951" s="6"/>
      <c r="JBB951" s="6"/>
      <c r="JBC951" s="6"/>
      <c r="JBD951" s="6"/>
      <c r="JBE951" s="6"/>
      <c r="JBF951" s="6"/>
      <c r="JBG951" s="6"/>
      <c r="JBH951" s="6"/>
      <c r="JBI951" s="6"/>
      <c r="JBJ951" s="6"/>
      <c r="JBK951" s="6"/>
      <c r="JBL951" s="6"/>
      <c r="JBM951" s="6"/>
      <c r="JBN951" s="6"/>
      <c r="JBO951" s="6"/>
      <c r="JBP951" s="6"/>
      <c r="JBQ951" s="6"/>
      <c r="JBR951" s="6"/>
      <c r="JBS951" s="6"/>
      <c r="JBT951" s="6"/>
      <c r="JBU951" s="6"/>
      <c r="JBV951" s="6"/>
      <c r="JBW951" s="6"/>
      <c r="JBX951" s="6"/>
      <c r="JBY951" s="6"/>
      <c r="JBZ951" s="6"/>
      <c r="JCA951" s="6"/>
      <c r="JCB951" s="6"/>
      <c r="JCC951" s="6"/>
      <c r="JCD951" s="6"/>
      <c r="JCE951" s="6"/>
      <c r="JCF951" s="6"/>
      <c r="JCG951" s="6"/>
      <c r="JCH951" s="6"/>
      <c r="JCI951" s="6"/>
      <c r="JCJ951" s="6"/>
      <c r="JCK951" s="6"/>
      <c r="JCL951" s="6"/>
      <c r="JCM951" s="6"/>
      <c r="JCN951" s="6"/>
      <c r="JCO951" s="6"/>
      <c r="JCP951" s="6"/>
      <c r="JCQ951" s="6"/>
      <c r="JCR951" s="6"/>
      <c r="JCS951" s="6"/>
      <c r="JCT951" s="6"/>
      <c r="JCU951" s="6"/>
      <c r="JCV951" s="6"/>
      <c r="JCW951" s="6"/>
      <c r="JCX951" s="6"/>
      <c r="JCY951" s="6"/>
      <c r="JCZ951" s="6"/>
      <c r="JDA951" s="6"/>
      <c r="JDB951" s="6"/>
      <c r="JDC951" s="6"/>
      <c r="JDD951" s="6"/>
      <c r="JDE951" s="6"/>
      <c r="JDF951" s="6"/>
      <c r="JDG951" s="6"/>
      <c r="JDH951" s="6"/>
      <c r="JDI951" s="6"/>
      <c r="JDJ951" s="6"/>
      <c r="JDK951" s="6"/>
      <c r="JDL951" s="6"/>
      <c r="JDM951" s="6"/>
      <c r="JDN951" s="6"/>
      <c r="JDO951" s="6"/>
      <c r="JDP951" s="6"/>
      <c r="JDQ951" s="6"/>
      <c r="JDR951" s="6"/>
      <c r="JDS951" s="6"/>
      <c r="JDT951" s="6"/>
      <c r="JDU951" s="6"/>
      <c r="JDV951" s="6"/>
      <c r="JDW951" s="6"/>
      <c r="JDX951" s="6"/>
      <c r="JDY951" s="6"/>
      <c r="JDZ951" s="6"/>
      <c r="JEA951" s="6"/>
      <c r="JEB951" s="6"/>
      <c r="JEC951" s="6"/>
      <c r="JED951" s="6"/>
      <c r="JEE951" s="6"/>
      <c r="JEF951" s="6"/>
      <c r="JEG951" s="6"/>
      <c r="JEH951" s="6"/>
      <c r="JEI951" s="6"/>
      <c r="JEJ951" s="6"/>
      <c r="JEK951" s="6"/>
      <c r="JEL951" s="6"/>
      <c r="JEM951" s="6"/>
      <c r="JEN951" s="6"/>
      <c r="JEO951" s="6"/>
      <c r="JEP951" s="6"/>
      <c r="JEQ951" s="6"/>
      <c r="JER951" s="6"/>
      <c r="JES951" s="6"/>
      <c r="JET951" s="6"/>
      <c r="JEU951" s="6"/>
      <c r="JEV951" s="6"/>
      <c r="JEW951" s="6"/>
      <c r="JEX951" s="6"/>
      <c r="JEY951" s="6"/>
      <c r="JEZ951" s="6"/>
      <c r="JFA951" s="6"/>
      <c r="JFB951" s="6"/>
      <c r="JFC951" s="6"/>
      <c r="JFD951" s="6"/>
      <c r="JFE951" s="6"/>
      <c r="JFF951" s="6"/>
      <c r="JFG951" s="6"/>
      <c r="JFH951" s="6"/>
      <c r="JFI951" s="6"/>
      <c r="JFJ951" s="6"/>
      <c r="JFK951" s="6"/>
      <c r="JFL951" s="6"/>
      <c r="JFM951" s="6"/>
      <c r="JFN951" s="6"/>
      <c r="JFO951" s="6"/>
      <c r="JFP951" s="6"/>
      <c r="JFQ951" s="6"/>
      <c r="JFR951" s="6"/>
      <c r="JFS951" s="6"/>
      <c r="JFT951" s="6"/>
      <c r="JFU951" s="6"/>
      <c r="JFV951" s="6"/>
      <c r="JFW951" s="6"/>
      <c r="JFX951" s="6"/>
      <c r="JFY951" s="6"/>
      <c r="JFZ951" s="6"/>
      <c r="JGA951" s="6"/>
      <c r="JGB951" s="6"/>
      <c r="JGC951" s="6"/>
      <c r="JGD951" s="6"/>
      <c r="JGE951" s="6"/>
      <c r="JGF951" s="6"/>
      <c r="JGG951" s="6"/>
      <c r="JGH951" s="6"/>
      <c r="JGI951" s="6"/>
      <c r="JGJ951" s="6"/>
      <c r="JGK951" s="6"/>
      <c r="JGL951" s="6"/>
      <c r="JGM951" s="6"/>
      <c r="JGN951" s="6"/>
      <c r="JGO951" s="6"/>
      <c r="JGP951" s="6"/>
      <c r="JGQ951" s="6"/>
      <c r="JGR951" s="6"/>
      <c r="JGS951" s="6"/>
      <c r="JGT951" s="6"/>
      <c r="JGU951" s="6"/>
      <c r="JGV951" s="6"/>
      <c r="JGW951" s="6"/>
      <c r="JGX951" s="6"/>
      <c r="JGY951" s="6"/>
      <c r="JGZ951" s="6"/>
      <c r="JHA951" s="6"/>
      <c r="JHB951" s="6"/>
      <c r="JHC951" s="6"/>
      <c r="JHD951" s="6"/>
      <c r="JHE951" s="6"/>
      <c r="JHF951" s="6"/>
      <c r="JHG951" s="6"/>
      <c r="JHH951" s="6"/>
      <c r="JHI951" s="6"/>
      <c r="JHJ951" s="6"/>
      <c r="JHK951" s="6"/>
      <c r="JHL951" s="6"/>
      <c r="JHM951" s="6"/>
      <c r="JHN951" s="6"/>
      <c r="JHO951" s="6"/>
      <c r="JHP951" s="6"/>
      <c r="JHQ951" s="6"/>
      <c r="JHR951" s="6"/>
      <c r="JHS951" s="6"/>
      <c r="JHT951" s="6"/>
      <c r="JHU951" s="6"/>
      <c r="JHV951" s="6"/>
      <c r="JHW951" s="6"/>
      <c r="JHX951" s="6"/>
      <c r="JHY951" s="6"/>
      <c r="JHZ951" s="6"/>
      <c r="JIA951" s="6"/>
      <c r="JIB951" s="6"/>
      <c r="JIC951" s="6"/>
      <c r="JID951" s="6"/>
      <c r="JIE951" s="6"/>
      <c r="JIF951" s="6"/>
      <c r="JIG951" s="6"/>
      <c r="JIH951" s="6"/>
      <c r="JII951" s="6"/>
      <c r="JIJ951" s="6"/>
      <c r="JIK951" s="6"/>
      <c r="JIL951" s="6"/>
      <c r="JIM951" s="6"/>
      <c r="JIN951" s="6"/>
      <c r="JIO951" s="6"/>
      <c r="JIP951" s="6"/>
      <c r="JIQ951" s="6"/>
      <c r="JIR951" s="6"/>
      <c r="JIS951" s="6"/>
      <c r="JIT951" s="6"/>
      <c r="JIU951" s="6"/>
      <c r="JIV951" s="6"/>
      <c r="JIW951" s="6"/>
      <c r="JIX951" s="6"/>
      <c r="JIY951" s="6"/>
      <c r="JIZ951" s="6"/>
      <c r="JJA951" s="6"/>
      <c r="JJB951" s="6"/>
      <c r="JJC951" s="6"/>
      <c r="JJD951" s="6"/>
      <c r="JJE951" s="6"/>
      <c r="JJF951" s="6"/>
      <c r="JJG951" s="6"/>
      <c r="JJH951" s="6"/>
      <c r="JJI951" s="6"/>
      <c r="JJJ951" s="6"/>
      <c r="JJK951" s="6"/>
      <c r="JJL951" s="6"/>
      <c r="JJM951" s="6"/>
      <c r="JJN951" s="6"/>
      <c r="JJO951" s="6"/>
      <c r="JJP951" s="6"/>
      <c r="JJQ951" s="6"/>
      <c r="JJR951" s="6"/>
      <c r="JJS951" s="6"/>
      <c r="JJT951" s="6"/>
      <c r="JJU951" s="6"/>
      <c r="JJV951" s="6"/>
      <c r="JJW951" s="6"/>
      <c r="JJX951" s="6"/>
      <c r="JJY951" s="6"/>
      <c r="JJZ951" s="6"/>
      <c r="JKA951" s="6"/>
      <c r="JKB951" s="6"/>
      <c r="JKC951" s="6"/>
      <c r="JKD951" s="6"/>
      <c r="JKE951" s="6"/>
      <c r="JKF951" s="6"/>
      <c r="JKG951" s="6"/>
      <c r="JKH951" s="6"/>
      <c r="JKI951" s="6"/>
      <c r="JKJ951" s="6"/>
      <c r="JKK951" s="6"/>
      <c r="JKL951" s="6"/>
      <c r="JKM951" s="6"/>
      <c r="JKN951" s="6"/>
      <c r="JKO951" s="6"/>
      <c r="JKP951" s="6"/>
      <c r="JKQ951" s="6"/>
      <c r="JKR951" s="6"/>
      <c r="JKS951" s="6"/>
      <c r="JKT951" s="6"/>
      <c r="JKU951" s="6"/>
      <c r="JKV951" s="6"/>
      <c r="JKW951" s="6"/>
      <c r="JKX951" s="6"/>
      <c r="JKY951" s="6"/>
      <c r="JKZ951" s="6"/>
      <c r="JLA951" s="6"/>
      <c r="JLB951" s="6"/>
      <c r="JLC951" s="6"/>
      <c r="JLD951" s="6"/>
      <c r="JLE951" s="6"/>
      <c r="JLF951" s="6"/>
      <c r="JLG951" s="6"/>
      <c r="JLH951" s="6"/>
      <c r="JLI951" s="6"/>
      <c r="JLJ951" s="6"/>
      <c r="JLK951" s="6"/>
      <c r="JLL951" s="6"/>
      <c r="JLM951" s="6"/>
      <c r="JLN951" s="6"/>
      <c r="JLO951" s="6"/>
      <c r="JLP951" s="6"/>
      <c r="JLQ951" s="6"/>
      <c r="JLR951" s="6"/>
      <c r="JLS951" s="6"/>
      <c r="JLT951" s="6"/>
      <c r="JLU951" s="6"/>
      <c r="JLV951" s="6"/>
      <c r="JLW951" s="6"/>
      <c r="JLX951" s="6"/>
      <c r="JLY951" s="6"/>
      <c r="JLZ951" s="6"/>
      <c r="JMA951" s="6"/>
      <c r="JMB951" s="6"/>
      <c r="JMC951" s="6"/>
      <c r="JMD951" s="6"/>
      <c r="JME951" s="6"/>
      <c r="JMF951" s="6"/>
      <c r="JMG951" s="6"/>
      <c r="JMH951" s="6"/>
      <c r="JMI951" s="6"/>
      <c r="JMJ951" s="6"/>
      <c r="JMK951" s="6"/>
      <c r="JML951" s="6"/>
      <c r="JMM951" s="6"/>
      <c r="JMN951" s="6"/>
      <c r="JMO951" s="6"/>
      <c r="JMP951" s="6"/>
      <c r="JMQ951" s="6"/>
      <c r="JMR951" s="6"/>
      <c r="JMS951" s="6"/>
      <c r="JMT951" s="6"/>
      <c r="JMU951" s="6"/>
      <c r="JMV951" s="6"/>
      <c r="JMW951" s="6"/>
      <c r="JMX951" s="6"/>
      <c r="JMY951" s="6"/>
      <c r="JMZ951" s="6"/>
      <c r="JNA951" s="6"/>
      <c r="JNB951" s="6"/>
      <c r="JNC951" s="6"/>
      <c r="JND951" s="6"/>
      <c r="JNE951" s="6"/>
      <c r="JNF951" s="6"/>
      <c r="JNG951" s="6"/>
      <c r="JNH951" s="6"/>
      <c r="JNI951" s="6"/>
      <c r="JNJ951" s="6"/>
      <c r="JNK951" s="6"/>
      <c r="JNL951" s="6"/>
      <c r="JNM951" s="6"/>
      <c r="JNN951" s="6"/>
      <c r="JNO951" s="6"/>
      <c r="JNP951" s="6"/>
      <c r="JNQ951" s="6"/>
      <c r="JNR951" s="6"/>
      <c r="JNS951" s="6"/>
      <c r="JNT951" s="6"/>
      <c r="JNU951" s="6"/>
      <c r="JNV951" s="6"/>
      <c r="JNW951" s="6"/>
      <c r="JNX951" s="6"/>
      <c r="JNY951" s="6"/>
      <c r="JNZ951" s="6"/>
      <c r="JOA951" s="6"/>
      <c r="JOB951" s="6"/>
      <c r="JOC951" s="6"/>
      <c r="JOD951" s="6"/>
      <c r="JOE951" s="6"/>
      <c r="JOF951" s="6"/>
      <c r="JOG951" s="6"/>
      <c r="JOH951" s="6"/>
      <c r="JOI951" s="6"/>
      <c r="JOJ951" s="6"/>
      <c r="JOK951" s="6"/>
      <c r="JOL951" s="6"/>
      <c r="JOM951" s="6"/>
      <c r="JON951" s="6"/>
      <c r="JOO951" s="6"/>
      <c r="JOP951" s="6"/>
      <c r="JOQ951" s="6"/>
      <c r="JOR951" s="6"/>
      <c r="JOS951" s="6"/>
      <c r="JOT951" s="6"/>
      <c r="JOU951" s="6"/>
      <c r="JOV951" s="6"/>
      <c r="JOW951" s="6"/>
      <c r="JOX951" s="6"/>
      <c r="JOY951" s="6"/>
      <c r="JOZ951" s="6"/>
      <c r="JPA951" s="6"/>
      <c r="JPB951" s="6"/>
      <c r="JPC951" s="6"/>
      <c r="JPD951" s="6"/>
      <c r="JPE951" s="6"/>
      <c r="JPF951" s="6"/>
      <c r="JPG951" s="6"/>
      <c r="JPH951" s="6"/>
      <c r="JPI951" s="6"/>
      <c r="JPJ951" s="6"/>
      <c r="JPK951" s="6"/>
      <c r="JPL951" s="6"/>
      <c r="JPM951" s="6"/>
      <c r="JPN951" s="6"/>
      <c r="JPO951" s="6"/>
      <c r="JPP951" s="6"/>
      <c r="JPQ951" s="6"/>
      <c r="JPR951" s="6"/>
      <c r="JPS951" s="6"/>
      <c r="JPT951" s="6"/>
      <c r="JPU951" s="6"/>
      <c r="JPV951" s="6"/>
      <c r="JPW951" s="6"/>
      <c r="JPX951" s="6"/>
      <c r="JPY951" s="6"/>
      <c r="JPZ951" s="6"/>
      <c r="JQA951" s="6"/>
      <c r="JQB951" s="6"/>
      <c r="JQC951" s="6"/>
      <c r="JQD951" s="6"/>
      <c r="JQE951" s="6"/>
      <c r="JQF951" s="6"/>
      <c r="JQG951" s="6"/>
      <c r="JQH951" s="6"/>
      <c r="JQI951" s="6"/>
      <c r="JQJ951" s="6"/>
      <c r="JQK951" s="6"/>
      <c r="JQL951" s="6"/>
      <c r="JQM951" s="6"/>
      <c r="JQN951" s="6"/>
      <c r="JQO951" s="6"/>
      <c r="JQP951" s="6"/>
      <c r="JQQ951" s="6"/>
      <c r="JQR951" s="6"/>
      <c r="JQS951" s="6"/>
      <c r="JQT951" s="6"/>
      <c r="JQU951" s="6"/>
      <c r="JQV951" s="6"/>
      <c r="JQW951" s="6"/>
      <c r="JQX951" s="6"/>
      <c r="JQY951" s="6"/>
      <c r="JQZ951" s="6"/>
      <c r="JRA951" s="6"/>
      <c r="JRB951" s="6"/>
      <c r="JRC951" s="6"/>
      <c r="JRD951" s="6"/>
      <c r="JRE951" s="6"/>
      <c r="JRF951" s="6"/>
      <c r="JRG951" s="6"/>
      <c r="JRH951" s="6"/>
      <c r="JRI951" s="6"/>
      <c r="JRJ951" s="6"/>
      <c r="JRK951" s="6"/>
      <c r="JRL951" s="6"/>
      <c r="JRM951" s="6"/>
      <c r="JRN951" s="6"/>
      <c r="JRO951" s="6"/>
      <c r="JRP951" s="6"/>
      <c r="JRQ951" s="6"/>
      <c r="JRR951" s="6"/>
      <c r="JRS951" s="6"/>
      <c r="JRT951" s="6"/>
      <c r="JRU951" s="6"/>
      <c r="JRV951" s="6"/>
      <c r="JRW951" s="6"/>
      <c r="JRX951" s="6"/>
      <c r="JRY951" s="6"/>
      <c r="JRZ951" s="6"/>
      <c r="JSA951" s="6"/>
      <c r="JSB951" s="6"/>
      <c r="JSC951" s="6"/>
      <c r="JSD951" s="6"/>
      <c r="JSE951" s="6"/>
      <c r="JSF951" s="6"/>
      <c r="JSG951" s="6"/>
      <c r="JSH951" s="6"/>
      <c r="JSI951" s="6"/>
      <c r="JSJ951" s="6"/>
      <c r="JSK951" s="6"/>
      <c r="JSL951" s="6"/>
      <c r="JSM951" s="6"/>
      <c r="JSN951" s="6"/>
      <c r="JSO951" s="6"/>
      <c r="JSP951" s="6"/>
      <c r="JSQ951" s="6"/>
      <c r="JSR951" s="6"/>
      <c r="JSS951" s="6"/>
      <c r="JST951" s="6"/>
      <c r="JSU951" s="6"/>
      <c r="JSV951" s="6"/>
      <c r="JSW951" s="6"/>
      <c r="JSX951" s="6"/>
      <c r="JSY951" s="6"/>
      <c r="JSZ951" s="6"/>
      <c r="JTA951" s="6"/>
      <c r="JTB951" s="6"/>
      <c r="JTC951" s="6"/>
      <c r="JTD951" s="6"/>
      <c r="JTE951" s="6"/>
      <c r="JTF951" s="6"/>
      <c r="JTG951" s="6"/>
      <c r="JTH951" s="6"/>
      <c r="JTI951" s="6"/>
      <c r="JTJ951" s="6"/>
      <c r="JTK951" s="6"/>
      <c r="JTL951" s="6"/>
      <c r="JTM951" s="6"/>
      <c r="JTN951" s="6"/>
      <c r="JTO951" s="6"/>
      <c r="JTP951" s="6"/>
      <c r="JTQ951" s="6"/>
      <c r="JTR951" s="6"/>
      <c r="JTS951" s="6"/>
      <c r="JTT951" s="6"/>
      <c r="JTU951" s="6"/>
      <c r="JTV951" s="6"/>
      <c r="JTW951" s="6"/>
      <c r="JTX951" s="6"/>
      <c r="JTY951" s="6"/>
      <c r="JTZ951" s="6"/>
      <c r="JUA951" s="6"/>
      <c r="JUB951" s="6"/>
      <c r="JUC951" s="6"/>
      <c r="JUD951" s="6"/>
      <c r="JUE951" s="6"/>
      <c r="JUF951" s="6"/>
      <c r="JUG951" s="6"/>
      <c r="JUH951" s="6"/>
      <c r="JUI951" s="6"/>
      <c r="JUJ951" s="6"/>
      <c r="JUK951" s="6"/>
      <c r="JUL951" s="6"/>
      <c r="JUM951" s="6"/>
      <c r="JUN951" s="6"/>
      <c r="JUO951" s="6"/>
      <c r="JUP951" s="6"/>
      <c r="JUQ951" s="6"/>
      <c r="JUR951" s="6"/>
      <c r="JUS951" s="6"/>
      <c r="JUT951" s="6"/>
      <c r="JUU951" s="6"/>
      <c r="JUV951" s="6"/>
      <c r="JUW951" s="6"/>
      <c r="JUX951" s="6"/>
      <c r="JUY951" s="6"/>
      <c r="JUZ951" s="6"/>
      <c r="JVA951" s="6"/>
      <c r="JVB951" s="6"/>
      <c r="JVC951" s="6"/>
      <c r="JVD951" s="6"/>
      <c r="JVE951" s="6"/>
      <c r="JVF951" s="6"/>
      <c r="JVG951" s="6"/>
      <c r="JVH951" s="6"/>
      <c r="JVI951" s="6"/>
      <c r="JVJ951" s="6"/>
      <c r="JVK951" s="6"/>
      <c r="JVL951" s="6"/>
      <c r="JVM951" s="6"/>
      <c r="JVN951" s="6"/>
      <c r="JVO951" s="6"/>
      <c r="JVP951" s="6"/>
      <c r="JVQ951" s="6"/>
      <c r="JVR951" s="6"/>
      <c r="JVS951" s="6"/>
      <c r="JVT951" s="6"/>
      <c r="JVU951" s="6"/>
      <c r="JVV951" s="6"/>
      <c r="JVW951" s="6"/>
      <c r="JVX951" s="6"/>
      <c r="JVY951" s="6"/>
      <c r="JVZ951" s="6"/>
      <c r="JWA951" s="6"/>
      <c r="JWB951" s="6"/>
      <c r="JWC951" s="6"/>
      <c r="JWD951" s="6"/>
      <c r="JWE951" s="6"/>
      <c r="JWF951" s="6"/>
      <c r="JWG951" s="6"/>
      <c r="JWH951" s="6"/>
      <c r="JWI951" s="6"/>
      <c r="JWJ951" s="6"/>
      <c r="JWK951" s="6"/>
      <c r="JWL951" s="6"/>
      <c r="JWM951" s="6"/>
      <c r="JWN951" s="6"/>
      <c r="JWO951" s="6"/>
      <c r="JWP951" s="6"/>
      <c r="JWQ951" s="6"/>
      <c r="JWR951" s="6"/>
      <c r="JWS951" s="6"/>
      <c r="JWT951" s="6"/>
      <c r="JWU951" s="6"/>
      <c r="JWV951" s="6"/>
      <c r="JWW951" s="6"/>
      <c r="JWX951" s="6"/>
      <c r="JWY951" s="6"/>
      <c r="JWZ951" s="6"/>
      <c r="JXA951" s="6"/>
      <c r="JXB951" s="6"/>
      <c r="JXC951" s="6"/>
      <c r="JXD951" s="6"/>
      <c r="JXE951" s="6"/>
      <c r="JXF951" s="6"/>
      <c r="JXG951" s="6"/>
      <c r="JXH951" s="6"/>
      <c r="JXI951" s="6"/>
      <c r="JXJ951" s="6"/>
      <c r="JXK951" s="6"/>
      <c r="JXL951" s="6"/>
      <c r="JXM951" s="6"/>
      <c r="JXN951" s="6"/>
      <c r="JXO951" s="6"/>
      <c r="JXP951" s="6"/>
      <c r="JXQ951" s="6"/>
      <c r="JXR951" s="6"/>
      <c r="JXS951" s="6"/>
      <c r="JXT951" s="6"/>
      <c r="JXU951" s="6"/>
      <c r="JXV951" s="6"/>
      <c r="JXW951" s="6"/>
      <c r="JXX951" s="6"/>
      <c r="JXY951" s="6"/>
      <c r="JXZ951" s="6"/>
      <c r="JYA951" s="6"/>
      <c r="JYB951" s="6"/>
      <c r="JYC951" s="6"/>
      <c r="JYD951" s="6"/>
      <c r="JYE951" s="6"/>
      <c r="JYF951" s="6"/>
      <c r="JYG951" s="6"/>
      <c r="JYH951" s="6"/>
      <c r="JYI951" s="6"/>
      <c r="JYJ951" s="6"/>
      <c r="JYK951" s="6"/>
      <c r="JYL951" s="6"/>
      <c r="JYM951" s="6"/>
      <c r="JYN951" s="6"/>
      <c r="JYO951" s="6"/>
      <c r="JYP951" s="6"/>
      <c r="JYQ951" s="6"/>
      <c r="JYR951" s="6"/>
      <c r="JYS951" s="6"/>
      <c r="JYT951" s="6"/>
      <c r="JYU951" s="6"/>
      <c r="JYV951" s="6"/>
      <c r="JYW951" s="6"/>
      <c r="JYX951" s="6"/>
      <c r="JYY951" s="6"/>
      <c r="JYZ951" s="6"/>
      <c r="JZA951" s="6"/>
      <c r="JZB951" s="6"/>
      <c r="JZC951" s="6"/>
      <c r="JZD951" s="6"/>
      <c r="JZE951" s="6"/>
      <c r="JZF951" s="6"/>
      <c r="JZG951" s="6"/>
      <c r="JZH951" s="6"/>
      <c r="JZI951" s="6"/>
      <c r="JZJ951" s="6"/>
      <c r="JZK951" s="6"/>
      <c r="JZL951" s="6"/>
      <c r="JZM951" s="6"/>
      <c r="JZN951" s="6"/>
      <c r="JZO951" s="6"/>
      <c r="JZP951" s="6"/>
      <c r="JZQ951" s="6"/>
      <c r="JZR951" s="6"/>
      <c r="JZS951" s="6"/>
      <c r="JZT951" s="6"/>
      <c r="JZU951" s="6"/>
      <c r="JZV951" s="6"/>
      <c r="JZW951" s="6"/>
      <c r="JZX951" s="6"/>
      <c r="JZY951" s="6"/>
      <c r="JZZ951" s="6"/>
      <c r="KAA951" s="6"/>
      <c r="KAB951" s="6"/>
      <c r="KAC951" s="6"/>
      <c r="KAD951" s="6"/>
      <c r="KAE951" s="6"/>
      <c r="KAF951" s="6"/>
      <c r="KAG951" s="6"/>
      <c r="KAH951" s="6"/>
      <c r="KAI951" s="6"/>
      <c r="KAJ951" s="6"/>
      <c r="KAK951" s="6"/>
      <c r="KAL951" s="6"/>
      <c r="KAM951" s="6"/>
      <c r="KAN951" s="6"/>
      <c r="KAO951" s="6"/>
      <c r="KAP951" s="6"/>
      <c r="KAQ951" s="6"/>
      <c r="KAR951" s="6"/>
      <c r="KAS951" s="6"/>
      <c r="KAT951" s="6"/>
      <c r="KAU951" s="6"/>
      <c r="KAV951" s="6"/>
      <c r="KAW951" s="6"/>
      <c r="KAX951" s="6"/>
      <c r="KAY951" s="6"/>
      <c r="KAZ951" s="6"/>
      <c r="KBA951" s="6"/>
      <c r="KBB951" s="6"/>
      <c r="KBC951" s="6"/>
      <c r="KBD951" s="6"/>
      <c r="KBE951" s="6"/>
      <c r="KBF951" s="6"/>
      <c r="KBG951" s="6"/>
      <c r="KBH951" s="6"/>
      <c r="KBI951" s="6"/>
      <c r="KBJ951" s="6"/>
      <c r="KBK951" s="6"/>
      <c r="KBL951" s="6"/>
      <c r="KBM951" s="6"/>
      <c r="KBN951" s="6"/>
      <c r="KBO951" s="6"/>
      <c r="KBP951" s="6"/>
      <c r="KBQ951" s="6"/>
      <c r="KBR951" s="6"/>
      <c r="KBS951" s="6"/>
      <c r="KBT951" s="6"/>
      <c r="KBU951" s="6"/>
      <c r="KBV951" s="6"/>
      <c r="KBW951" s="6"/>
      <c r="KBX951" s="6"/>
      <c r="KBY951" s="6"/>
      <c r="KBZ951" s="6"/>
      <c r="KCA951" s="6"/>
      <c r="KCB951" s="6"/>
      <c r="KCC951" s="6"/>
      <c r="KCD951" s="6"/>
      <c r="KCE951" s="6"/>
      <c r="KCF951" s="6"/>
      <c r="KCG951" s="6"/>
      <c r="KCH951" s="6"/>
      <c r="KCI951" s="6"/>
      <c r="KCJ951" s="6"/>
      <c r="KCK951" s="6"/>
      <c r="KCL951" s="6"/>
      <c r="KCM951" s="6"/>
      <c r="KCN951" s="6"/>
      <c r="KCO951" s="6"/>
      <c r="KCP951" s="6"/>
      <c r="KCQ951" s="6"/>
      <c r="KCR951" s="6"/>
      <c r="KCS951" s="6"/>
      <c r="KCT951" s="6"/>
      <c r="KCU951" s="6"/>
      <c r="KCV951" s="6"/>
      <c r="KCW951" s="6"/>
      <c r="KCX951" s="6"/>
      <c r="KCY951" s="6"/>
      <c r="KCZ951" s="6"/>
      <c r="KDA951" s="6"/>
      <c r="KDB951" s="6"/>
      <c r="KDC951" s="6"/>
      <c r="KDD951" s="6"/>
      <c r="KDE951" s="6"/>
      <c r="KDF951" s="6"/>
      <c r="KDG951" s="6"/>
      <c r="KDH951" s="6"/>
      <c r="KDI951" s="6"/>
      <c r="KDJ951" s="6"/>
      <c r="KDK951" s="6"/>
      <c r="KDL951" s="6"/>
      <c r="KDM951" s="6"/>
      <c r="KDN951" s="6"/>
      <c r="KDO951" s="6"/>
      <c r="KDP951" s="6"/>
      <c r="KDQ951" s="6"/>
      <c r="KDR951" s="6"/>
      <c r="KDS951" s="6"/>
      <c r="KDT951" s="6"/>
      <c r="KDU951" s="6"/>
      <c r="KDV951" s="6"/>
      <c r="KDW951" s="6"/>
      <c r="KDX951" s="6"/>
      <c r="KDY951" s="6"/>
      <c r="KDZ951" s="6"/>
      <c r="KEA951" s="6"/>
      <c r="KEB951" s="6"/>
      <c r="KEC951" s="6"/>
      <c r="KED951" s="6"/>
      <c r="KEE951" s="6"/>
      <c r="KEF951" s="6"/>
      <c r="KEG951" s="6"/>
      <c r="KEH951" s="6"/>
      <c r="KEI951" s="6"/>
      <c r="KEJ951" s="6"/>
      <c r="KEK951" s="6"/>
      <c r="KEL951" s="6"/>
      <c r="KEM951" s="6"/>
      <c r="KEN951" s="6"/>
      <c r="KEO951" s="6"/>
      <c r="KEP951" s="6"/>
      <c r="KEQ951" s="6"/>
      <c r="KER951" s="6"/>
      <c r="KES951" s="6"/>
      <c r="KET951" s="6"/>
      <c r="KEU951" s="6"/>
      <c r="KEV951" s="6"/>
      <c r="KEW951" s="6"/>
      <c r="KEX951" s="6"/>
      <c r="KEY951" s="6"/>
      <c r="KEZ951" s="6"/>
      <c r="KFA951" s="6"/>
      <c r="KFB951" s="6"/>
      <c r="KFC951" s="6"/>
      <c r="KFD951" s="6"/>
      <c r="KFE951" s="6"/>
      <c r="KFF951" s="6"/>
      <c r="KFG951" s="6"/>
      <c r="KFH951" s="6"/>
      <c r="KFI951" s="6"/>
      <c r="KFJ951" s="6"/>
      <c r="KFK951" s="6"/>
      <c r="KFL951" s="6"/>
      <c r="KFM951" s="6"/>
      <c r="KFN951" s="6"/>
      <c r="KFO951" s="6"/>
      <c r="KFP951" s="6"/>
      <c r="KFQ951" s="6"/>
      <c r="KFR951" s="6"/>
      <c r="KFS951" s="6"/>
      <c r="KFT951" s="6"/>
      <c r="KFU951" s="6"/>
      <c r="KFV951" s="6"/>
      <c r="KFW951" s="6"/>
      <c r="KFX951" s="6"/>
      <c r="KFY951" s="6"/>
      <c r="KFZ951" s="6"/>
      <c r="KGA951" s="6"/>
      <c r="KGB951" s="6"/>
      <c r="KGC951" s="6"/>
      <c r="KGD951" s="6"/>
      <c r="KGE951" s="6"/>
      <c r="KGF951" s="6"/>
      <c r="KGG951" s="6"/>
      <c r="KGH951" s="6"/>
      <c r="KGI951" s="6"/>
      <c r="KGJ951" s="6"/>
      <c r="KGK951" s="6"/>
      <c r="KGL951" s="6"/>
      <c r="KGM951" s="6"/>
      <c r="KGN951" s="6"/>
      <c r="KGO951" s="6"/>
      <c r="KGP951" s="6"/>
      <c r="KGQ951" s="6"/>
      <c r="KGR951" s="6"/>
      <c r="KGS951" s="6"/>
      <c r="KGT951" s="6"/>
      <c r="KGU951" s="6"/>
      <c r="KGV951" s="6"/>
      <c r="KGW951" s="6"/>
      <c r="KGX951" s="6"/>
      <c r="KGY951" s="6"/>
      <c r="KGZ951" s="6"/>
      <c r="KHA951" s="6"/>
      <c r="KHB951" s="6"/>
      <c r="KHC951" s="6"/>
      <c r="KHD951" s="6"/>
      <c r="KHE951" s="6"/>
      <c r="KHF951" s="6"/>
      <c r="KHG951" s="6"/>
      <c r="KHH951" s="6"/>
      <c r="KHI951" s="6"/>
      <c r="KHJ951" s="6"/>
      <c r="KHK951" s="6"/>
      <c r="KHL951" s="6"/>
      <c r="KHM951" s="6"/>
      <c r="KHN951" s="6"/>
      <c r="KHO951" s="6"/>
      <c r="KHP951" s="6"/>
      <c r="KHQ951" s="6"/>
      <c r="KHR951" s="6"/>
      <c r="KHS951" s="6"/>
      <c r="KHT951" s="6"/>
      <c r="KHU951" s="6"/>
      <c r="KHV951" s="6"/>
      <c r="KHW951" s="6"/>
      <c r="KHX951" s="6"/>
      <c r="KHY951" s="6"/>
      <c r="KHZ951" s="6"/>
      <c r="KIA951" s="6"/>
      <c r="KIB951" s="6"/>
      <c r="KIC951" s="6"/>
      <c r="KID951" s="6"/>
      <c r="KIE951" s="6"/>
      <c r="KIF951" s="6"/>
      <c r="KIG951" s="6"/>
      <c r="KIH951" s="6"/>
      <c r="KII951" s="6"/>
      <c r="KIJ951" s="6"/>
      <c r="KIK951" s="6"/>
      <c r="KIL951" s="6"/>
      <c r="KIM951" s="6"/>
      <c r="KIN951" s="6"/>
      <c r="KIO951" s="6"/>
      <c r="KIP951" s="6"/>
      <c r="KIQ951" s="6"/>
      <c r="KIR951" s="6"/>
      <c r="KIS951" s="6"/>
      <c r="KIT951" s="6"/>
      <c r="KIU951" s="6"/>
      <c r="KIV951" s="6"/>
      <c r="KIW951" s="6"/>
      <c r="KIX951" s="6"/>
      <c r="KIY951" s="6"/>
      <c r="KIZ951" s="6"/>
      <c r="KJA951" s="6"/>
      <c r="KJB951" s="6"/>
      <c r="KJC951" s="6"/>
      <c r="KJD951" s="6"/>
      <c r="KJE951" s="6"/>
      <c r="KJF951" s="6"/>
      <c r="KJG951" s="6"/>
      <c r="KJH951" s="6"/>
      <c r="KJI951" s="6"/>
      <c r="KJJ951" s="6"/>
      <c r="KJK951" s="6"/>
      <c r="KJL951" s="6"/>
      <c r="KJM951" s="6"/>
      <c r="KJN951" s="6"/>
      <c r="KJO951" s="6"/>
      <c r="KJP951" s="6"/>
      <c r="KJQ951" s="6"/>
      <c r="KJR951" s="6"/>
      <c r="KJS951" s="6"/>
      <c r="KJT951" s="6"/>
      <c r="KJU951" s="6"/>
      <c r="KJV951" s="6"/>
      <c r="KJW951" s="6"/>
      <c r="KJX951" s="6"/>
      <c r="KJY951" s="6"/>
      <c r="KJZ951" s="6"/>
      <c r="KKA951" s="6"/>
      <c r="KKB951" s="6"/>
      <c r="KKC951" s="6"/>
      <c r="KKD951" s="6"/>
      <c r="KKE951" s="6"/>
      <c r="KKF951" s="6"/>
      <c r="KKG951" s="6"/>
      <c r="KKH951" s="6"/>
      <c r="KKI951" s="6"/>
      <c r="KKJ951" s="6"/>
      <c r="KKK951" s="6"/>
      <c r="KKL951" s="6"/>
      <c r="KKM951" s="6"/>
      <c r="KKN951" s="6"/>
      <c r="KKO951" s="6"/>
      <c r="KKP951" s="6"/>
      <c r="KKQ951" s="6"/>
      <c r="KKR951" s="6"/>
      <c r="KKS951" s="6"/>
      <c r="KKT951" s="6"/>
      <c r="KKU951" s="6"/>
      <c r="KKV951" s="6"/>
      <c r="KKW951" s="6"/>
      <c r="KKX951" s="6"/>
      <c r="KKY951" s="6"/>
      <c r="KKZ951" s="6"/>
      <c r="KLA951" s="6"/>
      <c r="KLB951" s="6"/>
      <c r="KLC951" s="6"/>
      <c r="KLD951" s="6"/>
      <c r="KLE951" s="6"/>
      <c r="KLF951" s="6"/>
      <c r="KLG951" s="6"/>
      <c r="KLH951" s="6"/>
      <c r="KLI951" s="6"/>
      <c r="KLJ951" s="6"/>
      <c r="KLK951" s="6"/>
      <c r="KLL951" s="6"/>
      <c r="KLM951" s="6"/>
      <c r="KLN951" s="6"/>
      <c r="KLO951" s="6"/>
      <c r="KLP951" s="6"/>
      <c r="KLQ951" s="6"/>
      <c r="KLR951" s="6"/>
      <c r="KLS951" s="6"/>
      <c r="KLT951" s="6"/>
      <c r="KLU951" s="6"/>
      <c r="KLV951" s="6"/>
      <c r="KLW951" s="6"/>
      <c r="KLX951" s="6"/>
      <c r="KLY951" s="6"/>
      <c r="KLZ951" s="6"/>
      <c r="KMA951" s="6"/>
      <c r="KMB951" s="6"/>
      <c r="KMC951" s="6"/>
      <c r="KMD951" s="6"/>
      <c r="KME951" s="6"/>
      <c r="KMF951" s="6"/>
      <c r="KMG951" s="6"/>
      <c r="KMH951" s="6"/>
      <c r="KMI951" s="6"/>
      <c r="KMJ951" s="6"/>
      <c r="KMK951" s="6"/>
      <c r="KML951" s="6"/>
      <c r="KMM951" s="6"/>
      <c r="KMN951" s="6"/>
      <c r="KMO951" s="6"/>
      <c r="KMP951" s="6"/>
      <c r="KMQ951" s="6"/>
      <c r="KMR951" s="6"/>
      <c r="KMS951" s="6"/>
      <c r="KMT951" s="6"/>
      <c r="KMU951" s="6"/>
      <c r="KMV951" s="6"/>
      <c r="KMW951" s="6"/>
      <c r="KMX951" s="6"/>
      <c r="KMY951" s="6"/>
      <c r="KMZ951" s="6"/>
      <c r="KNA951" s="6"/>
      <c r="KNB951" s="6"/>
      <c r="KNC951" s="6"/>
      <c r="KND951" s="6"/>
      <c r="KNE951" s="6"/>
      <c r="KNF951" s="6"/>
      <c r="KNG951" s="6"/>
      <c r="KNH951" s="6"/>
      <c r="KNI951" s="6"/>
      <c r="KNJ951" s="6"/>
      <c r="KNK951" s="6"/>
      <c r="KNL951" s="6"/>
      <c r="KNM951" s="6"/>
      <c r="KNN951" s="6"/>
      <c r="KNO951" s="6"/>
      <c r="KNP951" s="6"/>
      <c r="KNQ951" s="6"/>
      <c r="KNR951" s="6"/>
      <c r="KNS951" s="6"/>
      <c r="KNT951" s="6"/>
      <c r="KNU951" s="6"/>
      <c r="KNV951" s="6"/>
      <c r="KNW951" s="6"/>
      <c r="KNX951" s="6"/>
      <c r="KNY951" s="6"/>
      <c r="KNZ951" s="6"/>
      <c r="KOA951" s="6"/>
      <c r="KOB951" s="6"/>
      <c r="KOC951" s="6"/>
      <c r="KOD951" s="6"/>
      <c r="KOE951" s="6"/>
      <c r="KOF951" s="6"/>
      <c r="KOG951" s="6"/>
      <c r="KOH951" s="6"/>
      <c r="KOI951" s="6"/>
      <c r="KOJ951" s="6"/>
      <c r="KOK951" s="6"/>
      <c r="KOL951" s="6"/>
      <c r="KOM951" s="6"/>
      <c r="KON951" s="6"/>
      <c r="KOO951" s="6"/>
      <c r="KOP951" s="6"/>
      <c r="KOQ951" s="6"/>
      <c r="KOR951" s="6"/>
      <c r="KOS951" s="6"/>
      <c r="KOT951" s="6"/>
      <c r="KOU951" s="6"/>
      <c r="KOV951" s="6"/>
      <c r="KOW951" s="6"/>
      <c r="KOX951" s="6"/>
      <c r="KOY951" s="6"/>
      <c r="KOZ951" s="6"/>
      <c r="KPA951" s="6"/>
      <c r="KPB951" s="6"/>
      <c r="KPC951" s="6"/>
      <c r="KPD951" s="6"/>
      <c r="KPE951" s="6"/>
      <c r="KPF951" s="6"/>
      <c r="KPG951" s="6"/>
      <c r="KPH951" s="6"/>
      <c r="KPI951" s="6"/>
      <c r="KPJ951" s="6"/>
      <c r="KPK951" s="6"/>
      <c r="KPL951" s="6"/>
      <c r="KPM951" s="6"/>
      <c r="KPN951" s="6"/>
      <c r="KPO951" s="6"/>
      <c r="KPP951" s="6"/>
      <c r="KPQ951" s="6"/>
      <c r="KPR951" s="6"/>
      <c r="KPS951" s="6"/>
      <c r="KPT951" s="6"/>
      <c r="KPU951" s="6"/>
      <c r="KPV951" s="6"/>
      <c r="KPW951" s="6"/>
      <c r="KPX951" s="6"/>
      <c r="KPY951" s="6"/>
      <c r="KPZ951" s="6"/>
      <c r="KQA951" s="6"/>
      <c r="KQB951" s="6"/>
      <c r="KQC951" s="6"/>
      <c r="KQD951" s="6"/>
      <c r="KQE951" s="6"/>
      <c r="KQF951" s="6"/>
      <c r="KQG951" s="6"/>
      <c r="KQH951" s="6"/>
      <c r="KQI951" s="6"/>
      <c r="KQJ951" s="6"/>
      <c r="KQK951" s="6"/>
      <c r="KQL951" s="6"/>
      <c r="KQM951" s="6"/>
      <c r="KQN951" s="6"/>
      <c r="KQO951" s="6"/>
      <c r="KQP951" s="6"/>
      <c r="KQQ951" s="6"/>
      <c r="KQR951" s="6"/>
      <c r="KQS951" s="6"/>
      <c r="KQT951" s="6"/>
      <c r="KQU951" s="6"/>
      <c r="KQV951" s="6"/>
      <c r="KQW951" s="6"/>
      <c r="KQX951" s="6"/>
      <c r="KQY951" s="6"/>
      <c r="KQZ951" s="6"/>
      <c r="KRA951" s="6"/>
      <c r="KRB951" s="6"/>
      <c r="KRC951" s="6"/>
      <c r="KRD951" s="6"/>
      <c r="KRE951" s="6"/>
      <c r="KRF951" s="6"/>
      <c r="KRG951" s="6"/>
      <c r="KRH951" s="6"/>
      <c r="KRI951" s="6"/>
      <c r="KRJ951" s="6"/>
      <c r="KRK951" s="6"/>
      <c r="KRL951" s="6"/>
      <c r="KRM951" s="6"/>
      <c r="KRN951" s="6"/>
      <c r="KRO951" s="6"/>
      <c r="KRP951" s="6"/>
      <c r="KRQ951" s="6"/>
      <c r="KRR951" s="6"/>
      <c r="KRS951" s="6"/>
      <c r="KRT951" s="6"/>
      <c r="KRU951" s="6"/>
      <c r="KRV951" s="6"/>
      <c r="KRW951" s="6"/>
      <c r="KRX951" s="6"/>
      <c r="KRY951" s="6"/>
      <c r="KRZ951" s="6"/>
      <c r="KSA951" s="6"/>
      <c r="KSB951" s="6"/>
      <c r="KSC951" s="6"/>
      <c r="KSD951" s="6"/>
      <c r="KSE951" s="6"/>
      <c r="KSF951" s="6"/>
      <c r="KSG951" s="6"/>
      <c r="KSH951" s="6"/>
      <c r="KSI951" s="6"/>
      <c r="KSJ951" s="6"/>
      <c r="KSK951" s="6"/>
      <c r="KSL951" s="6"/>
      <c r="KSM951" s="6"/>
      <c r="KSN951" s="6"/>
      <c r="KSO951" s="6"/>
      <c r="KSP951" s="6"/>
      <c r="KSQ951" s="6"/>
      <c r="KSR951" s="6"/>
      <c r="KSS951" s="6"/>
      <c r="KST951" s="6"/>
      <c r="KSU951" s="6"/>
      <c r="KSV951" s="6"/>
      <c r="KSW951" s="6"/>
      <c r="KSX951" s="6"/>
      <c r="KSY951" s="6"/>
      <c r="KSZ951" s="6"/>
      <c r="KTA951" s="6"/>
      <c r="KTB951" s="6"/>
      <c r="KTC951" s="6"/>
      <c r="KTD951" s="6"/>
      <c r="KTE951" s="6"/>
      <c r="KTF951" s="6"/>
      <c r="KTG951" s="6"/>
      <c r="KTH951" s="6"/>
      <c r="KTI951" s="6"/>
      <c r="KTJ951" s="6"/>
      <c r="KTK951" s="6"/>
      <c r="KTL951" s="6"/>
      <c r="KTM951" s="6"/>
      <c r="KTN951" s="6"/>
      <c r="KTO951" s="6"/>
      <c r="KTP951" s="6"/>
      <c r="KTQ951" s="6"/>
      <c r="KTR951" s="6"/>
      <c r="KTS951" s="6"/>
      <c r="KTT951" s="6"/>
      <c r="KTU951" s="6"/>
      <c r="KTV951" s="6"/>
      <c r="KTW951" s="6"/>
      <c r="KTX951" s="6"/>
      <c r="KTY951" s="6"/>
      <c r="KTZ951" s="6"/>
      <c r="KUA951" s="6"/>
      <c r="KUB951" s="6"/>
      <c r="KUC951" s="6"/>
      <c r="KUD951" s="6"/>
      <c r="KUE951" s="6"/>
      <c r="KUF951" s="6"/>
      <c r="KUG951" s="6"/>
      <c r="KUH951" s="6"/>
      <c r="KUI951" s="6"/>
      <c r="KUJ951" s="6"/>
      <c r="KUK951" s="6"/>
      <c r="KUL951" s="6"/>
      <c r="KUM951" s="6"/>
      <c r="KUN951" s="6"/>
      <c r="KUO951" s="6"/>
      <c r="KUP951" s="6"/>
      <c r="KUQ951" s="6"/>
      <c r="KUR951" s="6"/>
      <c r="KUS951" s="6"/>
      <c r="KUT951" s="6"/>
      <c r="KUU951" s="6"/>
      <c r="KUV951" s="6"/>
      <c r="KUW951" s="6"/>
      <c r="KUX951" s="6"/>
      <c r="KUY951" s="6"/>
      <c r="KUZ951" s="6"/>
      <c r="KVA951" s="6"/>
      <c r="KVB951" s="6"/>
      <c r="KVC951" s="6"/>
      <c r="KVD951" s="6"/>
      <c r="KVE951" s="6"/>
      <c r="KVF951" s="6"/>
      <c r="KVG951" s="6"/>
      <c r="KVH951" s="6"/>
      <c r="KVI951" s="6"/>
      <c r="KVJ951" s="6"/>
      <c r="KVK951" s="6"/>
      <c r="KVL951" s="6"/>
      <c r="KVM951" s="6"/>
      <c r="KVN951" s="6"/>
      <c r="KVO951" s="6"/>
      <c r="KVP951" s="6"/>
      <c r="KVQ951" s="6"/>
      <c r="KVR951" s="6"/>
      <c r="KVS951" s="6"/>
      <c r="KVT951" s="6"/>
      <c r="KVU951" s="6"/>
      <c r="KVV951" s="6"/>
      <c r="KVW951" s="6"/>
      <c r="KVX951" s="6"/>
      <c r="KVY951" s="6"/>
      <c r="KVZ951" s="6"/>
      <c r="KWA951" s="6"/>
      <c r="KWB951" s="6"/>
      <c r="KWC951" s="6"/>
      <c r="KWD951" s="6"/>
      <c r="KWE951" s="6"/>
      <c r="KWF951" s="6"/>
      <c r="KWG951" s="6"/>
      <c r="KWH951" s="6"/>
      <c r="KWI951" s="6"/>
      <c r="KWJ951" s="6"/>
      <c r="KWK951" s="6"/>
      <c r="KWL951" s="6"/>
      <c r="KWM951" s="6"/>
      <c r="KWN951" s="6"/>
      <c r="KWO951" s="6"/>
      <c r="KWP951" s="6"/>
      <c r="KWQ951" s="6"/>
      <c r="KWR951" s="6"/>
      <c r="KWS951" s="6"/>
      <c r="KWT951" s="6"/>
      <c r="KWU951" s="6"/>
      <c r="KWV951" s="6"/>
      <c r="KWW951" s="6"/>
      <c r="KWX951" s="6"/>
      <c r="KWY951" s="6"/>
      <c r="KWZ951" s="6"/>
      <c r="KXA951" s="6"/>
      <c r="KXB951" s="6"/>
      <c r="KXC951" s="6"/>
      <c r="KXD951" s="6"/>
      <c r="KXE951" s="6"/>
      <c r="KXF951" s="6"/>
      <c r="KXG951" s="6"/>
      <c r="KXH951" s="6"/>
      <c r="KXI951" s="6"/>
      <c r="KXJ951" s="6"/>
      <c r="KXK951" s="6"/>
      <c r="KXL951" s="6"/>
      <c r="KXM951" s="6"/>
      <c r="KXN951" s="6"/>
      <c r="KXO951" s="6"/>
      <c r="KXP951" s="6"/>
      <c r="KXQ951" s="6"/>
      <c r="KXR951" s="6"/>
      <c r="KXS951" s="6"/>
      <c r="KXT951" s="6"/>
      <c r="KXU951" s="6"/>
      <c r="KXV951" s="6"/>
      <c r="KXW951" s="6"/>
      <c r="KXX951" s="6"/>
      <c r="KXY951" s="6"/>
      <c r="KXZ951" s="6"/>
      <c r="KYA951" s="6"/>
      <c r="KYB951" s="6"/>
      <c r="KYC951" s="6"/>
      <c r="KYD951" s="6"/>
      <c r="KYE951" s="6"/>
      <c r="KYF951" s="6"/>
      <c r="KYG951" s="6"/>
      <c r="KYH951" s="6"/>
      <c r="KYI951" s="6"/>
      <c r="KYJ951" s="6"/>
      <c r="KYK951" s="6"/>
      <c r="KYL951" s="6"/>
      <c r="KYM951" s="6"/>
      <c r="KYN951" s="6"/>
      <c r="KYO951" s="6"/>
      <c r="KYP951" s="6"/>
      <c r="KYQ951" s="6"/>
      <c r="KYR951" s="6"/>
      <c r="KYS951" s="6"/>
      <c r="KYT951" s="6"/>
      <c r="KYU951" s="6"/>
      <c r="KYV951" s="6"/>
      <c r="KYW951" s="6"/>
      <c r="KYX951" s="6"/>
      <c r="KYY951" s="6"/>
      <c r="KYZ951" s="6"/>
      <c r="KZA951" s="6"/>
      <c r="KZB951" s="6"/>
      <c r="KZC951" s="6"/>
      <c r="KZD951" s="6"/>
      <c r="KZE951" s="6"/>
      <c r="KZF951" s="6"/>
      <c r="KZG951" s="6"/>
      <c r="KZH951" s="6"/>
      <c r="KZI951" s="6"/>
      <c r="KZJ951" s="6"/>
      <c r="KZK951" s="6"/>
      <c r="KZL951" s="6"/>
      <c r="KZM951" s="6"/>
      <c r="KZN951" s="6"/>
      <c r="KZO951" s="6"/>
      <c r="KZP951" s="6"/>
      <c r="KZQ951" s="6"/>
      <c r="KZR951" s="6"/>
      <c r="KZS951" s="6"/>
      <c r="KZT951" s="6"/>
      <c r="KZU951" s="6"/>
      <c r="KZV951" s="6"/>
      <c r="KZW951" s="6"/>
      <c r="KZX951" s="6"/>
      <c r="KZY951" s="6"/>
      <c r="KZZ951" s="6"/>
      <c r="LAA951" s="6"/>
      <c r="LAB951" s="6"/>
      <c r="LAC951" s="6"/>
      <c r="LAD951" s="6"/>
      <c r="LAE951" s="6"/>
      <c r="LAF951" s="6"/>
      <c r="LAG951" s="6"/>
      <c r="LAH951" s="6"/>
      <c r="LAI951" s="6"/>
      <c r="LAJ951" s="6"/>
      <c r="LAK951" s="6"/>
      <c r="LAL951" s="6"/>
      <c r="LAM951" s="6"/>
      <c r="LAN951" s="6"/>
      <c r="LAO951" s="6"/>
      <c r="LAP951" s="6"/>
      <c r="LAQ951" s="6"/>
      <c r="LAR951" s="6"/>
      <c r="LAS951" s="6"/>
      <c r="LAT951" s="6"/>
      <c r="LAU951" s="6"/>
      <c r="LAV951" s="6"/>
      <c r="LAW951" s="6"/>
      <c r="LAX951" s="6"/>
      <c r="LAY951" s="6"/>
      <c r="LAZ951" s="6"/>
      <c r="LBA951" s="6"/>
      <c r="LBB951" s="6"/>
      <c r="LBC951" s="6"/>
      <c r="LBD951" s="6"/>
      <c r="LBE951" s="6"/>
      <c r="LBF951" s="6"/>
      <c r="LBG951" s="6"/>
      <c r="LBH951" s="6"/>
      <c r="LBI951" s="6"/>
      <c r="LBJ951" s="6"/>
      <c r="LBK951" s="6"/>
      <c r="LBL951" s="6"/>
      <c r="LBM951" s="6"/>
      <c r="LBN951" s="6"/>
      <c r="LBO951" s="6"/>
      <c r="LBP951" s="6"/>
      <c r="LBQ951" s="6"/>
      <c r="LBR951" s="6"/>
      <c r="LBS951" s="6"/>
      <c r="LBT951" s="6"/>
      <c r="LBU951" s="6"/>
      <c r="LBV951" s="6"/>
      <c r="LBW951" s="6"/>
      <c r="LBX951" s="6"/>
      <c r="LBY951" s="6"/>
      <c r="LBZ951" s="6"/>
      <c r="LCA951" s="6"/>
      <c r="LCB951" s="6"/>
      <c r="LCC951" s="6"/>
      <c r="LCD951" s="6"/>
      <c r="LCE951" s="6"/>
      <c r="LCF951" s="6"/>
      <c r="LCG951" s="6"/>
      <c r="LCH951" s="6"/>
      <c r="LCI951" s="6"/>
      <c r="LCJ951" s="6"/>
      <c r="LCK951" s="6"/>
      <c r="LCL951" s="6"/>
      <c r="LCM951" s="6"/>
      <c r="LCN951" s="6"/>
      <c r="LCO951" s="6"/>
      <c r="LCP951" s="6"/>
      <c r="LCQ951" s="6"/>
      <c r="LCR951" s="6"/>
      <c r="LCS951" s="6"/>
      <c r="LCT951" s="6"/>
      <c r="LCU951" s="6"/>
      <c r="LCV951" s="6"/>
      <c r="LCW951" s="6"/>
      <c r="LCX951" s="6"/>
      <c r="LCY951" s="6"/>
      <c r="LCZ951" s="6"/>
      <c r="LDA951" s="6"/>
      <c r="LDB951" s="6"/>
      <c r="LDC951" s="6"/>
      <c r="LDD951" s="6"/>
      <c r="LDE951" s="6"/>
      <c r="LDF951" s="6"/>
      <c r="LDG951" s="6"/>
      <c r="LDH951" s="6"/>
      <c r="LDI951" s="6"/>
      <c r="LDJ951" s="6"/>
      <c r="LDK951" s="6"/>
      <c r="LDL951" s="6"/>
      <c r="LDM951" s="6"/>
      <c r="LDN951" s="6"/>
      <c r="LDO951" s="6"/>
      <c r="LDP951" s="6"/>
      <c r="LDQ951" s="6"/>
      <c r="LDR951" s="6"/>
      <c r="LDS951" s="6"/>
      <c r="LDT951" s="6"/>
      <c r="LDU951" s="6"/>
      <c r="LDV951" s="6"/>
      <c r="LDW951" s="6"/>
      <c r="LDX951" s="6"/>
      <c r="LDY951" s="6"/>
      <c r="LDZ951" s="6"/>
      <c r="LEA951" s="6"/>
      <c r="LEB951" s="6"/>
      <c r="LEC951" s="6"/>
      <c r="LED951" s="6"/>
      <c r="LEE951" s="6"/>
      <c r="LEF951" s="6"/>
      <c r="LEG951" s="6"/>
      <c r="LEH951" s="6"/>
      <c r="LEI951" s="6"/>
      <c r="LEJ951" s="6"/>
      <c r="LEK951" s="6"/>
      <c r="LEL951" s="6"/>
      <c r="LEM951" s="6"/>
      <c r="LEN951" s="6"/>
      <c r="LEO951" s="6"/>
      <c r="LEP951" s="6"/>
      <c r="LEQ951" s="6"/>
      <c r="LER951" s="6"/>
      <c r="LES951" s="6"/>
      <c r="LET951" s="6"/>
      <c r="LEU951" s="6"/>
      <c r="LEV951" s="6"/>
      <c r="LEW951" s="6"/>
      <c r="LEX951" s="6"/>
      <c r="LEY951" s="6"/>
      <c r="LEZ951" s="6"/>
      <c r="LFA951" s="6"/>
      <c r="LFB951" s="6"/>
      <c r="LFC951" s="6"/>
      <c r="LFD951" s="6"/>
      <c r="LFE951" s="6"/>
      <c r="LFF951" s="6"/>
      <c r="LFG951" s="6"/>
      <c r="LFH951" s="6"/>
      <c r="LFI951" s="6"/>
      <c r="LFJ951" s="6"/>
      <c r="LFK951" s="6"/>
      <c r="LFL951" s="6"/>
      <c r="LFM951" s="6"/>
      <c r="LFN951" s="6"/>
      <c r="LFO951" s="6"/>
      <c r="LFP951" s="6"/>
      <c r="LFQ951" s="6"/>
      <c r="LFR951" s="6"/>
      <c r="LFS951" s="6"/>
      <c r="LFT951" s="6"/>
      <c r="LFU951" s="6"/>
      <c r="LFV951" s="6"/>
      <c r="LFW951" s="6"/>
      <c r="LFX951" s="6"/>
      <c r="LFY951" s="6"/>
      <c r="LFZ951" s="6"/>
      <c r="LGA951" s="6"/>
      <c r="LGB951" s="6"/>
      <c r="LGC951" s="6"/>
      <c r="LGD951" s="6"/>
      <c r="LGE951" s="6"/>
      <c r="LGF951" s="6"/>
      <c r="LGG951" s="6"/>
      <c r="LGH951" s="6"/>
      <c r="LGI951" s="6"/>
      <c r="LGJ951" s="6"/>
      <c r="LGK951" s="6"/>
      <c r="LGL951" s="6"/>
      <c r="LGM951" s="6"/>
      <c r="LGN951" s="6"/>
      <c r="LGO951" s="6"/>
      <c r="LGP951" s="6"/>
      <c r="LGQ951" s="6"/>
      <c r="LGR951" s="6"/>
      <c r="LGS951" s="6"/>
      <c r="LGT951" s="6"/>
      <c r="LGU951" s="6"/>
      <c r="LGV951" s="6"/>
      <c r="LGW951" s="6"/>
      <c r="LGX951" s="6"/>
      <c r="LGY951" s="6"/>
      <c r="LGZ951" s="6"/>
      <c r="LHA951" s="6"/>
      <c r="LHB951" s="6"/>
      <c r="LHC951" s="6"/>
      <c r="LHD951" s="6"/>
      <c r="LHE951" s="6"/>
      <c r="LHF951" s="6"/>
      <c r="LHG951" s="6"/>
      <c r="LHH951" s="6"/>
      <c r="LHI951" s="6"/>
      <c r="LHJ951" s="6"/>
      <c r="LHK951" s="6"/>
      <c r="LHL951" s="6"/>
      <c r="LHM951" s="6"/>
      <c r="LHN951" s="6"/>
      <c r="LHO951" s="6"/>
      <c r="LHP951" s="6"/>
      <c r="LHQ951" s="6"/>
      <c r="LHR951" s="6"/>
      <c r="LHS951" s="6"/>
      <c r="LHT951" s="6"/>
      <c r="LHU951" s="6"/>
      <c r="LHV951" s="6"/>
      <c r="LHW951" s="6"/>
      <c r="LHX951" s="6"/>
      <c r="LHY951" s="6"/>
      <c r="LHZ951" s="6"/>
      <c r="LIA951" s="6"/>
      <c r="LIB951" s="6"/>
      <c r="LIC951" s="6"/>
      <c r="LID951" s="6"/>
      <c r="LIE951" s="6"/>
      <c r="LIF951" s="6"/>
      <c r="LIG951" s="6"/>
      <c r="LIH951" s="6"/>
      <c r="LII951" s="6"/>
      <c r="LIJ951" s="6"/>
      <c r="LIK951" s="6"/>
      <c r="LIL951" s="6"/>
      <c r="LIM951" s="6"/>
      <c r="LIN951" s="6"/>
      <c r="LIO951" s="6"/>
      <c r="LIP951" s="6"/>
      <c r="LIQ951" s="6"/>
      <c r="LIR951" s="6"/>
      <c r="LIS951" s="6"/>
      <c r="LIT951" s="6"/>
      <c r="LIU951" s="6"/>
      <c r="LIV951" s="6"/>
      <c r="LIW951" s="6"/>
      <c r="LIX951" s="6"/>
      <c r="LIY951" s="6"/>
      <c r="LIZ951" s="6"/>
      <c r="LJA951" s="6"/>
      <c r="LJB951" s="6"/>
      <c r="LJC951" s="6"/>
      <c r="LJD951" s="6"/>
      <c r="LJE951" s="6"/>
      <c r="LJF951" s="6"/>
      <c r="LJG951" s="6"/>
      <c r="LJH951" s="6"/>
      <c r="LJI951" s="6"/>
      <c r="LJJ951" s="6"/>
      <c r="LJK951" s="6"/>
      <c r="LJL951" s="6"/>
      <c r="LJM951" s="6"/>
      <c r="LJN951" s="6"/>
      <c r="LJO951" s="6"/>
      <c r="LJP951" s="6"/>
      <c r="LJQ951" s="6"/>
      <c r="LJR951" s="6"/>
      <c r="LJS951" s="6"/>
      <c r="LJT951" s="6"/>
      <c r="LJU951" s="6"/>
      <c r="LJV951" s="6"/>
      <c r="LJW951" s="6"/>
      <c r="LJX951" s="6"/>
      <c r="LJY951" s="6"/>
      <c r="LJZ951" s="6"/>
      <c r="LKA951" s="6"/>
      <c r="LKB951" s="6"/>
      <c r="LKC951" s="6"/>
      <c r="LKD951" s="6"/>
      <c r="LKE951" s="6"/>
      <c r="LKF951" s="6"/>
      <c r="LKG951" s="6"/>
      <c r="LKH951" s="6"/>
      <c r="LKI951" s="6"/>
      <c r="LKJ951" s="6"/>
      <c r="LKK951" s="6"/>
      <c r="LKL951" s="6"/>
      <c r="LKM951" s="6"/>
      <c r="LKN951" s="6"/>
      <c r="LKO951" s="6"/>
      <c r="LKP951" s="6"/>
      <c r="LKQ951" s="6"/>
      <c r="LKR951" s="6"/>
      <c r="LKS951" s="6"/>
      <c r="LKT951" s="6"/>
      <c r="LKU951" s="6"/>
      <c r="LKV951" s="6"/>
      <c r="LKW951" s="6"/>
      <c r="LKX951" s="6"/>
      <c r="LKY951" s="6"/>
      <c r="LKZ951" s="6"/>
      <c r="LLA951" s="6"/>
      <c r="LLB951" s="6"/>
      <c r="LLC951" s="6"/>
      <c r="LLD951" s="6"/>
      <c r="LLE951" s="6"/>
      <c r="LLF951" s="6"/>
      <c r="LLG951" s="6"/>
      <c r="LLH951" s="6"/>
      <c r="LLI951" s="6"/>
      <c r="LLJ951" s="6"/>
      <c r="LLK951" s="6"/>
      <c r="LLL951" s="6"/>
      <c r="LLM951" s="6"/>
      <c r="LLN951" s="6"/>
      <c r="LLO951" s="6"/>
      <c r="LLP951" s="6"/>
      <c r="LLQ951" s="6"/>
      <c r="LLR951" s="6"/>
      <c r="LLS951" s="6"/>
      <c r="LLT951" s="6"/>
      <c r="LLU951" s="6"/>
      <c r="LLV951" s="6"/>
      <c r="LLW951" s="6"/>
      <c r="LLX951" s="6"/>
      <c r="LLY951" s="6"/>
      <c r="LLZ951" s="6"/>
      <c r="LMA951" s="6"/>
      <c r="LMB951" s="6"/>
      <c r="LMC951" s="6"/>
      <c r="LMD951" s="6"/>
      <c r="LME951" s="6"/>
      <c r="LMF951" s="6"/>
      <c r="LMG951" s="6"/>
      <c r="LMH951" s="6"/>
      <c r="LMI951" s="6"/>
      <c r="LMJ951" s="6"/>
      <c r="LMK951" s="6"/>
      <c r="LML951" s="6"/>
      <c r="LMM951" s="6"/>
      <c r="LMN951" s="6"/>
      <c r="LMO951" s="6"/>
      <c r="LMP951" s="6"/>
      <c r="LMQ951" s="6"/>
      <c r="LMR951" s="6"/>
      <c r="LMS951" s="6"/>
      <c r="LMT951" s="6"/>
      <c r="LMU951" s="6"/>
      <c r="LMV951" s="6"/>
      <c r="LMW951" s="6"/>
      <c r="LMX951" s="6"/>
      <c r="LMY951" s="6"/>
      <c r="LMZ951" s="6"/>
      <c r="LNA951" s="6"/>
      <c r="LNB951" s="6"/>
      <c r="LNC951" s="6"/>
      <c r="LND951" s="6"/>
      <c r="LNE951" s="6"/>
      <c r="LNF951" s="6"/>
      <c r="LNG951" s="6"/>
      <c r="LNH951" s="6"/>
      <c r="LNI951" s="6"/>
      <c r="LNJ951" s="6"/>
      <c r="LNK951" s="6"/>
      <c r="LNL951" s="6"/>
      <c r="LNM951" s="6"/>
      <c r="LNN951" s="6"/>
      <c r="LNO951" s="6"/>
      <c r="LNP951" s="6"/>
      <c r="LNQ951" s="6"/>
      <c r="LNR951" s="6"/>
      <c r="LNS951" s="6"/>
      <c r="LNT951" s="6"/>
      <c r="LNU951" s="6"/>
      <c r="LNV951" s="6"/>
      <c r="LNW951" s="6"/>
      <c r="LNX951" s="6"/>
      <c r="LNY951" s="6"/>
      <c r="LNZ951" s="6"/>
      <c r="LOA951" s="6"/>
      <c r="LOB951" s="6"/>
      <c r="LOC951" s="6"/>
      <c r="LOD951" s="6"/>
      <c r="LOE951" s="6"/>
      <c r="LOF951" s="6"/>
      <c r="LOG951" s="6"/>
      <c r="LOH951" s="6"/>
      <c r="LOI951" s="6"/>
      <c r="LOJ951" s="6"/>
      <c r="LOK951" s="6"/>
      <c r="LOL951" s="6"/>
      <c r="LOM951" s="6"/>
      <c r="LON951" s="6"/>
      <c r="LOO951" s="6"/>
      <c r="LOP951" s="6"/>
      <c r="LOQ951" s="6"/>
      <c r="LOR951" s="6"/>
      <c r="LOS951" s="6"/>
      <c r="LOT951" s="6"/>
      <c r="LOU951" s="6"/>
      <c r="LOV951" s="6"/>
      <c r="LOW951" s="6"/>
      <c r="LOX951" s="6"/>
      <c r="LOY951" s="6"/>
      <c r="LOZ951" s="6"/>
      <c r="LPA951" s="6"/>
      <c r="LPB951" s="6"/>
      <c r="LPC951" s="6"/>
      <c r="LPD951" s="6"/>
      <c r="LPE951" s="6"/>
      <c r="LPF951" s="6"/>
      <c r="LPG951" s="6"/>
      <c r="LPH951" s="6"/>
      <c r="LPI951" s="6"/>
      <c r="LPJ951" s="6"/>
      <c r="LPK951" s="6"/>
      <c r="LPL951" s="6"/>
      <c r="LPM951" s="6"/>
      <c r="LPN951" s="6"/>
      <c r="LPO951" s="6"/>
      <c r="LPP951" s="6"/>
      <c r="LPQ951" s="6"/>
      <c r="LPR951" s="6"/>
      <c r="LPS951" s="6"/>
      <c r="LPT951" s="6"/>
      <c r="LPU951" s="6"/>
      <c r="LPV951" s="6"/>
      <c r="LPW951" s="6"/>
      <c r="LPX951" s="6"/>
      <c r="LPY951" s="6"/>
      <c r="LPZ951" s="6"/>
      <c r="LQA951" s="6"/>
      <c r="LQB951" s="6"/>
      <c r="LQC951" s="6"/>
      <c r="LQD951" s="6"/>
      <c r="LQE951" s="6"/>
      <c r="LQF951" s="6"/>
      <c r="LQG951" s="6"/>
      <c r="LQH951" s="6"/>
      <c r="LQI951" s="6"/>
      <c r="LQJ951" s="6"/>
      <c r="LQK951" s="6"/>
      <c r="LQL951" s="6"/>
      <c r="LQM951" s="6"/>
      <c r="LQN951" s="6"/>
      <c r="LQO951" s="6"/>
      <c r="LQP951" s="6"/>
      <c r="LQQ951" s="6"/>
      <c r="LQR951" s="6"/>
      <c r="LQS951" s="6"/>
      <c r="LQT951" s="6"/>
      <c r="LQU951" s="6"/>
      <c r="LQV951" s="6"/>
      <c r="LQW951" s="6"/>
      <c r="LQX951" s="6"/>
      <c r="LQY951" s="6"/>
      <c r="LQZ951" s="6"/>
      <c r="LRA951" s="6"/>
      <c r="LRB951" s="6"/>
      <c r="LRC951" s="6"/>
      <c r="LRD951" s="6"/>
      <c r="LRE951" s="6"/>
      <c r="LRF951" s="6"/>
      <c r="LRG951" s="6"/>
      <c r="LRH951" s="6"/>
      <c r="LRI951" s="6"/>
      <c r="LRJ951" s="6"/>
      <c r="LRK951" s="6"/>
      <c r="LRL951" s="6"/>
      <c r="LRM951" s="6"/>
      <c r="LRN951" s="6"/>
      <c r="LRO951" s="6"/>
      <c r="LRP951" s="6"/>
      <c r="LRQ951" s="6"/>
      <c r="LRR951" s="6"/>
      <c r="LRS951" s="6"/>
      <c r="LRT951" s="6"/>
      <c r="LRU951" s="6"/>
      <c r="LRV951" s="6"/>
      <c r="LRW951" s="6"/>
      <c r="LRX951" s="6"/>
      <c r="LRY951" s="6"/>
      <c r="LRZ951" s="6"/>
      <c r="LSA951" s="6"/>
      <c r="LSB951" s="6"/>
      <c r="LSC951" s="6"/>
      <c r="LSD951" s="6"/>
      <c r="LSE951" s="6"/>
      <c r="LSF951" s="6"/>
      <c r="LSG951" s="6"/>
      <c r="LSH951" s="6"/>
      <c r="LSI951" s="6"/>
      <c r="LSJ951" s="6"/>
      <c r="LSK951" s="6"/>
      <c r="LSL951" s="6"/>
      <c r="LSM951" s="6"/>
      <c r="LSN951" s="6"/>
      <c r="LSO951" s="6"/>
      <c r="LSP951" s="6"/>
      <c r="LSQ951" s="6"/>
      <c r="LSR951" s="6"/>
      <c r="LSS951" s="6"/>
      <c r="LST951" s="6"/>
      <c r="LSU951" s="6"/>
      <c r="LSV951" s="6"/>
      <c r="LSW951" s="6"/>
      <c r="LSX951" s="6"/>
      <c r="LSY951" s="6"/>
      <c r="LSZ951" s="6"/>
      <c r="LTA951" s="6"/>
      <c r="LTB951" s="6"/>
      <c r="LTC951" s="6"/>
      <c r="LTD951" s="6"/>
      <c r="LTE951" s="6"/>
      <c r="LTF951" s="6"/>
      <c r="LTG951" s="6"/>
      <c r="LTH951" s="6"/>
      <c r="LTI951" s="6"/>
      <c r="LTJ951" s="6"/>
      <c r="LTK951" s="6"/>
      <c r="LTL951" s="6"/>
      <c r="LTM951" s="6"/>
      <c r="LTN951" s="6"/>
      <c r="LTO951" s="6"/>
      <c r="LTP951" s="6"/>
      <c r="LTQ951" s="6"/>
      <c r="LTR951" s="6"/>
      <c r="LTS951" s="6"/>
      <c r="LTT951" s="6"/>
      <c r="LTU951" s="6"/>
      <c r="LTV951" s="6"/>
      <c r="LTW951" s="6"/>
      <c r="LTX951" s="6"/>
      <c r="LTY951" s="6"/>
      <c r="LTZ951" s="6"/>
      <c r="LUA951" s="6"/>
      <c r="LUB951" s="6"/>
      <c r="LUC951" s="6"/>
      <c r="LUD951" s="6"/>
      <c r="LUE951" s="6"/>
      <c r="LUF951" s="6"/>
      <c r="LUG951" s="6"/>
      <c r="LUH951" s="6"/>
      <c r="LUI951" s="6"/>
      <c r="LUJ951" s="6"/>
      <c r="LUK951" s="6"/>
      <c r="LUL951" s="6"/>
      <c r="LUM951" s="6"/>
      <c r="LUN951" s="6"/>
      <c r="LUO951" s="6"/>
      <c r="LUP951" s="6"/>
      <c r="LUQ951" s="6"/>
      <c r="LUR951" s="6"/>
      <c r="LUS951" s="6"/>
      <c r="LUT951" s="6"/>
      <c r="LUU951" s="6"/>
      <c r="LUV951" s="6"/>
      <c r="LUW951" s="6"/>
      <c r="LUX951" s="6"/>
      <c r="LUY951" s="6"/>
      <c r="LUZ951" s="6"/>
      <c r="LVA951" s="6"/>
      <c r="LVB951" s="6"/>
      <c r="LVC951" s="6"/>
      <c r="LVD951" s="6"/>
      <c r="LVE951" s="6"/>
      <c r="LVF951" s="6"/>
      <c r="LVG951" s="6"/>
      <c r="LVH951" s="6"/>
      <c r="LVI951" s="6"/>
      <c r="LVJ951" s="6"/>
      <c r="LVK951" s="6"/>
      <c r="LVL951" s="6"/>
      <c r="LVM951" s="6"/>
      <c r="LVN951" s="6"/>
      <c r="LVO951" s="6"/>
      <c r="LVP951" s="6"/>
      <c r="LVQ951" s="6"/>
      <c r="LVR951" s="6"/>
      <c r="LVS951" s="6"/>
      <c r="LVT951" s="6"/>
      <c r="LVU951" s="6"/>
      <c r="LVV951" s="6"/>
      <c r="LVW951" s="6"/>
      <c r="LVX951" s="6"/>
      <c r="LVY951" s="6"/>
      <c r="LVZ951" s="6"/>
      <c r="LWA951" s="6"/>
      <c r="LWB951" s="6"/>
      <c r="LWC951" s="6"/>
      <c r="LWD951" s="6"/>
      <c r="LWE951" s="6"/>
      <c r="LWF951" s="6"/>
      <c r="LWG951" s="6"/>
      <c r="LWH951" s="6"/>
      <c r="LWI951" s="6"/>
      <c r="LWJ951" s="6"/>
      <c r="LWK951" s="6"/>
      <c r="LWL951" s="6"/>
      <c r="LWM951" s="6"/>
      <c r="LWN951" s="6"/>
      <c r="LWO951" s="6"/>
      <c r="LWP951" s="6"/>
      <c r="LWQ951" s="6"/>
      <c r="LWR951" s="6"/>
      <c r="LWS951" s="6"/>
      <c r="LWT951" s="6"/>
      <c r="LWU951" s="6"/>
      <c r="LWV951" s="6"/>
      <c r="LWW951" s="6"/>
      <c r="LWX951" s="6"/>
      <c r="LWY951" s="6"/>
      <c r="LWZ951" s="6"/>
      <c r="LXA951" s="6"/>
      <c r="LXB951" s="6"/>
      <c r="LXC951" s="6"/>
      <c r="LXD951" s="6"/>
      <c r="LXE951" s="6"/>
      <c r="LXF951" s="6"/>
      <c r="LXG951" s="6"/>
      <c r="LXH951" s="6"/>
      <c r="LXI951" s="6"/>
      <c r="LXJ951" s="6"/>
      <c r="LXK951" s="6"/>
      <c r="LXL951" s="6"/>
      <c r="LXM951" s="6"/>
      <c r="LXN951" s="6"/>
      <c r="LXO951" s="6"/>
      <c r="LXP951" s="6"/>
      <c r="LXQ951" s="6"/>
      <c r="LXR951" s="6"/>
      <c r="LXS951" s="6"/>
      <c r="LXT951" s="6"/>
      <c r="LXU951" s="6"/>
      <c r="LXV951" s="6"/>
      <c r="LXW951" s="6"/>
      <c r="LXX951" s="6"/>
      <c r="LXY951" s="6"/>
      <c r="LXZ951" s="6"/>
      <c r="LYA951" s="6"/>
      <c r="LYB951" s="6"/>
      <c r="LYC951" s="6"/>
      <c r="LYD951" s="6"/>
      <c r="LYE951" s="6"/>
      <c r="LYF951" s="6"/>
      <c r="LYG951" s="6"/>
      <c r="LYH951" s="6"/>
      <c r="LYI951" s="6"/>
      <c r="LYJ951" s="6"/>
      <c r="LYK951" s="6"/>
      <c r="LYL951" s="6"/>
      <c r="LYM951" s="6"/>
      <c r="LYN951" s="6"/>
      <c r="LYO951" s="6"/>
      <c r="LYP951" s="6"/>
      <c r="LYQ951" s="6"/>
      <c r="LYR951" s="6"/>
      <c r="LYS951" s="6"/>
      <c r="LYT951" s="6"/>
      <c r="LYU951" s="6"/>
      <c r="LYV951" s="6"/>
      <c r="LYW951" s="6"/>
      <c r="LYX951" s="6"/>
      <c r="LYY951" s="6"/>
      <c r="LYZ951" s="6"/>
      <c r="LZA951" s="6"/>
      <c r="LZB951" s="6"/>
      <c r="LZC951" s="6"/>
      <c r="LZD951" s="6"/>
      <c r="LZE951" s="6"/>
      <c r="LZF951" s="6"/>
      <c r="LZG951" s="6"/>
      <c r="LZH951" s="6"/>
      <c r="LZI951" s="6"/>
      <c r="LZJ951" s="6"/>
      <c r="LZK951" s="6"/>
      <c r="LZL951" s="6"/>
      <c r="LZM951" s="6"/>
      <c r="LZN951" s="6"/>
      <c r="LZO951" s="6"/>
      <c r="LZP951" s="6"/>
      <c r="LZQ951" s="6"/>
      <c r="LZR951" s="6"/>
      <c r="LZS951" s="6"/>
      <c r="LZT951" s="6"/>
      <c r="LZU951" s="6"/>
      <c r="LZV951" s="6"/>
      <c r="LZW951" s="6"/>
      <c r="LZX951" s="6"/>
      <c r="LZY951" s="6"/>
      <c r="LZZ951" s="6"/>
      <c r="MAA951" s="6"/>
      <c r="MAB951" s="6"/>
      <c r="MAC951" s="6"/>
      <c r="MAD951" s="6"/>
      <c r="MAE951" s="6"/>
      <c r="MAF951" s="6"/>
      <c r="MAG951" s="6"/>
      <c r="MAH951" s="6"/>
      <c r="MAI951" s="6"/>
      <c r="MAJ951" s="6"/>
      <c r="MAK951" s="6"/>
      <c r="MAL951" s="6"/>
      <c r="MAM951" s="6"/>
      <c r="MAN951" s="6"/>
      <c r="MAO951" s="6"/>
      <c r="MAP951" s="6"/>
      <c r="MAQ951" s="6"/>
      <c r="MAR951" s="6"/>
      <c r="MAS951" s="6"/>
      <c r="MAT951" s="6"/>
      <c r="MAU951" s="6"/>
      <c r="MAV951" s="6"/>
      <c r="MAW951" s="6"/>
      <c r="MAX951" s="6"/>
      <c r="MAY951" s="6"/>
      <c r="MAZ951" s="6"/>
      <c r="MBA951" s="6"/>
      <c r="MBB951" s="6"/>
      <c r="MBC951" s="6"/>
      <c r="MBD951" s="6"/>
      <c r="MBE951" s="6"/>
      <c r="MBF951" s="6"/>
      <c r="MBG951" s="6"/>
      <c r="MBH951" s="6"/>
      <c r="MBI951" s="6"/>
      <c r="MBJ951" s="6"/>
      <c r="MBK951" s="6"/>
      <c r="MBL951" s="6"/>
      <c r="MBM951" s="6"/>
      <c r="MBN951" s="6"/>
      <c r="MBO951" s="6"/>
      <c r="MBP951" s="6"/>
      <c r="MBQ951" s="6"/>
      <c r="MBR951" s="6"/>
      <c r="MBS951" s="6"/>
      <c r="MBT951" s="6"/>
      <c r="MBU951" s="6"/>
      <c r="MBV951" s="6"/>
      <c r="MBW951" s="6"/>
      <c r="MBX951" s="6"/>
      <c r="MBY951" s="6"/>
      <c r="MBZ951" s="6"/>
      <c r="MCA951" s="6"/>
      <c r="MCB951" s="6"/>
      <c r="MCC951" s="6"/>
      <c r="MCD951" s="6"/>
      <c r="MCE951" s="6"/>
      <c r="MCF951" s="6"/>
      <c r="MCG951" s="6"/>
      <c r="MCH951" s="6"/>
      <c r="MCI951" s="6"/>
      <c r="MCJ951" s="6"/>
      <c r="MCK951" s="6"/>
      <c r="MCL951" s="6"/>
      <c r="MCM951" s="6"/>
      <c r="MCN951" s="6"/>
      <c r="MCO951" s="6"/>
      <c r="MCP951" s="6"/>
      <c r="MCQ951" s="6"/>
      <c r="MCR951" s="6"/>
      <c r="MCS951" s="6"/>
      <c r="MCT951" s="6"/>
      <c r="MCU951" s="6"/>
      <c r="MCV951" s="6"/>
      <c r="MCW951" s="6"/>
      <c r="MCX951" s="6"/>
      <c r="MCY951" s="6"/>
      <c r="MCZ951" s="6"/>
      <c r="MDA951" s="6"/>
      <c r="MDB951" s="6"/>
      <c r="MDC951" s="6"/>
      <c r="MDD951" s="6"/>
      <c r="MDE951" s="6"/>
      <c r="MDF951" s="6"/>
      <c r="MDG951" s="6"/>
      <c r="MDH951" s="6"/>
      <c r="MDI951" s="6"/>
      <c r="MDJ951" s="6"/>
      <c r="MDK951" s="6"/>
      <c r="MDL951" s="6"/>
      <c r="MDM951" s="6"/>
      <c r="MDN951" s="6"/>
      <c r="MDO951" s="6"/>
      <c r="MDP951" s="6"/>
      <c r="MDQ951" s="6"/>
      <c r="MDR951" s="6"/>
      <c r="MDS951" s="6"/>
      <c r="MDT951" s="6"/>
      <c r="MDU951" s="6"/>
      <c r="MDV951" s="6"/>
      <c r="MDW951" s="6"/>
      <c r="MDX951" s="6"/>
      <c r="MDY951" s="6"/>
      <c r="MDZ951" s="6"/>
      <c r="MEA951" s="6"/>
      <c r="MEB951" s="6"/>
      <c r="MEC951" s="6"/>
      <c r="MED951" s="6"/>
      <c r="MEE951" s="6"/>
      <c r="MEF951" s="6"/>
      <c r="MEG951" s="6"/>
      <c r="MEH951" s="6"/>
      <c r="MEI951" s="6"/>
      <c r="MEJ951" s="6"/>
      <c r="MEK951" s="6"/>
      <c r="MEL951" s="6"/>
      <c r="MEM951" s="6"/>
      <c r="MEN951" s="6"/>
      <c r="MEO951" s="6"/>
      <c r="MEP951" s="6"/>
      <c r="MEQ951" s="6"/>
      <c r="MER951" s="6"/>
      <c r="MES951" s="6"/>
      <c r="MET951" s="6"/>
      <c r="MEU951" s="6"/>
      <c r="MEV951" s="6"/>
      <c r="MEW951" s="6"/>
      <c r="MEX951" s="6"/>
      <c r="MEY951" s="6"/>
      <c r="MEZ951" s="6"/>
      <c r="MFA951" s="6"/>
      <c r="MFB951" s="6"/>
      <c r="MFC951" s="6"/>
      <c r="MFD951" s="6"/>
      <c r="MFE951" s="6"/>
      <c r="MFF951" s="6"/>
      <c r="MFG951" s="6"/>
      <c r="MFH951" s="6"/>
      <c r="MFI951" s="6"/>
      <c r="MFJ951" s="6"/>
      <c r="MFK951" s="6"/>
      <c r="MFL951" s="6"/>
      <c r="MFM951" s="6"/>
      <c r="MFN951" s="6"/>
      <c r="MFO951" s="6"/>
      <c r="MFP951" s="6"/>
      <c r="MFQ951" s="6"/>
      <c r="MFR951" s="6"/>
      <c r="MFS951" s="6"/>
      <c r="MFT951" s="6"/>
      <c r="MFU951" s="6"/>
      <c r="MFV951" s="6"/>
      <c r="MFW951" s="6"/>
      <c r="MFX951" s="6"/>
      <c r="MFY951" s="6"/>
      <c r="MFZ951" s="6"/>
      <c r="MGA951" s="6"/>
      <c r="MGB951" s="6"/>
      <c r="MGC951" s="6"/>
      <c r="MGD951" s="6"/>
      <c r="MGE951" s="6"/>
      <c r="MGF951" s="6"/>
      <c r="MGG951" s="6"/>
      <c r="MGH951" s="6"/>
      <c r="MGI951" s="6"/>
      <c r="MGJ951" s="6"/>
      <c r="MGK951" s="6"/>
      <c r="MGL951" s="6"/>
      <c r="MGM951" s="6"/>
      <c r="MGN951" s="6"/>
      <c r="MGO951" s="6"/>
      <c r="MGP951" s="6"/>
      <c r="MGQ951" s="6"/>
      <c r="MGR951" s="6"/>
      <c r="MGS951" s="6"/>
      <c r="MGT951" s="6"/>
      <c r="MGU951" s="6"/>
      <c r="MGV951" s="6"/>
      <c r="MGW951" s="6"/>
      <c r="MGX951" s="6"/>
      <c r="MGY951" s="6"/>
      <c r="MGZ951" s="6"/>
      <c r="MHA951" s="6"/>
      <c r="MHB951" s="6"/>
      <c r="MHC951" s="6"/>
      <c r="MHD951" s="6"/>
      <c r="MHE951" s="6"/>
      <c r="MHF951" s="6"/>
      <c r="MHG951" s="6"/>
      <c r="MHH951" s="6"/>
      <c r="MHI951" s="6"/>
      <c r="MHJ951" s="6"/>
      <c r="MHK951" s="6"/>
      <c r="MHL951" s="6"/>
      <c r="MHM951" s="6"/>
      <c r="MHN951" s="6"/>
      <c r="MHO951" s="6"/>
      <c r="MHP951" s="6"/>
      <c r="MHQ951" s="6"/>
      <c r="MHR951" s="6"/>
      <c r="MHS951" s="6"/>
      <c r="MHT951" s="6"/>
      <c r="MHU951" s="6"/>
      <c r="MHV951" s="6"/>
      <c r="MHW951" s="6"/>
      <c r="MHX951" s="6"/>
      <c r="MHY951" s="6"/>
      <c r="MHZ951" s="6"/>
      <c r="MIA951" s="6"/>
      <c r="MIB951" s="6"/>
      <c r="MIC951" s="6"/>
      <c r="MID951" s="6"/>
      <c r="MIE951" s="6"/>
      <c r="MIF951" s="6"/>
      <c r="MIG951" s="6"/>
      <c r="MIH951" s="6"/>
      <c r="MII951" s="6"/>
      <c r="MIJ951" s="6"/>
      <c r="MIK951" s="6"/>
      <c r="MIL951" s="6"/>
      <c r="MIM951" s="6"/>
      <c r="MIN951" s="6"/>
      <c r="MIO951" s="6"/>
      <c r="MIP951" s="6"/>
      <c r="MIQ951" s="6"/>
      <c r="MIR951" s="6"/>
      <c r="MIS951" s="6"/>
      <c r="MIT951" s="6"/>
      <c r="MIU951" s="6"/>
      <c r="MIV951" s="6"/>
      <c r="MIW951" s="6"/>
      <c r="MIX951" s="6"/>
      <c r="MIY951" s="6"/>
      <c r="MIZ951" s="6"/>
      <c r="MJA951" s="6"/>
      <c r="MJB951" s="6"/>
      <c r="MJC951" s="6"/>
      <c r="MJD951" s="6"/>
      <c r="MJE951" s="6"/>
      <c r="MJF951" s="6"/>
      <c r="MJG951" s="6"/>
      <c r="MJH951" s="6"/>
      <c r="MJI951" s="6"/>
      <c r="MJJ951" s="6"/>
      <c r="MJK951" s="6"/>
      <c r="MJL951" s="6"/>
      <c r="MJM951" s="6"/>
      <c r="MJN951" s="6"/>
      <c r="MJO951" s="6"/>
      <c r="MJP951" s="6"/>
      <c r="MJQ951" s="6"/>
      <c r="MJR951" s="6"/>
      <c r="MJS951" s="6"/>
      <c r="MJT951" s="6"/>
      <c r="MJU951" s="6"/>
      <c r="MJV951" s="6"/>
      <c r="MJW951" s="6"/>
      <c r="MJX951" s="6"/>
      <c r="MJY951" s="6"/>
      <c r="MJZ951" s="6"/>
      <c r="MKA951" s="6"/>
      <c r="MKB951" s="6"/>
      <c r="MKC951" s="6"/>
      <c r="MKD951" s="6"/>
      <c r="MKE951" s="6"/>
      <c r="MKF951" s="6"/>
      <c r="MKG951" s="6"/>
      <c r="MKH951" s="6"/>
      <c r="MKI951" s="6"/>
      <c r="MKJ951" s="6"/>
      <c r="MKK951" s="6"/>
      <c r="MKL951" s="6"/>
      <c r="MKM951" s="6"/>
      <c r="MKN951" s="6"/>
      <c r="MKO951" s="6"/>
      <c r="MKP951" s="6"/>
      <c r="MKQ951" s="6"/>
      <c r="MKR951" s="6"/>
      <c r="MKS951" s="6"/>
      <c r="MKT951" s="6"/>
      <c r="MKU951" s="6"/>
      <c r="MKV951" s="6"/>
      <c r="MKW951" s="6"/>
      <c r="MKX951" s="6"/>
      <c r="MKY951" s="6"/>
      <c r="MKZ951" s="6"/>
      <c r="MLA951" s="6"/>
      <c r="MLB951" s="6"/>
      <c r="MLC951" s="6"/>
      <c r="MLD951" s="6"/>
      <c r="MLE951" s="6"/>
      <c r="MLF951" s="6"/>
      <c r="MLG951" s="6"/>
      <c r="MLH951" s="6"/>
      <c r="MLI951" s="6"/>
      <c r="MLJ951" s="6"/>
      <c r="MLK951" s="6"/>
      <c r="MLL951" s="6"/>
      <c r="MLM951" s="6"/>
      <c r="MLN951" s="6"/>
      <c r="MLO951" s="6"/>
      <c r="MLP951" s="6"/>
      <c r="MLQ951" s="6"/>
      <c r="MLR951" s="6"/>
      <c r="MLS951" s="6"/>
      <c r="MLT951" s="6"/>
      <c r="MLU951" s="6"/>
      <c r="MLV951" s="6"/>
      <c r="MLW951" s="6"/>
      <c r="MLX951" s="6"/>
      <c r="MLY951" s="6"/>
      <c r="MLZ951" s="6"/>
      <c r="MMA951" s="6"/>
      <c r="MMB951" s="6"/>
      <c r="MMC951" s="6"/>
      <c r="MMD951" s="6"/>
      <c r="MME951" s="6"/>
      <c r="MMF951" s="6"/>
      <c r="MMG951" s="6"/>
      <c r="MMH951" s="6"/>
      <c r="MMI951" s="6"/>
      <c r="MMJ951" s="6"/>
      <c r="MMK951" s="6"/>
      <c r="MML951" s="6"/>
      <c r="MMM951" s="6"/>
      <c r="MMN951" s="6"/>
      <c r="MMO951" s="6"/>
      <c r="MMP951" s="6"/>
      <c r="MMQ951" s="6"/>
      <c r="MMR951" s="6"/>
      <c r="MMS951" s="6"/>
      <c r="MMT951" s="6"/>
      <c r="MMU951" s="6"/>
      <c r="MMV951" s="6"/>
      <c r="MMW951" s="6"/>
      <c r="MMX951" s="6"/>
      <c r="MMY951" s="6"/>
      <c r="MMZ951" s="6"/>
      <c r="MNA951" s="6"/>
      <c r="MNB951" s="6"/>
      <c r="MNC951" s="6"/>
      <c r="MND951" s="6"/>
      <c r="MNE951" s="6"/>
      <c r="MNF951" s="6"/>
      <c r="MNG951" s="6"/>
      <c r="MNH951" s="6"/>
      <c r="MNI951" s="6"/>
      <c r="MNJ951" s="6"/>
      <c r="MNK951" s="6"/>
      <c r="MNL951" s="6"/>
      <c r="MNM951" s="6"/>
      <c r="MNN951" s="6"/>
      <c r="MNO951" s="6"/>
      <c r="MNP951" s="6"/>
      <c r="MNQ951" s="6"/>
      <c r="MNR951" s="6"/>
      <c r="MNS951" s="6"/>
      <c r="MNT951" s="6"/>
      <c r="MNU951" s="6"/>
      <c r="MNV951" s="6"/>
      <c r="MNW951" s="6"/>
      <c r="MNX951" s="6"/>
      <c r="MNY951" s="6"/>
      <c r="MNZ951" s="6"/>
      <c r="MOA951" s="6"/>
      <c r="MOB951" s="6"/>
      <c r="MOC951" s="6"/>
      <c r="MOD951" s="6"/>
      <c r="MOE951" s="6"/>
      <c r="MOF951" s="6"/>
      <c r="MOG951" s="6"/>
      <c r="MOH951" s="6"/>
      <c r="MOI951" s="6"/>
      <c r="MOJ951" s="6"/>
      <c r="MOK951" s="6"/>
      <c r="MOL951" s="6"/>
      <c r="MOM951" s="6"/>
      <c r="MON951" s="6"/>
      <c r="MOO951" s="6"/>
      <c r="MOP951" s="6"/>
      <c r="MOQ951" s="6"/>
      <c r="MOR951" s="6"/>
      <c r="MOS951" s="6"/>
      <c r="MOT951" s="6"/>
      <c r="MOU951" s="6"/>
      <c r="MOV951" s="6"/>
      <c r="MOW951" s="6"/>
      <c r="MOX951" s="6"/>
      <c r="MOY951" s="6"/>
      <c r="MOZ951" s="6"/>
      <c r="MPA951" s="6"/>
      <c r="MPB951" s="6"/>
      <c r="MPC951" s="6"/>
      <c r="MPD951" s="6"/>
      <c r="MPE951" s="6"/>
      <c r="MPF951" s="6"/>
      <c r="MPG951" s="6"/>
      <c r="MPH951" s="6"/>
      <c r="MPI951" s="6"/>
      <c r="MPJ951" s="6"/>
      <c r="MPK951" s="6"/>
      <c r="MPL951" s="6"/>
      <c r="MPM951" s="6"/>
      <c r="MPN951" s="6"/>
      <c r="MPO951" s="6"/>
      <c r="MPP951" s="6"/>
      <c r="MPQ951" s="6"/>
      <c r="MPR951" s="6"/>
      <c r="MPS951" s="6"/>
      <c r="MPT951" s="6"/>
      <c r="MPU951" s="6"/>
      <c r="MPV951" s="6"/>
      <c r="MPW951" s="6"/>
      <c r="MPX951" s="6"/>
      <c r="MPY951" s="6"/>
      <c r="MPZ951" s="6"/>
      <c r="MQA951" s="6"/>
      <c r="MQB951" s="6"/>
      <c r="MQC951" s="6"/>
      <c r="MQD951" s="6"/>
      <c r="MQE951" s="6"/>
      <c r="MQF951" s="6"/>
      <c r="MQG951" s="6"/>
      <c r="MQH951" s="6"/>
      <c r="MQI951" s="6"/>
      <c r="MQJ951" s="6"/>
      <c r="MQK951" s="6"/>
      <c r="MQL951" s="6"/>
      <c r="MQM951" s="6"/>
      <c r="MQN951" s="6"/>
      <c r="MQO951" s="6"/>
      <c r="MQP951" s="6"/>
      <c r="MQQ951" s="6"/>
      <c r="MQR951" s="6"/>
      <c r="MQS951" s="6"/>
      <c r="MQT951" s="6"/>
      <c r="MQU951" s="6"/>
      <c r="MQV951" s="6"/>
      <c r="MQW951" s="6"/>
      <c r="MQX951" s="6"/>
      <c r="MQY951" s="6"/>
      <c r="MQZ951" s="6"/>
      <c r="MRA951" s="6"/>
      <c r="MRB951" s="6"/>
      <c r="MRC951" s="6"/>
      <c r="MRD951" s="6"/>
      <c r="MRE951" s="6"/>
      <c r="MRF951" s="6"/>
      <c r="MRG951" s="6"/>
      <c r="MRH951" s="6"/>
      <c r="MRI951" s="6"/>
      <c r="MRJ951" s="6"/>
      <c r="MRK951" s="6"/>
      <c r="MRL951" s="6"/>
      <c r="MRM951" s="6"/>
      <c r="MRN951" s="6"/>
      <c r="MRO951" s="6"/>
      <c r="MRP951" s="6"/>
      <c r="MRQ951" s="6"/>
      <c r="MRR951" s="6"/>
      <c r="MRS951" s="6"/>
      <c r="MRT951" s="6"/>
      <c r="MRU951" s="6"/>
      <c r="MRV951" s="6"/>
      <c r="MRW951" s="6"/>
      <c r="MRX951" s="6"/>
      <c r="MRY951" s="6"/>
      <c r="MRZ951" s="6"/>
      <c r="MSA951" s="6"/>
      <c r="MSB951" s="6"/>
      <c r="MSC951" s="6"/>
      <c r="MSD951" s="6"/>
      <c r="MSE951" s="6"/>
      <c r="MSF951" s="6"/>
      <c r="MSG951" s="6"/>
      <c r="MSH951" s="6"/>
      <c r="MSI951" s="6"/>
      <c r="MSJ951" s="6"/>
      <c r="MSK951" s="6"/>
      <c r="MSL951" s="6"/>
      <c r="MSM951" s="6"/>
      <c r="MSN951" s="6"/>
      <c r="MSO951" s="6"/>
      <c r="MSP951" s="6"/>
      <c r="MSQ951" s="6"/>
      <c r="MSR951" s="6"/>
      <c r="MSS951" s="6"/>
      <c r="MST951" s="6"/>
      <c r="MSU951" s="6"/>
      <c r="MSV951" s="6"/>
      <c r="MSW951" s="6"/>
      <c r="MSX951" s="6"/>
      <c r="MSY951" s="6"/>
      <c r="MSZ951" s="6"/>
      <c r="MTA951" s="6"/>
      <c r="MTB951" s="6"/>
      <c r="MTC951" s="6"/>
      <c r="MTD951" s="6"/>
      <c r="MTE951" s="6"/>
      <c r="MTF951" s="6"/>
      <c r="MTG951" s="6"/>
      <c r="MTH951" s="6"/>
      <c r="MTI951" s="6"/>
      <c r="MTJ951" s="6"/>
      <c r="MTK951" s="6"/>
      <c r="MTL951" s="6"/>
      <c r="MTM951" s="6"/>
      <c r="MTN951" s="6"/>
      <c r="MTO951" s="6"/>
      <c r="MTP951" s="6"/>
      <c r="MTQ951" s="6"/>
      <c r="MTR951" s="6"/>
      <c r="MTS951" s="6"/>
      <c r="MTT951" s="6"/>
      <c r="MTU951" s="6"/>
      <c r="MTV951" s="6"/>
      <c r="MTW951" s="6"/>
      <c r="MTX951" s="6"/>
      <c r="MTY951" s="6"/>
      <c r="MTZ951" s="6"/>
      <c r="MUA951" s="6"/>
      <c r="MUB951" s="6"/>
      <c r="MUC951" s="6"/>
      <c r="MUD951" s="6"/>
      <c r="MUE951" s="6"/>
      <c r="MUF951" s="6"/>
      <c r="MUG951" s="6"/>
      <c r="MUH951" s="6"/>
      <c r="MUI951" s="6"/>
      <c r="MUJ951" s="6"/>
      <c r="MUK951" s="6"/>
      <c r="MUL951" s="6"/>
      <c r="MUM951" s="6"/>
      <c r="MUN951" s="6"/>
      <c r="MUO951" s="6"/>
      <c r="MUP951" s="6"/>
      <c r="MUQ951" s="6"/>
      <c r="MUR951" s="6"/>
      <c r="MUS951" s="6"/>
      <c r="MUT951" s="6"/>
      <c r="MUU951" s="6"/>
      <c r="MUV951" s="6"/>
      <c r="MUW951" s="6"/>
      <c r="MUX951" s="6"/>
      <c r="MUY951" s="6"/>
      <c r="MUZ951" s="6"/>
      <c r="MVA951" s="6"/>
      <c r="MVB951" s="6"/>
      <c r="MVC951" s="6"/>
      <c r="MVD951" s="6"/>
      <c r="MVE951" s="6"/>
      <c r="MVF951" s="6"/>
      <c r="MVG951" s="6"/>
      <c r="MVH951" s="6"/>
      <c r="MVI951" s="6"/>
      <c r="MVJ951" s="6"/>
      <c r="MVK951" s="6"/>
      <c r="MVL951" s="6"/>
      <c r="MVM951" s="6"/>
      <c r="MVN951" s="6"/>
      <c r="MVO951" s="6"/>
      <c r="MVP951" s="6"/>
      <c r="MVQ951" s="6"/>
      <c r="MVR951" s="6"/>
      <c r="MVS951" s="6"/>
      <c r="MVT951" s="6"/>
      <c r="MVU951" s="6"/>
      <c r="MVV951" s="6"/>
      <c r="MVW951" s="6"/>
      <c r="MVX951" s="6"/>
      <c r="MVY951" s="6"/>
      <c r="MVZ951" s="6"/>
      <c r="MWA951" s="6"/>
      <c r="MWB951" s="6"/>
      <c r="MWC951" s="6"/>
      <c r="MWD951" s="6"/>
      <c r="MWE951" s="6"/>
      <c r="MWF951" s="6"/>
      <c r="MWG951" s="6"/>
      <c r="MWH951" s="6"/>
      <c r="MWI951" s="6"/>
      <c r="MWJ951" s="6"/>
      <c r="MWK951" s="6"/>
      <c r="MWL951" s="6"/>
      <c r="MWM951" s="6"/>
      <c r="MWN951" s="6"/>
      <c r="MWO951" s="6"/>
      <c r="MWP951" s="6"/>
      <c r="MWQ951" s="6"/>
      <c r="MWR951" s="6"/>
      <c r="MWS951" s="6"/>
      <c r="MWT951" s="6"/>
      <c r="MWU951" s="6"/>
      <c r="MWV951" s="6"/>
      <c r="MWW951" s="6"/>
      <c r="MWX951" s="6"/>
      <c r="MWY951" s="6"/>
      <c r="MWZ951" s="6"/>
      <c r="MXA951" s="6"/>
      <c r="MXB951" s="6"/>
      <c r="MXC951" s="6"/>
      <c r="MXD951" s="6"/>
      <c r="MXE951" s="6"/>
      <c r="MXF951" s="6"/>
      <c r="MXG951" s="6"/>
      <c r="MXH951" s="6"/>
      <c r="MXI951" s="6"/>
      <c r="MXJ951" s="6"/>
      <c r="MXK951" s="6"/>
      <c r="MXL951" s="6"/>
      <c r="MXM951" s="6"/>
      <c r="MXN951" s="6"/>
      <c r="MXO951" s="6"/>
      <c r="MXP951" s="6"/>
      <c r="MXQ951" s="6"/>
      <c r="MXR951" s="6"/>
      <c r="MXS951" s="6"/>
      <c r="MXT951" s="6"/>
      <c r="MXU951" s="6"/>
      <c r="MXV951" s="6"/>
      <c r="MXW951" s="6"/>
      <c r="MXX951" s="6"/>
      <c r="MXY951" s="6"/>
      <c r="MXZ951" s="6"/>
      <c r="MYA951" s="6"/>
      <c r="MYB951" s="6"/>
      <c r="MYC951" s="6"/>
      <c r="MYD951" s="6"/>
      <c r="MYE951" s="6"/>
      <c r="MYF951" s="6"/>
      <c r="MYG951" s="6"/>
      <c r="MYH951" s="6"/>
      <c r="MYI951" s="6"/>
      <c r="MYJ951" s="6"/>
      <c r="MYK951" s="6"/>
      <c r="MYL951" s="6"/>
      <c r="MYM951" s="6"/>
      <c r="MYN951" s="6"/>
      <c r="MYO951" s="6"/>
      <c r="MYP951" s="6"/>
      <c r="MYQ951" s="6"/>
      <c r="MYR951" s="6"/>
      <c r="MYS951" s="6"/>
      <c r="MYT951" s="6"/>
      <c r="MYU951" s="6"/>
      <c r="MYV951" s="6"/>
      <c r="MYW951" s="6"/>
      <c r="MYX951" s="6"/>
      <c r="MYY951" s="6"/>
      <c r="MYZ951" s="6"/>
      <c r="MZA951" s="6"/>
      <c r="MZB951" s="6"/>
      <c r="MZC951" s="6"/>
      <c r="MZD951" s="6"/>
      <c r="MZE951" s="6"/>
      <c r="MZF951" s="6"/>
      <c r="MZG951" s="6"/>
      <c r="MZH951" s="6"/>
      <c r="MZI951" s="6"/>
      <c r="MZJ951" s="6"/>
      <c r="MZK951" s="6"/>
      <c r="MZL951" s="6"/>
      <c r="MZM951" s="6"/>
      <c r="MZN951" s="6"/>
      <c r="MZO951" s="6"/>
      <c r="MZP951" s="6"/>
      <c r="MZQ951" s="6"/>
      <c r="MZR951" s="6"/>
      <c r="MZS951" s="6"/>
      <c r="MZT951" s="6"/>
      <c r="MZU951" s="6"/>
      <c r="MZV951" s="6"/>
      <c r="MZW951" s="6"/>
      <c r="MZX951" s="6"/>
      <c r="MZY951" s="6"/>
      <c r="MZZ951" s="6"/>
      <c r="NAA951" s="6"/>
      <c r="NAB951" s="6"/>
      <c r="NAC951" s="6"/>
      <c r="NAD951" s="6"/>
      <c r="NAE951" s="6"/>
      <c r="NAF951" s="6"/>
      <c r="NAG951" s="6"/>
      <c r="NAH951" s="6"/>
      <c r="NAI951" s="6"/>
      <c r="NAJ951" s="6"/>
      <c r="NAK951" s="6"/>
      <c r="NAL951" s="6"/>
      <c r="NAM951" s="6"/>
      <c r="NAN951" s="6"/>
      <c r="NAO951" s="6"/>
      <c r="NAP951" s="6"/>
      <c r="NAQ951" s="6"/>
      <c r="NAR951" s="6"/>
      <c r="NAS951" s="6"/>
      <c r="NAT951" s="6"/>
      <c r="NAU951" s="6"/>
      <c r="NAV951" s="6"/>
      <c r="NAW951" s="6"/>
      <c r="NAX951" s="6"/>
      <c r="NAY951" s="6"/>
      <c r="NAZ951" s="6"/>
      <c r="NBA951" s="6"/>
      <c r="NBB951" s="6"/>
      <c r="NBC951" s="6"/>
      <c r="NBD951" s="6"/>
      <c r="NBE951" s="6"/>
      <c r="NBF951" s="6"/>
      <c r="NBG951" s="6"/>
      <c r="NBH951" s="6"/>
      <c r="NBI951" s="6"/>
      <c r="NBJ951" s="6"/>
      <c r="NBK951" s="6"/>
      <c r="NBL951" s="6"/>
      <c r="NBM951" s="6"/>
      <c r="NBN951" s="6"/>
      <c r="NBO951" s="6"/>
      <c r="NBP951" s="6"/>
      <c r="NBQ951" s="6"/>
      <c r="NBR951" s="6"/>
      <c r="NBS951" s="6"/>
      <c r="NBT951" s="6"/>
      <c r="NBU951" s="6"/>
      <c r="NBV951" s="6"/>
      <c r="NBW951" s="6"/>
      <c r="NBX951" s="6"/>
      <c r="NBY951" s="6"/>
      <c r="NBZ951" s="6"/>
      <c r="NCA951" s="6"/>
      <c r="NCB951" s="6"/>
      <c r="NCC951" s="6"/>
      <c r="NCD951" s="6"/>
      <c r="NCE951" s="6"/>
      <c r="NCF951" s="6"/>
      <c r="NCG951" s="6"/>
      <c r="NCH951" s="6"/>
      <c r="NCI951" s="6"/>
      <c r="NCJ951" s="6"/>
      <c r="NCK951" s="6"/>
      <c r="NCL951" s="6"/>
      <c r="NCM951" s="6"/>
      <c r="NCN951" s="6"/>
      <c r="NCO951" s="6"/>
      <c r="NCP951" s="6"/>
      <c r="NCQ951" s="6"/>
      <c r="NCR951" s="6"/>
      <c r="NCS951" s="6"/>
      <c r="NCT951" s="6"/>
      <c r="NCU951" s="6"/>
      <c r="NCV951" s="6"/>
      <c r="NCW951" s="6"/>
      <c r="NCX951" s="6"/>
      <c r="NCY951" s="6"/>
      <c r="NCZ951" s="6"/>
      <c r="NDA951" s="6"/>
      <c r="NDB951" s="6"/>
      <c r="NDC951" s="6"/>
      <c r="NDD951" s="6"/>
      <c r="NDE951" s="6"/>
      <c r="NDF951" s="6"/>
      <c r="NDG951" s="6"/>
      <c r="NDH951" s="6"/>
      <c r="NDI951" s="6"/>
      <c r="NDJ951" s="6"/>
      <c r="NDK951" s="6"/>
      <c r="NDL951" s="6"/>
      <c r="NDM951" s="6"/>
      <c r="NDN951" s="6"/>
      <c r="NDO951" s="6"/>
      <c r="NDP951" s="6"/>
      <c r="NDQ951" s="6"/>
      <c r="NDR951" s="6"/>
      <c r="NDS951" s="6"/>
      <c r="NDT951" s="6"/>
      <c r="NDU951" s="6"/>
      <c r="NDV951" s="6"/>
      <c r="NDW951" s="6"/>
      <c r="NDX951" s="6"/>
      <c r="NDY951" s="6"/>
      <c r="NDZ951" s="6"/>
      <c r="NEA951" s="6"/>
      <c r="NEB951" s="6"/>
      <c r="NEC951" s="6"/>
      <c r="NED951" s="6"/>
      <c r="NEE951" s="6"/>
      <c r="NEF951" s="6"/>
      <c r="NEG951" s="6"/>
      <c r="NEH951" s="6"/>
      <c r="NEI951" s="6"/>
      <c r="NEJ951" s="6"/>
      <c r="NEK951" s="6"/>
      <c r="NEL951" s="6"/>
      <c r="NEM951" s="6"/>
      <c r="NEN951" s="6"/>
      <c r="NEO951" s="6"/>
      <c r="NEP951" s="6"/>
      <c r="NEQ951" s="6"/>
      <c r="NER951" s="6"/>
      <c r="NES951" s="6"/>
      <c r="NET951" s="6"/>
      <c r="NEU951" s="6"/>
      <c r="NEV951" s="6"/>
      <c r="NEW951" s="6"/>
      <c r="NEX951" s="6"/>
      <c r="NEY951" s="6"/>
      <c r="NEZ951" s="6"/>
      <c r="NFA951" s="6"/>
      <c r="NFB951" s="6"/>
      <c r="NFC951" s="6"/>
      <c r="NFD951" s="6"/>
      <c r="NFE951" s="6"/>
      <c r="NFF951" s="6"/>
      <c r="NFG951" s="6"/>
      <c r="NFH951" s="6"/>
      <c r="NFI951" s="6"/>
      <c r="NFJ951" s="6"/>
      <c r="NFK951" s="6"/>
      <c r="NFL951" s="6"/>
      <c r="NFM951" s="6"/>
      <c r="NFN951" s="6"/>
      <c r="NFO951" s="6"/>
      <c r="NFP951" s="6"/>
      <c r="NFQ951" s="6"/>
      <c r="NFR951" s="6"/>
      <c r="NFS951" s="6"/>
      <c r="NFT951" s="6"/>
      <c r="NFU951" s="6"/>
      <c r="NFV951" s="6"/>
      <c r="NFW951" s="6"/>
      <c r="NFX951" s="6"/>
      <c r="NFY951" s="6"/>
      <c r="NFZ951" s="6"/>
      <c r="NGA951" s="6"/>
      <c r="NGB951" s="6"/>
      <c r="NGC951" s="6"/>
      <c r="NGD951" s="6"/>
      <c r="NGE951" s="6"/>
      <c r="NGF951" s="6"/>
      <c r="NGG951" s="6"/>
      <c r="NGH951" s="6"/>
      <c r="NGI951" s="6"/>
      <c r="NGJ951" s="6"/>
      <c r="NGK951" s="6"/>
      <c r="NGL951" s="6"/>
      <c r="NGM951" s="6"/>
      <c r="NGN951" s="6"/>
      <c r="NGO951" s="6"/>
      <c r="NGP951" s="6"/>
      <c r="NGQ951" s="6"/>
      <c r="NGR951" s="6"/>
      <c r="NGS951" s="6"/>
      <c r="NGT951" s="6"/>
      <c r="NGU951" s="6"/>
      <c r="NGV951" s="6"/>
      <c r="NGW951" s="6"/>
      <c r="NGX951" s="6"/>
      <c r="NGY951" s="6"/>
      <c r="NGZ951" s="6"/>
      <c r="NHA951" s="6"/>
      <c r="NHB951" s="6"/>
      <c r="NHC951" s="6"/>
      <c r="NHD951" s="6"/>
      <c r="NHE951" s="6"/>
      <c r="NHF951" s="6"/>
      <c r="NHG951" s="6"/>
      <c r="NHH951" s="6"/>
      <c r="NHI951" s="6"/>
      <c r="NHJ951" s="6"/>
      <c r="NHK951" s="6"/>
      <c r="NHL951" s="6"/>
      <c r="NHM951" s="6"/>
      <c r="NHN951" s="6"/>
      <c r="NHO951" s="6"/>
      <c r="NHP951" s="6"/>
      <c r="NHQ951" s="6"/>
      <c r="NHR951" s="6"/>
      <c r="NHS951" s="6"/>
      <c r="NHT951" s="6"/>
      <c r="NHU951" s="6"/>
      <c r="NHV951" s="6"/>
      <c r="NHW951" s="6"/>
      <c r="NHX951" s="6"/>
      <c r="NHY951" s="6"/>
      <c r="NHZ951" s="6"/>
      <c r="NIA951" s="6"/>
      <c r="NIB951" s="6"/>
      <c r="NIC951" s="6"/>
      <c r="NID951" s="6"/>
      <c r="NIE951" s="6"/>
      <c r="NIF951" s="6"/>
      <c r="NIG951" s="6"/>
      <c r="NIH951" s="6"/>
      <c r="NII951" s="6"/>
      <c r="NIJ951" s="6"/>
      <c r="NIK951" s="6"/>
      <c r="NIL951" s="6"/>
      <c r="NIM951" s="6"/>
      <c r="NIN951" s="6"/>
      <c r="NIO951" s="6"/>
      <c r="NIP951" s="6"/>
      <c r="NIQ951" s="6"/>
      <c r="NIR951" s="6"/>
      <c r="NIS951" s="6"/>
      <c r="NIT951" s="6"/>
      <c r="NIU951" s="6"/>
      <c r="NIV951" s="6"/>
      <c r="NIW951" s="6"/>
      <c r="NIX951" s="6"/>
      <c r="NIY951" s="6"/>
      <c r="NIZ951" s="6"/>
      <c r="NJA951" s="6"/>
      <c r="NJB951" s="6"/>
      <c r="NJC951" s="6"/>
      <c r="NJD951" s="6"/>
      <c r="NJE951" s="6"/>
      <c r="NJF951" s="6"/>
      <c r="NJG951" s="6"/>
      <c r="NJH951" s="6"/>
      <c r="NJI951" s="6"/>
      <c r="NJJ951" s="6"/>
      <c r="NJK951" s="6"/>
      <c r="NJL951" s="6"/>
      <c r="NJM951" s="6"/>
      <c r="NJN951" s="6"/>
      <c r="NJO951" s="6"/>
      <c r="NJP951" s="6"/>
      <c r="NJQ951" s="6"/>
      <c r="NJR951" s="6"/>
      <c r="NJS951" s="6"/>
      <c r="NJT951" s="6"/>
      <c r="NJU951" s="6"/>
      <c r="NJV951" s="6"/>
      <c r="NJW951" s="6"/>
      <c r="NJX951" s="6"/>
      <c r="NJY951" s="6"/>
      <c r="NJZ951" s="6"/>
      <c r="NKA951" s="6"/>
      <c r="NKB951" s="6"/>
      <c r="NKC951" s="6"/>
      <c r="NKD951" s="6"/>
      <c r="NKE951" s="6"/>
      <c r="NKF951" s="6"/>
      <c r="NKG951" s="6"/>
      <c r="NKH951" s="6"/>
      <c r="NKI951" s="6"/>
      <c r="NKJ951" s="6"/>
      <c r="NKK951" s="6"/>
      <c r="NKL951" s="6"/>
      <c r="NKM951" s="6"/>
      <c r="NKN951" s="6"/>
      <c r="NKO951" s="6"/>
      <c r="NKP951" s="6"/>
      <c r="NKQ951" s="6"/>
      <c r="NKR951" s="6"/>
      <c r="NKS951" s="6"/>
      <c r="NKT951" s="6"/>
      <c r="NKU951" s="6"/>
      <c r="NKV951" s="6"/>
      <c r="NKW951" s="6"/>
      <c r="NKX951" s="6"/>
      <c r="NKY951" s="6"/>
      <c r="NKZ951" s="6"/>
      <c r="NLA951" s="6"/>
      <c r="NLB951" s="6"/>
      <c r="NLC951" s="6"/>
      <c r="NLD951" s="6"/>
      <c r="NLE951" s="6"/>
      <c r="NLF951" s="6"/>
      <c r="NLG951" s="6"/>
      <c r="NLH951" s="6"/>
      <c r="NLI951" s="6"/>
      <c r="NLJ951" s="6"/>
      <c r="NLK951" s="6"/>
      <c r="NLL951" s="6"/>
      <c r="NLM951" s="6"/>
      <c r="NLN951" s="6"/>
      <c r="NLO951" s="6"/>
      <c r="NLP951" s="6"/>
      <c r="NLQ951" s="6"/>
      <c r="NLR951" s="6"/>
      <c r="NLS951" s="6"/>
      <c r="NLT951" s="6"/>
      <c r="NLU951" s="6"/>
      <c r="NLV951" s="6"/>
      <c r="NLW951" s="6"/>
      <c r="NLX951" s="6"/>
      <c r="NLY951" s="6"/>
      <c r="NLZ951" s="6"/>
      <c r="NMA951" s="6"/>
      <c r="NMB951" s="6"/>
      <c r="NMC951" s="6"/>
      <c r="NMD951" s="6"/>
      <c r="NME951" s="6"/>
      <c r="NMF951" s="6"/>
      <c r="NMG951" s="6"/>
      <c r="NMH951" s="6"/>
      <c r="NMI951" s="6"/>
      <c r="NMJ951" s="6"/>
      <c r="NMK951" s="6"/>
      <c r="NML951" s="6"/>
      <c r="NMM951" s="6"/>
      <c r="NMN951" s="6"/>
      <c r="NMO951" s="6"/>
      <c r="NMP951" s="6"/>
      <c r="NMQ951" s="6"/>
      <c r="NMR951" s="6"/>
      <c r="NMS951" s="6"/>
      <c r="NMT951" s="6"/>
      <c r="NMU951" s="6"/>
      <c r="NMV951" s="6"/>
      <c r="NMW951" s="6"/>
      <c r="NMX951" s="6"/>
      <c r="NMY951" s="6"/>
      <c r="NMZ951" s="6"/>
      <c r="NNA951" s="6"/>
      <c r="NNB951" s="6"/>
      <c r="NNC951" s="6"/>
      <c r="NND951" s="6"/>
      <c r="NNE951" s="6"/>
      <c r="NNF951" s="6"/>
      <c r="NNG951" s="6"/>
      <c r="NNH951" s="6"/>
      <c r="NNI951" s="6"/>
      <c r="NNJ951" s="6"/>
      <c r="NNK951" s="6"/>
      <c r="NNL951" s="6"/>
      <c r="NNM951" s="6"/>
      <c r="NNN951" s="6"/>
      <c r="NNO951" s="6"/>
      <c r="NNP951" s="6"/>
      <c r="NNQ951" s="6"/>
      <c r="NNR951" s="6"/>
      <c r="NNS951" s="6"/>
      <c r="NNT951" s="6"/>
      <c r="NNU951" s="6"/>
      <c r="NNV951" s="6"/>
      <c r="NNW951" s="6"/>
      <c r="NNX951" s="6"/>
      <c r="NNY951" s="6"/>
      <c r="NNZ951" s="6"/>
      <c r="NOA951" s="6"/>
      <c r="NOB951" s="6"/>
      <c r="NOC951" s="6"/>
      <c r="NOD951" s="6"/>
      <c r="NOE951" s="6"/>
      <c r="NOF951" s="6"/>
      <c r="NOG951" s="6"/>
      <c r="NOH951" s="6"/>
      <c r="NOI951" s="6"/>
      <c r="NOJ951" s="6"/>
      <c r="NOK951" s="6"/>
      <c r="NOL951" s="6"/>
      <c r="NOM951" s="6"/>
      <c r="NON951" s="6"/>
      <c r="NOO951" s="6"/>
      <c r="NOP951" s="6"/>
      <c r="NOQ951" s="6"/>
      <c r="NOR951" s="6"/>
      <c r="NOS951" s="6"/>
      <c r="NOT951" s="6"/>
      <c r="NOU951" s="6"/>
      <c r="NOV951" s="6"/>
      <c r="NOW951" s="6"/>
      <c r="NOX951" s="6"/>
      <c r="NOY951" s="6"/>
      <c r="NOZ951" s="6"/>
      <c r="NPA951" s="6"/>
      <c r="NPB951" s="6"/>
      <c r="NPC951" s="6"/>
      <c r="NPD951" s="6"/>
      <c r="NPE951" s="6"/>
      <c r="NPF951" s="6"/>
      <c r="NPG951" s="6"/>
      <c r="NPH951" s="6"/>
      <c r="NPI951" s="6"/>
      <c r="NPJ951" s="6"/>
      <c r="NPK951" s="6"/>
      <c r="NPL951" s="6"/>
      <c r="NPM951" s="6"/>
      <c r="NPN951" s="6"/>
      <c r="NPO951" s="6"/>
      <c r="NPP951" s="6"/>
      <c r="NPQ951" s="6"/>
      <c r="NPR951" s="6"/>
      <c r="NPS951" s="6"/>
      <c r="NPT951" s="6"/>
      <c r="NPU951" s="6"/>
      <c r="NPV951" s="6"/>
      <c r="NPW951" s="6"/>
      <c r="NPX951" s="6"/>
      <c r="NPY951" s="6"/>
      <c r="NPZ951" s="6"/>
      <c r="NQA951" s="6"/>
      <c r="NQB951" s="6"/>
      <c r="NQC951" s="6"/>
      <c r="NQD951" s="6"/>
      <c r="NQE951" s="6"/>
      <c r="NQF951" s="6"/>
      <c r="NQG951" s="6"/>
      <c r="NQH951" s="6"/>
      <c r="NQI951" s="6"/>
      <c r="NQJ951" s="6"/>
      <c r="NQK951" s="6"/>
      <c r="NQL951" s="6"/>
      <c r="NQM951" s="6"/>
      <c r="NQN951" s="6"/>
      <c r="NQO951" s="6"/>
      <c r="NQP951" s="6"/>
      <c r="NQQ951" s="6"/>
      <c r="NQR951" s="6"/>
      <c r="NQS951" s="6"/>
      <c r="NQT951" s="6"/>
      <c r="NQU951" s="6"/>
      <c r="NQV951" s="6"/>
      <c r="NQW951" s="6"/>
      <c r="NQX951" s="6"/>
      <c r="NQY951" s="6"/>
      <c r="NQZ951" s="6"/>
      <c r="NRA951" s="6"/>
      <c r="NRB951" s="6"/>
      <c r="NRC951" s="6"/>
      <c r="NRD951" s="6"/>
      <c r="NRE951" s="6"/>
      <c r="NRF951" s="6"/>
      <c r="NRG951" s="6"/>
      <c r="NRH951" s="6"/>
      <c r="NRI951" s="6"/>
      <c r="NRJ951" s="6"/>
      <c r="NRK951" s="6"/>
      <c r="NRL951" s="6"/>
      <c r="NRM951" s="6"/>
      <c r="NRN951" s="6"/>
      <c r="NRO951" s="6"/>
      <c r="NRP951" s="6"/>
      <c r="NRQ951" s="6"/>
      <c r="NRR951" s="6"/>
      <c r="NRS951" s="6"/>
      <c r="NRT951" s="6"/>
      <c r="NRU951" s="6"/>
      <c r="NRV951" s="6"/>
      <c r="NRW951" s="6"/>
      <c r="NRX951" s="6"/>
      <c r="NRY951" s="6"/>
      <c r="NRZ951" s="6"/>
      <c r="NSA951" s="6"/>
      <c r="NSB951" s="6"/>
      <c r="NSC951" s="6"/>
      <c r="NSD951" s="6"/>
      <c r="NSE951" s="6"/>
      <c r="NSF951" s="6"/>
      <c r="NSG951" s="6"/>
      <c r="NSH951" s="6"/>
      <c r="NSI951" s="6"/>
      <c r="NSJ951" s="6"/>
      <c r="NSK951" s="6"/>
      <c r="NSL951" s="6"/>
      <c r="NSM951" s="6"/>
      <c r="NSN951" s="6"/>
      <c r="NSO951" s="6"/>
      <c r="NSP951" s="6"/>
      <c r="NSQ951" s="6"/>
      <c r="NSR951" s="6"/>
      <c r="NSS951" s="6"/>
      <c r="NST951" s="6"/>
      <c r="NSU951" s="6"/>
      <c r="NSV951" s="6"/>
      <c r="NSW951" s="6"/>
      <c r="NSX951" s="6"/>
      <c r="NSY951" s="6"/>
      <c r="NSZ951" s="6"/>
      <c r="NTA951" s="6"/>
      <c r="NTB951" s="6"/>
      <c r="NTC951" s="6"/>
      <c r="NTD951" s="6"/>
      <c r="NTE951" s="6"/>
      <c r="NTF951" s="6"/>
      <c r="NTG951" s="6"/>
      <c r="NTH951" s="6"/>
      <c r="NTI951" s="6"/>
      <c r="NTJ951" s="6"/>
      <c r="NTK951" s="6"/>
      <c r="NTL951" s="6"/>
      <c r="NTM951" s="6"/>
      <c r="NTN951" s="6"/>
      <c r="NTO951" s="6"/>
      <c r="NTP951" s="6"/>
      <c r="NTQ951" s="6"/>
      <c r="NTR951" s="6"/>
      <c r="NTS951" s="6"/>
      <c r="NTT951" s="6"/>
      <c r="NTU951" s="6"/>
      <c r="NTV951" s="6"/>
      <c r="NTW951" s="6"/>
      <c r="NTX951" s="6"/>
      <c r="NTY951" s="6"/>
      <c r="NTZ951" s="6"/>
      <c r="NUA951" s="6"/>
      <c r="NUB951" s="6"/>
      <c r="NUC951" s="6"/>
      <c r="NUD951" s="6"/>
      <c r="NUE951" s="6"/>
      <c r="NUF951" s="6"/>
      <c r="NUG951" s="6"/>
      <c r="NUH951" s="6"/>
      <c r="NUI951" s="6"/>
      <c r="NUJ951" s="6"/>
      <c r="NUK951" s="6"/>
      <c r="NUL951" s="6"/>
      <c r="NUM951" s="6"/>
      <c r="NUN951" s="6"/>
      <c r="NUO951" s="6"/>
      <c r="NUP951" s="6"/>
      <c r="NUQ951" s="6"/>
      <c r="NUR951" s="6"/>
      <c r="NUS951" s="6"/>
      <c r="NUT951" s="6"/>
      <c r="NUU951" s="6"/>
      <c r="NUV951" s="6"/>
      <c r="NUW951" s="6"/>
      <c r="NUX951" s="6"/>
      <c r="NUY951" s="6"/>
      <c r="NUZ951" s="6"/>
      <c r="NVA951" s="6"/>
      <c r="NVB951" s="6"/>
      <c r="NVC951" s="6"/>
      <c r="NVD951" s="6"/>
      <c r="NVE951" s="6"/>
      <c r="NVF951" s="6"/>
      <c r="NVG951" s="6"/>
      <c r="NVH951" s="6"/>
      <c r="NVI951" s="6"/>
      <c r="NVJ951" s="6"/>
      <c r="NVK951" s="6"/>
      <c r="NVL951" s="6"/>
      <c r="NVM951" s="6"/>
      <c r="NVN951" s="6"/>
      <c r="NVO951" s="6"/>
      <c r="NVP951" s="6"/>
      <c r="NVQ951" s="6"/>
      <c r="NVR951" s="6"/>
      <c r="NVS951" s="6"/>
      <c r="NVT951" s="6"/>
      <c r="NVU951" s="6"/>
      <c r="NVV951" s="6"/>
      <c r="NVW951" s="6"/>
      <c r="NVX951" s="6"/>
      <c r="NVY951" s="6"/>
      <c r="NVZ951" s="6"/>
      <c r="NWA951" s="6"/>
      <c r="NWB951" s="6"/>
      <c r="NWC951" s="6"/>
      <c r="NWD951" s="6"/>
      <c r="NWE951" s="6"/>
      <c r="NWF951" s="6"/>
      <c r="NWG951" s="6"/>
      <c r="NWH951" s="6"/>
      <c r="NWI951" s="6"/>
      <c r="NWJ951" s="6"/>
      <c r="NWK951" s="6"/>
      <c r="NWL951" s="6"/>
      <c r="NWM951" s="6"/>
      <c r="NWN951" s="6"/>
      <c r="NWO951" s="6"/>
      <c r="NWP951" s="6"/>
      <c r="NWQ951" s="6"/>
      <c r="NWR951" s="6"/>
      <c r="NWS951" s="6"/>
      <c r="NWT951" s="6"/>
      <c r="NWU951" s="6"/>
      <c r="NWV951" s="6"/>
      <c r="NWW951" s="6"/>
      <c r="NWX951" s="6"/>
      <c r="NWY951" s="6"/>
      <c r="NWZ951" s="6"/>
      <c r="NXA951" s="6"/>
      <c r="NXB951" s="6"/>
      <c r="NXC951" s="6"/>
      <c r="NXD951" s="6"/>
      <c r="NXE951" s="6"/>
      <c r="NXF951" s="6"/>
      <c r="NXG951" s="6"/>
      <c r="NXH951" s="6"/>
      <c r="NXI951" s="6"/>
      <c r="NXJ951" s="6"/>
      <c r="NXK951" s="6"/>
      <c r="NXL951" s="6"/>
      <c r="NXM951" s="6"/>
      <c r="NXN951" s="6"/>
      <c r="NXO951" s="6"/>
      <c r="NXP951" s="6"/>
      <c r="NXQ951" s="6"/>
      <c r="NXR951" s="6"/>
      <c r="NXS951" s="6"/>
      <c r="NXT951" s="6"/>
      <c r="NXU951" s="6"/>
      <c r="NXV951" s="6"/>
      <c r="NXW951" s="6"/>
      <c r="NXX951" s="6"/>
      <c r="NXY951" s="6"/>
      <c r="NXZ951" s="6"/>
      <c r="NYA951" s="6"/>
      <c r="NYB951" s="6"/>
      <c r="NYC951" s="6"/>
      <c r="NYD951" s="6"/>
      <c r="NYE951" s="6"/>
      <c r="NYF951" s="6"/>
      <c r="NYG951" s="6"/>
      <c r="NYH951" s="6"/>
      <c r="NYI951" s="6"/>
      <c r="NYJ951" s="6"/>
      <c r="NYK951" s="6"/>
      <c r="NYL951" s="6"/>
      <c r="NYM951" s="6"/>
      <c r="NYN951" s="6"/>
      <c r="NYO951" s="6"/>
      <c r="NYP951" s="6"/>
      <c r="NYQ951" s="6"/>
      <c r="NYR951" s="6"/>
      <c r="NYS951" s="6"/>
      <c r="NYT951" s="6"/>
      <c r="NYU951" s="6"/>
      <c r="NYV951" s="6"/>
      <c r="NYW951" s="6"/>
      <c r="NYX951" s="6"/>
      <c r="NYY951" s="6"/>
      <c r="NYZ951" s="6"/>
      <c r="NZA951" s="6"/>
      <c r="NZB951" s="6"/>
      <c r="NZC951" s="6"/>
      <c r="NZD951" s="6"/>
      <c r="NZE951" s="6"/>
      <c r="NZF951" s="6"/>
      <c r="NZG951" s="6"/>
      <c r="NZH951" s="6"/>
      <c r="NZI951" s="6"/>
      <c r="NZJ951" s="6"/>
      <c r="NZK951" s="6"/>
      <c r="NZL951" s="6"/>
      <c r="NZM951" s="6"/>
      <c r="NZN951" s="6"/>
      <c r="NZO951" s="6"/>
      <c r="NZP951" s="6"/>
      <c r="NZQ951" s="6"/>
      <c r="NZR951" s="6"/>
      <c r="NZS951" s="6"/>
      <c r="NZT951" s="6"/>
      <c r="NZU951" s="6"/>
      <c r="NZV951" s="6"/>
      <c r="NZW951" s="6"/>
      <c r="NZX951" s="6"/>
      <c r="NZY951" s="6"/>
      <c r="NZZ951" s="6"/>
      <c r="OAA951" s="6"/>
      <c r="OAB951" s="6"/>
      <c r="OAC951" s="6"/>
      <c r="OAD951" s="6"/>
      <c r="OAE951" s="6"/>
      <c r="OAF951" s="6"/>
      <c r="OAG951" s="6"/>
      <c r="OAH951" s="6"/>
      <c r="OAI951" s="6"/>
      <c r="OAJ951" s="6"/>
      <c r="OAK951" s="6"/>
      <c r="OAL951" s="6"/>
      <c r="OAM951" s="6"/>
      <c r="OAN951" s="6"/>
      <c r="OAO951" s="6"/>
      <c r="OAP951" s="6"/>
      <c r="OAQ951" s="6"/>
      <c r="OAR951" s="6"/>
      <c r="OAS951" s="6"/>
      <c r="OAT951" s="6"/>
      <c r="OAU951" s="6"/>
      <c r="OAV951" s="6"/>
      <c r="OAW951" s="6"/>
      <c r="OAX951" s="6"/>
      <c r="OAY951" s="6"/>
      <c r="OAZ951" s="6"/>
      <c r="OBA951" s="6"/>
      <c r="OBB951" s="6"/>
      <c r="OBC951" s="6"/>
      <c r="OBD951" s="6"/>
      <c r="OBE951" s="6"/>
      <c r="OBF951" s="6"/>
      <c r="OBG951" s="6"/>
      <c r="OBH951" s="6"/>
      <c r="OBI951" s="6"/>
      <c r="OBJ951" s="6"/>
      <c r="OBK951" s="6"/>
      <c r="OBL951" s="6"/>
      <c r="OBM951" s="6"/>
      <c r="OBN951" s="6"/>
      <c r="OBO951" s="6"/>
      <c r="OBP951" s="6"/>
      <c r="OBQ951" s="6"/>
      <c r="OBR951" s="6"/>
      <c r="OBS951" s="6"/>
      <c r="OBT951" s="6"/>
      <c r="OBU951" s="6"/>
      <c r="OBV951" s="6"/>
      <c r="OBW951" s="6"/>
      <c r="OBX951" s="6"/>
      <c r="OBY951" s="6"/>
      <c r="OBZ951" s="6"/>
      <c r="OCA951" s="6"/>
      <c r="OCB951" s="6"/>
      <c r="OCC951" s="6"/>
      <c r="OCD951" s="6"/>
      <c r="OCE951" s="6"/>
      <c r="OCF951" s="6"/>
      <c r="OCG951" s="6"/>
      <c r="OCH951" s="6"/>
      <c r="OCI951" s="6"/>
      <c r="OCJ951" s="6"/>
      <c r="OCK951" s="6"/>
      <c r="OCL951" s="6"/>
      <c r="OCM951" s="6"/>
      <c r="OCN951" s="6"/>
      <c r="OCO951" s="6"/>
      <c r="OCP951" s="6"/>
      <c r="OCQ951" s="6"/>
      <c r="OCR951" s="6"/>
      <c r="OCS951" s="6"/>
      <c r="OCT951" s="6"/>
      <c r="OCU951" s="6"/>
      <c r="OCV951" s="6"/>
      <c r="OCW951" s="6"/>
      <c r="OCX951" s="6"/>
      <c r="OCY951" s="6"/>
      <c r="OCZ951" s="6"/>
      <c r="ODA951" s="6"/>
      <c r="ODB951" s="6"/>
      <c r="ODC951" s="6"/>
      <c r="ODD951" s="6"/>
      <c r="ODE951" s="6"/>
      <c r="ODF951" s="6"/>
      <c r="ODG951" s="6"/>
      <c r="ODH951" s="6"/>
      <c r="ODI951" s="6"/>
      <c r="ODJ951" s="6"/>
      <c r="ODK951" s="6"/>
      <c r="ODL951" s="6"/>
      <c r="ODM951" s="6"/>
      <c r="ODN951" s="6"/>
      <c r="ODO951" s="6"/>
      <c r="ODP951" s="6"/>
      <c r="ODQ951" s="6"/>
      <c r="ODR951" s="6"/>
      <c r="ODS951" s="6"/>
      <c r="ODT951" s="6"/>
      <c r="ODU951" s="6"/>
      <c r="ODV951" s="6"/>
      <c r="ODW951" s="6"/>
      <c r="ODX951" s="6"/>
      <c r="ODY951" s="6"/>
      <c r="ODZ951" s="6"/>
      <c r="OEA951" s="6"/>
      <c r="OEB951" s="6"/>
      <c r="OEC951" s="6"/>
      <c r="OED951" s="6"/>
      <c r="OEE951" s="6"/>
      <c r="OEF951" s="6"/>
      <c r="OEG951" s="6"/>
      <c r="OEH951" s="6"/>
      <c r="OEI951" s="6"/>
      <c r="OEJ951" s="6"/>
      <c r="OEK951" s="6"/>
      <c r="OEL951" s="6"/>
      <c r="OEM951" s="6"/>
      <c r="OEN951" s="6"/>
      <c r="OEO951" s="6"/>
      <c r="OEP951" s="6"/>
      <c r="OEQ951" s="6"/>
      <c r="OER951" s="6"/>
      <c r="OES951" s="6"/>
      <c r="OET951" s="6"/>
      <c r="OEU951" s="6"/>
      <c r="OEV951" s="6"/>
      <c r="OEW951" s="6"/>
      <c r="OEX951" s="6"/>
      <c r="OEY951" s="6"/>
      <c r="OEZ951" s="6"/>
      <c r="OFA951" s="6"/>
      <c r="OFB951" s="6"/>
      <c r="OFC951" s="6"/>
      <c r="OFD951" s="6"/>
      <c r="OFE951" s="6"/>
      <c r="OFF951" s="6"/>
      <c r="OFG951" s="6"/>
      <c r="OFH951" s="6"/>
      <c r="OFI951" s="6"/>
      <c r="OFJ951" s="6"/>
      <c r="OFK951" s="6"/>
      <c r="OFL951" s="6"/>
      <c r="OFM951" s="6"/>
      <c r="OFN951" s="6"/>
      <c r="OFO951" s="6"/>
      <c r="OFP951" s="6"/>
      <c r="OFQ951" s="6"/>
      <c r="OFR951" s="6"/>
      <c r="OFS951" s="6"/>
      <c r="OFT951" s="6"/>
      <c r="OFU951" s="6"/>
      <c r="OFV951" s="6"/>
      <c r="OFW951" s="6"/>
      <c r="OFX951" s="6"/>
      <c r="OFY951" s="6"/>
      <c r="OFZ951" s="6"/>
      <c r="OGA951" s="6"/>
      <c r="OGB951" s="6"/>
      <c r="OGC951" s="6"/>
      <c r="OGD951" s="6"/>
      <c r="OGE951" s="6"/>
      <c r="OGF951" s="6"/>
      <c r="OGG951" s="6"/>
      <c r="OGH951" s="6"/>
      <c r="OGI951" s="6"/>
      <c r="OGJ951" s="6"/>
      <c r="OGK951" s="6"/>
      <c r="OGL951" s="6"/>
      <c r="OGM951" s="6"/>
      <c r="OGN951" s="6"/>
      <c r="OGO951" s="6"/>
      <c r="OGP951" s="6"/>
      <c r="OGQ951" s="6"/>
      <c r="OGR951" s="6"/>
      <c r="OGS951" s="6"/>
      <c r="OGT951" s="6"/>
      <c r="OGU951" s="6"/>
      <c r="OGV951" s="6"/>
      <c r="OGW951" s="6"/>
      <c r="OGX951" s="6"/>
      <c r="OGY951" s="6"/>
      <c r="OGZ951" s="6"/>
      <c r="OHA951" s="6"/>
      <c r="OHB951" s="6"/>
      <c r="OHC951" s="6"/>
      <c r="OHD951" s="6"/>
      <c r="OHE951" s="6"/>
      <c r="OHF951" s="6"/>
      <c r="OHG951" s="6"/>
      <c r="OHH951" s="6"/>
      <c r="OHI951" s="6"/>
      <c r="OHJ951" s="6"/>
      <c r="OHK951" s="6"/>
      <c r="OHL951" s="6"/>
      <c r="OHM951" s="6"/>
      <c r="OHN951" s="6"/>
      <c r="OHO951" s="6"/>
      <c r="OHP951" s="6"/>
      <c r="OHQ951" s="6"/>
      <c r="OHR951" s="6"/>
      <c r="OHS951" s="6"/>
      <c r="OHT951" s="6"/>
      <c r="OHU951" s="6"/>
      <c r="OHV951" s="6"/>
      <c r="OHW951" s="6"/>
      <c r="OHX951" s="6"/>
      <c r="OHY951" s="6"/>
      <c r="OHZ951" s="6"/>
      <c r="OIA951" s="6"/>
      <c r="OIB951" s="6"/>
      <c r="OIC951" s="6"/>
      <c r="OID951" s="6"/>
      <c r="OIE951" s="6"/>
      <c r="OIF951" s="6"/>
      <c r="OIG951" s="6"/>
      <c r="OIH951" s="6"/>
      <c r="OII951" s="6"/>
      <c r="OIJ951" s="6"/>
      <c r="OIK951" s="6"/>
      <c r="OIL951" s="6"/>
      <c r="OIM951" s="6"/>
      <c r="OIN951" s="6"/>
      <c r="OIO951" s="6"/>
      <c r="OIP951" s="6"/>
      <c r="OIQ951" s="6"/>
      <c r="OIR951" s="6"/>
      <c r="OIS951" s="6"/>
      <c r="OIT951" s="6"/>
      <c r="OIU951" s="6"/>
      <c r="OIV951" s="6"/>
      <c r="OIW951" s="6"/>
      <c r="OIX951" s="6"/>
      <c r="OIY951" s="6"/>
      <c r="OIZ951" s="6"/>
      <c r="OJA951" s="6"/>
      <c r="OJB951" s="6"/>
      <c r="OJC951" s="6"/>
      <c r="OJD951" s="6"/>
      <c r="OJE951" s="6"/>
      <c r="OJF951" s="6"/>
      <c r="OJG951" s="6"/>
      <c r="OJH951" s="6"/>
      <c r="OJI951" s="6"/>
      <c r="OJJ951" s="6"/>
      <c r="OJK951" s="6"/>
      <c r="OJL951" s="6"/>
      <c r="OJM951" s="6"/>
      <c r="OJN951" s="6"/>
      <c r="OJO951" s="6"/>
      <c r="OJP951" s="6"/>
      <c r="OJQ951" s="6"/>
      <c r="OJR951" s="6"/>
      <c r="OJS951" s="6"/>
      <c r="OJT951" s="6"/>
      <c r="OJU951" s="6"/>
      <c r="OJV951" s="6"/>
      <c r="OJW951" s="6"/>
      <c r="OJX951" s="6"/>
      <c r="OJY951" s="6"/>
      <c r="OJZ951" s="6"/>
      <c r="OKA951" s="6"/>
      <c r="OKB951" s="6"/>
      <c r="OKC951" s="6"/>
      <c r="OKD951" s="6"/>
      <c r="OKE951" s="6"/>
      <c r="OKF951" s="6"/>
      <c r="OKG951" s="6"/>
      <c r="OKH951" s="6"/>
      <c r="OKI951" s="6"/>
      <c r="OKJ951" s="6"/>
      <c r="OKK951" s="6"/>
      <c r="OKL951" s="6"/>
      <c r="OKM951" s="6"/>
      <c r="OKN951" s="6"/>
      <c r="OKO951" s="6"/>
      <c r="OKP951" s="6"/>
      <c r="OKQ951" s="6"/>
      <c r="OKR951" s="6"/>
      <c r="OKS951" s="6"/>
      <c r="OKT951" s="6"/>
      <c r="OKU951" s="6"/>
      <c r="OKV951" s="6"/>
      <c r="OKW951" s="6"/>
      <c r="OKX951" s="6"/>
      <c r="OKY951" s="6"/>
      <c r="OKZ951" s="6"/>
      <c r="OLA951" s="6"/>
      <c r="OLB951" s="6"/>
      <c r="OLC951" s="6"/>
      <c r="OLD951" s="6"/>
      <c r="OLE951" s="6"/>
      <c r="OLF951" s="6"/>
      <c r="OLG951" s="6"/>
      <c r="OLH951" s="6"/>
      <c r="OLI951" s="6"/>
      <c r="OLJ951" s="6"/>
      <c r="OLK951" s="6"/>
      <c r="OLL951" s="6"/>
      <c r="OLM951" s="6"/>
      <c r="OLN951" s="6"/>
      <c r="OLO951" s="6"/>
      <c r="OLP951" s="6"/>
      <c r="OLQ951" s="6"/>
      <c r="OLR951" s="6"/>
      <c r="OLS951" s="6"/>
      <c r="OLT951" s="6"/>
      <c r="OLU951" s="6"/>
      <c r="OLV951" s="6"/>
      <c r="OLW951" s="6"/>
      <c r="OLX951" s="6"/>
      <c r="OLY951" s="6"/>
      <c r="OLZ951" s="6"/>
      <c r="OMA951" s="6"/>
      <c r="OMB951" s="6"/>
      <c r="OMC951" s="6"/>
      <c r="OMD951" s="6"/>
      <c r="OME951" s="6"/>
      <c r="OMF951" s="6"/>
      <c r="OMG951" s="6"/>
      <c r="OMH951" s="6"/>
      <c r="OMI951" s="6"/>
      <c r="OMJ951" s="6"/>
      <c r="OMK951" s="6"/>
      <c r="OML951" s="6"/>
      <c r="OMM951" s="6"/>
      <c r="OMN951" s="6"/>
      <c r="OMO951" s="6"/>
      <c r="OMP951" s="6"/>
      <c r="OMQ951" s="6"/>
      <c r="OMR951" s="6"/>
      <c r="OMS951" s="6"/>
      <c r="OMT951" s="6"/>
      <c r="OMU951" s="6"/>
      <c r="OMV951" s="6"/>
      <c r="OMW951" s="6"/>
      <c r="OMX951" s="6"/>
      <c r="OMY951" s="6"/>
      <c r="OMZ951" s="6"/>
      <c r="ONA951" s="6"/>
      <c r="ONB951" s="6"/>
      <c r="ONC951" s="6"/>
      <c r="OND951" s="6"/>
      <c r="ONE951" s="6"/>
      <c r="ONF951" s="6"/>
      <c r="ONG951" s="6"/>
      <c r="ONH951" s="6"/>
      <c r="ONI951" s="6"/>
      <c r="ONJ951" s="6"/>
      <c r="ONK951" s="6"/>
      <c r="ONL951" s="6"/>
      <c r="ONM951" s="6"/>
      <c r="ONN951" s="6"/>
      <c r="ONO951" s="6"/>
      <c r="ONP951" s="6"/>
      <c r="ONQ951" s="6"/>
      <c r="ONR951" s="6"/>
      <c r="ONS951" s="6"/>
      <c r="ONT951" s="6"/>
      <c r="ONU951" s="6"/>
      <c r="ONV951" s="6"/>
      <c r="ONW951" s="6"/>
      <c r="ONX951" s="6"/>
      <c r="ONY951" s="6"/>
      <c r="ONZ951" s="6"/>
      <c r="OOA951" s="6"/>
      <c r="OOB951" s="6"/>
      <c r="OOC951" s="6"/>
      <c r="OOD951" s="6"/>
      <c r="OOE951" s="6"/>
      <c r="OOF951" s="6"/>
      <c r="OOG951" s="6"/>
      <c r="OOH951" s="6"/>
      <c r="OOI951" s="6"/>
      <c r="OOJ951" s="6"/>
      <c r="OOK951" s="6"/>
      <c r="OOL951" s="6"/>
      <c r="OOM951" s="6"/>
      <c r="OON951" s="6"/>
      <c r="OOO951" s="6"/>
      <c r="OOP951" s="6"/>
      <c r="OOQ951" s="6"/>
      <c r="OOR951" s="6"/>
      <c r="OOS951" s="6"/>
      <c r="OOT951" s="6"/>
      <c r="OOU951" s="6"/>
      <c r="OOV951" s="6"/>
      <c r="OOW951" s="6"/>
      <c r="OOX951" s="6"/>
      <c r="OOY951" s="6"/>
      <c r="OOZ951" s="6"/>
      <c r="OPA951" s="6"/>
      <c r="OPB951" s="6"/>
      <c r="OPC951" s="6"/>
      <c r="OPD951" s="6"/>
      <c r="OPE951" s="6"/>
      <c r="OPF951" s="6"/>
      <c r="OPG951" s="6"/>
      <c r="OPH951" s="6"/>
      <c r="OPI951" s="6"/>
      <c r="OPJ951" s="6"/>
      <c r="OPK951" s="6"/>
      <c r="OPL951" s="6"/>
      <c r="OPM951" s="6"/>
      <c r="OPN951" s="6"/>
      <c r="OPO951" s="6"/>
      <c r="OPP951" s="6"/>
      <c r="OPQ951" s="6"/>
      <c r="OPR951" s="6"/>
      <c r="OPS951" s="6"/>
      <c r="OPT951" s="6"/>
      <c r="OPU951" s="6"/>
      <c r="OPV951" s="6"/>
      <c r="OPW951" s="6"/>
      <c r="OPX951" s="6"/>
      <c r="OPY951" s="6"/>
      <c r="OPZ951" s="6"/>
      <c r="OQA951" s="6"/>
      <c r="OQB951" s="6"/>
      <c r="OQC951" s="6"/>
      <c r="OQD951" s="6"/>
      <c r="OQE951" s="6"/>
      <c r="OQF951" s="6"/>
      <c r="OQG951" s="6"/>
      <c r="OQH951" s="6"/>
      <c r="OQI951" s="6"/>
      <c r="OQJ951" s="6"/>
      <c r="OQK951" s="6"/>
      <c r="OQL951" s="6"/>
      <c r="OQM951" s="6"/>
      <c r="OQN951" s="6"/>
      <c r="OQO951" s="6"/>
      <c r="OQP951" s="6"/>
      <c r="OQQ951" s="6"/>
      <c r="OQR951" s="6"/>
      <c r="OQS951" s="6"/>
      <c r="OQT951" s="6"/>
      <c r="OQU951" s="6"/>
      <c r="OQV951" s="6"/>
      <c r="OQW951" s="6"/>
      <c r="OQX951" s="6"/>
      <c r="OQY951" s="6"/>
      <c r="OQZ951" s="6"/>
      <c r="ORA951" s="6"/>
      <c r="ORB951" s="6"/>
      <c r="ORC951" s="6"/>
      <c r="ORD951" s="6"/>
      <c r="ORE951" s="6"/>
      <c r="ORF951" s="6"/>
      <c r="ORG951" s="6"/>
      <c r="ORH951" s="6"/>
      <c r="ORI951" s="6"/>
      <c r="ORJ951" s="6"/>
      <c r="ORK951" s="6"/>
      <c r="ORL951" s="6"/>
      <c r="ORM951" s="6"/>
      <c r="ORN951" s="6"/>
      <c r="ORO951" s="6"/>
      <c r="ORP951" s="6"/>
      <c r="ORQ951" s="6"/>
      <c r="ORR951" s="6"/>
      <c r="ORS951" s="6"/>
      <c r="ORT951" s="6"/>
      <c r="ORU951" s="6"/>
      <c r="ORV951" s="6"/>
      <c r="ORW951" s="6"/>
      <c r="ORX951" s="6"/>
      <c r="ORY951" s="6"/>
      <c r="ORZ951" s="6"/>
      <c r="OSA951" s="6"/>
      <c r="OSB951" s="6"/>
      <c r="OSC951" s="6"/>
      <c r="OSD951" s="6"/>
      <c r="OSE951" s="6"/>
      <c r="OSF951" s="6"/>
      <c r="OSG951" s="6"/>
      <c r="OSH951" s="6"/>
      <c r="OSI951" s="6"/>
      <c r="OSJ951" s="6"/>
      <c r="OSK951" s="6"/>
      <c r="OSL951" s="6"/>
      <c r="OSM951" s="6"/>
      <c r="OSN951" s="6"/>
      <c r="OSO951" s="6"/>
      <c r="OSP951" s="6"/>
      <c r="OSQ951" s="6"/>
      <c r="OSR951" s="6"/>
      <c r="OSS951" s="6"/>
      <c r="OST951" s="6"/>
      <c r="OSU951" s="6"/>
      <c r="OSV951" s="6"/>
      <c r="OSW951" s="6"/>
      <c r="OSX951" s="6"/>
      <c r="OSY951" s="6"/>
      <c r="OSZ951" s="6"/>
      <c r="OTA951" s="6"/>
      <c r="OTB951" s="6"/>
      <c r="OTC951" s="6"/>
      <c r="OTD951" s="6"/>
      <c r="OTE951" s="6"/>
      <c r="OTF951" s="6"/>
      <c r="OTG951" s="6"/>
      <c r="OTH951" s="6"/>
      <c r="OTI951" s="6"/>
      <c r="OTJ951" s="6"/>
      <c r="OTK951" s="6"/>
      <c r="OTL951" s="6"/>
      <c r="OTM951" s="6"/>
      <c r="OTN951" s="6"/>
      <c r="OTO951" s="6"/>
      <c r="OTP951" s="6"/>
      <c r="OTQ951" s="6"/>
      <c r="OTR951" s="6"/>
      <c r="OTS951" s="6"/>
      <c r="OTT951" s="6"/>
      <c r="OTU951" s="6"/>
      <c r="OTV951" s="6"/>
      <c r="OTW951" s="6"/>
      <c r="OTX951" s="6"/>
      <c r="OTY951" s="6"/>
      <c r="OTZ951" s="6"/>
      <c r="OUA951" s="6"/>
      <c r="OUB951" s="6"/>
      <c r="OUC951" s="6"/>
      <c r="OUD951" s="6"/>
      <c r="OUE951" s="6"/>
      <c r="OUF951" s="6"/>
      <c r="OUG951" s="6"/>
      <c r="OUH951" s="6"/>
      <c r="OUI951" s="6"/>
      <c r="OUJ951" s="6"/>
      <c r="OUK951" s="6"/>
      <c r="OUL951" s="6"/>
      <c r="OUM951" s="6"/>
      <c r="OUN951" s="6"/>
      <c r="OUO951" s="6"/>
      <c r="OUP951" s="6"/>
      <c r="OUQ951" s="6"/>
      <c r="OUR951" s="6"/>
      <c r="OUS951" s="6"/>
      <c r="OUT951" s="6"/>
      <c r="OUU951" s="6"/>
      <c r="OUV951" s="6"/>
      <c r="OUW951" s="6"/>
      <c r="OUX951" s="6"/>
      <c r="OUY951" s="6"/>
      <c r="OUZ951" s="6"/>
      <c r="OVA951" s="6"/>
      <c r="OVB951" s="6"/>
      <c r="OVC951" s="6"/>
      <c r="OVD951" s="6"/>
      <c r="OVE951" s="6"/>
      <c r="OVF951" s="6"/>
      <c r="OVG951" s="6"/>
      <c r="OVH951" s="6"/>
      <c r="OVI951" s="6"/>
      <c r="OVJ951" s="6"/>
      <c r="OVK951" s="6"/>
      <c r="OVL951" s="6"/>
      <c r="OVM951" s="6"/>
      <c r="OVN951" s="6"/>
      <c r="OVO951" s="6"/>
      <c r="OVP951" s="6"/>
      <c r="OVQ951" s="6"/>
      <c r="OVR951" s="6"/>
      <c r="OVS951" s="6"/>
      <c r="OVT951" s="6"/>
      <c r="OVU951" s="6"/>
      <c r="OVV951" s="6"/>
      <c r="OVW951" s="6"/>
      <c r="OVX951" s="6"/>
      <c r="OVY951" s="6"/>
      <c r="OVZ951" s="6"/>
      <c r="OWA951" s="6"/>
      <c r="OWB951" s="6"/>
      <c r="OWC951" s="6"/>
      <c r="OWD951" s="6"/>
      <c r="OWE951" s="6"/>
      <c r="OWF951" s="6"/>
      <c r="OWG951" s="6"/>
      <c r="OWH951" s="6"/>
      <c r="OWI951" s="6"/>
      <c r="OWJ951" s="6"/>
      <c r="OWK951" s="6"/>
      <c r="OWL951" s="6"/>
      <c r="OWM951" s="6"/>
      <c r="OWN951" s="6"/>
      <c r="OWO951" s="6"/>
      <c r="OWP951" s="6"/>
      <c r="OWQ951" s="6"/>
      <c r="OWR951" s="6"/>
      <c r="OWS951" s="6"/>
      <c r="OWT951" s="6"/>
      <c r="OWU951" s="6"/>
      <c r="OWV951" s="6"/>
      <c r="OWW951" s="6"/>
      <c r="OWX951" s="6"/>
      <c r="OWY951" s="6"/>
      <c r="OWZ951" s="6"/>
      <c r="OXA951" s="6"/>
      <c r="OXB951" s="6"/>
      <c r="OXC951" s="6"/>
      <c r="OXD951" s="6"/>
      <c r="OXE951" s="6"/>
      <c r="OXF951" s="6"/>
      <c r="OXG951" s="6"/>
      <c r="OXH951" s="6"/>
      <c r="OXI951" s="6"/>
      <c r="OXJ951" s="6"/>
      <c r="OXK951" s="6"/>
      <c r="OXL951" s="6"/>
      <c r="OXM951" s="6"/>
      <c r="OXN951" s="6"/>
      <c r="OXO951" s="6"/>
      <c r="OXP951" s="6"/>
      <c r="OXQ951" s="6"/>
      <c r="OXR951" s="6"/>
      <c r="OXS951" s="6"/>
      <c r="OXT951" s="6"/>
      <c r="OXU951" s="6"/>
      <c r="OXV951" s="6"/>
      <c r="OXW951" s="6"/>
      <c r="OXX951" s="6"/>
      <c r="OXY951" s="6"/>
      <c r="OXZ951" s="6"/>
      <c r="OYA951" s="6"/>
      <c r="OYB951" s="6"/>
      <c r="OYC951" s="6"/>
      <c r="OYD951" s="6"/>
      <c r="OYE951" s="6"/>
      <c r="OYF951" s="6"/>
      <c r="OYG951" s="6"/>
      <c r="OYH951" s="6"/>
      <c r="OYI951" s="6"/>
      <c r="OYJ951" s="6"/>
      <c r="OYK951" s="6"/>
      <c r="OYL951" s="6"/>
      <c r="OYM951" s="6"/>
      <c r="OYN951" s="6"/>
      <c r="OYO951" s="6"/>
      <c r="OYP951" s="6"/>
      <c r="OYQ951" s="6"/>
      <c r="OYR951" s="6"/>
      <c r="OYS951" s="6"/>
      <c r="OYT951" s="6"/>
      <c r="OYU951" s="6"/>
      <c r="OYV951" s="6"/>
      <c r="OYW951" s="6"/>
      <c r="OYX951" s="6"/>
      <c r="OYY951" s="6"/>
      <c r="OYZ951" s="6"/>
      <c r="OZA951" s="6"/>
      <c r="OZB951" s="6"/>
      <c r="OZC951" s="6"/>
      <c r="OZD951" s="6"/>
      <c r="OZE951" s="6"/>
      <c r="OZF951" s="6"/>
      <c r="OZG951" s="6"/>
      <c r="OZH951" s="6"/>
      <c r="OZI951" s="6"/>
      <c r="OZJ951" s="6"/>
      <c r="OZK951" s="6"/>
      <c r="OZL951" s="6"/>
      <c r="OZM951" s="6"/>
      <c r="OZN951" s="6"/>
      <c r="OZO951" s="6"/>
      <c r="OZP951" s="6"/>
      <c r="OZQ951" s="6"/>
      <c r="OZR951" s="6"/>
      <c r="OZS951" s="6"/>
      <c r="OZT951" s="6"/>
      <c r="OZU951" s="6"/>
      <c r="OZV951" s="6"/>
      <c r="OZW951" s="6"/>
      <c r="OZX951" s="6"/>
      <c r="OZY951" s="6"/>
      <c r="OZZ951" s="6"/>
      <c r="PAA951" s="6"/>
      <c r="PAB951" s="6"/>
      <c r="PAC951" s="6"/>
      <c r="PAD951" s="6"/>
      <c r="PAE951" s="6"/>
      <c r="PAF951" s="6"/>
      <c r="PAG951" s="6"/>
      <c r="PAH951" s="6"/>
      <c r="PAI951" s="6"/>
      <c r="PAJ951" s="6"/>
      <c r="PAK951" s="6"/>
      <c r="PAL951" s="6"/>
      <c r="PAM951" s="6"/>
      <c r="PAN951" s="6"/>
      <c r="PAO951" s="6"/>
      <c r="PAP951" s="6"/>
      <c r="PAQ951" s="6"/>
      <c r="PAR951" s="6"/>
      <c r="PAS951" s="6"/>
      <c r="PAT951" s="6"/>
      <c r="PAU951" s="6"/>
      <c r="PAV951" s="6"/>
      <c r="PAW951" s="6"/>
      <c r="PAX951" s="6"/>
      <c r="PAY951" s="6"/>
      <c r="PAZ951" s="6"/>
      <c r="PBA951" s="6"/>
      <c r="PBB951" s="6"/>
      <c r="PBC951" s="6"/>
      <c r="PBD951" s="6"/>
      <c r="PBE951" s="6"/>
      <c r="PBF951" s="6"/>
      <c r="PBG951" s="6"/>
      <c r="PBH951" s="6"/>
      <c r="PBI951" s="6"/>
      <c r="PBJ951" s="6"/>
      <c r="PBK951" s="6"/>
      <c r="PBL951" s="6"/>
      <c r="PBM951" s="6"/>
      <c r="PBN951" s="6"/>
      <c r="PBO951" s="6"/>
      <c r="PBP951" s="6"/>
      <c r="PBQ951" s="6"/>
      <c r="PBR951" s="6"/>
      <c r="PBS951" s="6"/>
      <c r="PBT951" s="6"/>
      <c r="PBU951" s="6"/>
      <c r="PBV951" s="6"/>
      <c r="PBW951" s="6"/>
      <c r="PBX951" s="6"/>
      <c r="PBY951" s="6"/>
      <c r="PBZ951" s="6"/>
      <c r="PCA951" s="6"/>
      <c r="PCB951" s="6"/>
      <c r="PCC951" s="6"/>
      <c r="PCD951" s="6"/>
      <c r="PCE951" s="6"/>
      <c r="PCF951" s="6"/>
      <c r="PCG951" s="6"/>
      <c r="PCH951" s="6"/>
      <c r="PCI951" s="6"/>
      <c r="PCJ951" s="6"/>
      <c r="PCK951" s="6"/>
      <c r="PCL951" s="6"/>
      <c r="PCM951" s="6"/>
      <c r="PCN951" s="6"/>
      <c r="PCO951" s="6"/>
      <c r="PCP951" s="6"/>
      <c r="PCQ951" s="6"/>
      <c r="PCR951" s="6"/>
      <c r="PCS951" s="6"/>
      <c r="PCT951" s="6"/>
      <c r="PCU951" s="6"/>
      <c r="PCV951" s="6"/>
      <c r="PCW951" s="6"/>
      <c r="PCX951" s="6"/>
      <c r="PCY951" s="6"/>
      <c r="PCZ951" s="6"/>
      <c r="PDA951" s="6"/>
      <c r="PDB951" s="6"/>
      <c r="PDC951" s="6"/>
      <c r="PDD951" s="6"/>
      <c r="PDE951" s="6"/>
      <c r="PDF951" s="6"/>
      <c r="PDG951" s="6"/>
      <c r="PDH951" s="6"/>
      <c r="PDI951" s="6"/>
      <c r="PDJ951" s="6"/>
      <c r="PDK951" s="6"/>
      <c r="PDL951" s="6"/>
      <c r="PDM951" s="6"/>
      <c r="PDN951" s="6"/>
      <c r="PDO951" s="6"/>
      <c r="PDP951" s="6"/>
      <c r="PDQ951" s="6"/>
      <c r="PDR951" s="6"/>
      <c r="PDS951" s="6"/>
      <c r="PDT951" s="6"/>
      <c r="PDU951" s="6"/>
      <c r="PDV951" s="6"/>
      <c r="PDW951" s="6"/>
      <c r="PDX951" s="6"/>
      <c r="PDY951" s="6"/>
      <c r="PDZ951" s="6"/>
      <c r="PEA951" s="6"/>
      <c r="PEB951" s="6"/>
      <c r="PEC951" s="6"/>
      <c r="PED951" s="6"/>
      <c r="PEE951" s="6"/>
      <c r="PEF951" s="6"/>
      <c r="PEG951" s="6"/>
      <c r="PEH951" s="6"/>
      <c r="PEI951" s="6"/>
      <c r="PEJ951" s="6"/>
      <c r="PEK951" s="6"/>
      <c r="PEL951" s="6"/>
      <c r="PEM951" s="6"/>
      <c r="PEN951" s="6"/>
      <c r="PEO951" s="6"/>
      <c r="PEP951" s="6"/>
      <c r="PEQ951" s="6"/>
      <c r="PER951" s="6"/>
      <c r="PES951" s="6"/>
      <c r="PET951" s="6"/>
      <c r="PEU951" s="6"/>
      <c r="PEV951" s="6"/>
      <c r="PEW951" s="6"/>
      <c r="PEX951" s="6"/>
      <c r="PEY951" s="6"/>
      <c r="PEZ951" s="6"/>
      <c r="PFA951" s="6"/>
      <c r="PFB951" s="6"/>
      <c r="PFC951" s="6"/>
      <c r="PFD951" s="6"/>
      <c r="PFE951" s="6"/>
      <c r="PFF951" s="6"/>
      <c r="PFG951" s="6"/>
      <c r="PFH951" s="6"/>
      <c r="PFI951" s="6"/>
      <c r="PFJ951" s="6"/>
      <c r="PFK951" s="6"/>
      <c r="PFL951" s="6"/>
      <c r="PFM951" s="6"/>
      <c r="PFN951" s="6"/>
      <c r="PFO951" s="6"/>
      <c r="PFP951" s="6"/>
      <c r="PFQ951" s="6"/>
      <c r="PFR951" s="6"/>
      <c r="PFS951" s="6"/>
      <c r="PFT951" s="6"/>
      <c r="PFU951" s="6"/>
      <c r="PFV951" s="6"/>
      <c r="PFW951" s="6"/>
      <c r="PFX951" s="6"/>
      <c r="PFY951" s="6"/>
      <c r="PFZ951" s="6"/>
      <c r="PGA951" s="6"/>
      <c r="PGB951" s="6"/>
      <c r="PGC951" s="6"/>
      <c r="PGD951" s="6"/>
      <c r="PGE951" s="6"/>
      <c r="PGF951" s="6"/>
      <c r="PGG951" s="6"/>
      <c r="PGH951" s="6"/>
      <c r="PGI951" s="6"/>
      <c r="PGJ951" s="6"/>
      <c r="PGK951" s="6"/>
      <c r="PGL951" s="6"/>
      <c r="PGM951" s="6"/>
      <c r="PGN951" s="6"/>
      <c r="PGO951" s="6"/>
      <c r="PGP951" s="6"/>
      <c r="PGQ951" s="6"/>
      <c r="PGR951" s="6"/>
      <c r="PGS951" s="6"/>
      <c r="PGT951" s="6"/>
      <c r="PGU951" s="6"/>
      <c r="PGV951" s="6"/>
      <c r="PGW951" s="6"/>
      <c r="PGX951" s="6"/>
      <c r="PGY951" s="6"/>
      <c r="PGZ951" s="6"/>
      <c r="PHA951" s="6"/>
      <c r="PHB951" s="6"/>
      <c r="PHC951" s="6"/>
      <c r="PHD951" s="6"/>
      <c r="PHE951" s="6"/>
      <c r="PHF951" s="6"/>
      <c r="PHG951" s="6"/>
      <c r="PHH951" s="6"/>
      <c r="PHI951" s="6"/>
      <c r="PHJ951" s="6"/>
      <c r="PHK951" s="6"/>
      <c r="PHL951" s="6"/>
      <c r="PHM951" s="6"/>
      <c r="PHN951" s="6"/>
      <c r="PHO951" s="6"/>
      <c r="PHP951" s="6"/>
      <c r="PHQ951" s="6"/>
      <c r="PHR951" s="6"/>
      <c r="PHS951" s="6"/>
      <c r="PHT951" s="6"/>
      <c r="PHU951" s="6"/>
      <c r="PHV951" s="6"/>
      <c r="PHW951" s="6"/>
      <c r="PHX951" s="6"/>
      <c r="PHY951" s="6"/>
      <c r="PHZ951" s="6"/>
      <c r="PIA951" s="6"/>
      <c r="PIB951" s="6"/>
      <c r="PIC951" s="6"/>
      <c r="PID951" s="6"/>
      <c r="PIE951" s="6"/>
      <c r="PIF951" s="6"/>
      <c r="PIG951" s="6"/>
      <c r="PIH951" s="6"/>
      <c r="PII951" s="6"/>
      <c r="PIJ951" s="6"/>
      <c r="PIK951" s="6"/>
      <c r="PIL951" s="6"/>
      <c r="PIM951" s="6"/>
      <c r="PIN951" s="6"/>
      <c r="PIO951" s="6"/>
      <c r="PIP951" s="6"/>
      <c r="PIQ951" s="6"/>
      <c r="PIR951" s="6"/>
      <c r="PIS951" s="6"/>
      <c r="PIT951" s="6"/>
      <c r="PIU951" s="6"/>
      <c r="PIV951" s="6"/>
      <c r="PIW951" s="6"/>
      <c r="PIX951" s="6"/>
      <c r="PIY951" s="6"/>
      <c r="PIZ951" s="6"/>
      <c r="PJA951" s="6"/>
      <c r="PJB951" s="6"/>
      <c r="PJC951" s="6"/>
      <c r="PJD951" s="6"/>
      <c r="PJE951" s="6"/>
      <c r="PJF951" s="6"/>
      <c r="PJG951" s="6"/>
      <c r="PJH951" s="6"/>
      <c r="PJI951" s="6"/>
      <c r="PJJ951" s="6"/>
      <c r="PJK951" s="6"/>
      <c r="PJL951" s="6"/>
      <c r="PJM951" s="6"/>
      <c r="PJN951" s="6"/>
      <c r="PJO951" s="6"/>
      <c r="PJP951" s="6"/>
      <c r="PJQ951" s="6"/>
      <c r="PJR951" s="6"/>
      <c r="PJS951" s="6"/>
      <c r="PJT951" s="6"/>
      <c r="PJU951" s="6"/>
      <c r="PJV951" s="6"/>
      <c r="PJW951" s="6"/>
      <c r="PJX951" s="6"/>
      <c r="PJY951" s="6"/>
      <c r="PJZ951" s="6"/>
      <c r="PKA951" s="6"/>
      <c r="PKB951" s="6"/>
      <c r="PKC951" s="6"/>
      <c r="PKD951" s="6"/>
      <c r="PKE951" s="6"/>
      <c r="PKF951" s="6"/>
      <c r="PKG951" s="6"/>
      <c r="PKH951" s="6"/>
      <c r="PKI951" s="6"/>
      <c r="PKJ951" s="6"/>
      <c r="PKK951" s="6"/>
      <c r="PKL951" s="6"/>
      <c r="PKM951" s="6"/>
      <c r="PKN951" s="6"/>
      <c r="PKO951" s="6"/>
      <c r="PKP951" s="6"/>
      <c r="PKQ951" s="6"/>
      <c r="PKR951" s="6"/>
      <c r="PKS951" s="6"/>
      <c r="PKT951" s="6"/>
      <c r="PKU951" s="6"/>
      <c r="PKV951" s="6"/>
      <c r="PKW951" s="6"/>
      <c r="PKX951" s="6"/>
      <c r="PKY951" s="6"/>
      <c r="PKZ951" s="6"/>
      <c r="PLA951" s="6"/>
      <c r="PLB951" s="6"/>
      <c r="PLC951" s="6"/>
      <c r="PLD951" s="6"/>
      <c r="PLE951" s="6"/>
      <c r="PLF951" s="6"/>
      <c r="PLG951" s="6"/>
      <c r="PLH951" s="6"/>
      <c r="PLI951" s="6"/>
      <c r="PLJ951" s="6"/>
      <c r="PLK951" s="6"/>
      <c r="PLL951" s="6"/>
      <c r="PLM951" s="6"/>
      <c r="PLN951" s="6"/>
      <c r="PLO951" s="6"/>
      <c r="PLP951" s="6"/>
      <c r="PLQ951" s="6"/>
      <c r="PLR951" s="6"/>
      <c r="PLS951" s="6"/>
      <c r="PLT951" s="6"/>
      <c r="PLU951" s="6"/>
      <c r="PLV951" s="6"/>
      <c r="PLW951" s="6"/>
      <c r="PLX951" s="6"/>
      <c r="PLY951" s="6"/>
      <c r="PLZ951" s="6"/>
      <c r="PMA951" s="6"/>
      <c r="PMB951" s="6"/>
      <c r="PMC951" s="6"/>
      <c r="PMD951" s="6"/>
      <c r="PME951" s="6"/>
      <c r="PMF951" s="6"/>
      <c r="PMG951" s="6"/>
      <c r="PMH951" s="6"/>
      <c r="PMI951" s="6"/>
      <c r="PMJ951" s="6"/>
      <c r="PMK951" s="6"/>
      <c r="PML951" s="6"/>
      <c r="PMM951" s="6"/>
      <c r="PMN951" s="6"/>
      <c r="PMO951" s="6"/>
      <c r="PMP951" s="6"/>
      <c r="PMQ951" s="6"/>
      <c r="PMR951" s="6"/>
      <c r="PMS951" s="6"/>
      <c r="PMT951" s="6"/>
      <c r="PMU951" s="6"/>
      <c r="PMV951" s="6"/>
      <c r="PMW951" s="6"/>
      <c r="PMX951" s="6"/>
      <c r="PMY951" s="6"/>
      <c r="PMZ951" s="6"/>
      <c r="PNA951" s="6"/>
      <c r="PNB951" s="6"/>
      <c r="PNC951" s="6"/>
      <c r="PND951" s="6"/>
      <c r="PNE951" s="6"/>
      <c r="PNF951" s="6"/>
      <c r="PNG951" s="6"/>
      <c r="PNH951" s="6"/>
      <c r="PNI951" s="6"/>
      <c r="PNJ951" s="6"/>
      <c r="PNK951" s="6"/>
      <c r="PNL951" s="6"/>
      <c r="PNM951" s="6"/>
      <c r="PNN951" s="6"/>
      <c r="PNO951" s="6"/>
      <c r="PNP951" s="6"/>
      <c r="PNQ951" s="6"/>
      <c r="PNR951" s="6"/>
      <c r="PNS951" s="6"/>
      <c r="PNT951" s="6"/>
      <c r="PNU951" s="6"/>
      <c r="PNV951" s="6"/>
      <c r="PNW951" s="6"/>
      <c r="PNX951" s="6"/>
      <c r="PNY951" s="6"/>
      <c r="PNZ951" s="6"/>
      <c r="POA951" s="6"/>
      <c r="POB951" s="6"/>
      <c r="POC951" s="6"/>
      <c r="POD951" s="6"/>
      <c r="POE951" s="6"/>
      <c r="POF951" s="6"/>
      <c r="POG951" s="6"/>
      <c r="POH951" s="6"/>
      <c r="POI951" s="6"/>
      <c r="POJ951" s="6"/>
      <c r="POK951" s="6"/>
      <c r="POL951" s="6"/>
      <c r="POM951" s="6"/>
      <c r="PON951" s="6"/>
      <c r="POO951" s="6"/>
      <c r="POP951" s="6"/>
      <c r="POQ951" s="6"/>
      <c r="POR951" s="6"/>
      <c r="POS951" s="6"/>
      <c r="POT951" s="6"/>
      <c r="POU951" s="6"/>
      <c r="POV951" s="6"/>
      <c r="POW951" s="6"/>
      <c r="POX951" s="6"/>
      <c r="POY951" s="6"/>
      <c r="POZ951" s="6"/>
      <c r="PPA951" s="6"/>
      <c r="PPB951" s="6"/>
      <c r="PPC951" s="6"/>
      <c r="PPD951" s="6"/>
      <c r="PPE951" s="6"/>
      <c r="PPF951" s="6"/>
      <c r="PPG951" s="6"/>
      <c r="PPH951" s="6"/>
      <c r="PPI951" s="6"/>
      <c r="PPJ951" s="6"/>
      <c r="PPK951" s="6"/>
      <c r="PPL951" s="6"/>
      <c r="PPM951" s="6"/>
      <c r="PPN951" s="6"/>
      <c r="PPO951" s="6"/>
      <c r="PPP951" s="6"/>
      <c r="PPQ951" s="6"/>
      <c r="PPR951" s="6"/>
      <c r="PPS951" s="6"/>
      <c r="PPT951" s="6"/>
      <c r="PPU951" s="6"/>
      <c r="PPV951" s="6"/>
      <c r="PPW951" s="6"/>
      <c r="PPX951" s="6"/>
      <c r="PPY951" s="6"/>
      <c r="PPZ951" s="6"/>
      <c r="PQA951" s="6"/>
      <c r="PQB951" s="6"/>
      <c r="PQC951" s="6"/>
      <c r="PQD951" s="6"/>
      <c r="PQE951" s="6"/>
      <c r="PQF951" s="6"/>
      <c r="PQG951" s="6"/>
      <c r="PQH951" s="6"/>
      <c r="PQI951" s="6"/>
      <c r="PQJ951" s="6"/>
      <c r="PQK951" s="6"/>
      <c r="PQL951" s="6"/>
      <c r="PQM951" s="6"/>
      <c r="PQN951" s="6"/>
      <c r="PQO951" s="6"/>
      <c r="PQP951" s="6"/>
      <c r="PQQ951" s="6"/>
      <c r="PQR951" s="6"/>
      <c r="PQS951" s="6"/>
      <c r="PQT951" s="6"/>
      <c r="PQU951" s="6"/>
      <c r="PQV951" s="6"/>
      <c r="PQW951" s="6"/>
      <c r="PQX951" s="6"/>
      <c r="PQY951" s="6"/>
      <c r="PQZ951" s="6"/>
      <c r="PRA951" s="6"/>
      <c r="PRB951" s="6"/>
      <c r="PRC951" s="6"/>
      <c r="PRD951" s="6"/>
      <c r="PRE951" s="6"/>
      <c r="PRF951" s="6"/>
      <c r="PRG951" s="6"/>
      <c r="PRH951" s="6"/>
      <c r="PRI951" s="6"/>
      <c r="PRJ951" s="6"/>
      <c r="PRK951" s="6"/>
      <c r="PRL951" s="6"/>
      <c r="PRM951" s="6"/>
      <c r="PRN951" s="6"/>
      <c r="PRO951" s="6"/>
      <c r="PRP951" s="6"/>
      <c r="PRQ951" s="6"/>
      <c r="PRR951" s="6"/>
      <c r="PRS951" s="6"/>
      <c r="PRT951" s="6"/>
      <c r="PRU951" s="6"/>
      <c r="PRV951" s="6"/>
      <c r="PRW951" s="6"/>
      <c r="PRX951" s="6"/>
      <c r="PRY951" s="6"/>
      <c r="PRZ951" s="6"/>
      <c r="PSA951" s="6"/>
      <c r="PSB951" s="6"/>
      <c r="PSC951" s="6"/>
      <c r="PSD951" s="6"/>
      <c r="PSE951" s="6"/>
      <c r="PSF951" s="6"/>
      <c r="PSG951" s="6"/>
      <c r="PSH951" s="6"/>
      <c r="PSI951" s="6"/>
      <c r="PSJ951" s="6"/>
      <c r="PSK951" s="6"/>
      <c r="PSL951" s="6"/>
      <c r="PSM951" s="6"/>
      <c r="PSN951" s="6"/>
      <c r="PSO951" s="6"/>
      <c r="PSP951" s="6"/>
      <c r="PSQ951" s="6"/>
      <c r="PSR951" s="6"/>
      <c r="PSS951" s="6"/>
      <c r="PST951" s="6"/>
      <c r="PSU951" s="6"/>
      <c r="PSV951" s="6"/>
      <c r="PSW951" s="6"/>
      <c r="PSX951" s="6"/>
      <c r="PSY951" s="6"/>
      <c r="PSZ951" s="6"/>
      <c r="PTA951" s="6"/>
      <c r="PTB951" s="6"/>
      <c r="PTC951" s="6"/>
      <c r="PTD951" s="6"/>
      <c r="PTE951" s="6"/>
      <c r="PTF951" s="6"/>
      <c r="PTG951" s="6"/>
      <c r="PTH951" s="6"/>
      <c r="PTI951" s="6"/>
      <c r="PTJ951" s="6"/>
      <c r="PTK951" s="6"/>
      <c r="PTL951" s="6"/>
      <c r="PTM951" s="6"/>
      <c r="PTN951" s="6"/>
      <c r="PTO951" s="6"/>
      <c r="PTP951" s="6"/>
      <c r="PTQ951" s="6"/>
      <c r="PTR951" s="6"/>
      <c r="PTS951" s="6"/>
      <c r="PTT951" s="6"/>
      <c r="PTU951" s="6"/>
      <c r="PTV951" s="6"/>
      <c r="PTW951" s="6"/>
      <c r="PTX951" s="6"/>
      <c r="PTY951" s="6"/>
      <c r="PTZ951" s="6"/>
      <c r="PUA951" s="6"/>
      <c r="PUB951" s="6"/>
      <c r="PUC951" s="6"/>
      <c r="PUD951" s="6"/>
      <c r="PUE951" s="6"/>
      <c r="PUF951" s="6"/>
      <c r="PUG951" s="6"/>
      <c r="PUH951" s="6"/>
      <c r="PUI951" s="6"/>
      <c r="PUJ951" s="6"/>
      <c r="PUK951" s="6"/>
      <c r="PUL951" s="6"/>
      <c r="PUM951" s="6"/>
      <c r="PUN951" s="6"/>
      <c r="PUO951" s="6"/>
      <c r="PUP951" s="6"/>
      <c r="PUQ951" s="6"/>
      <c r="PUR951" s="6"/>
      <c r="PUS951" s="6"/>
      <c r="PUT951" s="6"/>
      <c r="PUU951" s="6"/>
      <c r="PUV951" s="6"/>
      <c r="PUW951" s="6"/>
      <c r="PUX951" s="6"/>
      <c r="PUY951" s="6"/>
      <c r="PUZ951" s="6"/>
      <c r="PVA951" s="6"/>
      <c r="PVB951" s="6"/>
      <c r="PVC951" s="6"/>
      <c r="PVD951" s="6"/>
      <c r="PVE951" s="6"/>
      <c r="PVF951" s="6"/>
      <c r="PVG951" s="6"/>
      <c r="PVH951" s="6"/>
      <c r="PVI951" s="6"/>
      <c r="PVJ951" s="6"/>
      <c r="PVK951" s="6"/>
      <c r="PVL951" s="6"/>
      <c r="PVM951" s="6"/>
      <c r="PVN951" s="6"/>
      <c r="PVO951" s="6"/>
      <c r="PVP951" s="6"/>
      <c r="PVQ951" s="6"/>
      <c r="PVR951" s="6"/>
      <c r="PVS951" s="6"/>
      <c r="PVT951" s="6"/>
      <c r="PVU951" s="6"/>
      <c r="PVV951" s="6"/>
      <c r="PVW951" s="6"/>
      <c r="PVX951" s="6"/>
      <c r="PVY951" s="6"/>
      <c r="PVZ951" s="6"/>
      <c r="PWA951" s="6"/>
      <c r="PWB951" s="6"/>
      <c r="PWC951" s="6"/>
      <c r="PWD951" s="6"/>
      <c r="PWE951" s="6"/>
      <c r="PWF951" s="6"/>
      <c r="PWG951" s="6"/>
      <c r="PWH951" s="6"/>
      <c r="PWI951" s="6"/>
      <c r="PWJ951" s="6"/>
      <c r="PWK951" s="6"/>
      <c r="PWL951" s="6"/>
      <c r="PWM951" s="6"/>
      <c r="PWN951" s="6"/>
      <c r="PWO951" s="6"/>
      <c r="PWP951" s="6"/>
      <c r="PWQ951" s="6"/>
      <c r="PWR951" s="6"/>
      <c r="PWS951" s="6"/>
      <c r="PWT951" s="6"/>
      <c r="PWU951" s="6"/>
      <c r="PWV951" s="6"/>
      <c r="PWW951" s="6"/>
      <c r="PWX951" s="6"/>
      <c r="PWY951" s="6"/>
      <c r="PWZ951" s="6"/>
      <c r="PXA951" s="6"/>
      <c r="PXB951" s="6"/>
      <c r="PXC951" s="6"/>
      <c r="PXD951" s="6"/>
      <c r="PXE951" s="6"/>
      <c r="PXF951" s="6"/>
      <c r="PXG951" s="6"/>
      <c r="PXH951" s="6"/>
      <c r="PXI951" s="6"/>
      <c r="PXJ951" s="6"/>
      <c r="PXK951" s="6"/>
      <c r="PXL951" s="6"/>
      <c r="PXM951" s="6"/>
      <c r="PXN951" s="6"/>
      <c r="PXO951" s="6"/>
      <c r="PXP951" s="6"/>
      <c r="PXQ951" s="6"/>
      <c r="PXR951" s="6"/>
      <c r="PXS951" s="6"/>
      <c r="PXT951" s="6"/>
      <c r="PXU951" s="6"/>
      <c r="PXV951" s="6"/>
      <c r="PXW951" s="6"/>
      <c r="PXX951" s="6"/>
      <c r="PXY951" s="6"/>
      <c r="PXZ951" s="6"/>
      <c r="PYA951" s="6"/>
      <c r="PYB951" s="6"/>
      <c r="PYC951" s="6"/>
      <c r="PYD951" s="6"/>
      <c r="PYE951" s="6"/>
      <c r="PYF951" s="6"/>
      <c r="PYG951" s="6"/>
      <c r="PYH951" s="6"/>
      <c r="PYI951" s="6"/>
      <c r="PYJ951" s="6"/>
      <c r="PYK951" s="6"/>
      <c r="PYL951" s="6"/>
      <c r="PYM951" s="6"/>
      <c r="PYN951" s="6"/>
      <c r="PYO951" s="6"/>
      <c r="PYP951" s="6"/>
      <c r="PYQ951" s="6"/>
      <c r="PYR951" s="6"/>
      <c r="PYS951" s="6"/>
      <c r="PYT951" s="6"/>
      <c r="PYU951" s="6"/>
      <c r="PYV951" s="6"/>
      <c r="PYW951" s="6"/>
      <c r="PYX951" s="6"/>
      <c r="PYY951" s="6"/>
      <c r="PYZ951" s="6"/>
      <c r="PZA951" s="6"/>
      <c r="PZB951" s="6"/>
      <c r="PZC951" s="6"/>
      <c r="PZD951" s="6"/>
      <c r="PZE951" s="6"/>
      <c r="PZF951" s="6"/>
      <c r="PZG951" s="6"/>
      <c r="PZH951" s="6"/>
      <c r="PZI951" s="6"/>
      <c r="PZJ951" s="6"/>
      <c r="PZK951" s="6"/>
      <c r="PZL951" s="6"/>
      <c r="PZM951" s="6"/>
      <c r="PZN951" s="6"/>
      <c r="PZO951" s="6"/>
      <c r="PZP951" s="6"/>
      <c r="PZQ951" s="6"/>
      <c r="PZR951" s="6"/>
      <c r="PZS951" s="6"/>
      <c r="PZT951" s="6"/>
      <c r="PZU951" s="6"/>
      <c r="PZV951" s="6"/>
      <c r="PZW951" s="6"/>
      <c r="PZX951" s="6"/>
      <c r="PZY951" s="6"/>
      <c r="PZZ951" s="6"/>
      <c r="QAA951" s="6"/>
      <c r="QAB951" s="6"/>
      <c r="QAC951" s="6"/>
      <c r="QAD951" s="6"/>
      <c r="QAE951" s="6"/>
      <c r="QAF951" s="6"/>
      <c r="QAG951" s="6"/>
      <c r="QAH951" s="6"/>
      <c r="QAI951" s="6"/>
      <c r="QAJ951" s="6"/>
      <c r="QAK951" s="6"/>
      <c r="QAL951" s="6"/>
      <c r="QAM951" s="6"/>
      <c r="QAN951" s="6"/>
      <c r="QAO951" s="6"/>
      <c r="QAP951" s="6"/>
      <c r="QAQ951" s="6"/>
      <c r="QAR951" s="6"/>
      <c r="QAS951" s="6"/>
      <c r="QAT951" s="6"/>
      <c r="QAU951" s="6"/>
      <c r="QAV951" s="6"/>
      <c r="QAW951" s="6"/>
      <c r="QAX951" s="6"/>
      <c r="QAY951" s="6"/>
      <c r="QAZ951" s="6"/>
      <c r="QBA951" s="6"/>
      <c r="QBB951" s="6"/>
      <c r="QBC951" s="6"/>
      <c r="QBD951" s="6"/>
      <c r="QBE951" s="6"/>
      <c r="QBF951" s="6"/>
      <c r="QBG951" s="6"/>
      <c r="QBH951" s="6"/>
      <c r="QBI951" s="6"/>
      <c r="QBJ951" s="6"/>
      <c r="QBK951" s="6"/>
      <c r="QBL951" s="6"/>
      <c r="QBM951" s="6"/>
      <c r="QBN951" s="6"/>
      <c r="QBO951" s="6"/>
      <c r="QBP951" s="6"/>
      <c r="QBQ951" s="6"/>
      <c r="QBR951" s="6"/>
      <c r="QBS951" s="6"/>
      <c r="QBT951" s="6"/>
      <c r="QBU951" s="6"/>
      <c r="QBV951" s="6"/>
      <c r="QBW951" s="6"/>
      <c r="QBX951" s="6"/>
      <c r="QBY951" s="6"/>
      <c r="QBZ951" s="6"/>
      <c r="QCA951" s="6"/>
      <c r="QCB951" s="6"/>
      <c r="QCC951" s="6"/>
      <c r="QCD951" s="6"/>
      <c r="QCE951" s="6"/>
      <c r="QCF951" s="6"/>
      <c r="QCG951" s="6"/>
      <c r="QCH951" s="6"/>
      <c r="QCI951" s="6"/>
      <c r="QCJ951" s="6"/>
      <c r="QCK951" s="6"/>
      <c r="QCL951" s="6"/>
      <c r="QCM951" s="6"/>
      <c r="QCN951" s="6"/>
      <c r="QCO951" s="6"/>
      <c r="QCP951" s="6"/>
      <c r="QCQ951" s="6"/>
      <c r="QCR951" s="6"/>
      <c r="QCS951" s="6"/>
      <c r="QCT951" s="6"/>
      <c r="QCU951" s="6"/>
      <c r="QCV951" s="6"/>
      <c r="QCW951" s="6"/>
      <c r="QCX951" s="6"/>
      <c r="QCY951" s="6"/>
      <c r="QCZ951" s="6"/>
      <c r="QDA951" s="6"/>
      <c r="QDB951" s="6"/>
      <c r="QDC951" s="6"/>
      <c r="QDD951" s="6"/>
      <c r="QDE951" s="6"/>
      <c r="QDF951" s="6"/>
      <c r="QDG951" s="6"/>
      <c r="QDH951" s="6"/>
      <c r="QDI951" s="6"/>
      <c r="QDJ951" s="6"/>
      <c r="QDK951" s="6"/>
      <c r="QDL951" s="6"/>
      <c r="QDM951" s="6"/>
      <c r="QDN951" s="6"/>
      <c r="QDO951" s="6"/>
      <c r="QDP951" s="6"/>
      <c r="QDQ951" s="6"/>
      <c r="QDR951" s="6"/>
      <c r="QDS951" s="6"/>
      <c r="QDT951" s="6"/>
      <c r="QDU951" s="6"/>
      <c r="QDV951" s="6"/>
      <c r="QDW951" s="6"/>
      <c r="QDX951" s="6"/>
      <c r="QDY951" s="6"/>
      <c r="QDZ951" s="6"/>
      <c r="QEA951" s="6"/>
      <c r="QEB951" s="6"/>
      <c r="QEC951" s="6"/>
      <c r="QED951" s="6"/>
      <c r="QEE951" s="6"/>
      <c r="QEF951" s="6"/>
      <c r="QEG951" s="6"/>
      <c r="QEH951" s="6"/>
      <c r="QEI951" s="6"/>
      <c r="QEJ951" s="6"/>
      <c r="QEK951" s="6"/>
      <c r="QEL951" s="6"/>
      <c r="QEM951" s="6"/>
      <c r="QEN951" s="6"/>
      <c r="QEO951" s="6"/>
      <c r="QEP951" s="6"/>
      <c r="QEQ951" s="6"/>
      <c r="QER951" s="6"/>
      <c r="QES951" s="6"/>
      <c r="QET951" s="6"/>
      <c r="QEU951" s="6"/>
      <c r="QEV951" s="6"/>
      <c r="QEW951" s="6"/>
      <c r="QEX951" s="6"/>
      <c r="QEY951" s="6"/>
      <c r="QEZ951" s="6"/>
      <c r="QFA951" s="6"/>
      <c r="QFB951" s="6"/>
      <c r="QFC951" s="6"/>
      <c r="QFD951" s="6"/>
      <c r="QFE951" s="6"/>
      <c r="QFF951" s="6"/>
      <c r="QFG951" s="6"/>
      <c r="QFH951" s="6"/>
      <c r="QFI951" s="6"/>
      <c r="QFJ951" s="6"/>
      <c r="QFK951" s="6"/>
      <c r="QFL951" s="6"/>
      <c r="QFM951" s="6"/>
      <c r="QFN951" s="6"/>
      <c r="QFO951" s="6"/>
      <c r="QFP951" s="6"/>
      <c r="QFQ951" s="6"/>
      <c r="QFR951" s="6"/>
      <c r="QFS951" s="6"/>
      <c r="QFT951" s="6"/>
      <c r="QFU951" s="6"/>
      <c r="QFV951" s="6"/>
      <c r="QFW951" s="6"/>
      <c r="QFX951" s="6"/>
      <c r="QFY951" s="6"/>
      <c r="QFZ951" s="6"/>
      <c r="QGA951" s="6"/>
      <c r="QGB951" s="6"/>
      <c r="QGC951" s="6"/>
      <c r="QGD951" s="6"/>
      <c r="QGE951" s="6"/>
      <c r="QGF951" s="6"/>
      <c r="QGG951" s="6"/>
      <c r="QGH951" s="6"/>
      <c r="QGI951" s="6"/>
      <c r="QGJ951" s="6"/>
      <c r="QGK951" s="6"/>
      <c r="QGL951" s="6"/>
      <c r="QGM951" s="6"/>
      <c r="QGN951" s="6"/>
      <c r="QGO951" s="6"/>
      <c r="QGP951" s="6"/>
      <c r="QGQ951" s="6"/>
      <c r="QGR951" s="6"/>
      <c r="QGS951" s="6"/>
      <c r="QGT951" s="6"/>
      <c r="QGU951" s="6"/>
      <c r="QGV951" s="6"/>
      <c r="QGW951" s="6"/>
      <c r="QGX951" s="6"/>
      <c r="QGY951" s="6"/>
      <c r="QGZ951" s="6"/>
      <c r="QHA951" s="6"/>
      <c r="QHB951" s="6"/>
      <c r="QHC951" s="6"/>
      <c r="QHD951" s="6"/>
      <c r="QHE951" s="6"/>
      <c r="QHF951" s="6"/>
      <c r="QHG951" s="6"/>
      <c r="QHH951" s="6"/>
      <c r="QHI951" s="6"/>
      <c r="QHJ951" s="6"/>
      <c r="QHK951" s="6"/>
      <c r="QHL951" s="6"/>
      <c r="QHM951" s="6"/>
      <c r="QHN951" s="6"/>
      <c r="QHO951" s="6"/>
      <c r="QHP951" s="6"/>
      <c r="QHQ951" s="6"/>
      <c r="QHR951" s="6"/>
      <c r="QHS951" s="6"/>
      <c r="QHT951" s="6"/>
      <c r="QHU951" s="6"/>
      <c r="QHV951" s="6"/>
      <c r="QHW951" s="6"/>
      <c r="QHX951" s="6"/>
      <c r="QHY951" s="6"/>
      <c r="QHZ951" s="6"/>
      <c r="QIA951" s="6"/>
      <c r="QIB951" s="6"/>
      <c r="QIC951" s="6"/>
      <c r="QID951" s="6"/>
      <c r="QIE951" s="6"/>
      <c r="QIF951" s="6"/>
      <c r="QIG951" s="6"/>
      <c r="QIH951" s="6"/>
      <c r="QII951" s="6"/>
      <c r="QIJ951" s="6"/>
      <c r="QIK951" s="6"/>
      <c r="QIL951" s="6"/>
      <c r="QIM951" s="6"/>
      <c r="QIN951" s="6"/>
      <c r="QIO951" s="6"/>
      <c r="QIP951" s="6"/>
      <c r="QIQ951" s="6"/>
      <c r="QIR951" s="6"/>
      <c r="QIS951" s="6"/>
      <c r="QIT951" s="6"/>
      <c r="QIU951" s="6"/>
      <c r="QIV951" s="6"/>
      <c r="QIW951" s="6"/>
      <c r="QIX951" s="6"/>
      <c r="QIY951" s="6"/>
      <c r="QIZ951" s="6"/>
      <c r="QJA951" s="6"/>
      <c r="QJB951" s="6"/>
      <c r="QJC951" s="6"/>
      <c r="QJD951" s="6"/>
      <c r="QJE951" s="6"/>
      <c r="QJF951" s="6"/>
      <c r="QJG951" s="6"/>
      <c r="QJH951" s="6"/>
      <c r="QJI951" s="6"/>
      <c r="QJJ951" s="6"/>
      <c r="QJK951" s="6"/>
      <c r="QJL951" s="6"/>
      <c r="QJM951" s="6"/>
      <c r="QJN951" s="6"/>
      <c r="QJO951" s="6"/>
      <c r="QJP951" s="6"/>
      <c r="QJQ951" s="6"/>
      <c r="QJR951" s="6"/>
      <c r="QJS951" s="6"/>
      <c r="QJT951" s="6"/>
      <c r="QJU951" s="6"/>
      <c r="QJV951" s="6"/>
      <c r="QJW951" s="6"/>
      <c r="QJX951" s="6"/>
      <c r="QJY951" s="6"/>
      <c r="QJZ951" s="6"/>
      <c r="QKA951" s="6"/>
      <c r="QKB951" s="6"/>
      <c r="QKC951" s="6"/>
      <c r="QKD951" s="6"/>
      <c r="QKE951" s="6"/>
      <c r="QKF951" s="6"/>
      <c r="QKG951" s="6"/>
      <c r="QKH951" s="6"/>
      <c r="QKI951" s="6"/>
      <c r="QKJ951" s="6"/>
      <c r="QKK951" s="6"/>
      <c r="QKL951" s="6"/>
      <c r="QKM951" s="6"/>
      <c r="QKN951" s="6"/>
      <c r="QKO951" s="6"/>
      <c r="QKP951" s="6"/>
      <c r="QKQ951" s="6"/>
      <c r="QKR951" s="6"/>
      <c r="QKS951" s="6"/>
      <c r="QKT951" s="6"/>
      <c r="QKU951" s="6"/>
      <c r="QKV951" s="6"/>
      <c r="QKW951" s="6"/>
      <c r="QKX951" s="6"/>
      <c r="QKY951" s="6"/>
      <c r="QKZ951" s="6"/>
      <c r="QLA951" s="6"/>
      <c r="QLB951" s="6"/>
      <c r="QLC951" s="6"/>
      <c r="QLD951" s="6"/>
      <c r="QLE951" s="6"/>
      <c r="QLF951" s="6"/>
      <c r="QLG951" s="6"/>
      <c r="QLH951" s="6"/>
      <c r="QLI951" s="6"/>
      <c r="QLJ951" s="6"/>
      <c r="QLK951" s="6"/>
      <c r="QLL951" s="6"/>
      <c r="QLM951" s="6"/>
      <c r="QLN951" s="6"/>
      <c r="QLO951" s="6"/>
      <c r="QLP951" s="6"/>
      <c r="QLQ951" s="6"/>
      <c r="QLR951" s="6"/>
      <c r="QLS951" s="6"/>
      <c r="QLT951" s="6"/>
      <c r="QLU951" s="6"/>
      <c r="QLV951" s="6"/>
      <c r="QLW951" s="6"/>
      <c r="QLX951" s="6"/>
      <c r="QLY951" s="6"/>
      <c r="QLZ951" s="6"/>
      <c r="QMA951" s="6"/>
      <c r="QMB951" s="6"/>
      <c r="QMC951" s="6"/>
      <c r="QMD951" s="6"/>
      <c r="QME951" s="6"/>
      <c r="QMF951" s="6"/>
      <c r="QMG951" s="6"/>
      <c r="QMH951" s="6"/>
      <c r="QMI951" s="6"/>
      <c r="QMJ951" s="6"/>
      <c r="QMK951" s="6"/>
      <c r="QML951" s="6"/>
      <c r="QMM951" s="6"/>
      <c r="QMN951" s="6"/>
      <c r="QMO951" s="6"/>
      <c r="QMP951" s="6"/>
      <c r="QMQ951" s="6"/>
      <c r="QMR951" s="6"/>
      <c r="QMS951" s="6"/>
      <c r="QMT951" s="6"/>
      <c r="QMU951" s="6"/>
      <c r="QMV951" s="6"/>
      <c r="QMW951" s="6"/>
      <c r="QMX951" s="6"/>
      <c r="QMY951" s="6"/>
      <c r="QMZ951" s="6"/>
      <c r="QNA951" s="6"/>
      <c r="QNB951" s="6"/>
      <c r="QNC951" s="6"/>
      <c r="QND951" s="6"/>
      <c r="QNE951" s="6"/>
      <c r="QNF951" s="6"/>
      <c r="QNG951" s="6"/>
      <c r="QNH951" s="6"/>
      <c r="QNI951" s="6"/>
      <c r="QNJ951" s="6"/>
      <c r="QNK951" s="6"/>
      <c r="QNL951" s="6"/>
      <c r="QNM951" s="6"/>
      <c r="QNN951" s="6"/>
      <c r="QNO951" s="6"/>
      <c r="QNP951" s="6"/>
      <c r="QNQ951" s="6"/>
      <c r="QNR951" s="6"/>
      <c r="QNS951" s="6"/>
      <c r="QNT951" s="6"/>
      <c r="QNU951" s="6"/>
      <c r="QNV951" s="6"/>
      <c r="QNW951" s="6"/>
      <c r="QNX951" s="6"/>
      <c r="QNY951" s="6"/>
      <c r="QNZ951" s="6"/>
      <c r="QOA951" s="6"/>
      <c r="QOB951" s="6"/>
      <c r="QOC951" s="6"/>
      <c r="QOD951" s="6"/>
      <c r="QOE951" s="6"/>
      <c r="QOF951" s="6"/>
      <c r="QOG951" s="6"/>
      <c r="QOH951" s="6"/>
      <c r="QOI951" s="6"/>
      <c r="QOJ951" s="6"/>
      <c r="QOK951" s="6"/>
      <c r="QOL951" s="6"/>
      <c r="QOM951" s="6"/>
      <c r="QON951" s="6"/>
      <c r="QOO951" s="6"/>
      <c r="QOP951" s="6"/>
      <c r="QOQ951" s="6"/>
      <c r="QOR951" s="6"/>
      <c r="QOS951" s="6"/>
      <c r="QOT951" s="6"/>
      <c r="QOU951" s="6"/>
      <c r="QOV951" s="6"/>
      <c r="QOW951" s="6"/>
      <c r="QOX951" s="6"/>
      <c r="QOY951" s="6"/>
      <c r="QOZ951" s="6"/>
      <c r="QPA951" s="6"/>
      <c r="QPB951" s="6"/>
      <c r="QPC951" s="6"/>
      <c r="QPD951" s="6"/>
      <c r="QPE951" s="6"/>
      <c r="QPF951" s="6"/>
      <c r="QPG951" s="6"/>
      <c r="QPH951" s="6"/>
      <c r="QPI951" s="6"/>
      <c r="QPJ951" s="6"/>
      <c r="QPK951" s="6"/>
      <c r="QPL951" s="6"/>
      <c r="QPM951" s="6"/>
      <c r="QPN951" s="6"/>
      <c r="QPO951" s="6"/>
      <c r="QPP951" s="6"/>
      <c r="QPQ951" s="6"/>
      <c r="QPR951" s="6"/>
      <c r="QPS951" s="6"/>
      <c r="QPT951" s="6"/>
      <c r="QPU951" s="6"/>
      <c r="QPV951" s="6"/>
      <c r="QPW951" s="6"/>
      <c r="QPX951" s="6"/>
      <c r="QPY951" s="6"/>
      <c r="QPZ951" s="6"/>
      <c r="QQA951" s="6"/>
      <c r="QQB951" s="6"/>
      <c r="QQC951" s="6"/>
      <c r="QQD951" s="6"/>
      <c r="QQE951" s="6"/>
      <c r="QQF951" s="6"/>
      <c r="QQG951" s="6"/>
      <c r="QQH951" s="6"/>
      <c r="QQI951" s="6"/>
      <c r="QQJ951" s="6"/>
      <c r="QQK951" s="6"/>
      <c r="QQL951" s="6"/>
      <c r="QQM951" s="6"/>
      <c r="QQN951" s="6"/>
      <c r="QQO951" s="6"/>
      <c r="QQP951" s="6"/>
      <c r="QQQ951" s="6"/>
      <c r="QQR951" s="6"/>
      <c r="QQS951" s="6"/>
      <c r="QQT951" s="6"/>
      <c r="QQU951" s="6"/>
      <c r="QQV951" s="6"/>
      <c r="QQW951" s="6"/>
      <c r="QQX951" s="6"/>
      <c r="QQY951" s="6"/>
      <c r="QQZ951" s="6"/>
      <c r="QRA951" s="6"/>
      <c r="QRB951" s="6"/>
      <c r="QRC951" s="6"/>
      <c r="QRD951" s="6"/>
      <c r="QRE951" s="6"/>
      <c r="QRF951" s="6"/>
      <c r="QRG951" s="6"/>
      <c r="QRH951" s="6"/>
      <c r="QRI951" s="6"/>
      <c r="QRJ951" s="6"/>
      <c r="QRK951" s="6"/>
      <c r="QRL951" s="6"/>
      <c r="QRM951" s="6"/>
      <c r="QRN951" s="6"/>
      <c r="QRO951" s="6"/>
      <c r="QRP951" s="6"/>
      <c r="QRQ951" s="6"/>
      <c r="QRR951" s="6"/>
      <c r="QRS951" s="6"/>
      <c r="QRT951" s="6"/>
      <c r="QRU951" s="6"/>
      <c r="QRV951" s="6"/>
      <c r="QRW951" s="6"/>
      <c r="QRX951" s="6"/>
      <c r="QRY951" s="6"/>
      <c r="QRZ951" s="6"/>
      <c r="QSA951" s="6"/>
      <c r="QSB951" s="6"/>
      <c r="QSC951" s="6"/>
      <c r="QSD951" s="6"/>
      <c r="QSE951" s="6"/>
      <c r="QSF951" s="6"/>
      <c r="QSG951" s="6"/>
      <c r="QSH951" s="6"/>
      <c r="QSI951" s="6"/>
      <c r="QSJ951" s="6"/>
      <c r="QSK951" s="6"/>
      <c r="QSL951" s="6"/>
      <c r="QSM951" s="6"/>
      <c r="QSN951" s="6"/>
      <c r="QSO951" s="6"/>
      <c r="QSP951" s="6"/>
      <c r="QSQ951" s="6"/>
      <c r="QSR951" s="6"/>
      <c r="QSS951" s="6"/>
      <c r="QST951" s="6"/>
      <c r="QSU951" s="6"/>
      <c r="QSV951" s="6"/>
      <c r="QSW951" s="6"/>
      <c r="QSX951" s="6"/>
      <c r="QSY951" s="6"/>
      <c r="QSZ951" s="6"/>
      <c r="QTA951" s="6"/>
      <c r="QTB951" s="6"/>
      <c r="QTC951" s="6"/>
      <c r="QTD951" s="6"/>
      <c r="QTE951" s="6"/>
      <c r="QTF951" s="6"/>
      <c r="QTG951" s="6"/>
      <c r="QTH951" s="6"/>
      <c r="QTI951" s="6"/>
      <c r="QTJ951" s="6"/>
      <c r="QTK951" s="6"/>
      <c r="QTL951" s="6"/>
      <c r="QTM951" s="6"/>
      <c r="QTN951" s="6"/>
      <c r="QTO951" s="6"/>
      <c r="QTP951" s="6"/>
      <c r="QTQ951" s="6"/>
      <c r="QTR951" s="6"/>
      <c r="QTS951" s="6"/>
      <c r="QTT951" s="6"/>
      <c r="QTU951" s="6"/>
      <c r="QTV951" s="6"/>
      <c r="QTW951" s="6"/>
      <c r="QTX951" s="6"/>
      <c r="QTY951" s="6"/>
      <c r="QTZ951" s="6"/>
      <c r="QUA951" s="6"/>
      <c r="QUB951" s="6"/>
      <c r="QUC951" s="6"/>
      <c r="QUD951" s="6"/>
      <c r="QUE951" s="6"/>
      <c r="QUF951" s="6"/>
      <c r="QUG951" s="6"/>
      <c r="QUH951" s="6"/>
      <c r="QUI951" s="6"/>
      <c r="QUJ951" s="6"/>
      <c r="QUK951" s="6"/>
      <c r="QUL951" s="6"/>
      <c r="QUM951" s="6"/>
      <c r="QUN951" s="6"/>
      <c r="QUO951" s="6"/>
      <c r="QUP951" s="6"/>
      <c r="QUQ951" s="6"/>
      <c r="QUR951" s="6"/>
      <c r="QUS951" s="6"/>
      <c r="QUT951" s="6"/>
      <c r="QUU951" s="6"/>
      <c r="QUV951" s="6"/>
      <c r="QUW951" s="6"/>
      <c r="QUX951" s="6"/>
      <c r="QUY951" s="6"/>
      <c r="QUZ951" s="6"/>
      <c r="QVA951" s="6"/>
      <c r="QVB951" s="6"/>
      <c r="QVC951" s="6"/>
      <c r="QVD951" s="6"/>
      <c r="QVE951" s="6"/>
      <c r="QVF951" s="6"/>
      <c r="QVG951" s="6"/>
      <c r="QVH951" s="6"/>
      <c r="QVI951" s="6"/>
      <c r="QVJ951" s="6"/>
      <c r="QVK951" s="6"/>
      <c r="QVL951" s="6"/>
      <c r="QVM951" s="6"/>
      <c r="QVN951" s="6"/>
      <c r="QVO951" s="6"/>
      <c r="QVP951" s="6"/>
      <c r="QVQ951" s="6"/>
      <c r="QVR951" s="6"/>
      <c r="QVS951" s="6"/>
      <c r="QVT951" s="6"/>
      <c r="QVU951" s="6"/>
      <c r="QVV951" s="6"/>
      <c r="QVW951" s="6"/>
      <c r="QVX951" s="6"/>
      <c r="QVY951" s="6"/>
      <c r="QVZ951" s="6"/>
      <c r="QWA951" s="6"/>
      <c r="QWB951" s="6"/>
      <c r="QWC951" s="6"/>
      <c r="QWD951" s="6"/>
      <c r="QWE951" s="6"/>
      <c r="QWF951" s="6"/>
      <c r="QWG951" s="6"/>
      <c r="QWH951" s="6"/>
      <c r="QWI951" s="6"/>
      <c r="QWJ951" s="6"/>
      <c r="QWK951" s="6"/>
      <c r="QWL951" s="6"/>
      <c r="QWM951" s="6"/>
      <c r="QWN951" s="6"/>
      <c r="QWO951" s="6"/>
      <c r="QWP951" s="6"/>
      <c r="QWQ951" s="6"/>
      <c r="QWR951" s="6"/>
      <c r="QWS951" s="6"/>
      <c r="QWT951" s="6"/>
      <c r="QWU951" s="6"/>
      <c r="QWV951" s="6"/>
      <c r="QWW951" s="6"/>
      <c r="QWX951" s="6"/>
      <c r="QWY951" s="6"/>
      <c r="QWZ951" s="6"/>
      <c r="QXA951" s="6"/>
      <c r="QXB951" s="6"/>
      <c r="QXC951" s="6"/>
      <c r="QXD951" s="6"/>
      <c r="QXE951" s="6"/>
      <c r="QXF951" s="6"/>
      <c r="QXG951" s="6"/>
      <c r="QXH951" s="6"/>
      <c r="QXI951" s="6"/>
      <c r="QXJ951" s="6"/>
      <c r="QXK951" s="6"/>
      <c r="QXL951" s="6"/>
      <c r="QXM951" s="6"/>
      <c r="QXN951" s="6"/>
      <c r="QXO951" s="6"/>
      <c r="QXP951" s="6"/>
      <c r="QXQ951" s="6"/>
      <c r="QXR951" s="6"/>
      <c r="QXS951" s="6"/>
      <c r="QXT951" s="6"/>
      <c r="QXU951" s="6"/>
      <c r="QXV951" s="6"/>
      <c r="QXW951" s="6"/>
      <c r="QXX951" s="6"/>
      <c r="QXY951" s="6"/>
      <c r="QXZ951" s="6"/>
      <c r="QYA951" s="6"/>
      <c r="QYB951" s="6"/>
      <c r="QYC951" s="6"/>
      <c r="QYD951" s="6"/>
      <c r="QYE951" s="6"/>
      <c r="QYF951" s="6"/>
      <c r="QYG951" s="6"/>
      <c r="QYH951" s="6"/>
      <c r="QYI951" s="6"/>
      <c r="QYJ951" s="6"/>
      <c r="QYK951" s="6"/>
      <c r="QYL951" s="6"/>
      <c r="QYM951" s="6"/>
      <c r="QYN951" s="6"/>
      <c r="QYO951" s="6"/>
      <c r="QYP951" s="6"/>
      <c r="QYQ951" s="6"/>
      <c r="QYR951" s="6"/>
      <c r="QYS951" s="6"/>
      <c r="QYT951" s="6"/>
      <c r="QYU951" s="6"/>
      <c r="QYV951" s="6"/>
      <c r="QYW951" s="6"/>
      <c r="QYX951" s="6"/>
      <c r="QYY951" s="6"/>
      <c r="QYZ951" s="6"/>
      <c r="QZA951" s="6"/>
      <c r="QZB951" s="6"/>
      <c r="QZC951" s="6"/>
      <c r="QZD951" s="6"/>
      <c r="QZE951" s="6"/>
      <c r="QZF951" s="6"/>
      <c r="QZG951" s="6"/>
      <c r="QZH951" s="6"/>
      <c r="QZI951" s="6"/>
      <c r="QZJ951" s="6"/>
      <c r="QZK951" s="6"/>
      <c r="QZL951" s="6"/>
      <c r="QZM951" s="6"/>
      <c r="QZN951" s="6"/>
      <c r="QZO951" s="6"/>
      <c r="QZP951" s="6"/>
      <c r="QZQ951" s="6"/>
      <c r="QZR951" s="6"/>
      <c r="QZS951" s="6"/>
      <c r="QZT951" s="6"/>
      <c r="QZU951" s="6"/>
      <c r="QZV951" s="6"/>
      <c r="QZW951" s="6"/>
      <c r="QZX951" s="6"/>
      <c r="QZY951" s="6"/>
      <c r="QZZ951" s="6"/>
      <c r="RAA951" s="6"/>
      <c r="RAB951" s="6"/>
      <c r="RAC951" s="6"/>
      <c r="RAD951" s="6"/>
      <c r="RAE951" s="6"/>
      <c r="RAF951" s="6"/>
      <c r="RAG951" s="6"/>
      <c r="RAH951" s="6"/>
      <c r="RAI951" s="6"/>
      <c r="RAJ951" s="6"/>
      <c r="RAK951" s="6"/>
      <c r="RAL951" s="6"/>
      <c r="RAM951" s="6"/>
      <c r="RAN951" s="6"/>
      <c r="RAO951" s="6"/>
      <c r="RAP951" s="6"/>
      <c r="RAQ951" s="6"/>
      <c r="RAR951" s="6"/>
      <c r="RAS951" s="6"/>
      <c r="RAT951" s="6"/>
      <c r="RAU951" s="6"/>
      <c r="RAV951" s="6"/>
      <c r="RAW951" s="6"/>
      <c r="RAX951" s="6"/>
      <c r="RAY951" s="6"/>
      <c r="RAZ951" s="6"/>
      <c r="RBA951" s="6"/>
      <c r="RBB951" s="6"/>
      <c r="RBC951" s="6"/>
      <c r="RBD951" s="6"/>
      <c r="RBE951" s="6"/>
      <c r="RBF951" s="6"/>
      <c r="RBG951" s="6"/>
      <c r="RBH951" s="6"/>
      <c r="RBI951" s="6"/>
      <c r="RBJ951" s="6"/>
      <c r="RBK951" s="6"/>
      <c r="RBL951" s="6"/>
      <c r="RBM951" s="6"/>
      <c r="RBN951" s="6"/>
      <c r="RBO951" s="6"/>
      <c r="RBP951" s="6"/>
      <c r="RBQ951" s="6"/>
      <c r="RBR951" s="6"/>
      <c r="RBS951" s="6"/>
      <c r="RBT951" s="6"/>
      <c r="RBU951" s="6"/>
      <c r="RBV951" s="6"/>
      <c r="RBW951" s="6"/>
      <c r="RBX951" s="6"/>
      <c r="RBY951" s="6"/>
      <c r="RBZ951" s="6"/>
      <c r="RCA951" s="6"/>
      <c r="RCB951" s="6"/>
      <c r="RCC951" s="6"/>
      <c r="RCD951" s="6"/>
      <c r="RCE951" s="6"/>
      <c r="RCF951" s="6"/>
      <c r="RCG951" s="6"/>
      <c r="RCH951" s="6"/>
      <c r="RCI951" s="6"/>
      <c r="RCJ951" s="6"/>
      <c r="RCK951" s="6"/>
      <c r="RCL951" s="6"/>
      <c r="RCM951" s="6"/>
      <c r="RCN951" s="6"/>
      <c r="RCO951" s="6"/>
      <c r="RCP951" s="6"/>
      <c r="RCQ951" s="6"/>
      <c r="RCR951" s="6"/>
      <c r="RCS951" s="6"/>
      <c r="RCT951" s="6"/>
      <c r="RCU951" s="6"/>
      <c r="RCV951" s="6"/>
      <c r="RCW951" s="6"/>
      <c r="RCX951" s="6"/>
      <c r="RCY951" s="6"/>
      <c r="RCZ951" s="6"/>
      <c r="RDA951" s="6"/>
      <c r="RDB951" s="6"/>
      <c r="RDC951" s="6"/>
      <c r="RDD951" s="6"/>
      <c r="RDE951" s="6"/>
      <c r="RDF951" s="6"/>
      <c r="RDG951" s="6"/>
      <c r="RDH951" s="6"/>
      <c r="RDI951" s="6"/>
      <c r="RDJ951" s="6"/>
      <c r="RDK951" s="6"/>
      <c r="RDL951" s="6"/>
      <c r="RDM951" s="6"/>
      <c r="RDN951" s="6"/>
      <c r="RDO951" s="6"/>
      <c r="RDP951" s="6"/>
      <c r="RDQ951" s="6"/>
      <c r="RDR951" s="6"/>
      <c r="RDS951" s="6"/>
      <c r="RDT951" s="6"/>
      <c r="RDU951" s="6"/>
      <c r="RDV951" s="6"/>
      <c r="RDW951" s="6"/>
      <c r="RDX951" s="6"/>
      <c r="RDY951" s="6"/>
      <c r="RDZ951" s="6"/>
      <c r="REA951" s="6"/>
      <c r="REB951" s="6"/>
      <c r="REC951" s="6"/>
      <c r="RED951" s="6"/>
      <c r="REE951" s="6"/>
      <c r="REF951" s="6"/>
      <c r="REG951" s="6"/>
      <c r="REH951" s="6"/>
      <c r="REI951" s="6"/>
      <c r="REJ951" s="6"/>
      <c r="REK951" s="6"/>
      <c r="REL951" s="6"/>
      <c r="REM951" s="6"/>
      <c r="REN951" s="6"/>
      <c r="REO951" s="6"/>
      <c r="REP951" s="6"/>
      <c r="REQ951" s="6"/>
      <c r="RER951" s="6"/>
      <c r="RES951" s="6"/>
      <c r="RET951" s="6"/>
      <c r="REU951" s="6"/>
      <c r="REV951" s="6"/>
      <c r="REW951" s="6"/>
      <c r="REX951" s="6"/>
      <c r="REY951" s="6"/>
      <c r="REZ951" s="6"/>
      <c r="RFA951" s="6"/>
      <c r="RFB951" s="6"/>
      <c r="RFC951" s="6"/>
      <c r="RFD951" s="6"/>
      <c r="RFE951" s="6"/>
      <c r="RFF951" s="6"/>
      <c r="RFG951" s="6"/>
      <c r="RFH951" s="6"/>
      <c r="RFI951" s="6"/>
      <c r="RFJ951" s="6"/>
      <c r="RFK951" s="6"/>
      <c r="RFL951" s="6"/>
      <c r="RFM951" s="6"/>
      <c r="RFN951" s="6"/>
      <c r="RFO951" s="6"/>
      <c r="RFP951" s="6"/>
      <c r="RFQ951" s="6"/>
      <c r="RFR951" s="6"/>
      <c r="RFS951" s="6"/>
      <c r="RFT951" s="6"/>
      <c r="RFU951" s="6"/>
      <c r="RFV951" s="6"/>
      <c r="RFW951" s="6"/>
      <c r="RFX951" s="6"/>
      <c r="RFY951" s="6"/>
      <c r="RFZ951" s="6"/>
      <c r="RGA951" s="6"/>
      <c r="RGB951" s="6"/>
      <c r="RGC951" s="6"/>
      <c r="RGD951" s="6"/>
      <c r="RGE951" s="6"/>
      <c r="RGF951" s="6"/>
      <c r="RGG951" s="6"/>
      <c r="RGH951" s="6"/>
      <c r="RGI951" s="6"/>
      <c r="RGJ951" s="6"/>
      <c r="RGK951" s="6"/>
      <c r="RGL951" s="6"/>
      <c r="RGM951" s="6"/>
      <c r="RGN951" s="6"/>
      <c r="RGO951" s="6"/>
      <c r="RGP951" s="6"/>
      <c r="RGQ951" s="6"/>
      <c r="RGR951" s="6"/>
      <c r="RGS951" s="6"/>
      <c r="RGT951" s="6"/>
      <c r="RGU951" s="6"/>
      <c r="RGV951" s="6"/>
      <c r="RGW951" s="6"/>
      <c r="RGX951" s="6"/>
      <c r="RGY951" s="6"/>
      <c r="RGZ951" s="6"/>
      <c r="RHA951" s="6"/>
      <c r="RHB951" s="6"/>
      <c r="RHC951" s="6"/>
      <c r="RHD951" s="6"/>
      <c r="RHE951" s="6"/>
      <c r="RHF951" s="6"/>
      <c r="RHG951" s="6"/>
      <c r="RHH951" s="6"/>
      <c r="RHI951" s="6"/>
      <c r="RHJ951" s="6"/>
      <c r="RHK951" s="6"/>
      <c r="RHL951" s="6"/>
      <c r="RHM951" s="6"/>
      <c r="RHN951" s="6"/>
      <c r="RHO951" s="6"/>
      <c r="RHP951" s="6"/>
      <c r="RHQ951" s="6"/>
      <c r="RHR951" s="6"/>
      <c r="RHS951" s="6"/>
      <c r="RHT951" s="6"/>
      <c r="RHU951" s="6"/>
      <c r="RHV951" s="6"/>
      <c r="RHW951" s="6"/>
      <c r="RHX951" s="6"/>
      <c r="RHY951" s="6"/>
      <c r="RHZ951" s="6"/>
      <c r="RIA951" s="6"/>
      <c r="RIB951" s="6"/>
      <c r="RIC951" s="6"/>
      <c r="RID951" s="6"/>
      <c r="RIE951" s="6"/>
      <c r="RIF951" s="6"/>
      <c r="RIG951" s="6"/>
      <c r="RIH951" s="6"/>
      <c r="RII951" s="6"/>
      <c r="RIJ951" s="6"/>
      <c r="RIK951" s="6"/>
      <c r="RIL951" s="6"/>
      <c r="RIM951" s="6"/>
      <c r="RIN951" s="6"/>
      <c r="RIO951" s="6"/>
      <c r="RIP951" s="6"/>
      <c r="RIQ951" s="6"/>
      <c r="RIR951" s="6"/>
      <c r="RIS951" s="6"/>
      <c r="RIT951" s="6"/>
      <c r="RIU951" s="6"/>
      <c r="RIV951" s="6"/>
      <c r="RIW951" s="6"/>
      <c r="RIX951" s="6"/>
      <c r="RIY951" s="6"/>
      <c r="RIZ951" s="6"/>
      <c r="RJA951" s="6"/>
      <c r="RJB951" s="6"/>
      <c r="RJC951" s="6"/>
      <c r="RJD951" s="6"/>
      <c r="RJE951" s="6"/>
      <c r="RJF951" s="6"/>
      <c r="RJG951" s="6"/>
      <c r="RJH951" s="6"/>
      <c r="RJI951" s="6"/>
      <c r="RJJ951" s="6"/>
      <c r="RJK951" s="6"/>
      <c r="RJL951" s="6"/>
      <c r="RJM951" s="6"/>
      <c r="RJN951" s="6"/>
      <c r="RJO951" s="6"/>
      <c r="RJP951" s="6"/>
      <c r="RJQ951" s="6"/>
      <c r="RJR951" s="6"/>
      <c r="RJS951" s="6"/>
      <c r="RJT951" s="6"/>
      <c r="RJU951" s="6"/>
      <c r="RJV951" s="6"/>
      <c r="RJW951" s="6"/>
      <c r="RJX951" s="6"/>
      <c r="RJY951" s="6"/>
      <c r="RJZ951" s="6"/>
      <c r="RKA951" s="6"/>
      <c r="RKB951" s="6"/>
      <c r="RKC951" s="6"/>
      <c r="RKD951" s="6"/>
      <c r="RKE951" s="6"/>
      <c r="RKF951" s="6"/>
      <c r="RKG951" s="6"/>
      <c r="RKH951" s="6"/>
      <c r="RKI951" s="6"/>
      <c r="RKJ951" s="6"/>
      <c r="RKK951" s="6"/>
      <c r="RKL951" s="6"/>
      <c r="RKM951" s="6"/>
      <c r="RKN951" s="6"/>
      <c r="RKO951" s="6"/>
      <c r="RKP951" s="6"/>
      <c r="RKQ951" s="6"/>
      <c r="RKR951" s="6"/>
      <c r="RKS951" s="6"/>
      <c r="RKT951" s="6"/>
      <c r="RKU951" s="6"/>
      <c r="RKV951" s="6"/>
      <c r="RKW951" s="6"/>
      <c r="RKX951" s="6"/>
      <c r="RKY951" s="6"/>
      <c r="RKZ951" s="6"/>
      <c r="RLA951" s="6"/>
      <c r="RLB951" s="6"/>
      <c r="RLC951" s="6"/>
      <c r="RLD951" s="6"/>
      <c r="RLE951" s="6"/>
      <c r="RLF951" s="6"/>
      <c r="RLG951" s="6"/>
      <c r="RLH951" s="6"/>
      <c r="RLI951" s="6"/>
      <c r="RLJ951" s="6"/>
      <c r="RLK951" s="6"/>
      <c r="RLL951" s="6"/>
      <c r="RLM951" s="6"/>
      <c r="RLN951" s="6"/>
      <c r="RLO951" s="6"/>
      <c r="RLP951" s="6"/>
      <c r="RLQ951" s="6"/>
      <c r="RLR951" s="6"/>
      <c r="RLS951" s="6"/>
      <c r="RLT951" s="6"/>
      <c r="RLU951" s="6"/>
      <c r="RLV951" s="6"/>
      <c r="RLW951" s="6"/>
      <c r="RLX951" s="6"/>
      <c r="RLY951" s="6"/>
      <c r="RLZ951" s="6"/>
      <c r="RMA951" s="6"/>
      <c r="RMB951" s="6"/>
      <c r="RMC951" s="6"/>
      <c r="RMD951" s="6"/>
      <c r="RME951" s="6"/>
      <c r="RMF951" s="6"/>
      <c r="RMG951" s="6"/>
      <c r="RMH951" s="6"/>
      <c r="RMI951" s="6"/>
      <c r="RMJ951" s="6"/>
      <c r="RMK951" s="6"/>
      <c r="RML951" s="6"/>
      <c r="RMM951" s="6"/>
      <c r="RMN951" s="6"/>
      <c r="RMO951" s="6"/>
      <c r="RMP951" s="6"/>
      <c r="RMQ951" s="6"/>
      <c r="RMR951" s="6"/>
      <c r="RMS951" s="6"/>
      <c r="RMT951" s="6"/>
      <c r="RMU951" s="6"/>
      <c r="RMV951" s="6"/>
      <c r="RMW951" s="6"/>
      <c r="RMX951" s="6"/>
      <c r="RMY951" s="6"/>
      <c r="RMZ951" s="6"/>
      <c r="RNA951" s="6"/>
      <c r="RNB951" s="6"/>
      <c r="RNC951" s="6"/>
      <c r="RND951" s="6"/>
      <c r="RNE951" s="6"/>
      <c r="RNF951" s="6"/>
      <c r="RNG951" s="6"/>
      <c r="RNH951" s="6"/>
      <c r="RNI951" s="6"/>
      <c r="RNJ951" s="6"/>
      <c r="RNK951" s="6"/>
      <c r="RNL951" s="6"/>
      <c r="RNM951" s="6"/>
      <c r="RNN951" s="6"/>
      <c r="RNO951" s="6"/>
      <c r="RNP951" s="6"/>
      <c r="RNQ951" s="6"/>
      <c r="RNR951" s="6"/>
      <c r="RNS951" s="6"/>
      <c r="RNT951" s="6"/>
      <c r="RNU951" s="6"/>
      <c r="RNV951" s="6"/>
      <c r="RNW951" s="6"/>
      <c r="RNX951" s="6"/>
      <c r="RNY951" s="6"/>
      <c r="RNZ951" s="6"/>
      <c r="ROA951" s="6"/>
      <c r="ROB951" s="6"/>
      <c r="ROC951" s="6"/>
      <c r="ROD951" s="6"/>
      <c r="ROE951" s="6"/>
      <c r="ROF951" s="6"/>
      <c r="ROG951" s="6"/>
      <c r="ROH951" s="6"/>
      <c r="ROI951" s="6"/>
      <c r="ROJ951" s="6"/>
      <c r="ROK951" s="6"/>
      <c r="ROL951" s="6"/>
      <c r="ROM951" s="6"/>
      <c r="RON951" s="6"/>
      <c r="ROO951" s="6"/>
      <c r="ROP951" s="6"/>
      <c r="ROQ951" s="6"/>
      <c r="ROR951" s="6"/>
      <c r="ROS951" s="6"/>
      <c r="ROT951" s="6"/>
      <c r="ROU951" s="6"/>
      <c r="ROV951" s="6"/>
      <c r="ROW951" s="6"/>
      <c r="ROX951" s="6"/>
      <c r="ROY951" s="6"/>
      <c r="ROZ951" s="6"/>
      <c r="RPA951" s="6"/>
      <c r="RPB951" s="6"/>
      <c r="RPC951" s="6"/>
      <c r="RPD951" s="6"/>
      <c r="RPE951" s="6"/>
      <c r="RPF951" s="6"/>
      <c r="RPG951" s="6"/>
      <c r="RPH951" s="6"/>
      <c r="RPI951" s="6"/>
      <c r="RPJ951" s="6"/>
      <c r="RPK951" s="6"/>
      <c r="RPL951" s="6"/>
      <c r="RPM951" s="6"/>
      <c r="RPN951" s="6"/>
      <c r="RPO951" s="6"/>
      <c r="RPP951" s="6"/>
      <c r="RPQ951" s="6"/>
      <c r="RPR951" s="6"/>
      <c r="RPS951" s="6"/>
      <c r="RPT951" s="6"/>
      <c r="RPU951" s="6"/>
      <c r="RPV951" s="6"/>
      <c r="RPW951" s="6"/>
      <c r="RPX951" s="6"/>
      <c r="RPY951" s="6"/>
      <c r="RPZ951" s="6"/>
      <c r="RQA951" s="6"/>
      <c r="RQB951" s="6"/>
      <c r="RQC951" s="6"/>
      <c r="RQD951" s="6"/>
      <c r="RQE951" s="6"/>
      <c r="RQF951" s="6"/>
      <c r="RQG951" s="6"/>
      <c r="RQH951" s="6"/>
      <c r="RQI951" s="6"/>
      <c r="RQJ951" s="6"/>
      <c r="RQK951" s="6"/>
      <c r="RQL951" s="6"/>
      <c r="RQM951" s="6"/>
      <c r="RQN951" s="6"/>
      <c r="RQO951" s="6"/>
      <c r="RQP951" s="6"/>
      <c r="RQQ951" s="6"/>
      <c r="RQR951" s="6"/>
      <c r="RQS951" s="6"/>
      <c r="RQT951" s="6"/>
      <c r="RQU951" s="6"/>
      <c r="RQV951" s="6"/>
      <c r="RQW951" s="6"/>
      <c r="RQX951" s="6"/>
      <c r="RQY951" s="6"/>
      <c r="RQZ951" s="6"/>
      <c r="RRA951" s="6"/>
      <c r="RRB951" s="6"/>
      <c r="RRC951" s="6"/>
      <c r="RRD951" s="6"/>
      <c r="RRE951" s="6"/>
      <c r="RRF951" s="6"/>
      <c r="RRG951" s="6"/>
      <c r="RRH951" s="6"/>
      <c r="RRI951" s="6"/>
      <c r="RRJ951" s="6"/>
      <c r="RRK951" s="6"/>
      <c r="RRL951" s="6"/>
      <c r="RRM951" s="6"/>
      <c r="RRN951" s="6"/>
      <c r="RRO951" s="6"/>
      <c r="RRP951" s="6"/>
      <c r="RRQ951" s="6"/>
      <c r="RRR951" s="6"/>
      <c r="RRS951" s="6"/>
      <c r="RRT951" s="6"/>
      <c r="RRU951" s="6"/>
      <c r="RRV951" s="6"/>
      <c r="RRW951" s="6"/>
      <c r="RRX951" s="6"/>
      <c r="RRY951" s="6"/>
      <c r="RRZ951" s="6"/>
      <c r="RSA951" s="6"/>
      <c r="RSB951" s="6"/>
      <c r="RSC951" s="6"/>
      <c r="RSD951" s="6"/>
      <c r="RSE951" s="6"/>
      <c r="RSF951" s="6"/>
      <c r="RSG951" s="6"/>
      <c r="RSH951" s="6"/>
      <c r="RSI951" s="6"/>
      <c r="RSJ951" s="6"/>
      <c r="RSK951" s="6"/>
      <c r="RSL951" s="6"/>
      <c r="RSM951" s="6"/>
      <c r="RSN951" s="6"/>
      <c r="RSO951" s="6"/>
      <c r="RSP951" s="6"/>
      <c r="RSQ951" s="6"/>
      <c r="RSR951" s="6"/>
      <c r="RSS951" s="6"/>
      <c r="RST951" s="6"/>
      <c r="RSU951" s="6"/>
      <c r="RSV951" s="6"/>
      <c r="RSW951" s="6"/>
      <c r="RSX951" s="6"/>
      <c r="RSY951" s="6"/>
      <c r="RSZ951" s="6"/>
      <c r="RTA951" s="6"/>
      <c r="RTB951" s="6"/>
      <c r="RTC951" s="6"/>
      <c r="RTD951" s="6"/>
      <c r="RTE951" s="6"/>
      <c r="RTF951" s="6"/>
      <c r="RTG951" s="6"/>
      <c r="RTH951" s="6"/>
      <c r="RTI951" s="6"/>
      <c r="RTJ951" s="6"/>
      <c r="RTK951" s="6"/>
      <c r="RTL951" s="6"/>
      <c r="RTM951" s="6"/>
      <c r="RTN951" s="6"/>
      <c r="RTO951" s="6"/>
      <c r="RTP951" s="6"/>
      <c r="RTQ951" s="6"/>
      <c r="RTR951" s="6"/>
      <c r="RTS951" s="6"/>
      <c r="RTT951" s="6"/>
      <c r="RTU951" s="6"/>
      <c r="RTV951" s="6"/>
      <c r="RTW951" s="6"/>
      <c r="RTX951" s="6"/>
      <c r="RTY951" s="6"/>
      <c r="RTZ951" s="6"/>
      <c r="RUA951" s="6"/>
      <c r="RUB951" s="6"/>
      <c r="RUC951" s="6"/>
      <c r="RUD951" s="6"/>
      <c r="RUE951" s="6"/>
      <c r="RUF951" s="6"/>
      <c r="RUG951" s="6"/>
      <c r="RUH951" s="6"/>
      <c r="RUI951" s="6"/>
      <c r="RUJ951" s="6"/>
      <c r="RUK951" s="6"/>
      <c r="RUL951" s="6"/>
      <c r="RUM951" s="6"/>
      <c r="RUN951" s="6"/>
      <c r="RUO951" s="6"/>
      <c r="RUP951" s="6"/>
      <c r="RUQ951" s="6"/>
      <c r="RUR951" s="6"/>
      <c r="RUS951" s="6"/>
      <c r="RUT951" s="6"/>
      <c r="RUU951" s="6"/>
      <c r="RUV951" s="6"/>
      <c r="RUW951" s="6"/>
      <c r="RUX951" s="6"/>
      <c r="RUY951" s="6"/>
      <c r="RUZ951" s="6"/>
      <c r="RVA951" s="6"/>
      <c r="RVB951" s="6"/>
      <c r="RVC951" s="6"/>
      <c r="RVD951" s="6"/>
      <c r="RVE951" s="6"/>
      <c r="RVF951" s="6"/>
      <c r="RVG951" s="6"/>
      <c r="RVH951" s="6"/>
      <c r="RVI951" s="6"/>
      <c r="RVJ951" s="6"/>
      <c r="RVK951" s="6"/>
      <c r="RVL951" s="6"/>
      <c r="RVM951" s="6"/>
      <c r="RVN951" s="6"/>
      <c r="RVO951" s="6"/>
      <c r="RVP951" s="6"/>
      <c r="RVQ951" s="6"/>
      <c r="RVR951" s="6"/>
      <c r="RVS951" s="6"/>
      <c r="RVT951" s="6"/>
      <c r="RVU951" s="6"/>
      <c r="RVV951" s="6"/>
      <c r="RVW951" s="6"/>
      <c r="RVX951" s="6"/>
      <c r="RVY951" s="6"/>
      <c r="RVZ951" s="6"/>
      <c r="RWA951" s="6"/>
      <c r="RWB951" s="6"/>
      <c r="RWC951" s="6"/>
      <c r="RWD951" s="6"/>
      <c r="RWE951" s="6"/>
      <c r="RWF951" s="6"/>
      <c r="RWG951" s="6"/>
      <c r="RWH951" s="6"/>
      <c r="RWI951" s="6"/>
      <c r="RWJ951" s="6"/>
      <c r="RWK951" s="6"/>
      <c r="RWL951" s="6"/>
      <c r="RWM951" s="6"/>
      <c r="RWN951" s="6"/>
      <c r="RWO951" s="6"/>
      <c r="RWP951" s="6"/>
      <c r="RWQ951" s="6"/>
      <c r="RWR951" s="6"/>
      <c r="RWS951" s="6"/>
      <c r="RWT951" s="6"/>
      <c r="RWU951" s="6"/>
      <c r="RWV951" s="6"/>
      <c r="RWW951" s="6"/>
      <c r="RWX951" s="6"/>
      <c r="RWY951" s="6"/>
      <c r="RWZ951" s="6"/>
      <c r="RXA951" s="6"/>
      <c r="RXB951" s="6"/>
      <c r="RXC951" s="6"/>
      <c r="RXD951" s="6"/>
      <c r="RXE951" s="6"/>
      <c r="RXF951" s="6"/>
      <c r="RXG951" s="6"/>
      <c r="RXH951" s="6"/>
      <c r="RXI951" s="6"/>
      <c r="RXJ951" s="6"/>
      <c r="RXK951" s="6"/>
      <c r="RXL951" s="6"/>
      <c r="RXM951" s="6"/>
      <c r="RXN951" s="6"/>
      <c r="RXO951" s="6"/>
      <c r="RXP951" s="6"/>
      <c r="RXQ951" s="6"/>
      <c r="RXR951" s="6"/>
      <c r="RXS951" s="6"/>
      <c r="RXT951" s="6"/>
      <c r="RXU951" s="6"/>
      <c r="RXV951" s="6"/>
      <c r="RXW951" s="6"/>
      <c r="RXX951" s="6"/>
      <c r="RXY951" s="6"/>
      <c r="RXZ951" s="6"/>
      <c r="RYA951" s="6"/>
      <c r="RYB951" s="6"/>
      <c r="RYC951" s="6"/>
      <c r="RYD951" s="6"/>
      <c r="RYE951" s="6"/>
      <c r="RYF951" s="6"/>
      <c r="RYG951" s="6"/>
      <c r="RYH951" s="6"/>
      <c r="RYI951" s="6"/>
      <c r="RYJ951" s="6"/>
      <c r="RYK951" s="6"/>
      <c r="RYL951" s="6"/>
      <c r="RYM951" s="6"/>
      <c r="RYN951" s="6"/>
      <c r="RYO951" s="6"/>
      <c r="RYP951" s="6"/>
      <c r="RYQ951" s="6"/>
      <c r="RYR951" s="6"/>
      <c r="RYS951" s="6"/>
      <c r="RYT951" s="6"/>
      <c r="RYU951" s="6"/>
      <c r="RYV951" s="6"/>
      <c r="RYW951" s="6"/>
      <c r="RYX951" s="6"/>
      <c r="RYY951" s="6"/>
      <c r="RYZ951" s="6"/>
      <c r="RZA951" s="6"/>
      <c r="RZB951" s="6"/>
      <c r="RZC951" s="6"/>
      <c r="RZD951" s="6"/>
      <c r="RZE951" s="6"/>
      <c r="RZF951" s="6"/>
      <c r="RZG951" s="6"/>
      <c r="RZH951" s="6"/>
      <c r="RZI951" s="6"/>
      <c r="RZJ951" s="6"/>
      <c r="RZK951" s="6"/>
      <c r="RZL951" s="6"/>
      <c r="RZM951" s="6"/>
      <c r="RZN951" s="6"/>
      <c r="RZO951" s="6"/>
      <c r="RZP951" s="6"/>
      <c r="RZQ951" s="6"/>
      <c r="RZR951" s="6"/>
      <c r="RZS951" s="6"/>
      <c r="RZT951" s="6"/>
      <c r="RZU951" s="6"/>
      <c r="RZV951" s="6"/>
      <c r="RZW951" s="6"/>
      <c r="RZX951" s="6"/>
      <c r="RZY951" s="6"/>
      <c r="RZZ951" s="6"/>
      <c r="SAA951" s="6"/>
      <c r="SAB951" s="6"/>
      <c r="SAC951" s="6"/>
      <c r="SAD951" s="6"/>
      <c r="SAE951" s="6"/>
      <c r="SAF951" s="6"/>
      <c r="SAG951" s="6"/>
      <c r="SAH951" s="6"/>
      <c r="SAI951" s="6"/>
      <c r="SAJ951" s="6"/>
      <c r="SAK951" s="6"/>
      <c r="SAL951" s="6"/>
      <c r="SAM951" s="6"/>
      <c r="SAN951" s="6"/>
      <c r="SAO951" s="6"/>
      <c r="SAP951" s="6"/>
      <c r="SAQ951" s="6"/>
      <c r="SAR951" s="6"/>
      <c r="SAS951" s="6"/>
      <c r="SAT951" s="6"/>
      <c r="SAU951" s="6"/>
      <c r="SAV951" s="6"/>
      <c r="SAW951" s="6"/>
      <c r="SAX951" s="6"/>
      <c r="SAY951" s="6"/>
      <c r="SAZ951" s="6"/>
      <c r="SBA951" s="6"/>
      <c r="SBB951" s="6"/>
      <c r="SBC951" s="6"/>
      <c r="SBD951" s="6"/>
      <c r="SBE951" s="6"/>
      <c r="SBF951" s="6"/>
      <c r="SBG951" s="6"/>
      <c r="SBH951" s="6"/>
      <c r="SBI951" s="6"/>
      <c r="SBJ951" s="6"/>
      <c r="SBK951" s="6"/>
      <c r="SBL951" s="6"/>
      <c r="SBM951" s="6"/>
      <c r="SBN951" s="6"/>
      <c r="SBO951" s="6"/>
      <c r="SBP951" s="6"/>
      <c r="SBQ951" s="6"/>
      <c r="SBR951" s="6"/>
      <c r="SBS951" s="6"/>
      <c r="SBT951" s="6"/>
      <c r="SBU951" s="6"/>
      <c r="SBV951" s="6"/>
      <c r="SBW951" s="6"/>
      <c r="SBX951" s="6"/>
      <c r="SBY951" s="6"/>
      <c r="SBZ951" s="6"/>
      <c r="SCA951" s="6"/>
      <c r="SCB951" s="6"/>
      <c r="SCC951" s="6"/>
      <c r="SCD951" s="6"/>
      <c r="SCE951" s="6"/>
      <c r="SCF951" s="6"/>
      <c r="SCG951" s="6"/>
      <c r="SCH951" s="6"/>
      <c r="SCI951" s="6"/>
      <c r="SCJ951" s="6"/>
      <c r="SCK951" s="6"/>
      <c r="SCL951" s="6"/>
      <c r="SCM951" s="6"/>
      <c r="SCN951" s="6"/>
      <c r="SCO951" s="6"/>
      <c r="SCP951" s="6"/>
      <c r="SCQ951" s="6"/>
      <c r="SCR951" s="6"/>
      <c r="SCS951" s="6"/>
      <c r="SCT951" s="6"/>
      <c r="SCU951" s="6"/>
      <c r="SCV951" s="6"/>
      <c r="SCW951" s="6"/>
      <c r="SCX951" s="6"/>
      <c r="SCY951" s="6"/>
      <c r="SCZ951" s="6"/>
      <c r="SDA951" s="6"/>
      <c r="SDB951" s="6"/>
      <c r="SDC951" s="6"/>
      <c r="SDD951" s="6"/>
      <c r="SDE951" s="6"/>
      <c r="SDF951" s="6"/>
      <c r="SDG951" s="6"/>
      <c r="SDH951" s="6"/>
      <c r="SDI951" s="6"/>
      <c r="SDJ951" s="6"/>
      <c r="SDK951" s="6"/>
      <c r="SDL951" s="6"/>
      <c r="SDM951" s="6"/>
      <c r="SDN951" s="6"/>
      <c r="SDO951" s="6"/>
      <c r="SDP951" s="6"/>
      <c r="SDQ951" s="6"/>
      <c r="SDR951" s="6"/>
      <c r="SDS951" s="6"/>
      <c r="SDT951" s="6"/>
      <c r="SDU951" s="6"/>
      <c r="SDV951" s="6"/>
      <c r="SDW951" s="6"/>
      <c r="SDX951" s="6"/>
      <c r="SDY951" s="6"/>
      <c r="SDZ951" s="6"/>
      <c r="SEA951" s="6"/>
      <c r="SEB951" s="6"/>
      <c r="SEC951" s="6"/>
      <c r="SED951" s="6"/>
      <c r="SEE951" s="6"/>
      <c r="SEF951" s="6"/>
      <c r="SEG951" s="6"/>
      <c r="SEH951" s="6"/>
      <c r="SEI951" s="6"/>
      <c r="SEJ951" s="6"/>
      <c r="SEK951" s="6"/>
      <c r="SEL951" s="6"/>
      <c r="SEM951" s="6"/>
      <c r="SEN951" s="6"/>
      <c r="SEO951" s="6"/>
      <c r="SEP951" s="6"/>
      <c r="SEQ951" s="6"/>
      <c r="SER951" s="6"/>
      <c r="SES951" s="6"/>
      <c r="SET951" s="6"/>
      <c r="SEU951" s="6"/>
      <c r="SEV951" s="6"/>
      <c r="SEW951" s="6"/>
      <c r="SEX951" s="6"/>
      <c r="SEY951" s="6"/>
      <c r="SEZ951" s="6"/>
      <c r="SFA951" s="6"/>
      <c r="SFB951" s="6"/>
      <c r="SFC951" s="6"/>
      <c r="SFD951" s="6"/>
      <c r="SFE951" s="6"/>
      <c r="SFF951" s="6"/>
      <c r="SFG951" s="6"/>
      <c r="SFH951" s="6"/>
      <c r="SFI951" s="6"/>
      <c r="SFJ951" s="6"/>
      <c r="SFK951" s="6"/>
      <c r="SFL951" s="6"/>
      <c r="SFM951" s="6"/>
      <c r="SFN951" s="6"/>
      <c r="SFO951" s="6"/>
      <c r="SFP951" s="6"/>
      <c r="SFQ951" s="6"/>
      <c r="SFR951" s="6"/>
      <c r="SFS951" s="6"/>
      <c r="SFT951" s="6"/>
      <c r="SFU951" s="6"/>
      <c r="SFV951" s="6"/>
      <c r="SFW951" s="6"/>
      <c r="SFX951" s="6"/>
      <c r="SFY951" s="6"/>
      <c r="SFZ951" s="6"/>
      <c r="SGA951" s="6"/>
      <c r="SGB951" s="6"/>
      <c r="SGC951" s="6"/>
      <c r="SGD951" s="6"/>
      <c r="SGE951" s="6"/>
      <c r="SGF951" s="6"/>
      <c r="SGG951" s="6"/>
      <c r="SGH951" s="6"/>
      <c r="SGI951" s="6"/>
      <c r="SGJ951" s="6"/>
      <c r="SGK951" s="6"/>
      <c r="SGL951" s="6"/>
      <c r="SGM951" s="6"/>
      <c r="SGN951" s="6"/>
      <c r="SGO951" s="6"/>
      <c r="SGP951" s="6"/>
      <c r="SGQ951" s="6"/>
      <c r="SGR951" s="6"/>
      <c r="SGS951" s="6"/>
      <c r="SGT951" s="6"/>
      <c r="SGU951" s="6"/>
      <c r="SGV951" s="6"/>
      <c r="SGW951" s="6"/>
      <c r="SGX951" s="6"/>
      <c r="SGY951" s="6"/>
      <c r="SGZ951" s="6"/>
      <c r="SHA951" s="6"/>
      <c r="SHB951" s="6"/>
      <c r="SHC951" s="6"/>
      <c r="SHD951" s="6"/>
      <c r="SHE951" s="6"/>
      <c r="SHF951" s="6"/>
      <c r="SHG951" s="6"/>
      <c r="SHH951" s="6"/>
      <c r="SHI951" s="6"/>
      <c r="SHJ951" s="6"/>
      <c r="SHK951" s="6"/>
      <c r="SHL951" s="6"/>
      <c r="SHM951" s="6"/>
      <c r="SHN951" s="6"/>
      <c r="SHO951" s="6"/>
      <c r="SHP951" s="6"/>
      <c r="SHQ951" s="6"/>
      <c r="SHR951" s="6"/>
      <c r="SHS951" s="6"/>
      <c r="SHT951" s="6"/>
      <c r="SHU951" s="6"/>
      <c r="SHV951" s="6"/>
      <c r="SHW951" s="6"/>
      <c r="SHX951" s="6"/>
      <c r="SHY951" s="6"/>
      <c r="SHZ951" s="6"/>
      <c r="SIA951" s="6"/>
      <c r="SIB951" s="6"/>
      <c r="SIC951" s="6"/>
      <c r="SID951" s="6"/>
      <c r="SIE951" s="6"/>
      <c r="SIF951" s="6"/>
      <c r="SIG951" s="6"/>
      <c r="SIH951" s="6"/>
      <c r="SII951" s="6"/>
      <c r="SIJ951" s="6"/>
      <c r="SIK951" s="6"/>
      <c r="SIL951" s="6"/>
      <c r="SIM951" s="6"/>
      <c r="SIN951" s="6"/>
      <c r="SIO951" s="6"/>
      <c r="SIP951" s="6"/>
      <c r="SIQ951" s="6"/>
      <c r="SIR951" s="6"/>
      <c r="SIS951" s="6"/>
      <c r="SIT951" s="6"/>
      <c r="SIU951" s="6"/>
      <c r="SIV951" s="6"/>
      <c r="SIW951" s="6"/>
      <c r="SIX951" s="6"/>
      <c r="SIY951" s="6"/>
      <c r="SIZ951" s="6"/>
      <c r="SJA951" s="6"/>
      <c r="SJB951" s="6"/>
      <c r="SJC951" s="6"/>
      <c r="SJD951" s="6"/>
      <c r="SJE951" s="6"/>
      <c r="SJF951" s="6"/>
      <c r="SJG951" s="6"/>
      <c r="SJH951" s="6"/>
      <c r="SJI951" s="6"/>
      <c r="SJJ951" s="6"/>
      <c r="SJK951" s="6"/>
      <c r="SJL951" s="6"/>
      <c r="SJM951" s="6"/>
      <c r="SJN951" s="6"/>
      <c r="SJO951" s="6"/>
      <c r="SJP951" s="6"/>
      <c r="SJQ951" s="6"/>
      <c r="SJR951" s="6"/>
      <c r="SJS951" s="6"/>
      <c r="SJT951" s="6"/>
      <c r="SJU951" s="6"/>
      <c r="SJV951" s="6"/>
      <c r="SJW951" s="6"/>
      <c r="SJX951" s="6"/>
      <c r="SJY951" s="6"/>
      <c r="SJZ951" s="6"/>
      <c r="SKA951" s="6"/>
      <c r="SKB951" s="6"/>
      <c r="SKC951" s="6"/>
      <c r="SKD951" s="6"/>
      <c r="SKE951" s="6"/>
      <c r="SKF951" s="6"/>
      <c r="SKG951" s="6"/>
      <c r="SKH951" s="6"/>
      <c r="SKI951" s="6"/>
      <c r="SKJ951" s="6"/>
      <c r="SKK951" s="6"/>
      <c r="SKL951" s="6"/>
      <c r="SKM951" s="6"/>
      <c r="SKN951" s="6"/>
      <c r="SKO951" s="6"/>
      <c r="SKP951" s="6"/>
      <c r="SKQ951" s="6"/>
      <c r="SKR951" s="6"/>
      <c r="SKS951" s="6"/>
      <c r="SKT951" s="6"/>
      <c r="SKU951" s="6"/>
      <c r="SKV951" s="6"/>
      <c r="SKW951" s="6"/>
      <c r="SKX951" s="6"/>
      <c r="SKY951" s="6"/>
      <c r="SKZ951" s="6"/>
      <c r="SLA951" s="6"/>
      <c r="SLB951" s="6"/>
      <c r="SLC951" s="6"/>
      <c r="SLD951" s="6"/>
      <c r="SLE951" s="6"/>
      <c r="SLF951" s="6"/>
      <c r="SLG951" s="6"/>
      <c r="SLH951" s="6"/>
      <c r="SLI951" s="6"/>
      <c r="SLJ951" s="6"/>
      <c r="SLK951" s="6"/>
      <c r="SLL951" s="6"/>
      <c r="SLM951" s="6"/>
      <c r="SLN951" s="6"/>
      <c r="SLO951" s="6"/>
      <c r="SLP951" s="6"/>
      <c r="SLQ951" s="6"/>
      <c r="SLR951" s="6"/>
      <c r="SLS951" s="6"/>
      <c r="SLT951" s="6"/>
      <c r="SLU951" s="6"/>
      <c r="SLV951" s="6"/>
      <c r="SLW951" s="6"/>
      <c r="SLX951" s="6"/>
      <c r="SLY951" s="6"/>
      <c r="SLZ951" s="6"/>
      <c r="SMA951" s="6"/>
      <c r="SMB951" s="6"/>
      <c r="SMC951" s="6"/>
      <c r="SMD951" s="6"/>
      <c r="SME951" s="6"/>
      <c r="SMF951" s="6"/>
      <c r="SMG951" s="6"/>
      <c r="SMH951" s="6"/>
      <c r="SMI951" s="6"/>
      <c r="SMJ951" s="6"/>
      <c r="SMK951" s="6"/>
      <c r="SML951" s="6"/>
      <c r="SMM951" s="6"/>
      <c r="SMN951" s="6"/>
      <c r="SMO951" s="6"/>
      <c r="SMP951" s="6"/>
      <c r="SMQ951" s="6"/>
      <c r="SMR951" s="6"/>
      <c r="SMS951" s="6"/>
      <c r="SMT951" s="6"/>
      <c r="SMU951" s="6"/>
      <c r="SMV951" s="6"/>
      <c r="SMW951" s="6"/>
      <c r="SMX951" s="6"/>
      <c r="SMY951" s="6"/>
      <c r="SMZ951" s="6"/>
      <c r="SNA951" s="6"/>
      <c r="SNB951" s="6"/>
      <c r="SNC951" s="6"/>
      <c r="SND951" s="6"/>
      <c r="SNE951" s="6"/>
      <c r="SNF951" s="6"/>
      <c r="SNG951" s="6"/>
      <c r="SNH951" s="6"/>
      <c r="SNI951" s="6"/>
      <c r="SNJ951" s="6"/>
      <c r="SNK951" s="6"/>
      <c r="SNL951" s="6"/>
      <c r="SNM951" s="6"/>
      <c r="SNN951" s="6"/>
      <c r="SNO951" s="6"/>
      <c r="SNP951" s="6"/>
      <c r="SNQ951" s="6"/>
      <c r="SNR951" s="6"/>
      <c r="SNS951" s="6"/>
      <c r="SNT951" s="6"/>
      <c r="SNU951" s="6"/>
      <c r="SNV951" s="6"/>
      <c r="SNW951" s="6"/>
      <c r="SNX951" s="6"/>
      <c r="SNY951" s="6"/>
      <c r="SNZ951" s="6"/>
      <c r="SOA951" s="6"/>
      <c r="SOB951" s="6"/>
      <c r="SOC951" s="6"/>
      <c r="SOD951" s="6"/>
      <c r="SOE951" s="6"/>
      <c r="SOF951" s="6"/>
      <c r="SOG951" s="6"/>
      <c r="SOH951" s="6"/>
      <c r="SOI951" s="6"/>
      <c r="SOJ951" s="6"/>
      <c r="SOK951" s="6"/>
      <c r="SOL951" s="6"/>
      <c r="SOM951" s="6"/>
      <c r="SON951" s="6"/>
      <c r="SOO951" s="6"/>
      <c r="SOP951" s="6"/>
      <c r="SOQ951" s="6"/>
      <c r="SOR951" s="6"/>
      <c r="SOS951" s="6"/>
      <c r="SOT951" s="6"/>
      <c r="SOU951" s="6"/>
      <c r="SOV951" s="6"/>
      <c r="SOW951" s="6"/>
      <c r="SOX951" s="6"/>
      <c r="SOY951" s="6"/>
      <c r="SOZ951" s="6"/>
      <c r="SPA951" s="6"/>
      <c r="SPB951" s="6"/>
      <c r="SPC951" s="6"/>
      <c r="SPD951" s="6"/>
      <c r="SPE951" s="6"/>
      <c r="SPF951" s="6"/>
      <c r="SPG951" s="6"/>
      <c r="SPH951" s="6"/>
      <c r="SPI951" s="6"/>
      <c r="SPJ951" s="6"/>
      <c r="SPK951" s="6"/>
      <c r="SPL951" s="6"/>
      <c r="SPM951" s="6"/>
      <c r="SPN951" s="6"/>
      <c r="SPO951" s="6"/>
      <c r="SPP951" s="6"/>
      <c r="SPQ951" s="6"/>
      <c r="SPR951" s="6"/>
      <c r="SPS951" s="6"/>
      <c r="SPT951" s="6"/>
      <c r="SPU951" s="6"/>
      <c r="SPV951" s="6"/>
      <c r="SPW951" s="6"/>
      <c r="SPX951" s="6"/>
      <c r="SPY951" s="6"/>
      <c r="SPZ951" s="6"/>
      <c r="SQA951" s="6"/>
      <c r="SQB951" s="6"/>
      <c r="SQC951" s="6"/>
      <c r="SQD951" s="6"/>
      <c r="SQE951" s="6"/>
      <c r="SQF951" s="6"/>
      <c r="SQG951" s="6"/>
      <c r="SQH951" s="6"/>
      <c r="SQI951" s="6"/>
      <c r="SQJ951" s="6"/>
      <c r="SQK951" s="6"/>
      <c r="SQL951" s="6"/>
      <c r="SQM951" s="6"/>
      <c r="SQN951" s="6"/>
      <c r="SQO951" s="6"/>
      <c r="SQP951" s="6"/>
      <c r="SQQ951" s="6"/>
      <c r="SQR951" s="6"/>
      <c r="SQS951" s="6"/>
      <c r="SQT951" s="6"/>
      <c r="SQU951" s="6"/>
      <c r="SQV951" s="6"/>
      <c r="SQW951" s="6"/>
      <c r="SQX951" s="6"/>
      <c r="SQY951" s="6"/>
      <c r="SQZ951" s="6"/>
      <c r="SRA951" s="6"/>
      <c r="SRB951" s="6"/>
      <c r="SRC951" s="6"/>
      <c r="SRD951" s="6"/>
      <c r="SRE951" s="6"/>
      <c r="SRF951" s="6"/>
      <c r="SRG951" s="6"/>
      <c r="SRH951" s="6"/>
      <c r="SRI951" s="6"/>
      <c r="SRJ951" s="6"/>
      <c r="SRK951" s="6"/>
      <c r="SRL951" s="6"/>
      <c r="SRM951" s="6"/>
      <c r="SRN951" s="6"/>
      <c r="SRO951" s="6"/>
      <c r="SRP951" s="6"/>
      <c r="SRQ951" s="6"/>
      <c r="SRR951" s="6"/>
      <c r="SRS951" s="6"/>
      <c r="SRT951" s="6"/>
      <c r="SRU951" s="6"/>
      <c r="SRV951" s="6"/>
      <c r="SRW951" s="6"/>
      <c r="SRX951" s="6"/>
      <c r="SRY951" s="6"/>
      <c r="SRZ951" s="6"/>
      <c r="SSA951" s="6"/>
      <c r="SSB951" s="6"/>
      <c r="SSC951" s="6"/>
      <c r="SSD951" s="6"/>
      <c r="SSE951" s="6"/>
      <c r="SSF951" s="6"/>
      <c r="SSG951" s="6"/>
      <c r="SSH951" s="6"/>
      <c r="SSI951" s="6"/>
      <c r="SSJ951" s="6"/>
      <c r="SSK951" s="6"/>
      <c r="SSL951" s="6"/>
      <c r="SSM951" s="6"/>
      <c r="SSN951" s="6"/>
      <c r="SSO951" s="6"/>
      <c r="SSP951" s="6"/>
      <c r="SSQ951" s="6"/>
      <c r="SSR951" s="6"/>
      <c r="SSS951" s="6"/>
      <c r="SST951" s="6"/>
      <c r="SSU951" s="6"/>
      <c r="SSV951" s="6"/>
      <c r="SSW951" s="6"/>
      <c r="SSX951" s="6"/>
      <c r="SSY951" s="6"/>
      <c r="SSZ951" s="6"/>
      <c r="STA951" s="6"/>
      <c r="STB951" s="6"/>
      <c r="STC951" s="6"/>
      <c r="STD951" s="6"/>
      <c r="STE951" s="6"/>
      <c r="STF951" s="6"/>
      <c r="STG951" s="6"/>
      <c r="STH951" s="6"/>
      <c r="STI951" s="6"/>
      <c r="STJ951" s="6"/>
      <c r="STK951" s="6"/>
      <c r="STL951" s="6"/>
      <c r="STM951" s="6"/>
      <c r="STN951" s="6"/>
      <c r="STO951" s="6"/>
      <c r="STP951" s="6"/>
      <c r="STQ951" s="6"/>
      <c r="STR951" s="6"/>
      <c r="STS951" s="6"/>
      <c r="STT951" s="6"/>
      <c r="STU951" s="6"/>
      <c r="STV951" s="6"/>
      <c r="STW951" s="6"/>
      <c r="STX951" s="6"/>
      <c r="STY951" s="6"/>
      <c r="STZ951" s="6"/>
      <c r="SUA951" s="6"/>
      <c r="SUB951" s="6"/>
      <c r="SUC951" s="6"/>
      <c r="SUD951" s="6"/>
      <c r="SUE951" s="6"/>
      <c r="SUF951" s="6"/>
      <c r="SUG951" s="6"/>
      <c r="SUH951" s="6"/>
      <c r="SUI951" s="6"/>
      <c r="SUJ951" s="6"/>
      <c r="SUK951" s="6"/>
      <c r="SUL951" s="6"/>
      <c r="SUM951" s="6"/>
      <c r="SUN951" s="6"/>
      <c r="SUO951" s="6"/>
      <c r="SUP951" s="6"/>
      <c r="SUQ951" s="6"/>
      <c r="SUR951" s="6"/>
      <c r="SUS951" s="6"/>
      <c r="SUT951" s="6"/>
      <c r="SUU951" s="6"/>
      <c r="SUV951" s="6"/>
      <c r="SUW951" s="6"/>
      <c r="SUX951" s="6"/>
      <c r="SUY951" s="6"/>
      <c r="SUZ951" s="6"/>
      <c r="SVA951" s="6"/>
      <c r="SVB951" s="6"/>
      <c r="SVC951" s="6"/>
      <c r="SVD951" s="6"/>
      <c r="SVE951" s="6"/>
      <c r="SVF951" s="6"/>
      <c r="SVG951" s="6"/>
      <c r="SVH951" s="6"/>
      <c r="SVI951" s="6"/>
      <c r="SVJ951" s="6"/>
      <c r="SVK951" s="6"/>
      <c r="SVL951" s="6"/>
      <c r="SVM951" s="6"/>
      <c r="SVN951" s="6"/>
      <c r="SVO951" s="6"/>
      <c r="SVP951" s="6"/>
      <c r="SVQ951" s="6"/>
      <c r="SVR951" s="6"/>
      <c r="SVS951" s="6"/>
      <c r="SVT951" s="6"/>
      <c r="SVU951" s="6"/>
      <c r="SVV951" s="6"/>
      <c r="SVW951" s="6"/>
      <c r="SVX951" s="6"/>
      <c r="SVY951" s="6"/>
      <c r="SVZ951" s="6"/>
      <c r="SWA951" s="6"/>
      <c r="SWB951" s="6"/>
      <c r="SWC951" s="6"/>
      <c r="SWD951" s="6"/>
      <c r="SWE951" s="6"/>
      <c r="SWF951" s="6"/>
      <c r="SWG951" s="6"/>
      <c r="SWH951" s="6"/>
      <c r="SWI951" s="6"/>
      <c r="SWJ951" s="6"/>
      <c r="SWK951" s="6"/>
      <c r="SWL951" s="6"/>
      <c r="SWM951" s="6"/>
      <c r="SWN951" s="6"/>
      <c r="SWO951" s="6"/>
      <c r="SWP951" s="6"/>
      <c r="SWQ951" s="6"/>
      <c r="SWR951" s="6"/>
      <c r="SWS951" s="6"/>
      <c r="SWT951" s="6"/>
      <c r="SWU951" s="6"/>
      <c r="SWV951" s="6"/>
      <c r="SWW951" s="6"/>
      <c r="SWX951" s="6"/>
      <c r="SWY951" s="6"/>
      <c r="SWZ951" s="6"/>
      <c r="SXA951" s="6"/>
      <c r="SXB951" s="6"/>
      <c r="SXC951" s="6"/>
      <c r="SXD951" s="6"/>
      <c r="SXE951" s="6"/>
      <c r="SXF951" s="6"/>
      <c r="SXG951" s="6"/>
      <c r="SXH951" s="6"/>
      <c r="SXI951" s="6"/>
      <c r="SXJ951" s="6"/>
      <c r="SXK951" s="6"/>
      <c r="SXL951" s="6"/>
      <c r="SXM951" s="6"/>
      <c r="SXN951" s="6"/>
      <c r="SXO951" s="6"/>
      <c r="SXP951" s="6"/>
      <c r="SXQ951" s="6"/>
      <c r="SXR951" s="6"/>
      <c r="SXS951" s="6"/>
      <c r="SXT951" s="6"/>
      <c r="SXU951" s="6"/>
      <c r="SXV951" s="6"/>
      <c r="SXW951" s="6"/>
      <c r="SXX951" s="6"/>
      <c r="SXY951" s="6"/>
      <c r="SXZ951" s="6"/>
      <c r="SYA951" s="6"/>
      <c r="SYB951" s="6"/>
      <c r="SYC951" s="6"/>
      <c r="SYD951" s="6"/>
      <c r="SYE951" s="6"/>
      <c r="SYF951" s="6"/>
      <c r="SYG951" s="6"/>
      <c r="SYH951" s="6"/>
      <c r="SYI951" s="6"/>
      <c r="SYJ951" s="6"/>
      <c r="SYK951" s="6"/>
      <c r="SYL951" s="6"/>
      <c r="SYM951" s="6"/>
      <c r="SYN951" s="6"/>
      <c r="SYO951" s="6"/>
      <c r="SYP951" s="6"/>
      <c r="SYQ951" s="6"/>
      <c r="SYR951" s="6"/>
      <c r="SYS951" s="6"/>
      <c r="SYT951" s="6"/>
      <c r="SYU951" s="6"/>
      <c r="SYV951" s="6"/>
      <c r="SYW951" s="6"/>
      <c r="SYX951" s="6"/>
      <c r="SYY951" s="6"/>
      <c r="SYZ951" s="6"/>
      <c r="SZA951" s="6"/>
      <c r="SZB951" s="6"/>
      <c r="SZC951" s="6"/>
      <c r="SZD951" s="6"/>
      <c r="SZE951" s="6"/>
      <c r="SZF951" s="6"/>
      <c r="SZG951" s="6"/>
      <c r="SZH951" s="6"/>
      <c r="SZI951" s="6"/>
      <c r="SZJ951" s="6"/>
      <c r="SZK951" s="6"/>
      <c r="SZL951" s="6"/>
      <c r="SZM951" s="6"/>
      <c r="SZN951" s="6"/>
      <c r="SZO951" s="6"/>
      <c r="SZP951" s="6"/>
      <c r="SZQ951" s="6"/>
      <c r="SZR951" s="6"/>
      <c r="SZS951" s="6"/>
      <c r="SZT951" s="6"/>
      <c r="SZU951" s="6"/>
      <c r="SZV951" s="6"/>
      <c r="SZW951" s="6"/>
      <c r="SZX951" s="6"/>
      <c r="SZY951" s="6"/>
      <c r="SZZ951" s="6"/>
      <c r="TAA951" s="6"/>
      <c r="TAB951" s="6"/>
      <c r="TAC951" s="6"/>
      <c r="TAD951" s="6"/>
      <c r="TAE951" s="6"/>
      <c r="TAF951" s="6"/>
      <c r="TAG951" s="6"/>
      <c r="TAH951" s="6"/>
      <c r="TAI951" s="6"/>
      <c r="TAJ951" s="6"/>
      <c r="TAK951" s="6"/>
      <c r="TAL951" s="6"/>
      <c r="TAM951" s="6"/>
      <c r="TAN951" s="6"/>
      <c r="TAO951" s="6"/>
      <c r="TAP951" s="6"/>
      <c r="TAQ951" s="6"/>
      <c r="TAR951" s="6"/>
      <c r="TAS951" s="6"/>
      <c r="TAT951" s="6"/>
      <c r="TAU951" s="6"/>
      <c r="TAV951" s="6"/>
      <c r="TAW951" s="6"/>
      <c r="TAX951" s="6"/>
      <c r="TAY951" s="6"/>
      <c r="TAZ951" s="6"/>
      <c r="TBA951" s="6"/>
      <c r="TBB951" s="6"/>
      <c r="TBC951" s="6"/>
      <c r="TBD951" s="6"/>
      <c r="TBE951" s="6"/>
      <c r="TBF951" s="6"/>
      <c r="TBG951" s="6"/>
      <c r="TBH951" s="6"/>
      <c r="TBI951" s="6"/>
      <c r="TBJ951" s="6"/>
      <c r="TBK951" s="6"/>
      <c r="TBL951" s="6"/>
      <c r="TBM951" s="6"/>
      <c r="TBN951" s="6"/>
      <c r="TBO951" s="6"/>
      <c r="TBP951" s="6"/>
      <c r="TBQ951" s="6"/>
      <c r="TBR951" s="6"/>
      <c r="TBS951" s="6"/>
      <c r="TBT951" s="6"/>
      <c r="TBU951" s="6"/>
      <c r="TBV951" s="6"/>
      <c r="TBW951" s="6"/>
      <c r="TBX951" s="6"/>
      <c r="TBY951" s="6"/>
      <c r="TBZ951" s="6"/>
      <c r="TCA951" s="6"/>
      <c r="TCB951" s="6"/>
      <c r="TCC951" s="6"/>
      <c r="TCD951" s="6"/>
      <c r="TCE951" s="6"/>
      <c r="TCF951" s="6"/>
      <c r="TCG951" s="6"/>
      <c r="TCH951" s="6"/>
      <c r="TCI951" s="6"/>
      <c r="TCJ951" s="6"/>
      <c r="TCK951" s="6"/>
      <c r="TCL951" s="6"/>
      <c r="TCM951" s="6"/>
      <c r="TCN951" s="6"/>
      <c r="TCO951" s="6"/>
      <c r="TCP951" s="6"/>
      <c r="TCQ951" s="6"/>
      <c r="TCR951" s="6"/>
      <c r="TCS951" s="6"/>
      <c r="TCT951" s="6"/>
      <c r="TCU951" s="6"/>
      <c r="TCV951" s="6"/>
      <c r="TCW951" s="6"/>
      <c r="TCX951" s="6"/>
      <c r="TCY951" s="6"/>
      <c r="TCZ951" s="6"/>
      <c r="TDA951" s="6"/>
      <c r="TDB951" s="6"/>
      <c r="TDC951" s="6"/>
      <c r="TDD951" s="6"/>
      <c r="TDE951" s="6"/>
      <c r="TDF951" s="6"/>
      <c r="TDG951" s="6"/>
      <c r="TDH951" s="6"/>
      <c r="TDI951" s="6"/>
      <c r="TDJ951" s="6"/>
      <c r="TDK951" s="6"/>
      <c r="TDL951" s="6"/>
      <c r="TDM951" s="6"/>
      <c r="TDN951" s="6"/>
      <c r="TDO951" s="6"/>
      <c r="TDP951" s="6"/>
      <c r="TDQ951" s="6"/>
      <c r="TDR951" s="6"/>
      <c r="TDS951" s="6"/>
      <c r="TDT951" s="6"/>
      <c r="TDU951" s="6"/>
      <c r="TDV951" s="6"/>
      <c r="TDW951" s="6"/>
      <c r="TDX951" s="6"/>
      <c r="TDY951" s="6"/>
      <c r="TDZ951" s="6"/>
      <c r="TEA951" s="6"/>
      <c r="TEB951" s="6"/>
      <c r="TEC951" s="6"/>
      <c r="TED951" s="6"/>
      <c r="TEE951" s="6"/>
      <c r="TEF951" s="6"/>
      <c r="TEG951" s="6"/>
      <c r="TEH951" s="6"/>
      <c r="TEI951" s="6"/>
      <c r="TEJ951" s="6"/>
      <c r="TEK951" s="6"/>
      <c r="TEL951" s="6"/>
      <c r="TEM951" s="6"/>
      <c r="TEN951" s="6"/>
      <c r="TEO951" s="6"/>
      <c r="TEP951" s="6"/>
      <c r="TEQ951" s="6"/>
      <c r="TER951" s="6"/>
      <c r="TES951" s="6"/>
      <c r="TET951" s="6"/>
      <c r="TEU951" s="6"/>
      <c r="TEV951" s="6"/>
      <c r="TEW951" s="6"/>
      <c r="TEX951" s="6"/>
      <c r="TEY951" s="6"/>
      <c r="TEZ951" s="6"/>
      <c r="TFA951" s="6"/>
      <c r="TFB951" s="6"/>
      <c r="TFC951" s="6"/>
      <c r="TFD951" s="6"/>
      <c r="TFE951" s="6"/>
      <c r="TFF951" s="6"/>
      <c r="TFG951" s="6"/>
      <c r="TFH951" s="6"/>
      <c r="TFI951" s="6"/>
      <c r="TFJ951" s="6"/>
      <c r="TFK951" s="6"/>
      <c r="TFL951" s="6"/>
      <c r="TFM951" s="6"/>
      <c r="TFN951" s="6"/>
      <c r="TFO951" s="6"/>
      <c r="TFP951" s="6"/>
      <c r="TFQ951" s="6"/>
      <c r="TFR951" s="6"/>
      <c r="TFS951" s="6"/>
      <c r="TFT951" s="6"/>
      <c r="TFU951" s="6"/>
      <c r="TFV951" s="6"/>
      <c r="TFW951" s="6"/>
      <c r="TFX951" s="6"/>
      <c r="TFY951" s="6"/>
      <c r="TFZ951" s="6"/>
      <c r="TGA951" s="6"/>
      <c r="TGB951" s="6"/>
      <c r="TGC951" s="6"/>
      <c r="TGD951" s="6"/>
      <c r="TGE951" s="6"/>
      <c r="TGF951" s="6"/>
      <c r="TGG951" s="6"/>
      <c r="TGH951" s="6"/>
      <c r="TGI951" s="6"/>
      <c r="TGJ951" s="6"/>
      <c r="TGK951" s="6"/>
      <c r="TGL951" s="6"/>
      <c r="TGM951" s="6"/>
      <c r="TGN951" s="6"/>
      <c r="TGO951" s="6"/>
      <c r="TGP951" s="6"/>
      <c r="TGQ951" s="6"/>
      <c r="TGR951" s="6"/>
      <c r="TGS951" s="6"/>
      <c r="TGT951" s="6"/>
      <c r="TGU951" s="6"/>
      <c r="TGV951" s="6"/>
      <c r="TGW951" s="6"/>
      <c r="TGX951" s="6"/>
      <c r="TGY951" s="6"/>
      <c r="TGZ951" s="6"/>
      <c r="THA951" s="6"/>
      <c r="THB951" s="6"/>
      <c r="THC951" s="6"/>
      <c r="THD951" s="6"/>
      <c r="THE951" s="6"/>
      <c r="THF951" s="6"/>
      <c r="THG951" s="6"/>
      <c r="THH951" s="6"/>
      <c r="THI951" s="6"/>
      <c r="THJ951" s="6"/>
      <c r="THK951" s="6"/>
      <c r="THL951" s="6"/>
      <c r="THM951" s="6"/>
      <c r="THN951" s="6"/>
      <c r="THO951" s="6"/>
      <c r="THP951" s="6"/>
      <c r="THQ951" s="6"/>
      <c r="THR951" s="6"/>
      <c r="THS951" s="6"/>
      <c r="THT951" s="6"/>
      <c r="THU951" s="6"/>
      <c r="THV951" s="6"/>
      <c r="THW951" s="6"/>
      <c r="THX951" s="6"/>
      <c r="THY951" s="6"/>
      <c r="THZ951" s="6"/>
      <c r="TIA951" s="6"/>
      <c r="TIB951" s="6"/>
      <c r="TIC951" s="6"/>
      <c r="TID951" s="6"/>
      <c r="TIE951" s="6"/>
      <c r="TIF951" s="6"/>
      <c r="TIG951" s="6"/>
      <c r="TIH951" s="6"/>
      <c r="TII951" s="6"/>
      <c r="TIJ951" s="6"/>
      <c r="TIK951" s="6"/>
      <c r="TIL951" s="6"/>
      <c r="TIM951" s="6"/>
      <c r="TIN951" s="6"/>
      <c r="TIO951" s="6"/>
      <c r="TIP951" s="6"/>
      <c r="TIQ951" s="6"/>
      <c r="TIR951" s="6"/>
      <c r="TIS951" s="6"/>
      <c r="TIT951" s="6"/>
      <c r="TIU951" s="6"/>
      <c r="TIV951" s="6"/>
      <c r="TIW951" s="6"/>
      <c r="TIX951" s="6"/>
      <c r="TIY951" s="6"/>
      <c r="TIZ951" s="6"/>
      <c r="TJA951" s="6"/>
      <c r="TJB951" s="6"/>
      <c r="TJC951" s="6"/>
      <c r="TJD951" s="6"/>
      <c r="TJE951" s="6"/>
      <c r="TJF951" s="6"/>
      <c r="TJG951" s="6"/>
      <c r="TJH951" s="6"/>
      <c r="TJI951" s="6"/>
      <c r="TJJ951" s="6"/>
      <c r="TJK951" s="6"/>
      <c r="TJL951" s="6"/>
      <c r="TJM951" s="6"/>
      <c r="TJN951" s="6"/>
      <c r="TJO951" s="6"/>
      <c r="TJP951" s="6"/>
      <c r="TJQ951" s="6"/>
      <c r="TJR951" s="6"/>
      <c r="TJS951" s="6"/>
      <c r="TJT951" s="6"/>
      <c r="TJU951" s="6"/>
      <c r="TJV951" s="6"/>
      <c r="TJW951" s="6"/>
      <c r="TJX951" s="6"/>
      <c r="TJY951" s="6"/>
      <c r="TJZ951" s="6"/>
      <c r="TKA951" s="6"/>
      <c r="TKB951" s="6"/>
      <c r="TKC951" s="6"/>
      <c r="TKD951" s="6"/>
      <c r="TKE951" s="6"/>
      <c r="TKF951" s="6"/>
      <c r="TKG951" s="6"/>
      <c r="TKH951" s="6"/>
      <c r="TKI951" s="6"/>
      <c r="TKJ951" s="6"/>
      <c r="TKK951" s="6"/>
      <c r="TKL951" s="6"/>
      <c r="TKM951" s="6"/>
      <c r="TKN951" s="6"/>
      <c r="TKO951" s="6"/>
      <c r="TKP951" s="6"/>
      <c r="TKQ951" s="6"/>
      <c r="TKR951" s="6"/>
      <c r="TKS951" s="6"/>
      <c r="TKT951" s="6"/>
      <c r="TKU951" s="6"/>
      <c r="TKV951" s="6"/>
      <c r="TKW951" s="6"/>
      <c r="TKX951" s="6"/>
      <c r="TKY951" s="6"/>
      <c r="TKZ951" s="6"/>
      <c r="TLA951" s="6"/>
      <c r="TLB951" s="6"/>
      <c r="TLC951" s="6"/>
      <c r="TLD951" s="6"/>
      <c r="TLE951" s="6"/>
      <c r="TLF951" s="6"/>
      <c r="TLG951" s="6"/>
      <c r="TLH951" s="6"/>
      <c r="TLI951" s="6"/>
      <c r="TLJ951" s="6"/>
      <c r="TLK951" s="6"/>
      <c r="TLL951" s="6"/>
      <c r="TLM951" s="6"/>
      <c r="TLN951" s="6"/>
      <c r="TLO951" s="6"/>
      <c r="TLP951" s="6"/>
      <c r="TLQ951" s="6"/>
      <c r="TLR951" s="6"/>
      <c r="TLS951" s="6"/>
      <c r="TLT951" s="6"/>
      <c r="TLU951" s="6"/>
      <c r="TLV951" s="6"/>
      <c r="TLW951" s="6"/>
      <c r="TLX951" s="6"/>
      <c r="TLY951" s="6"/>
      <c r="TLZ951" s="6"/>
      <c r="TMA951" s="6"/>
      <c r="TMB951" s="6"/>
      <c r="TMC951" s="6"/>
      <c r="TMD951" s="6"/>
      <c r="TME951" s="6"/>
      <c r="TMF951" s="6"/>
      <c r="TMG951" s="6"/>
      <c r="TMH951" s="6"/>
      <c r="TMI951" s="6"/>
      <c r="TMJ951" s="6"/>
      <c r="TMK951" s="6"/>
      <c r="TML951" s="6"/>
      <c r="TMM951" s="6"/>
      <c r="TMN951" s="6"/>
      <c r="TMO951" s="6"/>
      <c r="TMP951" s="6"/>
      <c r="TMQ951" s="6"/>
      <c r="TMR951" s="6"/>
      <c r="TMS951" s="6"/>
      <c r="TMT951" s="6"/>
      <c r="TMU951" s="6"/>
      <c r="TMV951" s="6"/>
      <c r="TMW951" s="6"/>
      <c r="TMX951" s="6"/>
      <c r="TMY951" s="6"/>
      <c r="TMZ951" s="6"/>
      <c r="TNA951" s="6"/>
      <c r="TNB951" s="6"/>
      <c r="TNC951" s="6"/>
      <c r="TND951" s="6"/>
      <c r="TNE951" s="6"/>
      <c r="TNF951" s="6"/>
      <c r="TNG951" s="6"/>
      <c r="TNH951" s="6"/>
      <c r="TNI951" s="6"/>
      <c r="TNJ951" s="6"/>
      <c r="TNK951" s="6"/>
      <c r="TNL951" s="6"/>
      <c r="TNM951" s="6"/>
      <c r="TNN951" s="6"/>
      <c r="TNO951" s="6"/>
      <c r="TNP951" s="6"/>
      <c r="TNQ951" s="6"/>
      <c r="TNR951" s="6"/>
      <c r="TNS951" s="6"/>
      <c r="TNT951" s="6"/>
      <c r="TNU951" s="6"/>
      <c r="TNV951" s="6"/>
      <c r="TNW951" s="6"/>
      <c r="TNX951" s="6"/>
      <c r="TNY951" s="6"/>
      <c r="TNZ951" s="6"/>
      <c r="TOA951" s="6"/>
      <c r="TOB951" s="6"/>
      <c r="TOC951" s="6"/>
      <c r="TOD951" s="6"/>
      <c r="TOE951" s="6"/>
      <c r="TOF951" s="6"/>
      <c r="TOG951" s="6"/>
      <c r="TOH951" s="6"/>
      <c r="TOI951" s="6"/>
      <c r="TOJ951" s="6"/>
      <c r="TOK951" s="6"/>
      <c r="TOL951" s="6"/>
      <c r="TOM951" s="6"/>
      <c r="TON951" s="6"/>
      <c r="TOO951" s="6"/>
      <c r="TOP951" s="6"/>
      <c r="TOQ951" s="6"/>
      <c r="TOR951" s="6"/>
      <c r="TOS951" s="6"/>
      <c r="TOT951" s="6"/>
      <c r="TOU951" s="6"/>
      <c r="TOV951" s="6"/>
      <c r="TOW951" s="6"/>
      <c r="TOX951" s="6"/>
      <c r="TOY951" s="6"/>
      <c r="TOZ951" s="6"/>
      <c r="TPA951" s="6"/>
      <c r="TPB951" s="6"/>
      <c r="TPC951" s="6"/>
      <c r="TPD951" s="6"/>
      <c r="TPE951" s="6"/>
      <c r="TPF951" s="6"/>
      <c r="TPG951" s="6"/>
      <c r="TPH951" s="6"/>
      <c r="TPI951" s="6"/>
      <c r="TPJ951" s="6"/>
      <c r="TPK951" s="6"/>
      <c r="TPL951" s="6"/>
      <c r="TPM951" s="6"/>
      <c r="TPN951" s="6"/>
      <c r="TPO951" s="6"/>
      <c r="TPP951" s="6"/>
      <c r="TPQ951" s="6"/>
      <c r="TPR951" s="6"/>
      <c r="TPS951" s="6"/>
      <c r="TPT951" s="6"/>
      <c r="TPU951" s="6"/>
      <c r="TPV951" s="6"/>
      <c r="TPW951" s="6"/>
      <c r="TPX951" s="6"/>
      <c r="TPY951" s="6"/>
      <c r="TPZ951" s="6"/>
      <c r="TQA951" s="6"/>
      <c r="TQB951" s="6"/>
      <c r="TQC951" s="6"/>
      <c r="TQD951" s="6"/>
      <c r="TQE951" s="6"/>
      <c r="TQF951" s="6"/>
      <c r="TQG951" s="6"/>
      <c r="TQH951" s="6"/>
      <c r="TQI951" s="6"/>
      <c r="TQJ951" s="6"/>
      <c r="TQK951" s="6"/>
      <c r="TQL951" s="6"/>
      <c r="TQM951" s="6"/>
      <c r="TQN951" s="6"/>
      <c r="TQO951" s="6"/>
      <c r="TQP951" s="6"/>
      <c r="TQQ951" s="6"/>
      <c r="TQR951" s="6"/>
      <c r="TQS951" s="6"/>
      <c r="TQT951" s="6"/>
      <c r="TQU951" s="6"/>
      <c r="TQV951" s="6"/>
      <c r="TQW951" s="6"/>
      <c r="TQX951" s="6"/>
      <c r="TQY951" s="6"/>
      <c r="TQZ951" s="6"/>
      <c r="TRA951" s="6"/>
      <c r="TRB951" s="6"/>
      <c r="TRC951" s="6"/>
      <c r="TRD951" s="6"/>
      <c r="TRE951" s="6"/>
      <c r="TRF951" s="6"/>
      <c r="TRG951" s="6"/>
      <c r="TRH951" s="6"/>
      <c r="TRI951" s="6"/>
      <c r="TRJ951" s="6"/>
      <c r="TRK951" s="6"/>
      <c r="TRL951" s="6"/>
      <c r="TRM951" s="6"/>
      <c r="TRN951" s="6"/>
      <c r="TRO951" s="6"/>
      <c r="TRP951" s="6"/>
      <c r="TRQ951" s="6"/>
      <c r="TRR951" s="6"/>
      <c r="TRS951" s="6"/>
      <c r="TRT951" s="6"/>
      <c r="TRU951" s="6"/>
      <c r="TRV951" s="6"/>
      <c r="TRW951" s="6"/>
      <c r="TRX951" s="6"/>
      <c r="TRY951" s="6"/>
      <c r="TRZ951" s="6"/>
      <c r="TSA951" s="6"/>
      <c r="TSB951" s="6"/>
      <c r="TSC951" s="6"/>
      <c r="TSD951" s="6"/>
      <c r="TSE951" s="6"/>
      <c r="TSF951" s="6"/>
      <c r="TSG951" s="6"/>
      <c r="TSH951" s="6"/>
      <c r="TSI951" s="6"/>
      <c r="TSJ951" s="6"/>
      <c r="TSK951" s="6"/>
      <c r="TSL951" s="6"/>
      <c r="TSM951" s="6"/>
      <c r="TSN951" s="6"/>
      <c r="TSO951" s="6"/>
      <c r="TSP951" s="6"/>
      <c r="TSQ951" s="6"/>
      <c r="TSR951" s="6"/>
      <c r="TSS951" s="6"/>
      <c r="TST951" s="6"/>
      <c r="TSU951" s="6"/>
      <c r="TSV951" s="6"/>
      <c r="TSW951" s="6"/>
      <c r="TSX951" s="6"/>
      <c r="TSY951" s="6"/>
      <c r="TSZ951" s="6"/>
      <c r="TTA951" s="6"/>
      <c r="TTB951" s="6"/>
      <c r="TTC951" s="6"/>
      <c r="TTD951" s="6"/>
      <c r="TTE951" s="6"/>
      <c r="TTF951" s="6"/>
      <c r="TTG951" s="6"/>
      <c r="TTH951" s="6"/>
      <c r="TTI951" s="6"/>
      <c r="TTJ951" s="6"/>
      <c r="TTK951" s="6"/>
      <c r="TTL951" s="6"/>
      <c r="TTM951" s="6"/>
      <c r="TTN951" s="6"/>
      <c r="TTO951" s="6"/>
      <c r="TTP951" s="6"/>
      <c r="TTQ951" s="6"/>
      <c r="TTR951" s="6"/>
      <c r="TTS951" s="6"/>
      <c r="TTT951" s="6"/>
      <c r="TTU951" s="6"/>
      <c r="TTV951" s="6"/>
      <c r="TTW951" s="6"/>
      <c r="TTX951" s="6"/>
      <c r="TTY951" s="6"/>
      <c r="TTZ951" s="6"/>
      <c r="TUA951" s="6"/>
      <c r="TUB951" s="6"/>
      <c r="TUC951" s="6"/>
      <c r="TUD951" s="6"/>
      <c r="TUE951" s="6"/>
      <c r="TUF951" s="6"/>
      <c r="TUG951" s="6"/>
      <c r="TUH951" s="6"/>
      <c r="TUI951" s="6"/>
      <c r="TUJ951" s="6"/>
      <c r="TUK951" s="6"/>
      <c r="TUL951" s="6"/>
      <c r="TUM951" s="6"/>
      <c r="TUN951" s="6"/>
      <c r="TUO951" s="6"/>
      <c r="TUP951" s="6"/>
      <c r="TUQ951" s="6"/>
      <c r="TUR951" s="6"/>
      <c r="TUS951" s="6"/>
      <c r="TUT951" s="6"/>
      <c r="TUU951" s="6"/>
      <c r="TUV951" s="6"/>
      <c r="TUW951" s="6"/>
      <c r="TUX951" s="6"/>
      <c r="TUY951" s="6"/>
      <c r="TUZ951" s="6"/>
      <c r="TVA951" s="6"/>
      <c r="TVB951" s="6"/>
      <c r="TVC951" s="6"/>
      <c r="TVD951" s="6"/>
      <c r="TVE951" s="6"/>
      <c r="TVF951" s="6"/>
      <c r="TVG951" s="6"/>
      <c r="TVH951" s="6"/>
      <c r="TVI951" s="6"/>
      <c r="TVJ951" s="6"/>
      <c r="TVK951" s="6"/>
      <c r="TVL951" s="6"/>
      <c r="TVM951" s="6"/>
      <c r="TVN951" s="6"/>
      <c r="TVO951" s="6"/>
      <c r="TVP951" s="6"/>
      <c r="TVQ951" s="6"/>
      <c r="TVR951" s="6"/>
      <c r="TVS951" s="6"/>
      <c r="TVT951" s="6"/>
      <c r="TVU951" s="6"/>
      <c r="TVV951" s="6"/>
      <c r="TVW951" s="6"/>
      <c r="TVX951" s="6"/>
      <c r="TVY951" s="6"/>
      <c r="TVZ951" s="6"/>
      <c r="TWA951" s="6"/>
      <c r="TWB951" s="6"/>
      <c r="TWC951" s="6"/>
      <c r="TWD951" s="6"/>
      <c r="TWE951" s="6"/>
      <c r="TWF951" s="6"/>
      <c r="TWG951" s="6"/>
      <c r="TWH951" s="6"/>
      <c r="TWI951" s="6"/>
      <c r="TWJ951" s="6"/>
      <c r="TWK951" s="6"/>
      <c r="TWL951" s="6"/>
      <c r="TWM951" s="6"/>
      <c r="TWN951" s="6"/>
      <c r="TWO951" s="6"/>
      <c r="TWP951" s="6"/>
      <c r="TWQ951" s="6"/>
      <c r="TWR951" s="6"/>
      <c r="TWS951" s="6"/>
      <c r="TWT951" s="6"/>
      <c r="TWU951" s="6"/>
      <c r="TWV951" s="6"/>
      <c r="TWW951" s="6"/>
      <c r="TWX951" s="6"/>
      <c r="TWY951" s="6"/>
      <c r="TWZ951" s="6"/>
      <c r="TXA951" s="6"/>
      <c r="TXB951" s="6"/>
      <c r="TXC951" s="6"/>
      <c r="TXD951" s="6"/>
      <c r="TXE951" s="6"/>
      <c r="TXF951" s="6"/>
      <c r="TXG951" s="6"/>
      <c r="TXH951" s="6"/>
      <c r="TXI951" s="6"/>
      <c r="TXJ951" s="6"/>
      <c r="TXK951" s="6"/>
      <c r="TXL951" s="6"/>
      <c r="TXM951" s="6"/>
      <c r="TXN951" s="6"/>
      <c r="TXO951" s="6"/>
      <c r="TXP951" s="6"/>
      <c r="TXQ951" s="6"/>
      <c r="TXR951" s="6"/>
      <c r="TXS951" s="6"/>
      <c r="TXT951" s="6"/>
      <c r="TXU951" s="6"/>
      <c r="TXV951" s="6"/>
      <c r="TXW951" s="6"/>
      <c r="TXX951" s="6"/>
      <c r="TXY951" s="6"/>
      <c r="TXZ951" s="6"/>
      <c r="TYA951" s="6"/>
      <c r="TYB951" s="6"/>
      <c r="TYC951" s="6"/>
      <c r="TYD951" s="6"/>
      <c r="TYE951" s="6"/>
      <c r="TYF951" s="6"/>
      <c r="TYG951" s="6"/>
      <c r="TYH951" s="6"/>
      <c r="TYI951" s="6"/>
      <c r="TYJ951" s="6"/>
      <c r="TYK951" s="6"/>
      <c r="TYL951" s="6"/>
      <c r="TYM951" s="6"/>
      <c r="TYN951" s="6"/>
      <c r="TYO951" s="6"/>
      <c r="TYP951" s="6"/>
      <c r="TYQ951" s="6"/>
      <c r="TYR951" s="6"/>
      <c r="TYS951" s="6"/>
      <c r="TYT951" s="6"/>
      <c r="TYU951" s="6"/>
      <c r="TYV951" s="6"/>
      <c r="TYW951" s="6"/>
      <c r="TYX951" s="6"/>
      <c r="TYY951" s="6"/>
      <c r="TYZ951" s="6"/>
      <c r="TZA951" s="6"/>
      <c r="TZB951" s="6"/>
      <c r="TZC951" s="6"/>
      <c r="TZD951" s="6"/>
      <c r="TZE951" s="6"/>
      <c r="TZF951" s="6"/>
      <c r="TZG951" s="6"/>
      <c r="TZH951" s="6"/>
      <c r="TZI951" s="6"/>
      <c r="TZJ951" s="6"/>
      <c r="TZK951" s="6"/>
      <c r="TZL951" s="6"/>
      <c r="TZM951" s="6"/>
      <c r="TZN951" s="6"/>
      <c r="TZO951" s="6"/>
      <c r="TZP951" s="6"/>
      <c r="TZQ951" s="6"/>
      <c r="TZR951" s="6"/>
      <c r="TZS951" s="6"/>
      <c r="TZT951" s="6"/>
      <c r="TZU951" s="6"/>
      <c r="TZV951" s="6"/>
      <c r="TZW951" s="6"/>
      <c r="TZX951" s="6"/>
      <c r="TZY951" s="6"/>
      <c r="TZZ951" s="6"/>
      <c r="UAA951" s="6"/>
      <c r="UAB951" s="6"/>
      <c r="UAC951" s="6"/>
      <c r="UAD951" s="6"/>
      <c r="UAE951" s="6"/>
      <c r="UAF951" s="6"/>
      <c r="UAG951" s="6"/>
      <c r="UAH951" s="6"/>
      <c r="UAI951" s="6"/>
      <c r="UAJ951" s="6"/>
      <c r="UAK951" s="6"/>
      <c r="UAL951" s="6"/>
      <c r="UAM951" s="6"/>
      <c r="UAN951" s="6"/>
      <c r="UAO951" s="6"/>
      <c r="UAP951" s="6"/>
      <c r="UAQ951" s="6"/>
      <c r="UAR951" s="6"/>
      <c r="UAS951" s="6"/>
      <c r="UAT951" s="6"/>
      <c r="UAU951" s="6"/>
      <c r="UAV951" s="6"/>
      <c r="UAW951" s="6"/>
      <c r="UAX951" s="6"/>
      <c r="UAY951" s="6"/>
      <c r="UAZ951" s="6"/>
      <c r="UBA951" s="6"/>
      <c r="UBB951" s="6"/>
      <c r="UBC951" s="6"/>
      <c r="UBD951" s="6"/>
      <c r="UBE951" s="6"/>
      <c r="UBF951" s="6"/>
      <c r="UBG951" s="6"/>
      <c r="UBH951" s="6"/>
      <c r="UBI951" s="6"/>
      <c r="UBJ951" s="6"/>
      <c r="UBK951" s="6"/>
      <c r="UBL951" s="6"/>
      <c r="UBM951" s="6"/>
      <c r="UBN951" s="6"/>
      <c r="UBO951" s="6"/>
      <c r="UBP951" s="6"/>
      <c r="UBQ951" s="6"/>
      <c r="UBR951" s="6"/>
      <c r="UBS951" s="6"/>
      <c r="UBT951" s="6"/>
      <c r="UBU951" s="6"/>
      <c r="UBV951" s="6"/>
      <c r="UBW951" s="6"/>
      <c r="UBX951" s="6"/>
      <c r="UBY951" s="6"/>
      <c r="UBZ951" s="6"/>
      <c r="UCA951" s="6"/>
      <c r="UCB951" s="6"/>
      <c r="UCC951" s="6"/>
      <c r="UCD951" s="6"/>
      <c r="UCE951" s="6"/>
      <c r="UCF951" s="6"/>
      <c r="UCG951" s="6"/>
      <c r="UCH951" s="6"/>
      <c r="UCI951" s="6"/>
      <c r="UCJ951" s="6"/>
      <c r="UCK951" s="6"/>
      <c r="UCL951" s="6"/>
      <c r="UCM951" s="6"/>
      <c r="UCN951" s="6"/>
      <c r="UCO951" s="6"/>
      <c r="UCP951" s="6"/>
      <c r="UCQ951" s="6"/>
      <c r="UCR951" s="6"/>
      <c r="UCS951" s="6"/>
      <c r="UCT951" s="6"/>
      <c r="UCU951" s="6"/>
      <c r="UCV951" s="6"/>
      <c r="UCW951" s="6"/>
      <c r="UCX951" s="6"/>
      <c r="UCY951" s="6"/>
      <c r="UCZ951" s="6"/>
      <c r="UDA951" s="6"/>
      <c r="UDB951" s="6"/>
      <c r="UDC951" s="6"/>
      <c r="UDD951" s="6"/>
      <c r="UDE951" s="6"/>
      <c r="UDF951" s="6"/>
      <c r="UDG951" s="6"/>
      <c r="UDH951" s="6"/>
      <c r="UDI951" s="6"/>
      <c r="UDJ951" s="6"/>
      <c r="UDK951" s="6"/>
      <c r="UDL951" s="6"/>
      <c r="UDM951" s="6"/>
      <c r="UDN951" s="6"/>
      <c r="UDO951" s="6"/>
      <c r="UDP951" s="6"/>
      <c r="UDQ951" s="6"/>
      <c r="UDR951" s="6"/>
      <c r="UDS951" s="6"/>
      <c r="UDT951" s="6"/>
      <c r="UDU951" s="6"/>
      <c r="UDV951" s="6"/>
      <c r="UDW951" s="6"/>
      <c r="UDX951" s="6"/>
      <c r="UDY951" s="6"/>
      <c r="UDZ951" s="6"/>
      <c r="UEA951" s="6"/>
      <c r="UEB951" s="6"/>
      <c r="UEC951" s="6"/>
      <c r="UED951" s="6"/>
      <c r="UEE951" s="6"/>
      <c r="UEF951" s="6"/>
      <c r="UEG951" s="6"/>
      <c r="UEH951" s="6"/>
      <c r="UEI951" s="6"/>
      <c r="UEJ951" s="6"/>
      <c r="UEK951" s="6"/>
      <c r="UEL951" s="6"/>
      <c r="UEM951" s="6"/>
      <c r="UEN951" s="6"/>
      <c r="UEO951" s="6"/>
      <c r="UEP951" s="6"/>
      <c r="UEQ951" s="6"/>
      <c r="UER951" s="6"/>
      <c r="UES951" s="6"/>
      <c r="UET951" s="6"/>
      <c r="UEU951" s="6"/>
      <c r="UEV951" s="6"/>
      <c r="UEW951" s="6"/>
      <c r="UEX951" s="6"/>
      <c r="UEY951" s="6"/>
      <c r="UEZ951" s="6"/>
      <c r="UFA951" s="6"/>
      <c r="UFB951" s="6"/>
      <c r="UFC951" s="6"/>
      <c r="UFD951" s="6"/>
      <c r="UFE951" s="6"/>
      <c r="UFF951" s="6"/>
      <c r="UFG951" s="6"/>
      <c r="UFH951" s="6"/>
      <c r="UFI951" s="6"/>
      <c r="UFJ951" s="6"/>
      <c r="UFK951" s="6"/>
      <c r="UFL951" s="6"/>
      <c r="UFM951" s="6"/>
      <c r="UFN951" s="6"/>
      <c r="UFO951" s="6"/>
      <c r="UFP951" s="6"/>
      <c r="UFQ951" s="6"/>
      <c r="UFR951" s="6"/>
      <c r="UFS951" s="6"/>
      <c r="UFT951" s="6"/>
      <c r="UFU951" s="6"/>
      <c r="UFV951" s="6"/>
      <c r="UFW951" s="6"/>
      <c r="UFX951" s="6"/>
      <c r="UFY951" s="6"/>
      <c r="UFZ951" s="6"/>
      <c r="UGA951" s="6"/>
      <c r="UGB951" s="6"/>
      <c r="UGC951" s="6"/>
      <c r="UGD951" s="6"/>
      <c r="UGE951" s="6"/>
      <c r="UGF951" s="6"/>
      <c r="UGG951" s="6"/>
      <c r="UGH951" s="6"/>
      <c r="UGI951" s="6"/>
      <c r="UGJ951" s="6"/>
      <c r="UGK951" s="6"/>
      <c r="UGL951" s="6"/>
      <c r="UGM951" s="6"/>
      <c r="UGN951" s="6"/>
      <c r="UGO951" s="6"/>
      <c r="UGP951" s="6"/>
      <c r="UGQ951" s="6"/>
      <c r="UGR951" s="6"/>
      <c r="UGS951" s="6"/>
      <c r="UGT951" s="6"/>
      <c r="UGU951" s="6"/>
      <c r="UGV951" s="6"/>
      <c r="UGW951" s="6"/>
      <c r="UGX951" s="6"/>
      <c r="UGY951" s="6"/>
      <c r="UGZ951" s="6"/>
      <c r="UHA951" s="6"/>
      <c r="UHB951" s="6"/>
      <c r="UHC951" s="6"/>
      <c r="UHD951" s="6"/>
      <c r="UHE951" s="6"/>
      <c r="UHF951" s="6"/>
      <c r="UHG951" s="6"/>
      <c r="UHH951" s="6"/>
      <c r="UHI951" s="6"/>
      <c r="UHJ951" s="6"/>
      <c r="UHK951" s="6"/>
      <c r="UHL951" s="6"/>
      <c r="UHM951" s="6"/>
      <c r="UHN951" s="6"/>
      <c r="UHO951" s="6"/>
      <c r="UHP951" s="6"/>
      <c r="UHQ951" s="6"/>
      <c r="UHR951" s="6"/>
      <c r="UHS951" s="6"/>
      <c r="UHT951" s="6"/>
      <c r="UHU951" s="6"/>
      <c r="UHV951" s="6"/>
      <c r="UHW951" s="6"/>
      <c r="UHX951" s="6"/>
      <c r="UHY951" s="6"/>
      <c r="UHZ951" s="6"/>
      <c r="UIA951" s="6"/>
      <c r="UIB951" s="6"/>
      <c r="UIC951" s="6"/>
      <c r="UID951" s="6"/>
      <c r="UIE951" s="6"/>
      <c r="UIF951" s="6"/>
      <c r="UIG951" s="6"/>
      <c r="UIH951" s="6"/>
      <c r="UII951" s="6"/>
      <c r="UIJ951" s="6"/>
      <c r="UIK951" s="6"/>
      <c r="UIL951" s="6"/>
      <c r="UIM951" s="6"/>
      <c r="UIN951" s="6"/>
      <c r="UIO951" s="6"/>
      <c r="UIP951" s="6"/>
      <c r="UIQ951" s="6"/>
      <c r="UIR951" s="6"/>
      <c r="UIS951" s="6"/>
      <c r="UIT951" s="6"/>
      <c r="UIU951" s="6"/>
      <c r="UIV951" s="6"/>
      <c r="UIW951" s="6"/>
      <c r="UIX951" s="6"/>
      <c r="UIY951" s="6"/>
      <c r="UIZ951" s="6"/>
      <c r="UJA951" s="6"/>
      <c r="UJB951" s="6"/>
      <c r="UJC951" s="6"/>
      <c r="UJD951" s="6"/>
      <c r="UJE951" s="6"/>
      <c r="UJF951" s="6"/>
      <c r="UJG951" s="6"/>
      <c r="UJH951" s="6"/>
      <c r="UJI951" s="6"/>
      <c r="UJJ951" s="6"/>
      <c r="UJK951" s="6"/>
      <c r="UJL951" s="6"/>
      <c r="UJM951" s="6"/>
      <c r="UJN951" s="6"/>
      <c r="UJO951" s="6"/>
      <c r="UJP951" s="6"/>
      <c r="UJQ951" s="6"/>
      <c r="UJR951" s="6"/>
      <c r="UJS951" s="6"/>
      <c r="UJT951" s="6"/>
      <c r="UJU951" s="6"/>
      <c r="UJV951" s="6"/>
      <c r="UJW951" s="6"/>
      <c r="UJX951" s="6"/>
      <c r="UJY951" s="6"/>
      <c r="UJZ951" s="6"/>
      <c r="UKA951" s="6"/>
      <c r="UKB951" s="6"/>
      <c r="UKC951" s="6"/>
      <c r="UKD951" s="6"/>
      <c r="UKE951" s="6"/>
      <c r="UKF951" s="6"/>
      <c r="UKG951" s="6"/>
      <c r="UKH951" s="6"/>
      <c r="UKI951" s="6"/>
      <c r="UKJ951" s="6"/>
      <c r="UKK951" s="6"/>
      <c r="UKL951" s="6"/>
      <c r="UKM951" s="6"/>
      <c r="UKN951" s="6"/>
      <c r="UKO951" s="6"/>
      <c r="UKP951" s="6"/>
      <c r="UKQ951" s="6"/>
      <c r="UKR951" s="6"/>
      <c r="UKS951" s="6"/>
      <c r="UKT951" s="6"/>
      <c r="UKU951" s="6"/>
      <c r="UKV951" s="6"/>
      <c r="UKW951" s="6"/>
      <c r="UKX951" s="6"/>
      <c r="UKY951" s="6"/>
      <c r="UKZ951" s="6"/>
      <c r="ULA951" s="6"/>
      <c r="ULB951" s="6"/>
      <c r="ULC951" s="6"/>
      <c r="ULD951" s="6"/>
      <c r="ULE951" s="6"/>
      <c r="ULF951" s="6"/>
      <c r="ULG951" s="6"/>
      <c r="ULH951" s="6"/>
      <c r="ULI951" s="6"/>
      <c r="ULJ951" s="6"/>
      <c r="ULK951" s="6"/>
      <c r="ULL951" s="6"/>
      <c r="ULM951" s="6"/>
      <c r="ULN951" s="6"/>
      <c r="ULO951" s="6"/>
      <c r="ULP951" s="6"/>
      <c r="ULQ951" s="6"/>
      <c r="ULR951" s="6"/>
      <c r="ULS951" s="6"/>
      <c r="ULT951" s="6"/>
      <c r="ULU951" s="6"/>
      <c r="ULV951" s="6"/>
      <c r="ULW951" s="6"/>
      <c r="ULX951" s="6"/>
      <c r="ULY951" s="6"/>
      <c r="ULZ951" s="6"/>
      <c r="UMA951" s="6"/>
      <c r="UMB951" s="6"/>
      <c r="UMC951" s="6"/>
      <c r="UMD951" s="6"/>
      <c r="UME951" s="6"/>
      <c r="UMF951" s="6"/>
      <c r="UMG951" s="6"/>
      <c r="UMH951" s="6"/>
      <c r="UMI951" s="6"/>
      <c r="UMJ951" s="6"/>
      <c r="UMK951" s="6"/>
      <c r="UML951" s="6"/>
      <c r="UMM951" s="6"/>
      <c r="UMN951" s="6"/>
      <c r="UMO951" s="6"/>
      <c r="UMP951" s="6"/>
      <c r="UMQ951" s="6"/>
      <c r="UMR951" s="6"/>
      <c r="UMS951" s="6"/>
      <c r="UMT951" s="6"/>
      <c r="UMU951" s="6"/>
      <c r="UMV951" s="6"/>
      <c r="UMW951" s="6"/>
      <c r="UMX951" s="6"/>
      <c r="UMY951" s="6"/>
      <c r="UMZ951" s="6"/>
      <c r="UNA951" s="6"/>
      <c r="UNB951" s="6"/>
      <c r="UNC951" s="6"/>
      <c r="UND951" s="6"/>
      <c r="UNE951" s="6"/>
      <c r="UNF951" s="6"/>
      <c r="UNG951" s="6"/>
      <c r="UNH951" s="6"/>
      <c r="UNI951" s="6"/>
      <c r="UNJ951" s="6"/>
      <c r="UNK951" s="6"/>
      <c r="UNL951" s="6"/>
      <c r="UNM951" s="6"/>
      <c r="UNN951" s="6"/>
      <c r="UNO951" s="6"/>
      <c r="UNP951" s="6"/>
      <c r="UNQ951" s="6"/>
      <c r="UNR951" s="6"/>
      <c r="UNS951" s="6"/>
      <c r="UNT951" s="6"/>
      <c r="UNU951" s="6"/>
      <c r="UNV951" s="6"/>
      <c r="UNW951" s="6"/>
      <c r="UNX951" s="6"/>
      <c r="UNY951" s="6"/>
      <c r="UNZ951" s="6"/>
      <c r="UOA951" s="6"/>
      <c r="UOB951" s="6"/>
      <c r="UOC951" s="6"/>
      <c r="UOD951" s="6"/>
      <c r="UOE951" s="6"/>
      <c r="UOF951" s="6"/>
      <c r="UOG951" s="6"/>
      <c r="UOH951" s="6"/>
      <c r="UOI951" s="6"/>
      <c r="UOJ951" s="6"/>
      <c r="UOK951" s="6"/>
      <c r="UOL951" s="6"/>
      <c r="UOM951" s="6"/>
      <c r="UON951" s="6"/>
      <c r="UOO951" s="6"/>
      <c r="UOP951" s="6"/>
      <c r="UOQ951" s="6"/>
      <c r="UOR951" s="6"/>
      <c r="UOS951" s="6"/>
      <c r="UOT951" s="6"/>
      <c r="UOU951" s="6"/>
      <c r="UOV951" s="6"/>
      <c r="UOW951" s="6"/>
      <c r="UOX951" s="6"/>
      <c r="UOY951" s="6"/>
      <c r="UOZ951" s="6"/>
      <c r="UPA951" s="6"/>
      <c r="UPB951" s="6"/>
      <c r="UPC951" s="6"/>
      <c r="UPD951" s="6"/>
      <c r="UPE951" s="6"/>
      <c r="UPF951" s="6"/>
      <c r="UPG951" s="6"/>
      <c r="UPH951" s="6"/>
      <c r="UPI951" s="6"/>
      <c r="UPJ951" s="6"/>
      <c r="UPK951" s="6"/>
      <c r="UPL951" s="6"/>
      <c r="UPM951" s="6"/>
      <c r="UPN951" s="6"/>
      <c r="UPO951" s="6"/>
      <c r="UPP951" s="6"/>
      <c r="UPQ951" s="6"/>
      <c r="UPR951" s="6"/>
      <c r="UPS951" s="6"/>
      <c r="UPT951" s="6"/>
      <c r="UPU951" s="6"/>
      <c r="UPV951" s="6"/>
      <c r="UPW951" s="6"/>
      <c r="UPX951" s="6"/>
      <c r="UPY951" s="6"/>
      <c r="UPZ951" s="6"/>
      <c r="UQA951" s="6"/>
      <c r="UQB951" s="6"/>
      <c r="UQC951" s="6"/>
      <c r="UQD951" s="6"/>
      <c r="UQE951" s="6"/>
      <c r="UQF951" s="6"/>
      <c r="UQG951" s="6"/>
      <c r="UQH951" s="6"/>
      <c r="UQI951" s="6"/>
      <c r="UQJ951" s="6"/>
      <c r="UQK951" s="6"/>
      <c r="UQL951" s="6"/>
      <c r="UQM951" s="6"/>
      <c r="UQN951" s="6"/>
      <c r="UQO951" s="6"/>
      <c r="UQP951" s="6"/>
      <c r="UQQ951" s="6"/>
      <c r="UQR951" s="6"/>
      <c r="UQS951" s="6"/>
      <c r="UQT951" s="6"/>
      <c r="UQU951" s="6"/>
      <c r="UQV951" s="6"/>
      <c r="UQW951" s="6"/>
      <c r="UQX951" s="6"/>
      <c r="UQY951" s="6"/>
      <c r="UQZ951" s="6"/>
      <c r="URA951" s="6"/>
      <c r="URB951" s="6"/>
      <c r="URC951" s="6"/>
      <c r="URD951" s="6"/>
      <c r="URE951" s="6"/>
      <c r="URF951" s="6"/>
      <c r="URG951" s="6"/>
      <c r="URH951" s="6"/>
      <c r="URI951" s="6"/>
      <c r="URJ951" s="6"/>
      <c r="URK951" s="6"/>
      <c r="URL951" s="6"/>
      <c r="URM951" s="6"/>
      <c r="URN951" s="6"/>
      <c r="URO951" s="6"/>
      <c r="URP951" s="6"/>
      <c r="URQ951" s="6"/>
      <c r="URR951" s="6"/>
      <c r="URS951" s="6"/>
      <c r="URT951" s="6"/>
      <c r="URU951" s="6"/>
      <c r="URV951" s="6"/>
      <c r="URW951" s="6"/>
      <c r="URX951" s="6"/>
      <c r="URY951" s="6"/>
      <c r="URZ951" s="6"/>
      <c r="USA951" s="6"/>
      <c r="USB951" s="6"/>
      <c r="USC951" s="6"/>
      <c r="USD951" s="6"/>
      <c r="USE951" s="6"/>
      <c r="USF951" s="6"/>
      <c r="USG951" s="6"/>
      <c r="USH951" s="6"/>
      <c r="USI951" s="6"/>
      <c r="USJ951" s="6"/>
      <c r="USK951" s="6"/>
      <c r="USL951" s="6"/>
      <c r="USM951" s="6"/>
      <c r="USN951" s="6"/>
      <c r="USO951" s="6"/>
      <c r="USP951" s="6"/>
      <c r="USQ951" s="6"/>
      <c r="USR951" s="6"/>
      <c r="USS951" s="6"/>
      <c r="UST951" s="6"/>
      <c r="USU951" s="6"/>
      <c r="USV951" s="6"/>
      <c r="USW951" s="6"/>
      <c r="USX951" s="6"/>
      <c r="USY951" s="6"/>
      <c r="USZ951" s="6"/>
      <c r="UTA951" s="6"/>
      <c r="UTB951" s="6"/>
      <c r="UTC951" s="6"/>
      <c r="UTD951" s="6"/>
      <c r="UTE951" s="6"/>
      <c r="UTF951" s="6"/>
      <c r="UTG951" s="6"/>
      <c r="UTH951" s="6"/>
      <c r="UTI951" s="6"/>
      <c r="UTJ951" s="6"/>
      <c r="UTK951" s="6"/>
      <c r="UTL951" s="6"/>
      <c r="UTM951" s="6"/>
      <c r="UTN951" s="6"/>
      <c r="UTO951" s="6"/>
      <c r="UTP951" s="6"/>
      <c r="UTQ951" s="6"/>
      <c r="UTR951" s="6"/>
      <c r="UTS951" s="6"/>
      <c r="UTT951" s="6"/>
      <c r="UTU951" s="6"/>
      <c r="UTV951" s="6"/>
      <c r="UTW951" s="6"/>
      <c r="UTX951" s="6"/>
      <c r="UTY951" s="6"/>
      <c r="UTZ951" s="6"/>
      <c r="UUA951" s="6"/>
      <c r="UUB951" s="6"/>
      <c r="UUC951" s="6"/>
      <c r="UUD951" s="6"/>
      <c r="UUE951" s="6"/>
      <c r="UUF951" s="6"/>
      <c r="UUG951" s="6"/>
      <c r="UUH951" s="6"/>
      <c r="UUI951" s="6"/>
      <c r="UUJ951" s="6"/>
      <c r="UUK951" s="6"/>
      <c r="UUL951" s="6"/>
      <c r="UUM951" s="6"/>
      <c r="UUN951" s="6"/>
      <c r="UUO951" s="6"/>
      <c r="UUP951" s="6"/>
      <c r="UUQ951" s="6"/>
      <c r="UUR951" s="6"/>
      <c r="UUS951" s="6"/>
      <c r="UUT951" s="6"/>
      <c r="UUU951" s="6"/>
      <c r="UUV951" s="6"/>
      <c r="UUW951" s="6"/>
      <c r="UUX951" s="6"/>
      <c r="UUY951" s="6"/>
      <c r="UUZ951" s="6"/>
      <c r="UVA951" s="6"/>
      <c r="UVB951" s="6"/>
      <c r="UVC951" s="6"/>
      <c r="UVD951" s="6"/>
      <c r="UVE951" s="6"/>
      <c r="UVF951" s="6"/>
      <c r="UVG951" s="6"/>
      <c r="UVH951" s="6"/>
      <c r="UVI951" s="6"/>
      <c r="UVJ951" s="6"/>
      <c r="UVK951" s="6"/>
      <c r="UVL951" s="6"/>
      <c r="UVM951" s="6"/>
      <c r="UVN951" s="6"/>
      <c r="UVO951" s="6"/>
      <c r="UVP951" s="6"/>
      <c r="UVQ951" s="6"/>
      <c r="UVR951" s="6"/>
      <c r="UVS951" s="6"/>
      <c r="UVT951" s="6"/>
      <c r="UVU951" s="6"/>
      <c r="UVV951" s="6"/>
      <c r="UVW951" s="6"/>
      <c r="UVX951" s="6"/>
      <c r="UVY951" s="6"/>
      <c r="UVZ951" s="6"/>
      <c r="UWA951" s="6"/>
      <c r="UWB951" s="6"/>
      <c r="UWC951" s="6"/>
      <c r="UWD951" s="6"/>
      <c r="UWE951" s="6"/>
      <c r="UWF951" s="6"/>
      <c r="UWG951" s="6"/>
      <c r="UWH951" s="6"/>
      <c r="UWI951" s="6"/>
      <c r="UWJ951" s="6"/>
      <c r="UWK951" s="6"/>
      <c r="UWL951" s="6"/>
      <c r="UWM951" s="6"/>
      <c r="UWN951" s="6"/>
      <c r="UWO951" s="6"/>
      <c r="UWP951" s="6"/>
      <c r="UWQ951" s="6"/>
      <c r="UWR951" s="6"/>
      <c r="UWS951" s="6"/>
      <c r="UWT951" s="6"/>
      <c r="UWU951" s="6"/>
      <c r="UWV951" s="6"/>
      <c r="UWW951" s="6"/>
      <c r="UWX951" s="6"/>
      <c r="UWY951" s="6"/>
      <c r="UWZ951" s="6"/>
      <c r="UXA951" s="6"/>
      <c r="UXB951" s="6"/>
      <c r="UXC951" s="6"/>
      <c r="UXD951" s="6"/>
      <c r="UXE951" s="6"/>
      <c r="UXF951" s="6"/>
      <c r="UXG951" s="6"/>
      <c r="UXH951" s="6"/>
      <c r="UXI951" s="6"/>
      <c r="UXJ951" s="6"/>
      <c r="UXK951" s="6"/>
      <c r="UXL951" s="6"/>
      <c r="UXM951" s="6"/>
      <c r="UXN951" s="6"/>
      <c r="UXO951" s="6"/>
      <c r="UXP951" s="6"/>
      <c r="UXQ951" s="6"/>
      <c r="UXR951" s="6"/>
      <c r="UXS951" s="6"/>
      <c r="UXT951" s="6"/>
      <c r="UXU951" s="6"/>
      <c r="UXV951" s="6"/>
      <c r="UXW951" s="6"/>
      <c r="UXX951" s="6"/>
      <c r="UXY951" s="6"/>
      <c r="UXZ951" s="6"/>
      <c r="UYA951" s="6"/>
      <c r="UYB951" s="6"/>
      <c r="UYC951" s="6"/>
      <c r="UYD951" s="6"/>
      <c r="UYE951" s="6"/>
      <c r="UYF951" s="6"/>
      <c r="UYG951" s="6"/>
      <c r="UYH951" s="6"/>
      <c r="UYI951" s="6"/>
      <c r="UYJ951" s="6"/>
      <c r="UYK951" s="6"/>
      <c r="UYL951" s="6"/>
      <c r="UYM951" s="6"/>
      <c r="UYN951" s="6"/>
      <c r="UYO951" s="6"/>
      <c r="UYP951" s="6"/>
      <c r="UYQ951" s="6"/>
      <c r="UYR951" s="6"/>
      <c r="UYS951" s="6"/>
      <c r="UYT951" s="6"/>
      <c r="UYU951" s="6"/>
      <c r="UYV951" s="6"/>
      <c r="UYW951" s="6"/>
      <c r="UYX951" s="6"/>
      <c r="UYY951" s="6"/>
      <c r="UYZ951" s="6"/>
      <c r="UZA951" s="6"/>
      <c r="UZB951" s="6"/>
      <c r="UZC951" s="6"/>
      <c r="UZD951" s="6"/>
      <c r="UZE951" s="6"/>
      <c r="UZF951" s="6"/>
      <c r="UZG951" s="6"/>
      <c r="UZH951" s="6"/>
      <c r="UZI951" s="6"/>
      <c r="UZJ951" s="6"/>
      <c r="UZK951" s="6"/>
      <c r="UZL951" s="6"/>
      <c r="UZM951" s="6"/>
      <c r="UZN951" s="6"/>
      <c r="UZO951" s="6"/>
      <c r="UZP951" s="6"/>
      <c r="UZQ951" s="6"/>
      <c r="UZR951" s="6"/>
      <c r="UZS951" s="6"/>
      <c r="UZT951" s="6"/>
      <c r="UZU951" s="6"/>
      <c r="UZV951" s="6"/>
      <c r="UZW951" s="6"/>
      <c r="UZX951" s="6"/>
      <c r="UZY951" s="6"/>
      <c r="UZZ951" s="6"/>
      <c r="VAA951" s="6"/>
      <c r="VAB951" s="6"/>
      <c r="VAC951" s="6"/>
      <c r="VAD951" s="6"/>
      <c r="VAE951" s="6"/>
      <c r="VAF951" s="6"/>
      <c r="VAG951" s="6"/>
      <c r="VAH951" s="6"/>
      <c r="VAI951" s="6"/>
      <c r="VAJ951" s="6"/>
      <c r="VAK951" s="6"/>
      <c r="VAL951" s="6"/>
      <c r="VAM951" s="6"/>
      <c r="VAN951" s="6"/>
      <c r="VAO951" s="6"/>
      <c r="VAP951" s="6"/>
      <c r="VAQ951" s="6"/>
      <c r="VAR951" s="6"/>
      <c r="VAS951" s="6"/>
      <c r="VAT951" s="6"/>
      <c r="VAU951" s="6"/>
      <c r="VAV951" s="6"/>
      <c r="VAW951" s="6"/>
      <c r="VAX951" s="6"/>
      <c r="VAY951" s="6"/>
      <c r="VAZ951" s="6"/>
      <c r="VBA951" s="6"/>
      <c r="VBB951" s="6"/>
      <c r="VBC951" s="6"/>
      <c r="VBD951" s="6"/>
      <c r="VBE951" s="6"/>
      <c r="VBF951" s="6"/>
      <c r="VBG951" s="6"/>
      <c r="VBH951" s="6"/>
      <c r="VBI951" s="6"/>
      <c r="VBJ951" s="6"/>
      <c r="VBK951" s="6"/>
      <c r="VBL951" s="6"/>
      <c r="VBM951" s="6"/>
      <c r="VBN951" s="6"/>
      <c r="VBO951" s="6"/>
      <c r="VBP951" s="6"/>
      <c r="VBQ951" s="6"/>
      <c r="VBR951" s="6"/>
      <c r="VBS951" s="6"/>
      <c r="VBT951" s="6"/>
      <c r="VBU951" s="6"/>
      <c r="VBV951" s="6"/>
      <c r="VBW951" s="6"/>
      <c r="VBX951" s="6"/>
      <c r="VBY951" s="6"/>
      <c r="VBZ951" s="6"/>
      <c r="VCA951" s="6"/>
      <c r="VCB951" s="6"/>
      <c r="VCC951" s="6"/>
      <c r="VCD951" s="6"/>
      <c r="VCE951" s="6"/>
      <c r="VCF951" s="6"/>
      <c r="VCG951" s="6"/>
      <c r="VCH951" s="6"/>
      <c r="VCI951" s="6"/>
      <c r="VCJ951" s="6"/>
      <c r="VCK951" s="6"/>
      <c r="VCL951" s="6"/>
      <c r="VCM951" s="6"/>
      <c r="VCN951" s="6"/>
      <c r="VCO951" s="6"/>
      <c r="VCP951" s="6"/>
      <c r="VCQ951" s="6"/>
      <c r="VCR951" s="6"/>
      <c r="VCS951" s="6"/>
      <c r="VCT951" s="6"/>
      <c r="VCU951" s="6"/>
      <c r="VCV951" s="6"/>
      <c r="VCW951" s="6"/>
      <c r="VCX951" s="6"/>
      <c r="VCY951" s="6"/>
      <c r="VCZ951" s="6"/>
      <c r="VDA951" s="6"/>
      <c r="VDB951" s="6"/>
      <c r="VDC951" s="6"/>
      <c r="VDD951" s="6"/>
      <c r="VDE951" s="6"/>
      <c r="VDF951" s="6"/>
      <c r="VDG951" s="6"/>
      <c r="VDH951" s="6"/>
      <c r="VDI951" s="6"/>
      <c r="VDJ951" s="6"/>
      <c r="VDK951" s="6"/>
      <c r="VDL951" s="6"/>
      <c r="VDM951" s="6"/>
      <c r="VDN951" s="6"/>
      <c r="VDO951" s="6"/>
      <c r="VDP951" s="6"/>
      <c r="VDQ951" s="6"/>
      <c r="VDR951" s="6"/>
      <c r="VDS951" s="6"/>
      <c r="VDT951" s="6"/>
      <c r="VDU951" s="6"/>
      <c r="VDV951" s="6"/>
      <c r="VDW951" s="6"/>
      <c r="VDX951" s="6"/>
      <c r="VDY951" s="6"/>
      <c r="VDZ951" s="6"/>
      <c r="VEA951" s="6"/>
      <c r="VEB951" s="6"/>
      <c r="VEC951" s="6"/>
      <c r="VED951" s="6"/>
      <c r="VEE951" s="6"/>
      <c r="VEF951" s="6"/>
      <c r="VEG951" s="6"/>
      <c r="VEH951" s="6"/>
      <c r="VEI951" s="6"/>
      <c r="VEJ951" s="6"/>
      <c r="VEK951" s="6"/>
      <c r="VEL951" s="6"/>
      <c r="VEM951" s="6"/>
      <c r="VEN951" s="6"/>
      <c r="VEO951" s="6"/>
      <c r="VEP951" s="6"/>
      <c r="VEQ951" s="6"/>
      <c r="VER951" s="6"/>
      <c r="VES951" s="6"/>
      <c r="VET951" s="6"/>
      <c r="VEU951" s="6"/>
      <c r="VEV951" s="6"/>
      <c r="VEW951" s="6"/>
      <c r="VEX951" s="6"/>
      <c r="VEY951" s="6"/>
      <c r="VEZ951" s="6"/>
      <c r="VFA951" s="6"/>
      <c r="VFB951" s="6"/>
      <c r="VFC951" s="6"/>
      <c r="VFD951" s="6"/>
      <c r="VFE951" s="6"/>
      <c r="VFF951" s="6"/>
      <c r="VFG951" s="6"/>
      <c r="VFH951" s="6"/>
      <c r="VFI951" s="6"/>
      <c r="VFJ951" s="6"/>
      <c r="VFK951" s="6"/>
      <c r="VFL951" s="6"/>
      <c r="VFM951" s="6"/>
      <c r="VFN951" s="6"/>
      <c r="VFO951" s="6"/>
      <c r="VFP951" s="6"/>
      <c r="VFQ951" s="6"/>
      <c r="VFR951" s="6"/>
      <c r="VFS951" s="6"/>
      <c r="VFT951" s="6"/>
      <c r="VFU951" s="6"/>
      <c r="VFV951" s="6"/>
      <c r="VFW951" s="6"/>
      <c r="VFX951" s="6"/>
      <c r="VFY951" s="6"/>
      <c r="VFZ951" s="6"/>
      <c r="VGA951" s="6"/>
      <c r="VGB951" s="6"/>
      <c r="VGC951" s="6"/>
      <c r="VGD951" s="6"/>
      <c r="VGE951" s="6"/>
      <c r="VGF951" s="6"/>
      <c r="VGG951" s="6"/>
      <c r="VGH951" s="6"/>
      <c r="VGI951" s="6"/>
      <c r="VGJ951" s="6"/>
      <c r="VGK951" s="6"/>
      <c r="VGL951" s="6"/>
      <c r="VGM951" s="6"/>
      <c r="VGN951" s="6"/>
      <c r="VGO951" s="6"/>
      <c r="VGP951" s="6"/>
      <c r="VGQ951" s="6"/>
      <c r="VGR951" s="6"/>
      <c r="VGS951" s="6"/>
      <c r="VGT951" s="6"/>
      <c r="VGU951" s="6"/>
      <c r="VGV951" s="6"/>
      <c r="VGW951" s="6"/>
      <c r="VGX951" s="6"/>
      <c r="VGY951" s="6"/>
      <c r="VGZ951" s="6"/>
      <c r="VHA951" s="6"/>
      <c r="VHB951" s="6"/>
      <c r="VHC951" s="6"/>
      <c r="VHD951" s="6"/>
      <c r="VHE951" s="6"/>
      <c r="VHF951" s="6"/>
      <c r="VHG951" s="6"/>
      <c r="VHH951" s="6"/>
      <c r="VHI951" s="6"/>
      <c r="VHJ951" s="6"/>
      <c r="VHK951" s="6"/>
      <c r="VHL951" s="6"/>
      <c r="VHM951" s="6"/>
      <c r="VHN951" s="6"/>
      <c r="VHO951" s="6"/>
      <c r="VHP951" s="6"/>
      <c r="VHQ951" s="6"/>
      <c r="VHR951" s="6"/>
      <c r="VHS951" s="6"/>
      <c r="VHT951" s="6"/>
      <c r="VHU951" s="6"/>
      <c r="VHV951" s="6"/>
      <c r="VHW951" s="6"/>
      <c r="VHX951" s="6"/>
      <c r="VHY951" s="6"/>
      <c r="VHZ951" s="6"/>
      <c r="VIA951" s="6"/>
      <c r="VIB951" s="6"/>
      <c r="VIC951" s="6"/>
      <c r="VID951" s="6"/>
      <c r="VIE951" s="6"/>
      <c r="VIF951" s="6"/>
      <c r="VIG951" s="6"/>
      <c r="VIH951" s="6"/>
      <c r="VII951" s="6"/>
      <c r="VIJ951" s="6"/>
      <c r="VIK951" s="6"/>
      <c r="VIL951" s="6"/>
      <c r="VIM951" s="6"/>
      <c r="VIN951" s="6"/>
      <c r="VIO951" s="6"/>
      <c r="VIP951" s="6"/>
      <c r="VIQ951" s="6"/>
      <c r="VIR951" s="6"/>
      <c r="VIS951" s="6"/>
      <c r="VIT951" s="6"/>
      <c r="VIU951" s="6"/>
      <c r="VIV951" s="6"/>
      <c r="VIW951" s="6"/>
      <c r="VIX951" s="6"/>
      <c r="VIY951" s="6"/>
      <c r="VIZ951" s="6"/>
      <c r="VJA951" s="6"/>
      <c r="VJB951" s="6"/>
      <c r="VJC951" s="6"/>
      <c r="VJD951" s="6"/>
      <c r="VJE951" s="6"/>
      <c r="VJF951" s="6"/>
      <c r="VJG951" s="6"/>
      <c r="VJH951" s="6"/>
      <c r="VJI951" s="6"/>
      <c r="VJJ951" s="6"/>
      <c r="VJK951" s="6"/>
      <c r="VJL951" s="6"/>
      <c r="VJM951" s="6"/>
      <c r="VJN951" s="6"/>
      <c r="VJO951" s="6"/>
      <c r="VJP951" s="6"/>
      <c r="VJQ951" s="6"/>
      <c r="VJR951" s="6"/>
      <c r="VJS951" s="6"/>
      <c r="VJT951" s="6"/>
      <c r="VJU951" s="6"/>
      <c r="VJV951" s="6"/>
      <c r="VJW951" s="6"/>
      <c r="VJX951" s="6"/>
      <c r="VJY951" s="6"/>
      <c r="VJZ951" s="6"/>
      <c r="VKA951" s="6"/>
      <c r="VKB951" s="6"/>
      <c r="VKC951" s="6"/>
      <c r="VKD951" s="6"/>
      <c r="VKE951" s="6"/>
      <c r="VKF951" s="6"/>
      <c r="VKG951" s="6"/>
      <c r="VKH951" s="6"/>
      <c r="VKI951" s="6"/>
      <c r="VKJ951" s="6"/>
      <c r="VKK951" s="6"/>
      <c r="VKL951" s="6"/>
      <c r="VKM951" s="6"/>
      <c r="VKN951" s="6"/>
      <c r="VKO951" s="6"/>
      <c r="VKP951" s="6"/>
      <c r="VKQ951" s="6"/>
      <c r="VKR951" s="6"/>
      <c r="VKS951" s="6"/>
      <c r="VKT951" s="6"/>
      <c r="VKU951" s="6"/>
      <c r="VKV951" s="6"/>
      <c r="VKW951" s="6"/>
      <c r="VKX951" s="6"/>
      <c r="VKY951" s="6"/>
      <c r="VKZ951" s="6"/>
      <c r="VLA951" s="6"/>
      <c r="VLB951" s="6"/>
      <c r="VLC951" s="6"/>
      <c r="VLD951" s="6"/>
      <c r="VLE951" s="6"/>
      <c r="VLF951" s="6"/>
      <c r="VLG951" s="6"/>
      <c r="VLH951" s="6"/>
      <c r="VLI951" s="6"/>
      <c r="VLJ951" s="6"/>
      <c r="VLK951" s="6"/>
      <c r="VLL951" s="6"/>
      <c r="VLM951" s="6"/>
      <c r="VLN951" s="6"/>
      <c r="VLO951" s="6"/>
      <c r="VLP951" s="6"/>
      <c r="VLQ951" s="6"/>
      <c r="VLR951" s="6"/>
      <c r="VLS951" s="6"/>
      <c r="VLT951" s="6"/>
      <c r="VLU951" s="6"/>
      <c r="VLV951" s="6"/>
      <c r="VLW951" s="6"/>
      <c r="VLX951" s="6"/>
      <c r="VLY951" s="6"/>
      <c r="VLZ951" s="6"/>
      <c r="VMA951" s="6"/>
      <c r="VMB951" s="6"/>
      <c r="VMC951" s="6"/>
      <c r="VMD951" s="6"/>
      <c r="VME951" s="6"/>
      <c r="VMF951" s="6"/>
      <c r="VMG951" s="6"/>
      <c r="VMH951" s="6"/>
      <c r="VMI951" s="6"/>
      <c r="VMJ951" s="6"/>
      <c r="VMK951" s="6"/>
      <c r="VML951" s="6"/>
      <c r="VMM951" s="6"/>
      <c r="VMN951" s="6"/>
      <c r="VMO951" s="6"/>
      <c r="VMP951" s="6"/>
      <c r="VMQ951" s="6"/>
      <c r="VMR951" s="6"/>
      <c r="VMS951" s="6"/>
      <c r="VMT951" s="6"/>
      <c r="VMU951" s="6"/>
      <c r="VMV951" s="6"/>
      <c r="VMW951" s="6"/>
      <c r="VMX951" s="6"/>
      <c r="VMY951" s="6"/>
      <c r="VMZ951" s="6"/>
      <c r="VNA951" s="6"/>
      <c r="VNB951" s="6"/>
      <c r="VNC951" s="6"/>
      <c r="VND951" s="6"/>
      <c r="VNE951" s="6"/>
      <c r="VNF951" s="6"/>
      <c r="VNG951" s="6"/>
      <c r="VNH951" s="6"/>
      <c r="VNI951" s="6"/>
      <c r="VNJ951" s="6"/>
      <c r="VNK951" s="6"/>
      <c r="VNL951" s="6"/>
      <c r="VNM951" s="6"/>
      <c r="VNN951" s="6"/>
      <c r="VNO951" s="6"/>
      <c r="VNP951" s="6"/>
      <c r="VNQ951" s="6"/>
      <c r="VNR951" s="6"/>
      <c r="VNS951" s="6"/>
      <c r="VNT951" s="6"/>
      <c r="VNU951" s="6"/>
      <c r="VNV951" s="6"/>
      <c r="VNW951" s="6"/>
      <c r="VNX951" s="6"/>
      <c r="VNY951" s="6"/>
      <c r="VNZ951" s="6"/>
      <c r="VOA951" s="6"/>
      <c r="VOB951" s="6"/>
      <c r="VOC951" s="6"/>
      <c r="VOD951" s="6"/>
      <c r="VOE951" s="6"/>
      <c r="VOF951" s="6"/>
      <c r="VOG951" s="6"/>
      <c r="VOH951" s="6"/>
      <c r="VOI951" s="6"/>
      <c r="VOJ951" s="6"/>
      <c r="VOK951" s="6"/>
      <c r="VOL951" s="6"/>
      <c r="VOM951" s="6"/>
      <c r="VON951" s="6"/>
      <c r="VOO951" s="6"/>
      <c r="VOP951" s="6"/>
      <c r="VOQ951" s="6"/>
      <c r="VOR951" s="6"/>
      <c r="VOS951" s="6"/>
      <c r="VOT951" s="6"/>
      <c r="VOU951" s="6"/>
      <c r="VOV951" s="6"/>
      <c r="VOW951" s="6"/>
      <c r="VOX951" s="6"/>
      <c r="VOY951" s="6"/>
      <c r="VOZ951" s="6"/>
      <c r="VPA951" s="6"/>
      <c r="VPB951" s="6"/>
      <c r="VPC951" s="6"/>
      <c r="VPD951" s="6"/>
      <c r="VPE951" s="6"/>
      <c r="VPF951" s="6"/>
      <c r="VPG951" s="6"/>
      <c r="VPH951" s="6"/>
      <c r="VPI951" s="6"/>
      <c r="VPJ951" s="6"/>
      <c r="VPK951" s="6"/>
      <c r="VPL951" s="6"/>
      <c r="VPM951" s="6"/>
      <c r="VPN951" s="6"/>
      <c r="VPO951" s="6"/>
      <c r="VPP951" s="6"/>
      <c r="VPQ951" s="6"/>
      <c r="VPR951" s="6"/>
      <c r="VPS951" s="6"/>
      <c r="VPT951" s="6"/>
      <c r="VPU951" s="6"/>
      <c r="VPV951" s="6"/>
      <c r="VPW951" s="6"/>
      <c r="VPX951" s="6"/>
      <c r="VPY951" s="6"/>
      <c r="VPZ951" s="6"/>
      <c r="VQA951" s="6"/>
      <c r="VQB951" s="6"/>
      <c r="VQC951" s="6"/>
      <c r="VQD951" s="6"/>
      <c r="VQE951" s="6"/>
      <c r="VQF951" s="6"/>
      <c r="VQG951" s="6"/>
      <c r="VQH951" s="6"/>
      <c r="VQI951" s="6"/>
      <c r="VQJ951" s="6"/>
      <c r="VQK951" s="6"/>
      <c r="VQL951" s="6"/>
      <c r="VQM951" s="6"/>
      <c r="VQN951" s="6"/>
      <c r="VQO951" s="6"/>
      <c r="VQP951" s="6"/>
      <c r="VQQ951" s="6"/>
      <c r="VQR951" s="6"/>
      <c r="VQS951" s="6"/>
      <c r="VQT951" s="6"/>
      <c r="VQU951" s="6"/>
      <c r="VQV951" s="6"/>
      <c r="VQW951" s="6"/>
      <c r="VQX951" s="6"/>
      <c r="VQY951" s="6"/>
      <c r="VQZ951" s="6"/>
      <c r="VRA951" s="6"/>
      <c r="VRB951" s="6"/>
      <c r="VRC951" s="6"/>
      <c r="VRD951" s="6"/>
      <c r="VRE951" s="6"/>
      <c r="VRF951" s="6"/>
      <c r="VRG951" s="6"/>
      <c r="VRH951" s="6"/>
      <c r="VRI951" s="6"/>
      <c r="VRJ951" s="6"/>
      <c r="VRK951" s="6"/>
      <c r="VRL951" s="6"/>
      <c r="VRM951" s="6"/>
      <c r="VRN951" s="6"/>
      <c r="VRO951" s="6"/>
      <c r="VRP951" s="6"/>
      <c r="VRQ951" s="6"/>
      <c r="VRR951" s="6"/>
      <c r="VRS951" s="6"/>
      <c r="VRT951" s="6"/>
      <c r="VRU951" s="6"/>
      <c r="VRV951" s="6"/>
      <c r="VRW951" s="6"/>
      <c r="VRX951" s="6"/>
      <c r="VRY951" s="6"/>
      <c r="VRZ951" s="6"/>
      <c r="VSA951" s="6"/>
      <c r="VSB951" s="6"/>
      <c r="VSC951" s="6"/>
      <c r="VSD951" s="6"/>
      <c r="VSE951" s="6"/>
      <c r="VSF951" s="6"/>
      <c r="VSG951" s="6"/>
      <c r="VSH951" s="6"/>
      <c r="VSI951" s="6"/>
      <c r="VSJ951" s="6"/>
      <c r="VSK951" s="6"/>
      <c r="VSL951" s="6"/>
      <c r="VSM951" s="6"/>
      <c r="VSN951" s="6"/>
      <c r="VSO951" s="6"/>
      <c r="VSP951" s="6"/>
      <c r="VSQ951" s="6"/>
      <c r="VSR951" s="6"/>
      <c r="VSS951" s="6"/>
      <c r="VST951" s="6"/>
      <c r="VSU951" s="6"/>
      <c r="VSV951" s="6"/>
      <c r="VSW951" s="6"/>
      <c r="VSX951" s="6"/>
      <c r="VSY951" s="6"/>
      <c r="VSZ951" s="6"/>
      <c r="VTA951" s="6"/>
      <c r="VTB951" s="6"/>
      <c r="VTC951" s="6"/>
      <c r="VTD951" s="6"/>
      <c r="VTE951" s="6"/>
      <c r="VTF951" s="6"/>
      <c r="VTG951" s="6"/>
      <c r="VTH951" s="6"/>
      <c r="VTI951" s="6"/>
      <c r="VTJ951" s="6"/>
      <c r="VTK951" s="6"/>
      <c r="VTL951" s="6"/>
      <c r="VTM951" s="6"/>
      <c r="VTN951" s="6"/>
      <c r="VTO951" s="6"/>
      <c r="VTP951" s="6"/>
      <c r="VTQ951" s="6"/>
      <c r="VTR951" s="6"/>
      <c r="VTS951" s="6"/>
      <c r="VTT951" s="6"/>
      <c r="VTU951" s="6"/>
      <c r="VTV951" s="6"/>
      <c r="VTW951" s="6"/>
      <c r="VTX951" s="6"/>
      <c r="VTY951" s="6"/>
      <c r="VTZ951" s="6"/>
      <c r="VUA951" s="6"/>
      <c r="VUB951" s="6"/>
      <c r="VUC951" s="6"/>
      <c r="VUD951" s="6"/>
      <c r="VUE951" s="6"/>
      <c r="VUF951" s="6"/>
      <c r="VUG951" s="6"/>
      <c r="VUH951" s="6"/>
      <c r="VUI951" s="6"/>
      <c r="VUJ951" s="6"/>
      <c r="VUK951" s="6"/>
      <c r="VUL951" s="6"/>
      <c r="VUM951" s="6"/>
      <c r="VUN951" s="6"/>
      <c r="VUO951" s="6"/>
      <c r="VUP951" s="6"/>
      <c r="VUQ951" s="6"/>
      <c r="VUR951" s="6"/>
      <c r="VUS951" s="6"/>
      <c r="VUT951" s="6"/>
      <c r="VUU951" s="6"/>
      <c r="VUV951" s="6"/>
      <c r="VUW951" s="6"/>
      <c r="VUX951" s="6"/>
      <c r="VUY951" s="6"/>
      <c r="VUZ951" s="6"/>
      <c r="VVA951" s="6"/>
      <c r="VVB951" s="6"/>
      <c r="VVC951" s="6"/>
      <c r="VVD951" s="6"/>
      <c r="VVE951" s="6"/>
      <c r="VVF951" s="6"/>
      <c r="VVG951" s="6"/>
      <c r="VVH951" s="6"/>
      <c r="VVI951" s="6"/>
      <c r="VVJ951" s="6"/>
      <c r="VVK951" s="6"/>
      <c r="VVL951" s="6"/>
      <c r="VVM951" s="6"/>
      <c r="VVN951" s="6"/>
      <c r="VVO951" s="6"/>
      <c r="VVP951" s="6"/>
      <c r="VVQ951" s="6"/>
      <c r="VVR951" s="6"/>
      <c r="VVS951" s="6"/>
      <c r="VVT951" s="6"/>
      <c r="VVU951" s="6"/>
      <c r="VVV951" s="6"/>
      <c r="VVW951" s="6"/>
      <c r="VVX951" s="6"/>
      <c r="VVY951" s="6"/>
      <c r="VVZ951" s="6"/>
      <c r="VWA951" s="6"/>
      <c r="VWB951" s="6"/>
      <c r="VWC951" s="6"/>
      <c r="VWD951" s="6"/>
      <c r="VWE951" s="6"/>
      <c r="VWF951" s="6"/>
      <c r="VWG951" s="6"/>
      <c r="VWH951" s="6"/>
      <c r="VWI951" s="6"/>
      <c r="VWJ951" s="6"/>
      <c r="VWK951" s="6"/>
      <c r="VWL951" s="6"/>
      <c r="VWM951" s="6"/>
      <c r="VWN951" s="6"/>
      <c r="VWO951" s="6"/>
      <c r="VWP951" s="6"/>
      <c r="VWQ951" s="6"/>
      <c r="VWR951" s="6"/>
      <c r="VWS951" s="6"/>
      <c r="VWT951" s="6"/>
      <c r="VWU951" s="6"/>
      <c r="VWV951" s="6"/>
      <c r="VWW951" s="6"/>
      <c r="VWX951" s="6"/>
      <c r="VWY951" s="6"/>
      <c r="VWZ951" s="6"/>
      <c r="VXA951" s="6"/>
      <c r="VXB951" s="6"/>
      <c r="VXC951" s="6"/>
      <c r="VXD951" s="6"/>
      <c r="VXE951" s="6"/>
      <c r="VXF951" s="6"/>
      <c r="VXG951" s="6"/>
      <c r="VXH951" s="6"/>
      <c r="VXI951" s="6"/>
      <c r="VXJ951" s="6"/>
      <c r="VXK951" s="6"/>
      <c r="VXL951" s="6"/>
      <c r="VXM951" s="6"/>
      <c r="VXN951" s="6"/>
      <c r="VXO951" s="6"/>
      <c r="VXP951" s="6"/>
      <c r="VXQ951" s="6"/>
      <c r="VXR951" s="6"/>
      <c r="VXS951" s="6"/>
      <c r="VXT951" s="6"/>
      <c r="VXU951" s="6"/>
      <c r="VXV951" s="6"/>
      <c r="VXW951" s="6"/>
      <c r="VXX951" s="6"/>
      <c r="VXY951" s="6"/>
      <c r="VXZ951" s="6"/>
      <c r="VYA951" s="6"/>
      <c r="VYB951" s="6"/>
      <c r="VYC951" s="6"/>
      <c r="VYD951" s="6"/>
      <c r="VYE951" s="6"/>
      <c r="VYF951" s="6"/>
      <c r="VYG951" s="6"/>
      <c r="VYH951" s="6"/>
      <c r="VYI951" s="6"/>
      <c r="VYJ951" s="6"/>
      <c r="VYK951" s="6"/>
      <c r="VYL951" s="6"/>
      <c r="VYM951" s="6"/>
      <c r="VYN951" s="6"/>
      <c r="VYO951" s="6"/>
      <c r="VYP951" s="6"/>
      <c r="VYQ951" s="6"/>
      <c r="VYR951" s="6"/>
      <c r="VYS951" s="6"/>
      <c r="VYT951" s="6"/>
      <c r="VYU951" s="6"/>
      <c r="VYV951" s="6"/>
      <c r="VYW951" s="6"/>
      <c r="VYX951" s="6"/>
      <c r="VYY951" s="6"/>
      <c r="VYZ951" s="6"/>
      <c r="VZA951" s="6"/>
      <c r="VZB951" s="6"/>
      <c r="VZC951" s="6"/>
      <c r="VZD951" s="6"/>
      <c r="VZE951" s="6"/>
      <c r="VZF951" s="6"/>
      <c r="VZG951" s="6"/>
      <c r="VZH951" s="6"/>
      <c r="VZI951" s="6"/>
      <c r="VZJ951" s="6"/>
      <c r="VZK951" s="6"/>
      <c r="VZL951" s="6"/>
      <c r="VZM951" s="6"/>
      <c r="VZN951" s="6"/>
      <c r="VZO951" s="6"/>
      <c r="VZP951" s="6"/>
      <c r="VZQ951" s="6"/>
      <c r="VZR951" s="6"/>
      <c r="VZS951" s="6"/>
      <c r="VZT951" s="6"/>
      <c r="VZU951" s="6"/>
      <c r="VZV951" s="6"/>
      <c r="VZW951" s="6"/>
      <c r="VZX951" s="6"/>
      <c r="VZY951" s="6"/>
      <c r="VZZ951" s="6"/>
      <c r="WAA951" s="6"/>
      <c r="WAB951" s="6"/>
      <c r="WAC951" s="6"/>
      <c r="WAD951" s="6"/>
      <c r="WAE951" s="6"/>
      <c r="WAF951" s="6"/>
      <c r="WAG951" s="6"/>
      <c r="WAH951" s="6"/>
      <c r="WAI951" s="6"/>
      <c r="WAJ951" s="6"/>
      <c r="WAK951" s="6"/>
      <c r="WAL951" s="6"/>
      <c r="WAM951" s="6"/>
      <c r="WAN951" s="6"/>
      <c r="WAO951" s="6"/>
      <c r="WAP951" s="6"/>
      <c r="WAQ951" s="6"/>
      <c r="WAR951" s="6"/>
      <c r="WAS951" s="6"/>
      <c r="WAT951" s="6"/>
      <c r="WAU951" s="6"/>
      <c r="WAV951" s="6"/>
      <c r="WAW951" s="6"/>
      <c r="WAX951" s="6"/>
      <c r="WAY951" s="6"/>
      <c r="WAZ951" s="6"/>
      <c r="WBA951" s="6"/>
      <c r="WBB951" s="6"/>
      <c r="WBC951" s="6"/>
      <c r="WBD951" s="6"/>
      <c r="WBE951" s="6"/>
      <c r="WBF951" s="6"/>
      <c r="WBG951" s="6"/>
      <c r="WBH951" s="6"/>
      <c r="WBI951" s="6"/>
      <c r="WBJ951" s="6"/>
      <c r="WBK951" s="6"/>
      <c r="WBL951" s="6"/>
      <c r="WBM951" s="6"/>
      <c r="WBN951" s="6"/>
      <c r="WBO951" s="6"/>
      <c r="WBP951" s="6"/>
      <c r="WBQ951" s="6"/>
      <c r="WBR951" s="6"/>
      <c r="WBS951" s="6"/>
      <c r="WBT951" s="6"/>
      <c r="WBU951" s="6"/>
      <c r="WBV951" s="6"/>
      <c r="WBW951" s="6"/>
      <c r="WBX951" s="6"/>
      <c r="WBY951" s="6"/>
      <c r="WBZ951" s="6"/>
      <c r="WCA951" s="6"/>
      <c r="WCB951" s="6"/>
      <c r="WCC951" s="6"/>
      <c r="WCD951" s="6"/>
      <c r="WCE951" s="6"/>
      <c r="WCF951" s="6"/>
      <c r="WCG951" s="6"/>
      <c r="WCH951" s="6"/>
      <c r="WCI951" s="6"/>
      <c r="WCJ951" s="6"/>
      <c r="WCK951" s="6"/>
      <c r="WCL951" s="6"/>
      <c r="WCM951" s="6"/>
      <c r="WCN951" s="6"/>
      <c r="WCO951" s="6"/>
      <c r="WCP951" s="6"/>
      <c r="WCQ951" s="6"/>
      <c r="WCR951" s="6"/>
      <c r="WCS951" s="6"/>
      <c r="WCT951" s="6"/>
      <c r="WCU951" s="6"/>
      <c r="WCV951" s="6"/>
      <c r="WCW951" s="6"/>
      <c r="WCX951" s="6"/>
      <c r="WCY951" s="6"/>
      <c r="WCZ951" s="6"/>
      <c r="WDA951" s="6"/>
      <c r="WDB951" s="6"/>
      <c r="WDC951" s="6"/>
      <c r="WDD951" s="6"/>
      <c r="WDE951" s="6"/>
      <c r="WDF951" s="6"/>
      <c r="WDG951" s="6"/>
      <c r="WDH951" s="6"/>
      <c r="WDI951" s="6"/>
      <c r="WDJ951" s="6"/>
      <c r="WDK951" s="6"/>
      <c r="WDL951" s="6"/>
      <c r="WDM951" s="6"/>
      <c r="WDN951" s="6"/>
      <c r="WDO951" s="6"/>
      <c r="WDP951" s="6"/>
      <c r="WDQ951" s="6"/>
      <c r="WDR951" s="6"/>
      <c r="WDS951" s="6"/>
      <c r="WDT951" s="6"/>
      <c r="WDU951" s="6"/>
      <c r="WDV951" s="6"/>
      <c r="WDW951" s="6"/>
      <c r="WDX951" s="6"/>
      <c r="WDY951" s="6"/>
      <c r="WDZ951" s="6"/>
      <c r="WEA951" s="6"/>
      <c r="WEB951" s="6"/>
      <c r="WEC951" s="6"/>
      <c r="WED951" s="6"/>
      <c r="WEE951" s="6"/>
      <c r="WEF951" s="6"/>
      <c r="WEG951" s="6"/>
      <c r="WEH951" s="6"/>
      <c r="WEI951" s="6"/>
      <c r="WEJ951" s="6"/>
      <c r="WEK951" s="6"/>
      <c r="WEL951" s="6"/>
      <c r="WEM951" s="6"/>
      <c r="WEN951" s="6"/>
      <c r="WEO951" s="6"/>
      <c r="WEP951" s="6"/>
      <c r="WEQ951" s="6"/>
      <c r="WER951" s="6"/>
      <c r="WES951" s="6"/>
      <c r="WET951" s="6"/>
      <c r="WEU951" s="6"/>
      <c r="WEV951" s="6"/>
      <c r="WEW951" s="6"/>
      <c r="WEX951" s="6"/>
      <c r="WEY951" s="6"/>
      <c r="WEZ951" s="6"/>
      <c r="WFA951" s="6"/>
      <c r="WFB951" s="6"/>
      <c r="WFC951" s="6"/>
      <c r="WFD951" s="6"/>
      <c r="WFE951" s="6"/>
      <c r="WFF951" s="6"/>
      <c r="WFG951" s="6"/>
      <c r="WFH951" s="6"/>
      <c r="WFI951" s="6"/>
      <c r="WFJ951" s="6"/>
      <c r="WFK951" s="6"/>
      <c r="WFL951" s="6"/>
      <c r="WFM951" s="6"/>
      <c r="WFN951" s="6"/>
      <c r="WFO951" s="6"/>
      <c r="WFP951" s="6"/>
      <c r="WFQ951" s="6"/>
      <c r="WFR951" s="6"/>
      <c r="WFS951" s="6"/>
      <c r="WFT951" s="6"/>
      <c r="WFU951" s="6"/>
      <c r="WFV951" s="6"/>
      <c r="WFW951" s="6"/>
      <c r="WFX951" s="6"/>
      <c r="WFY951" s="6"/>
      <c r="WFZ951" s="6"/>
      <c r="WGA951" s="6"/>
      <c r="WGB951" s="6"/>
      <c r="WGC951" s="6"/>
      <c r="WGD951" s="6"/>
      <c r="WGE951" s="6"/>
      <c r="WGF951" s="6"/>
      <c r="WGG951" s="6"/>
      <c r="WGH951" s="6"/>
      <c r="WGI951" s="6"/>
      <c r="WGJ951" s="6"/>
      <c r="WGK951" s="6"/>
      <c r="WGL951" s="6"/>
      <c r="WGM951" s="6"/>
      <c r="WGN951" s="6"/>
      <c r="WGO951" s="6"/>
      <c r="WGP951" s="6"/>
      <c r="WGQ951" s="6"/>
      <c r="WGR951" s="6"/>
      <c r="WGS951" s="6"/>
      <c r="WGT951" s="6"/>
      <c r="WGU951" s="6"/>
      <c r="WGV951" s="6"/>
      <c r="WGW951" s="6"/>
      <c r="WGX951" s="6"/>
      <c r="WGY951" s="6"/>
      <c r="WGZ951" s="6"/>
      <c r="WHA951" s="6"/>
      <c r="WHB951" s="6"/>
      <c r="WHC951" s="6"/>
      <c r="WHD951" s="6"/>
      <c r="WHE951" s="6"/>
      <c r="WHF951" s="6"/>
      <c r="WHG951" s="6"/>
      <c r="WHH951" s="6"/>
      <c r="WHI951" s="6"/>
      <c r="WHJ951" s="6"/>
      <c r="WHK951" s="6"/>
      <c r="WHL951" s="6"/>
      <c r="WHM951" s="6"/>
      <c r="WHN951" s="6"/>
      <c r="WHO951" s="6"/>
      <c r="WHP951" s="6"/>
      <c r="WHQ951" s="6"/>
      <c r="WHR951" s="6"/>
      <c r="WHS951" s="6"/>
      <c r="WHT951" s="6"/>
      <c r="WHU951" s="6"/>
      <c r="WHV951" s="6"/>
      <c r="WHW951" s="6"/>
      <c r="WHX951" s="6"/>
      <c r="WHY951" s="6"/>
      <c r="WHZ951" s="6"/>
      <c r="WIA951" s="6"/>
      <c r="WIB951" s="6"/>
      <c r="WIC951" s="6"/>
      <c r="WID951" s="6"/>
      <c r="WIE951" s="6"/>
      <c r="WIF951" s="6"/>
      <c r="WIG951" s="6"/>
      <c r="WIH951" s="6"/>
      <c r="WII951" s="6"/>
      <c r="WIJ951" s="6"/>
      <c r="WIK951" s="6"/>
      <c r="WIL951" s="6"/>
      <c r="WIM951" s="6"/>
      <c r="WIN951" s="6"/>
      <c r="WIO951" s="6"/>
      <c r="WIP951" s="6"/>
      <c r="WIQ951" s="6"/>
      <c r="WIR951" s="6"/>
      <c r="WIS951" s="6"/>
      <c r="WIT951" s="6"/>
      <c r="WIU951" s="6"/>
      <c r="WIV951" s="6"/>
      <c r="WIW951" s="6"/>
      <c r="WIX951" s="6"/>
      <c r="WIY951" s="6"/>
      <c r="WIZ951" s="6"/>
      <c r="WJA951" s="6"/>
      <c r="WJB951" s="6"/>
      <c r="WJC951" s="6"/>
      <c r="WJD951" s="6"/>
      <c r="WJE951" s="6"/>
      <c r="WJF951" s="6"/>
      <c r="WJG951" s="6"/>
      <c r="WJH951" s="6"/>
      <c r="WJI951" s="6"/>
      <c r="WJJ951" s="6"/>
      <c r="WJK951" s="6"/>
      <c r="WJL951" s="6"/>
      <c r="WJM951" s="6"/>
      <c r="WJN951" s="6"/>
      <c r="WJO951" s="6"/>
      <c r="WJP951" s="6"/>
      <c r="WJQ951" s="6"/>
      <c r="WJR951" s="6"/>
      <c r="WJS951" s="6"/>
      <c r="WJT951" s="6"/>
      <c r="WJU951" s="6"/>
      <c r="WJV951" s="6"/>
      <c r="WJW951" s="6"/>
      <c r="WJX951" s="6"/>
      <c r="WJY951" s="6"/>
      <c r="WJZ951" s="6"/>
      <c r="WKA951" s="6"/>
      <c r="WKB951" s="6"/>
      <c r="WKC951" s="6"/>
      <c r="WKD951" s="6"/>
      <c r="WKE951" s="6"/>
      <c r="WKF951" s="6"/>
      <c r="WKG951" s="6"/>
      <c r="WKH951" s="6"/>
      <c r="WKI951" s="6"/>
      <c r="WKJ951" s="6"/>
      <c r="WKK951" s="6"/>
      <c r="WKL951" s="6"/>
      <c r="WKM951" s="6"/>
      <c r="WKN951" s="6"/>
      <c r="WKO951" s="6"/>
      <c r="WKP951" s="6"/>
      <c r="WKQ951" s="6"/>
      <c r="WKR951" s="6"/>
      <c r="WKS951" s="6"/>
      <c r="WKT951" s="6"/>
      <c r="WKU951" s="6"/>
      <c r="WKV951" s="6"/>
      <c r="WKW951" s="6"/>
      <c r="WKX951" s="6"/>
      <c r="WKY951" s="6"/>
      <c r="WKZ951" s="6"/>
      <c r="WLA951" s="6"/>
      <c r="WLB951" s="6"/>
      <c r="WLC951" s="6"/>
      <c r="WLD951" s="6"/>
      <c r="WLE951" s="6"/>
      <c r="WLF951" s="6"/>
      <c r="WLG951" s="6"/>
      <c r="WLH951" s="6"/>
      <c r="WLI951" s="6"/>
      <c r="WLJ951" s="6"/>
      <c r="WLK951" s="6"/>
      <c r="WLL951" s="6"/>
      <c r="WLM951" s="6"/>
      <c r="WLN951" s="6"/>
      <c r="WLO951" s="6"/>
      <c r="WLP951" s="6"/>
      <c r="WLQ951" s="6"/>
      <c r="WLR951" s="6"/>
      <c r="WLS951" s="6"/>
      <c r="WLT951" s="6"/>
      <c r="WLU951" s="6"/>
      <c r="WLV951" s="6"/>
      <c r="WLW951" s="6"/>
      <c r="WLX951" s="6"/>
      <c r="WLY951" s="6"/>
      <c r="WLZ951" s="6"/>
      <c r="WMA951" s="6"/>
      <c r="WMB951" s="6"/>
      <c r="WMC951" s="6"/>
      <c r="WMD951" s="6"/>
      <c r="WME951" s="6"/>
      <c r="WMF951" s="6"/>
      <c r="WMG951" s="6"/>
      <c r="WMH951" s="6"/>
      <c r="WMI951" s="6"/>
      <c r="WMJ951" s="6"/>
      <c r="WMK951" s="6"/>
      <c r="WML951" s="6"/>
      <c r="WMM951" s="6"/>
      <c r="WMN951" s="6"/>
      <c r="WMO951" s="6"/>
      <c r="WMP951" s="6"/>
      <c r="WMQ951" s="6"/>
      <c r="WMR951" s="6"/>
      <c r="WMS951" s="6"/>
      <c r="WMT951" s="6"/>
      <c r="WMU951" s="6"/>
      <c r="WMV951" s="6"/>
      <c r="WMW951" s="6"/>
      <c r="WMX951" s="6"/>
      <c r="WMY951" s="6"/>
      <c r="WMZ951" s="6"/>
      <c r="WNA951" s="6"/>
      <c r="WNB951" s="6"/>
      <c r="WNC951" s="6"/>
      <c r="WND951" s="6"/>
      <c r="WNE951" s="6"/>
      <c r="WNF951" s="6"/>
      <c r="WNG951" s="6"/>
      <c r="WNH951" s="6"/>
      <c r="WNI951" s="6"/>
      <c r="WNJ951" s="6"/>
      <c r="WNK951" s="6"/>
      <c r="WNL951" s="6"/>
      <c r="WNM951" s="6"/>
      <c r="WNN951" s="6"/>
      <c r="WNO951" s="6"/>
      <c r="WNP951" s="6"/>
      <c r="WNQ951" s="6"/>
      <c r="WNR951" s="6"/>
      <c r="WNS951" s="6"/>
      <c r="WNT951" s="6"/>
      <c r="WNU951" s="6"/>
      <c r="WNV951" s="6"/>
      <c r="WNW951" s="6"/>
      <c r="WNX951" s="6"/>
      <c r="WNY951" s="6"/>
      <c r="WNZ951" s="6"/>
      <c r="WOA951" s="6"/>
      <c r="WOB951" s="6"/>
      <c r="WOC951" s="6"/>
      <c r="WOD951" s="6"/>
      <c r="WOE951" s="6"/>
      <c r="WOF951" s="6"/>
      <c r="WOG951" s="6"/>
      <c r="WOH951" s="6"/>
      <c r="WOI951" s="6"/>
      <c r="WOJ951" s="6"/>
      <c r="WOK951" s="6"/>
      <c r="WOL951" s="6"/>
      <c r="WOM951" s="6"/>
      <c r="WON951" s="6"/>
      <c r="WOO951" s="6"/>
      <c r="WOP951" s="6"/>
      <c r="WOQ951" s="6"/>
      <c r="WOR951" s="6"/>
      <c r="WOS951" s="6"/>
      <c r="WOT951" s="6"/>
      <c r="WOU951" s="6"/>
      <c r="WOV951" s="6"/>
      <c r="WOW951" s="6"/>
      <c r="WOX951" s="6"/>
      <c r="WOY951" s="6"/>
      <c r="WOZ951" s="6"/>
      <c r="WPA951" s="6"/>
      <c r="WPB951" s="6"/>
      <c r="WPC951" s="6"/>
      <c r="WPD951" s="6"/>
      <c r="WPE951" s="6"/>
      <c r="WPF951" s="6"/>
      <c r="WPG951" s="6"/>
      <c r="WPH951" s="6"/>
      <c r="WPI951" s="6"/>
      <c r="WPJ951" s="6"/>
      <c r="WPK951" s="6"/>
      <c r="WPL951" s="6"/>
      <c r="WPM951" s="6"/>
      <c r="WPN951" s="6"/>
      <c r="WPO951" s="6"/>
      <c r="WPP951" s="6"/>
      <c r="WPQ951" s="6"/>
      <c r="WPR951" s="6"/>
      <c r="WPS951" s="6"/>
      <c r="WPT951" s="6"/>
      <c r="WPU951" s="6"/>
      <c r="WPV951" s="6"/>
      <c r="WPW951" s="6"/>
      <c r="WPX951" s="6"/>
      <c r="WPY951" s="6"/>
      <c r="WPZ951" s="6"/>
      <c r="WQA951" s="6"/>
      <c r="WQB951" s="6"/>
      <c r="WQC951" s="6"/>
      <c r="WQD951" s="6"/>
      <c r="WQE951" s="6"/>
      <c r="WQF951" s="6"/>
      <c r="WQG951" s="6"/>
      <c r="WQH951" s="6"/>
      <c r="WQI951" s="6"/>
      <c r="WQJ951" s="6"/>
      <c r="WQK951" s="6"/>
      <c r="WQL951" s="6"/>
      <c r="WQM951" s="6"/>
      <c r="WQN951" s="6"/>
      <c r="WQO951" s="6"/>
      <c r="WQP951" s="6"/>
      <c r="WQQ951" s="6"/>
      <c r="WQR951" s="6"/>
      <c r="WQS951" s="6"/>
      <c r="WQT951" s="6"/>
      <c r="WQU951" s="6"/>
      <c r="WQV951" s="6"/>
      <c r="WQW951" s="6"/>
      <c r="WQX951" s="6"/>
      <c r="WQY951" s="6"/>
      <c r="WQZ951" s="6"/>
      <c r="WRA951" s="6"/>
      <c r="WRB951" s="6"/>
      <c r="WRC951" s="6"/>
      <c r="WRD951" s="6"/>
      <c r="WRE951" s="6"/>
      <c r="WRF951" s="6"/>
      <c r="WRG951" s="6"/>
      <c r="WRH951" s="6"/>
      <c r="WRI951" s="6"/>
      <c r="WRJ951" s="6"/>
      <c r="WRK951" s="6"/>
      <c r="WRL951" s="6"/>
      <c r="WRM951" s="6"/>
      <c r="WRN951" s="6"/>
      <c r="WRO951" s="6"/>
      <c r="WRP951" s="6"/>
      <c r="WRQ951" s="6"/>
      <c r="WRR951" s="6"/>
      <c r="WRS951" s="6"/>
      <c r="WRT951" s="6"/>
      <c r="WRU951" s="6"/>
      <c r="WRV951" s="6"/>
      <c r="WRW951" s="6"/>
      <c r="WRX951" s="6"/>
      <c r="WRY951" s="6"/>
      <c r="WRZ951" s="6"/>
      <c r="WSA951" s="6"/>
      <c r="WSB951" s="6"/>
      <c r="WSC951" s="6"/>
      <c r="WSD951" s="6"/>
      <c r="WSE951" s="6"/>
      <c r="WSF951" s="6"/>
      <c r="WSG951" s="6"/>
      <c r="WSH951" s="6"/>
      <c r="WSI951" s="6"/>
      <c r="WSJ951" s="6"/>
      <c r="WSK951" s="6"/>
      <c r="WSL951" s="6"/>
      <c r="WSM951" s="6"/>
      <c r="WSN951" s="6"/>
      <c r="WSO951" s="6"/>
      <c r="WSP951" s="6"/>
      <c r="WSQ951" s="6"/>
      <c r="WSR951" s="6"/>
      <c r="WSS951" s="6"/>
      <c r="WST951" s="6"/>
      <c r="WSU951" s="6"/>
      <c r="WSV951" s="6"/>
      <c r="WSW951" s="6"/>
      <c r="WSX951" s="6"/>
      <c r="WSY951" s="6"/>
      <c r="WSZ951" s="6"/>
      <c r="WTA951" s="6"/>
      <c r="WTB951" s="6"/>
      <c r="WTC951" s="6"/>
      <c r="WTD951" s="6"/>
      <c r="WTE951" s="6"/>
      <c r="WTF951" s="6"/>
      <c r="WTG951" s="6"/>
      <c r="WTH951" s="6"/>
      <c r="WTI951" s="6"/>
      <c r="WTJ951" s="6"/>
      <c r="WTK951" s="6"/>
      <c r="WTL951" s="6"/>
      <c r="WTM951" s="6"/>
      <c r="WTN951" s="6"/>
      <c r="WTO951" s="6"/>
      <c r="WTP951" s="6"/>
      <c r="WTQ951" s="6"/>
      <c r="WTR951" s="6"/>
      <c r="WTS951" s="6"/>
      <c r="WTT951" s="6"/>
      <c r="WTU951" s="6"/>
      <c r="WTV951" s="6"/>
      <c r="WTW951" s="6"/>
      <c r="WTX951" s="6"/>
      <c r="WTY951" s="6"/>
      <c r="WTZ951" s="6"/>
      <c r="WUA951" s="6"/>
      <c r="WUB951" s="6"/>
      <c r="WUC951" s="6"/>
      <c r="WUD951" s="6"/>
      <c r="WUE951" s="6"/>
      <c r="WUF951" s="6"/>
      <c r="WUG951" s="6"/>
      <c r="WUH951" s="6"/>
      <c r="WUI951" s="6"/>
      <c r="WUJ951" s="6"/>
      <c r="WUK951" s="6"/>
      <c r="WUL951" s="6"/>
      <c r="WUM951" s="6"/>
      <c r="WUN951" s="6"/>
      <c r="WUO951" s="6"/>
      <c r="WUP951" s="6"/>
      <c r="WUQ951" s="6"/>
      <c r="WUR951" s="6"/>
      <c r="WUS951" s="6"/>
      <c r="WUT951" s="6"/>
      <c r="WUU951" s="6"/>
      <c r="WUV951" s="6"/>
      <c r="WUW951" s="6"/>
      <c r="WUX951" s="6"/>
      <c r="WUY951" s="6"/>
      <c r="WUZ951" s="6"/>
      <c r="WVA951" s="6"/>
      <c r="WVB951" s="6"/>
      <c r="WVC951" s="6"/>
      <c r="WVD951" s="6"/>
      <c r="WVE951" s="6"/>
      <c r="WVF951" s="6"/>
      <c r="WVG951" s="6"/>
      <c r="WVH951" s="6"/>
      <c r="WVI951" s="6"/>
      <c r="WVJ951" s="6"/>
      <c r="WVK951" s="6"/>
      <c r="WVL951" s="6"/>
      <c r="WVM951" s="6"/>
      <c r="WVN951" s="6"/>
      <c r="WVO951" s="6"/>
      <c r="WVP951" s="6"/>
      <c r="WVQ951" s="6"/>
      <c r="WVR951" s="6"/>
      <c r="WVS951" s="6"/>
      <c r="WVT951" s="6"/>
      <c r="WVU951" s="6"/>
      <c r="WVV951" s="6"/>
      <c r="WVW951" s="6"/>
      <c r="WVX951" s="6"/>
      <c r="WVY951" s="6"/>
      <c r="WVZ951" s="6"/>
      <c r="WWA951" s="6"/>
      <c r="WWB951" s="6"/>
      <c r="WWC951" s="6"/>
      <c r="WWD951" s="6"/>
      <c r="WWE951" s="6"/>
      <c r="WWF951" s="6"/>
      <c r="WWG951" s="6"/>
      <c r="WWH951" s="6"/>
      <c r="WWI951" s="6"/>
      <c r="WWJ951" s="6"/>
      <c r="WWK951" s="6"/>
      <c r="WWL951" s="6"/>
      <c r="WWM951" s="6"/>
      <c r="WWN951" s="6"/>
      <c r="WWO951" s="6"/>
      <c r="WWP951" s="6"/>
      <c r="WWQ951" s="6"/>
      <c r="WWR951" s="6"/>
      <c r="WWS951" s="6"/>
      <c r="WWT951" s="6"/>
      <c r="WWU951" s="6"/>
      <c r="WWV951" s="6"/>
      <c r="WWW951" s="6"/>
      <c r="WWX951" s="6"/>
      <c r="WWY951" s="6"/>
      <c r="WWZ951" s="6"/>
      <c r="WXA951" s="6"/>
      <c r="WXB951" s="6"/>
      <c r="WXC951" s="6"/>
      <c r="WXD951" s="6"/>
      <c r="WXE951" s="6"/>
      <c r="WXF951" s="6"/>
      <c r="WXG951" s="6"/>
      <c r="WXH951" s="6"/>
      <c r="WXI951" s="6"/>
      <c r="WXJ951" s="6"/>
      <c r="WXK951" s="6"/>
      <c r="WXL951" s="6"/>
      <c r="WXM951" s="6"/>
      <c r="WXN951" s="6"/>
      <c r="WXO951" s="6"/>
      <c r="WXP951" s="6"/>
      <c r="WXQ951" s="6"/>
      <c r="WXR951" s="6"/>
      <c r="WXS951" s="6"/>
      <c r="WXT951" s="6"/>
      <c r="WXU951" s="6"/>
      <c r="WXV951" s="6"/>
      <c r="WXW951" s="6"/>
      <c r="WXX951" s="6"/>
      <c r="WXY951" s="6"/>
      <c r="WXZ951" s="6"/>
      <c r="WYA951" s="6"/>
      <c r="WYB951" s="6"/>
      <c r="WYC951" s="6"/>
      <c r="WYD951" s="6"/>
      <c r="WYE951" s="6"/>
      <c r="WYF951" s="6"/>
      <c r="WYG951" s="6"/>
      <c r="WYH951" s="6"/>
      <c r="WYI951" s="6"/>
      <c r="WYJ951" s="6"/>
      <c r="WYK951" s="6"/>
      <c r="WYL951" s="6"/>
      <c r="WYM951" s="6"/>
      <c r="WYN951" s="6"/>
      <c r="WYO951" s="6"/>
      <c r="WYP951" s="6"/>
      <c r="WYQ951" s="6"/>
      <c r="WYR951" s="6"/>
      <c r="WYS951" s="6"/>
      <c r="WYT951" s="6"/>
      <c r="WYU951" s="6"/>
      <c r="WYV951" s="6"/>
      <c r="WYW951" s="6"/>
      <c r="WYX951" s="6"/>
      <c r="WYY951" s="6"/>
      <c r="WYZ951" s="6"/>
      <c r="WZA951" s="6"/>
      <c r="WZB951" s="6"/>
      <c r="WZC951" s="6"/>
      <c r="WZD951" s="6"/>
      <c r="WZE951" s="6"/>
      <c r="WZF951" s="6"/>
      <c r="WZG951" s="6"/>
      <c r="WZH951" s="6"/>
      <c r="WZI951" s="6"/>
      <c r="WZJ951" s="6"/>
      <c r="WZK951" s="6"/>
      <c r="WZL951" s="6"/>
      <c r="WZM951" s="6"/>
      <c r="WZN951" s="6"/>
      <c r="WZO951" s="6"/>
      <c r="WZP951" s="6"/>
      <c r="WZQ951" s="6"/>
      <c r="WZR951" s="6"/>
      <c r="WZS951" s="6"/>
      <c r="WZT951" s="6"/>
      <c r="WZU951" s="6"/>
      <c r="WZV951" s="6"/>
      <c r="WZW951" s="6"/>
      <c r="WZX951" s="6"/>
      <c r="WZY951" s="6"/>
      <c r="WZZ951" s="6"/>
      <c r="XAA951" s="6"/>
      <c r="XAB951" s="6"/>
      <c r="XAC951" s="6"/>
      <c r="XAD951" s="6"/>
      <c r="XAE951" s="6"/>
      <c r="XAF951" s="6"/>
      <c r="XAG951" s="6"/>
      <c r="XAH951" s="6"/>
      <c r="XAI951" s="6"/>
      <c r="XAJ951" s="6"/>
      <c r="XAK951" s="6"/>
      <c r="XAL951" s="6"/>
      <c r="XAM951" s="6"/>
      <c r="XAN951" s="6"/>
      <c r="XAO951" s="6"/>
      <c r="XAP951" s="6"/>
      <c r="XAQ951" s="6"/>
      <c r="XAR951" s="6"/>
      <c r="XAS951" s="6"/>
      <c r="XAT951" s="6"/>
      <c r="XAU951" s="6"/>
      <c r="XAV951" s="6"/>
      <c r="XAW951" s="6"/>
      <c r="XAX951" s="6"/>
      <c r="XAY951" s="6"/>
      <c r="XAZ951" s="6"/>
      <c r="XBA951" s="6"/>
      <c r="XBB951" s="6"/>
      <c r="XBC951" s="6"/>
      <c r="XBD951" s="6"/>
      <c r="XBE951" s="6"/>
      <c r="XBF951" s="6"/>
      <c r="XBG951" s="6"/>
      <c r="XBH951" s="6"/>
      <c r="XBI951" s="6"/>
      <c r="XBJ951" s="6"/>
      <c r="XBK951" s="6"/>
      <c r="XBL951" s="6"/>
      <c r="XBM951" s="6"/>
      <c r="XBN951" s="6"/>
      <c r="XBO951" s="6"/>
      <c r="XBP951" s="6"/>
      <c r="XBQ951" s="6"/>
      <c r="XBR951" s="6"/>
      <c r="XBS951" s="6"/>
      <c r="XBT951" s="6"/>
      <c r="XBU951" s="6"/>
      <c r="XBV951" s="6"/>
      <c r="XBW951" s="6"/>
      <c r="XBX951" s="6"/>
      <c r="XBY951" s="6"/>
      <c r="XBZ951" s="6"/>
      <c r="XCA951" s="6"/>
      <c r="XCB951" s="6"/>
      <c r="XCC951" s="6"/>
      <c r="XCD951" s="6"/>
      <c r="XCE951" s="6"/>
      <c r="XCF951" s="6"/>
      <c r="XCG951" s="6"/>
      <c r="XCH951" s="6"/>
      <c r="XCI951" s="6"/>
      <c r="XCJ951" s="6"/>
      <c r="XCK951" s="6"/>
      <c r="XCL951" s="6"/>
      <c r="XCM951" s="6"/>
      <c r="XCN951" s="6"/>
      <c r="XCO951" s="6"/>
      <c r="XCP951" s="6"/>
      <c r="XCQ951" s="6"/>
      <c r="XCR951" s="6"/>
      <c r="XCS951" s="6"/>
      <c r="XCT951" s="6"/>
      <c r="XCU951" s="6"/>
      <c r="XCV951" s="6"/>
      <c r="XCW951" s="6"/>
      <c r="XCX951" s="6"/>
      <c r="XCY951" s="6"/>
      <c r="XCZ951" s="6"/>
      <c r="XDA951" s="6"/>
      <c r="XDB951" s="6"/>
      <c r="XDC951" s="6"/>
      <c r="XDD951" s="6"/>
      <c r="XDE951" s="6"/>
      <c r="XDF951" s="6"/>
      <c r="XDG951" s="6"/>
      <c r="XDH951" s="6"/>
      <c r="XDI951" s="6"/>
      <c r="XDJ951" s="6"/>
      <c r="XDK951" s="6"/>
      <c r="XDL951" s="6"/>
      <c r="XDM951" s="6"/>
      <c r="XDN951" s="6"/>
      <c r="XDO951" s="6"/>
      <c r="XDP951" s="6"/>
      <c r="XDQ951" s="6"/>
      <c r="XDR951" s="6"/>
      <c r="XDS951" s="6"/>
      <c r="XDT951" s="6"/>
      <c r="XDU951" s="6"/>
      <c r="XDV951" s="6"/>
      <c r="XDW951" s="6"/>
      <c r="XDX951" s="6"/>
      <c r="XDY951" s="6"/>
      <c r="XDZ951" s="6"/>
      <c r="XEA951" s="6"/>
      <c r="XEB951" s="6"/>
      <c r="XEC951" s="6"/>
      <c r="XED951" s="6"/>
      <c r="XEE951" s="6"/>
      <c r="XEF951" s="6"/>
      <c r="XEG951" s="6"/>
      <c r="XEH951" s="6"/>
      <c r="XEI951" s="8"/>
      <c r="XEJ951" s="8"/>
      <c r="XEK951" s="8"/>
      <c r="XEL951" s="8"/>
      <c r="XEM951" s="8"/>
      <c r="XEN951" s="9"/>
      <c r="XEO951" s="9"/>
      <c r="XEP951" s="9"/>
      <c r="XEQ951" s="10"/>
      <c r="XER951" s="10"/>
      <c r="XES951" s="10"/>
      <c r="XET951" s="10"/>
      <c r="XEU951" s="10"/>
      <c r="XEV951" s="10"/>
    </row>
    <row r="952" s="3" customFormat="true" spans="1:16376">
      <c r="A952" s="18">
        <f t="shared" si="14"/>
        <v>950</v>
      </c>
      <c r="B952" s="19" t="s">
        <v>1889</v>
      </c>
      <c r="C952" s="20" t="s">
        <v>1890</v>
      </c>
      <c r="D952" s="17" t="s">
        <v>7</v>
      </c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  <c r="CW952" s="6"/>
      <c r="CX952" s="6"/>
      <c r="CY952" s="6"/>
      <c r="CZ952" s="6"/>
      <c r="DA952" s="6"/>
      <c r="DB952" s="6"/>
      <c r="DC952" s="6"/>
      <c r="DD952" s="6"/>
      <c r="DE952" s="6"/>
      <c r="DF952" s="6"/>
      <c r="DG952" s="6"/>
      <c r="DH952" s="6"/>
      <c r="DI952" s="6"/>
      <c r="DJ952" s="6"/>
      <c r="DK952" s="6"/>
      <c r="DL952" s="6"/>
      <c r="DM952" s="6"/>
      <c r="DN952" s="6"/>
      <c r="DO952" s="6"/>
      <c r="DP952" s="6"/>
      <c r="DQ952" s="6"/>
      <c r="DR952" s="6"/>
      <c r="DS952" s="6"/>
      <c r="DT952" s="6"/>
      <c r="DU952" s="6"/>
      <c r="DV952" s="6"/>
      <c r="DW952" s="6"/>
      <c r="DX952" s="6"/>
      <c r="DY952" s="6"/>
      <c r="DZ952" s="6"/>
      <c r="EA952" s="6"/>
      <c r="EB952" s="6"/>
      <c r="EC952" s="6"/>
      <c r="ED952" s="6"/>
      <c r="EE952" s="6"/>
      <c r="EF952" s="6"/>
      <c r="EG952" s="6"/>
      <c r="EH952" s="6"/>
      <c r="EI952" s="6"/>
      <c r="EJ952" s="6"/>
      <c r="EK952" s="6"/>
      <c r="EL952" s="6"/>
      <c r="EM952" s="6"/>
      <c r="EN952" s="6"/>
      <c r="EO952" s="6"/>
      <c r="EP952" s="6"/>
      <c r="EQ952" s="6"/>
      <c r="ER952" s="6"/>
      <c r="ES952" s="6"/>
      <c r="ET952" s="6"/>
      <c r="EU952" s="6"/>
      <c r="EV952" s="6"/>
      <c r="EW952" s="6"/>
      <c r="EX952" s="6"/>
      <c r="EY952" s="6"/>
      <c r="EZ952" s="6"/>
      <c r="FA952" s="6"/>
      <c r="FB952" s="6"/>
      <c r="FC952" s="6"/>
      <c r="FD952" s="6"/>
      <c r="FE952" s="6"/>
      <c r="FF952" s="6"/>
      <c r="FG952" s="6"/>
      <c r="FH952" s="6"/>
      <c r="FI952" s="6"/>
      <c r="FJ952" s="6"/>
      <c r="FK952" s="6"/>
      <c r="FL952" s="6"/>
      <c r="FM952" s="6"/>
      <c r="FN952" s="6"/>
      <c r="FO952" s="6"/>
      <c r="FP952" s="6"/>
      <c r="FQ952" s="6"/>
      <c r="FR952" s="6"/>
      <c r="FS952" s="6"/>
      <c r="FT952" s="6"/>
      <c r="FU952" s="6"/>
      <c r="FV952" s="6"/>
      <c r="FW952" s="6"/>
      <c r="FX952" s="6"/>
      <c r="FY952" s="6"/>
      <c r="FZ952" s="6"/>
      <c r="GA952" s="6"/>
      <c r="GB952" s="6"/>
      <c r="GC952" s="6"/>
      <c r="GD952" s="6"/>
      <c r="GE952" s="6"/>
      <c r="GF952" s="6"/>
      <c r="GG952" s="6"/>
      <c r="GH952" s="6"/>
      <c r="GI952" s="6"/>
      <c r="GJ952" s="6"/>
      <c r="GK952" s="6"/>
      <c r="GL952" s="6"/>
      <c r="GM952" s="6"/>
      <c r="GN952" s="6"/>
      <c r="GO952" s="6"/>
      <c r="GP952" s="6"/>
      <c r="GQ952" s="6"/>
      <c r="GR952" s="6"/>
      <c r="GS952" s="6"/>
      <c r="GT952" s="6"/>
      <c r="GU952" s="6"/>
      <c r="GV952" s="6"/>
      <c r="GW952" s="6"/>
      <c r="GX952" s="6"/>
      <c r="GY952" s="6"/>
      <c r="GZ952" s="6"/>
      <c r="HA952" s="6"/>
      <c r="HB952" s="6"/>
      <c r="HC952" s="6"/>
      <c r="HD952" s="6"/>
      <c r="HE952" s="6"/>
      <c r="HF952" s="6"/>
      <c r="HG952" s="6"/>
      <c r="HH952" s="6"/>
      <c r="HI952" s="6"/>
      <c r="HJ952" s="6"/>
      <c r="HK952" s="6"/>
      <c r="HL952" s="6"/>
      <c r="HM952" s="6"/>
      <c r="HN952" s="6"/>
      <c r="HO952" s="6"/>
      <c r="HP952" s="6"/>
      <c r="HQ952" s="6"/>
      <c r="HR952" s="6"/>
      <c r="HS952" s="6"/>
      <c r="HT952" s="6"/>
      <c r="HU952" s="6"/>
      <c r="HV952" s="6"/>
      <c r="HW952" s="6"/>
      <c r="HX952" s="6"/>
      <c r="HY952" s="6"/>
      <c r="HZ952" s="6"/>
      <c r="IA952" s="6"/>
      <c r="IB952" s="6"/>
      <c r="IC952" s="6"/>
      <c r="ID952" s="6"/>
      <c r="IE952" s="6"/>
      <c r="IF952" s="6"/>
      <c r="IG952" s="6"/>
      <c r="IH952" s="6"/>
      <c r="II952" s="6"/>
      <c r="IJ952" s="6"/>
      <c r="IK952" s="6"/>
      <c r="IL952" s="6"/>
      <c r="IM952" s="6"/>
      <c r="IN952" s="6"/>
      <c r="IO952" s="6"/>
      <c r="IP952" s="6"/>
      <c r="IQ952" s="6"/>
      <c r="IR952" s="6"/>
      <c r="IS952" s="6"/>
      <c r="IT952" s="6"/>
      <c r="IU952" s="6"/>
      <c r="IV952" s="6"/>
      <c r="IW952" s="6"/>
      <c r="IX952" s="6"/>
      <c r="IY952" s="6"/>
      <c r="IZ952" s="6"/>
      <c r="JA952" s="6"/>
      <c r="JB952" s="6"/>
      <c r="JC952" s="6"/>
      <c r="JD952" s="6"/>
      <c r="JE952" s="6"/>
      <c r="JF952" s="6"/>
      <c r="JG952" s="6"/>
      <c r="JH952" s="6"/>
      <c r="JI952" s="6"/>
      <c r="JJ952" s="6"/>
      <c r="JK952" s="6"/>
      <c r="JL952" s="6"/>
      <c r="JM952" s="6"/>
      <c r="JN952" s="6"/>
      <c r="JO952" s="6"/>
      <c r="JP952" s="6"/>
      <c r="JQ952" s="6"/>
      <c r="JR952" s="6"/>
      <c r="JS952" s="6"/>
      <c r="JT952" s="6"/>
      <c r="JU952" s="6"/>
      <c r="JV952" s="6"/>
      <c r="JW952" s="6"/>
      <c r="JX952" s="6"/>
      <c r="JY952" s="6"/>
      <c r="JZ952" s="6"/>
      <c r="KA952" s="6"/>
      <c r="KB952" s="6"/>
      <c r="KC952" s="6"/>
      <c r="KD952" s="6"/>
      <c r="KE952" s="6"/>
      <c r="KF952" s="6"/>
      <c r="KG952" s="6"/>
      <c r="KH952" s="6"/>
      <c r="KI952" s="6"/>
      <c r="KJ952" s="6"/>
      <c r="KK952" s="6"/>
      <c r="KL952" s="6"/>
      <c r="KM952" s="6"/>
      <c r="KN952" s="6"/>
      <c r="KO952" s="6"/>
      <c r="KP952" s="6"/>
      <c r="KQ952" s="6"/>
      <c r="KR952" s="6"/>
      <c r="KS952" s="6"/>
      <c r="KT952" s="6"/>
      <c r="KU952" s="6"/>
      <c r="KV952" s="6"/>
      <c r="KW952" s="6"/>
      <c r="KX952" s="6"/>
      <c r="KY952" s="6"/>
      <c r="KZ952" s="6"/>
      <c r="LA952" s="6"/>
      <c r="LB952" s="6"/>
      <c r="LC952" s="6"/>
      <c r="LD952" s="6"/>
      <c r="LE952" s="6"/>
      <c r="LF952" s="6"/>
      <c r="LG952" s="6"/>
      <c r="LH952" s="6"/>
      <c r="LI952" s="6"/>
      <c r="LJ952" s="6"/>
      <c r="LK952" s="6"/>
      <c r="LL952" s="6"/>
      <c r="LM952" s="6"/>
      <c r="LN952" s="6"/>
      <c r="LO952" s="6"/>
      <c r="LP952" s="6"/>
      <c r="LQ952" s="6"/>
      <c r="LR952" s="6"/>
      <c r="LS952" s="6"/>
      <c r="LT952" s="6"/>
      <c r="LU952" s="6"/>
      <c r="LV952" s="6"/>
      <c r="LW952" s="6"/>
      <c r="LX952" s="6"/>
      <c r="LY952" s="6"/>
      <c r="LZ952" s="6"/>
      <c r="MA952" s="6"/>
      <c r="MB952" s="6"/>
      <c r="MC952" s="6"/>
      <c r="MD952" s="6"/>
      <c r="ME952" s="6"/>
      <c r="MF952" s="6"/>
      <c r="MG952" s="6"/>
      <c r="MH952" s="6"/>
      <c r="MI952" s="6"/>
      <c r="MJ952" s="6"/>
      <c r="MK952" s="6"/>
      <c r="ML952" s="6"/>
      <c r="MM952" s="6"/>
      <c r="MN952" s="6"/>
      <c r="MO952" s="6"/>
      <c r="MP952" s="6"/>
      <c r="MQ952" s="6"/>
      <c r="MR952" s="6"/>
      <c r="MS952" s="6"/>
      <c r="MT952" s="6"/>
      <c r="MU952" s="6"/>
      <c r="MV952" s="6"/>
      <c r="MW952" s="6"/>
      <c r="MX952" s="6"/>
      <c r="MY952" s="6"/>
      <c r="MZ952" s="6"/>
      <c r="NA952" s="6"/>
      <c r="NB952" s="6"/>
      <c r="NC952" s="6"/>
      <c r="ND952" s="6"/>
      <c r="NE952" s="6"/>
      <c r="NF952" s="6"/>
      <c r="NG952" s="6"/>
      <c r="NH952" s="6"/>
      <c r="NI952" s="6"/>
      <c r="NJ952" s="6"/>
      <c r="NK952" s="6"/>
      <c r="NL952" s="6"/>
      <c r="NM952" s="6"/>
      <c r="NN952" s="6"/>
      <c r="NO952" s="6"/>
      <c r="NP952" s="6"/>
      <c r="NQ952" s="6"/>
      <c r="NR952" s="6"/>
      <c r="NS952" s="6"/>
      <c r="NT952" s="6"/>
      <c r="NU952" s="6"/>
      <c r="NV952" s="6"/>
      <c r="NW952" s="6"/>
      <c r="NX952" s="6"/>
      <c r="NY952" s="6"/>
      <c r="NZ952" s="6"/>
      <c r="OA952" s="6"/>
      <c r="OB952" s="6"/>
      <c r="OC952" s="6"/>
      <c r="OD952" s="6"/>
      <c r="OE952" s="6"/>
      <c r="OF952" s="6"/>
      <c r="OG952" s="6"/>
      <c r="OH952" s="6"/>
      <c r="OI952" s="6"/>
      <c r="OJ952" s="6"/>
      <c r="OK952" s="6"/>
      <c r="OL952" s="6"/>
      <c r="OM952" s="6"/>
      <c r="ON952" s="6"/>
      <c r="OO952" s="6"/>
      <c r="OP952" s="6"/>
      <c r="OQ952" s="6"/>
      <c r="OR952" s="6"/>
      <c r="OS952" s="6"/>
      <c r="OT952" s="6"/>
      <c r="OU952" s="6"/>
      <c r="OV952" s="6"/>
      <c r="OW952" s="6"/>
      <c r="OX952" s="6"/>
      <c r="OY952" s="6"/>
      <c r="OZ952" s="6"/>
      <c r="PA952" s="6"/>
      <c r="PB952" s="6"/>
      <c r="PC952" s="6"/>
      <c r="PD952" s="6"/>
      <c r="PE952" s="6"/>
      <c r="PF952" s="6"/>
      <c r="PG952" s="6"/>
      <c r="PH952" s="6"/>
      <c r="PI952" s="6"/>
      <c r="PJ952" s="6"/>
      <c r="PK952" s="6"/>
      <c r="PL952" s="6"/>
      <c r="PM952" s="6"/>
      <c r="PN952" s="6"/>
      <c r="PO952" s="6"/>
      <c r="PP952" s="6"/>
      <c r="PQ952" s="6"/>
      <c r="PR952" s="6"/>
      <c r="PS952" s="6"/>
      <c r="PT952" s="6"/>
      <c r="PU952" s="6"/>
      <c r="PV952" s="6"/>
      <c r="PW952" s="6"/>
      <c r="PX952" s="6"/>
      <c r="PY952" s="6"/>
      <c r="PZ952" s="6"/>
      <c r="QA952" s="6"/>
      <c r="QB952" s="6"/>
      <c r="QC952" s="6"/>
      <c r="QD952" s="6"/>
      <c r="QE952" s="6"/>
      <c r="QF952" s="6"/>
      <c r="QG952" s="6"/>
      <c r="QH952" s="6"/>
      <c r="QI952" s="6"/>
      <c r="QJ952" s="6"/>
      <c r="QK952" s="6"/>
      <c r="QL952" s="6"/>
      <c r="QM952" s="6"/>
      <c r="QN952" s="6"/>
      <c r="QO952" s="6"/>
      <c r="QP952" s="6"/>
      <c r="QQ952" s="6"/>
      <c r="QR952" s="6"/>
      <c r="QS952" s="6"/>
      <c r="QT952" s="6"/>
      <c r="QU952" s="6"/>
      <c r="QV952" s="6"/>
      <c r="QW952" s="6"/>
      <c r="QX952" s="6"/>
      <c r="QY952" s="6"/>
      <c r="QZ952" s="6"/>
      <c r="RA952" s="6"/>
      <c r="RB952" s="6"/>
      <c r="RC952" s="6"/>
      <c r="RD952" s="6"/>
      <c r="RE952" s="6"/>
      <c r="RF952" s="6"/>
      <c r="RG952" s="6"/>
      <c r="RH952" s="6"/>
      <c r="RI952" s="6"/>
      <c r="RJ952" s="6"/>
      <c r="RK952" s="6"/>
      <c r="RL952" s="6"/>
      <c r="RM952" s="6"/>
      <c r="RN952" s="6"/>
      <c r="RO952" s="6"/>
      <c r="RP952" s="6"/>
      <c r="RQ952" s="6"/>
      <c r="RR952" s="6"/>
      <c r="RS952" s="6"/>
      <c r="RT952" s="6"/>
      <c r="RU952" s="6"/>
      <c r="RV952" s="6"/>
      <c r="RW952" s="6"/>
      <c r="RX952" s="6"/>
      <c r="RY952" s="6"/>
      <c r="RZ952" s="6"/>
      <c r="SA952" s="6"/>
      <c r="SB952" s="6"/>
      <c r="SC952" s="6"/>
      <c r="SD952" s="6"/>
      <c r="SE952" s="6"/>
      <c r="SF952" s="6"/>
      <c r="SG952" s="6"/>
      <c r="SH952" s="6"/>
      <c r="SI952" s="6"/>
      <c r="SJ952" s="6"/>
      <c r="SK952" s="6"/>
      <c r="SL952" s="6"/>
      <c r="SM952" s="6"/>
      <c r="SN952" s="6"/>
      <c r="SO952" s="6"/>
      <c r="SP952" s="6"/>
      <c r="SQ952" s="6"/>
      <c r="SR952" s="6"/>
      <c r="SS952" s="6"/>
      <c r="ST952" s="6"/>
      <c r="SU952" s="6"/>
      <c r="SV952" s="6"/>
      <c r="SW952" s="6"/>
      <c r="SX952" s="6"/>
      <c r="SY952" s="6"/>
      <c r="SZ952" s="6"/>
      <c r="TA952" s="6"/>
      <c r="TB952" s="6"/>
      <c r="TC952" s="6"/>
      <c r="TD952" s="6"/>
      <c r="TE952" s="6"/>
      <c r="TF952" s="6"/>
      <c r="TG952" s="6"/>
      <c r="TH952" s="6"/>
      <c r="TI952" s="6"/>
      <c r="TJ952" s="6"/>
      <c r="TK952" s="6"/>
      <c r="TL952" s="6"/>
      <c r="TM952" s="6"/>
      <c r="TN952" s="6"/>
      <c r="TO952" s="6"/>
      <c r="TP952" s="6"/>
      <c r="TQ952" s="6"/>
      <c r="TR952" s="6"/>
      <c r="TS952" s="6"/>
      <c r="TT952" s="6"/>
      <c r="TU952" s="6"/>
      <c r="TV952" s="6"/>
      <c r="TW952" s="6"/>
      <c r="TX952" s="6"/>
      <c r="TY952" s="6"/>
      <c r="TZ952" s="6"/>
      <c r="UA952" s="6"/>
      <c r="UB952" s="6"/>
      <c r="UC952" s="6"/>
      <c r="UD952" s="6"/>
      <c r="UE952" s="6"/>
      <c r="UF952" s="6"/>
      <c r="UG952" s="6"/>
      <c r="UH952" s="6"/>
      <c r="UI952" s="6"/>
      <c r="UJ952" s="6"/>
      <c r="UK952" s="6"/>
      <c r="UL952" s="6"/>
      <c r="UM952" s="6"/>
      <c r="UN952" s="6"/>
      <c r="UO952" s="6"/>
      <c r="UP952" s="6"/>
      <c r="UQ952" s="6"/>
      <c r="UR952" s="6"/>
      <c r="US952" s="6"/>
      <c r="UT952" s="6"/>
      <c r="UU952" s="6"/>
      <c r="UV952" s="6"/>
      <c r="UW952" s="6"/>
      <c r="UX952" s="6"/>
      <c r="UY952" s="6"/>
      <c r="UZ952" s="6"/>
      <c r="VA952" s="6"/>
      <c r="VB952" s="6"/>
      <c r="VC952" s="6"/>
      <c r="VD952" s="6"/>
      <c r="VE952" s="6"/>
      <c r="VF952" s="6"/>
      <c r="VG952" s="6"/>
      <c r="VH952" s="6"/>
      <c r="VI952" s="6"/>
      <c r="VJ952" s="6"/>
      <c r="VK952" s="6"/>
      <c r="VL952" s="6"/>
      <c r="VM952" s="6"/>
      <c r="VN952" s="6"/>
      <c r="VO952" s="6"/>
      <c r="VP952" s="6"/>
      <c r="VQ952" s="6"/>
      <c r="VR952" s="6"/>
      <c r="VS952" s="6"/>
      <c r="VT952" s="6"/>
      <c r="VU952" s="6"/>
      <c r="VV952" s="6"/>
      <c r="VW952" s="6"/>
      <c r="VX952" s="6"/>
      <c r="VY952" s="6"/>
      <c r="VZ952" s="6"/>
      <c r="WA952" s="6"/>
      <c r="WB952" s="6"/>
      <c r="WC952" s="6"/>
      <c r="WD952" s="6"/>
      <c r="WE952" s="6"/>
      <c r="WF952" s="6"/>
      <c r="WG952" s="6"/>
      <c r="WH952" s="6"/>
      <c r="WI952" s="6"/>
      <c r="WJ952" s="6"/>
      <c r="WK952" s="6"/>
      <c r="WL952" s="6"/>
      <c r="WM952" s="6"/>
      <c r="WN952" s="6"/>
      <c r="WO952" s="6"/>
      <c r="WP952" s="6"/>
      <c r="WQ952" s="6"/>
      <c r="WR952" s="6"/>
      <c r="WS952" s="6"/>
      <c r="WT952" s="6"/>
      <c r="WU952" s="6"/>
      <c r="WV952" s="6"/>
      <c r="WW952" s="6"/>
      <c r="WX952" s="6"/>
      <c r="WY952" s="6"/>
      <c r="WZ952" s="6"/>
      <c r="XA952" s="6"/>
      <c r="XB952" s="6"/>
      <c r="XC952" s="6"/>
      <c r="XD952" s="6"/>
      <c r="XE952" s="6"/>
      <c r="XF952" s="6"/>
      <c r="XG952" s="6"/>
      <c r="XH952" s="6"/>
      <c r="XI952" s="6"/>
      <c r="XJ952" s="6"/>
      <c r="XK952" s="6"/>
      <c r="XL952" s="6"/>
      <c r="XM952" s="6"/>
      <c r="XN952" s="6"/>
      <c r="XO952" s="6"/>
      <c r="XP952" s="6"/>
      <c r="XQ952" s="6"/>
      <c r="XR952" s="6"/>
      <c r="XS952" s="6"/>
      <c r="XT952" s="6"/>
      <c r="XU952" s="6"/>
      <c r="XV952" s="6"/>
      <c r="XW952" s="6"/>
      <c r="XX952" s="6"/>
      <c r="XY952" s="6"/>
      <c r="XZ952" s="6"/>
      <c r="YA952" s="6"/>
      <c r="YB952" s="6"/>
      <c r="YC952" s="6"/>
      <c r="YD952" s="6"/>
      <c r="YE952" s="6"/>
      <c r="YF952" s="6"/>
      <c r="YG952" s="6"/>
      <c r="YH952" s="6"/>
      <c r="YI952" s="6"/>
      <c r="YJ952" s="6"/>
      <c r="YK952" s="6"/>
      <c r="YL952" s="6"/>
      <c r="YM952" s="6"/>
      <c r="YN952" s="6"/>
      <c r="YO952" s="6"/>
      <c r="YP952" s="6"/>
      <c r="YQ952" s="6"/>
      <c r="YR952" s="6"/>
      <c r="YS952" s="6"/>
      <c r="YT952" s="6"/>
      <c r="YU952" s="6"/>
      <c r="YV952" s="6"/>
      <c r="YW952" s="6"/>
      <c r="YX952" s="6"/>
      <c r="YY952" s="6"/>
      <c r="YZ952" s="6"/>
      <c r="ZA952" s="6"/>
      <c r="ZB952" s="6"/>
      <c r="ZC952" s="6"/>
      <c r="ZD952" s="6"/>
      <c r="ZE952" s="6"/>
      <c r="ZF952" s="6"/>
      <c r="ZG952" s="6"/>
      <c r="ZH952" s="6"/>
      <c r="ZI952" s="6"/>
      <c r="ZJ952" s="6"/>
      <c r="ZK952" s="6"/>
      <c r="ZL952" s="6"/>
      <c r="ZM952" s="6"/>
      <c r="ZN952" s="6"/>
      <c r="ZO952" s="6"/>
      <c r="ZP952" s="6"/>
      <c r="ZQ952" s="6"/>
      <c r="ZR952" s="6"/>
      <c r="ZS952" s="6"/>
      <c r="ZT952" s="6"/>
      <c r="ZU952" s="6"/>
      <c r="ZV952" s="6"/>
      <c r="ZW952" s="6"/>
      <c r="ZX952" s="6"/>
      <c r="ZY952" s="6"/>
      <c r="ZZ952" s="6"/>
      <c r="AAA952" s="6"/>
      <c r="AAB952" s="6"/>
      <c r="AAC952" s="6"/>
      <c r="AAD952" s="6"/>
      <c r="AAE952" s="6"/>
      <c r="AAF952" s="6"/>
      <c r="AAG952" s="6"/>
      <c r="AAH952" s="6"/>
      <c r="AAI952" s="6"/>
      <c r="AAJ952" s="6"/>
      <c r="AAK952" s="6"/>
      <c r="AAL952" s="6"/>
      <c r="AAM952" s="6"/>
      <c r="AAN952" s="6"/>
      <c r="AAO952" s="6"/>
      <c r="AAP952" s="6"/>
      <c r="AAQ952" s="6"/>
      <c r="AAR952" s="6"/>
      <c r="AAS952" s="6"/>
      <c r="AAT952" s="6"/>
      <c r="AAU952" s="6"/>
      <c r="AAV952" s="6"/>
      <c r="AAW952" s="6"/>
      <c r="AAX952" s="6"/>
      <c r="AAY952" s="6"/>
      <c r="AAZ952" s="6"/>
      <c r="ABA952" s="6"/>
      <c r="ABB952" s="6"/>
      <c r="ABC952" s="6"/>
      <c r="ABD952" s="6"/>
      <c r="ABE952" s="6"/>
      <c r="ABF952" s="6"/>
      <c r="ABG952" s="6"/>
      <c r="ABH952" s="6"/>
      <c r="ABI952" s="6"/>
      <c r="ABJ952" s="6"/>
      <c r="ABK952" s="6"/>
      <c r="ABL952" s="6"/>
      <c r="ABM952" s="6"/>
      <c r="ABN952" s="6"/>
      <c r="ABO952" s="6"/>
      <c r="ABP952" s="6"/>
      <c r="ABQ952" s="6"/>
      <c r="ABR952" s="6"/>
      <c r="ABS952" s="6"/>
      <c r="ABT952" s="6"/>
      <c r="ABU952" s="6"/>
      <c r="ABV952" s="6"/>
      <c r="ABW952" s="6"/>
      <c r="ABX952" s="6"/>
      <c r="ABY952" s="6"/>
      <c r="ABZ952" s="6"/>
      <c r="ACA952" s="6"/>
      <c r="ACB952" s="6"/>
      <c r="ACC952" s="6"/>
      <c r="ACD952" s="6"/>
      <c r="ACE952" s="6"/>
      <c r="ACF952" s="6"/>
      <c r="ACG952" s="6"/>
      <c r="ACH952" s="6"/>
      <c r="ACI952" s="6"/>
      <c r="ACJ952" s="6"/>
      <c r="ACK952" s="6"/>
      <c r="ACL952" s="6"/>
      <c r="ACM952" s="6"/>
      <c r="ACN952" s="6"/>
      <c r="ACO952" s="6"/>
      <c r="ACP952" s="6"/>
      <c r="ACQ952" s="6"/>
      <c r="ACR952" s="6"/>
      <c r="ACS952" s="6"/>
      <c r="ACT952" s="6"/>
      <c r="ACU952" s="6"/>
      <c r="ACV952" s="6"/>
      <c r="ACW952" s="6"/>
      <c r="ACX952" s="6"/>
      <c r="ACY952" s="6"/>
      <c r="ACZ952" s="6"/>
      <c r="ADA952" s="6"/>
      <c r="ADB952" s="6"/>
      <c r="ADC952" s="6"/>
      <c r="ADD952" s="6"/>
      <c r="ADE952" s="6"/>
      <c r="ADF952" s="6"/>
      <c r="ADG952" s="6"/>
      <c r="ADH952" s="6"/>
      <c r="ADI952" s="6"/>
      <c r="ADJ952" s="6"/>
      <c r="ADK952" s="6"/>
      <c r="ADL952" s="6"/>
      <c r="ADM952" s="6"/>
      <c r="ADN952" s="6"/>
      <c r="ADO952" s="6"/>
      <c r="ADP952" s="6"/>
      <c r="ADQ952" s="6"/>
      <c r="ADR952" s="6"/>
      <c r="ADS952" s="6"/>
      <c r="ADT952" s="6"/>
      <c r="ADU952" s="6"/>
      <c r="ADV952" s="6"/>
      <c r="ADW952" s="6"/>
      <c r="ADX952" s="6"/>
      <c r="ADY952" s="6"/>
      <c r="ADZ952" s="6"/>
      <c r="AEA952" s="6"/>
      <c r="AEB952" s="6"/>
      <c r="AEC952" s="6"/>
      <c r="AED952" s="6"/>
      <c r="AEE952" s="6"/>
      <c r="AEF952" s="6"/>
      <c r="AEG952" s="6"/>
      <c r="AEH952" s="6"/>
      <c r="AEI952" s="6"/>
      <c r="AEJ952" s="6"/>
      <c r="AEK952" s="6"/>
      <c r="AEL952" s="6"/>
      <c r="AEM952" s="6"/>
      <c r="AEN952" s="6"/>
      <c r="AEO952" s="6"/>
      <c r="AEP952" s="6"/>
      <c r="AEQ952" s="6"/>
      <c r="AER952" s="6"/>
      <c r="AES952" s="6"/>
      <c r="AET952" s="6"/>
      <c r="AEU952" s="6"/>
      <c r="AEV952" s="6"/>
      <c r="AEW952" s="6"/>
      <c r="AEX952" s="6"/>
      <c r="AEY952" s="6"/>
      <c r="AEZ952" s="6"/>
      <c r="AFA952" s="6"/>
      <c r="AFB952" s="6"/>
      <c r="AFC952" s="6"/>
      <c r="AFD952" s="6"/>
      <c r="AFE952" s="6"/>
      <c r="AFF952" s="6"/>
      <c r="AFG952" s="6"/>
      <c r="AFH952" s="6"/>
      <c r="AFI952" s="6"/>
      <c r="AFJ952" s="6"/>
      <c r="AFK952" s="6"/>
      <c r="AFL952" s="6"/>
      <c r="AFM952" s="6"/>
      <c r="AFN952" s="6"/>
      <c r="AFO952" s="6"/>
      <c r="AFP952" s="6"/>
      <c r="AFQ952" s="6"/>
      <c r="AFR952" s="6"/>
      <c r="AFS952" s="6"/>
      <c r="AFT952" s="6"/>
      <c r="AFU952" s="6"/>
      <c r="AFV952" s="6"/>
      <c r="AFW952" s="6"/>
      <c r="AFX952" s="6"/>
      <c r="AFY952" s="6"/>
      <c r="AFZ952" s="6"/>
      <c r="AGA952" s="6"/>
      <c r="AGB952" s="6"/>
      <c r="AGC952" s="6"/>
      <c r="AGD952" s="6"/>
      <c r="AGE952" s="6"/>
      <c r="AGF952" s="6"/>
      <c r="AGG952" s="6"/>
      <c r="AGH952" s="6"/>
      <c r="AGI952" s="6"/>
      <c r="AGJ952" s="6"/>
      <c r="AGK952" s="6"/>
      <c r="AGL952" s="6"/>
      <c r="AGM952" s="6"/>
      <c r="AGN952" s="6"/>
      <c r="AGO952" s="6"/>
      <c r="AGP952" s="6"/>
      <c r="AGQ952" s="6"/>
      <c r="AGR952" s="6"/>
      <c r="AGS952" s="6"/>
      <c r="AGT952" s="6"/>
      <c r="AGU952" s="6"/>
      <c r="AGV952" s="6"/>
      <c r="AGW952" s="6"/>
      <c r="AGX952" s="6"/>
      <c r="AGY952" s="6"/>
      <c r="AGZ952" s="6"/>
      <c r="AHA952" s="6"/>
      <c r="AHB952" s="6"/>
      <c r="AHC952" s="6"/>
      <c r="AHD952" s="6"/>
      <c r="AHE952" s="6"/>
      <c r="AHF952" s="6"/>
      <c r="AHG952" s="6"/>
      <c r="AHH952" s="6"/>
      <c r="AHI952" s="6"/>
      <c r="AHJ952" s="6"/>
      <c r="AHK952" s="6"/>
      <c r="AHL952" s="6"/>
      <c r="AHM952" s="6"/>
      <c r="AHN952" s="6"/>
      <c r="AHO952" s="6"/>
      <c r="AHP952" s="6"/>
      <c r="AHQ952" s="6"/>
      <c r="AHR952" s="6"/>
      <c r="AHS952" s="6"/>
      <c r="AHT952" s="6"/>
      <c r="AHU952" s="6"/>
      <c r="AHV952" s="6"/>
      <c r="AHW952" s="6"/>
      <c r="AHX952" s="6"/>
      <c r="AHY952" s="6"/>
      <c r="AHZ952" s="6"/>
      <c r="AIA952" s="6"/>
      <c r="AIB952" s="6"/>
      <c r="AIC952" s="6"/>
      <c r="AID952" s="6"/>
      <c r="AIE952" s="6"/>
      <c r="AIF952" s="6"/>
      <c r="AIG952" s="6"/>
      <c r="AIH952" s="6"/>
      <c r="AII952" s="6"/>
      <c r="AIJ952" s="6"/>
      <c r="AIK952" s="6"/>
      <c r="AIL952" s="6"/>
      <c r="AIM952" s="6"/>
      <c r="AIN952" s="6"/>
      <c r="AIO952" s="6"/>
      <c r="AIP952" s="6"/>
      <c r="AIQ952" s="6"/>
      <c r="AIR952" s="6"/>
      <c r="AIS952" s="6"/>
      <c r="AIT952" s="6"/>
      <c r="AIU952" s="6"/>
      <c r="AIV952" s="6"/>
      <c r="AIW952" s="6"/>
      <c r="AIX952" s="6"/>
      <c r="AIY952" s="6"/>
      <c r="AIZ952" s="6"/>
      <c r="AJA952" s="6"/>
      <c r="AJB952" s="6"/>
      <c r="AJC952" s="6"/>
      <c r="AJD952" s="6"/>
      <c r="AJE952" s="6"/>
      <c r="AJF952" s="6"/>
      <c r="AJG952" s="6"/>
      <c r="AJH952" s="6"/>
      <c r="AJI952" s="6"/>
      <c r="AJJ952" s="6"/>
      <c r="AJK952" s="6"/>
      <c r="AJL952" s="6"/>
      <c r="AJM952" s="6"/>
      <c r="AJN952" s="6"/>
      <c r="AJO952" s="6"/>
      <c r="AJP952" s="6"/>
      <c r="AJQ952" s="6"/>
      <c r="AJR952" s="6"/>
      <c r="AJS952" s="6"/>
      <c r="AJT952" s="6"/>
      <c r="AJU952" s="6"/>
      <c r="AJV952" s="6"/>
      <c r="AJW952" s="6"/>
      <c r="AJX952" s="6"/>
      <c r="AJY952" s="6"/>
      <c r="AJZ952" s="6"/>
      <c r="AKA952" s="6"/>
      <c r="AKB952" s="6"/>
      <c r="AKC952" s="6"/>
      <c r="AKD952" s="6"/>
      <c r="AKE952" s="6"/>
      <c r="AKF952" s="6"/>
      <c r="AKG952" s="6"/>
      <c r="AKH952" s="6"/>
      <c r="AKI952" s="6"/>
      <c r="AKJ952" s="6"/>
      <c r="AKK952" s="6"/>
      <c r="AKL952" s="6"/>
      <c r="AKM952" s="6"/>
      <c r="AKN952" s="6"/>
      <c r="AKO952" s="6"/>
      <c r="AKP952" s="6"/>
      <c r="AKQ952" s="6"/>
      <c r="AKR952" s="6"/>
      <c r="AKS952" s="6"/>
      <c r="AKT952" s="6"/>
      <c r="AKU952" s="6"/>
      <c r="AKV952" s="6"/>
      <c r="AKW952" s="6"/>
      <c r="AKX952" s="6"/>
      <c r="AKY952" s="6"/>
      <c r="AKZ952" s="6"/>
      <c r="ALA952" s="6"/>
      <c r="ALB952" s="6"/>
      <c r="ALC952" s="6"/>
      <c r="ALD952" s="6"/>
      <c r="ALE952" s="6"/>
      <c r="ALF952" s="6"/>
      <c r="ALG952" s="6"/>
      <c r="ALH952" s="6"/>
      <c r="ALI952" s="6"/>
      <c r="ALJ952" s="6"/>
      <c r="ALK952" s="6"/>
      <c r="ALL952" s="6"/>
      <c r="ALM952" s="6"/>
      <c r="ALN952" s="6"/>
      <c r="ALO952" s="6"/>
      <c r="ALP952" s="6"/>
      <c r="ALQ952" s="6"/>
      <c r="ALR952" s="6"/>
      <c r="ALS952" s="6"/>
      <c r="ALT952" s="6"/>
      <c r="ALU952" s="6"/>
      <c r="ALV952" s="6"/>
      <c r="ALW952" s="6"/>
      <c r="ALX952" s="6"/>
      <c r="ALY952" s="6"/>
      <c r="ALZ952" s="6"/>
      <c r="AMA952" s="6"/>
      <c r="AMB952" s="6"/>
      <c r="AMC952" s="6"/>
      <c r="AMD952" s="6"/>
      <c r="AME952" s="6"/>
      <c r="AMF952" s="6"/>
      <c r="AMG952" s="6"/>
      <c r="AMH952" s="6"/>
      <c r="AMI952" s="6"/>
      <c r="AMJ952" s="6"/>
      <c r="AMK952" s="6"/>
      <c r="AML952" s="6"/>
      <c r="AMM952" s="6"/>
      <c r="AMN952" s="6"/>
      <c r="AMO952" s="6"/>
      <c r="AMP952" s="6"/>
      <c r="AMQ952" s="6"/>
      <c r="AMR952" s="6"/>
      <c r="AMS952" s="6"/>
      <c r="AMT952" s="6"/>
      <c r="AMU952" s="6"/>
      <c r="AMV952" s="6"/>
      <c r="AMW952" s="6"/>
      <c r="AMX952" s="6"/>
      <c r="AMY952" s="6"/>
      <c r="AMZ952" s="6"/>
      <c r="ANA952" s="6"/>
      <c r="ANB952" s="6"/>
      <c r="ANC952" s="6"/>
      <c r="AND952" s="6"/>
      <c r="ANE952" s="6"/>
      <c r="ANF952" s="6"/>
      <c r="ANG952" s="6"/>
      <c r="ANH952" s="6"/>
      <c r="ANI952" s="6"/>
      <c r="ANJ952" s="6"/>
      <c r="ANK952" s="6"/>
      <c r="ANL952" s="6"/>
      <c r="ANM952" s="6"/>
      <c r="ANN952" s="6"/>
      <c r="ANO952" s="6"/>
      <c r="ANP952" s="6"/>
      <c r="ANQ952" s="6"/>
      <c r="ANR952" s="6"/>
      <c r="ANS952" s="6"/>
      <c r="ANT952" s="6"/>
      <c r="ANU952" s="6"/>
      <c r="ANV952" s="6"/>
      <c r="ANW952" s="6"/>
      <c r="ANX952" s="6"/>
      <c r="ANY952" s="6"/>
      <c r="ANZ952" s="6"/>
      <c r="AOA952" s="6"/>
      <c r="AOB952" s="6"/>
      <c r="AOC952" s="6"/>
      <c r="AOD952" s="6"/>
      <c r="AOE952" s="6"/>
      <c r="AOF952" s="6"/>
      <c r="AOG952" s="6"/>
      <c r="AOH952" s="6"/>
      <c r="AOI952" s="6"/>
      <c r="AOJ952" s="6"/>
      <c r="AOK952" s="6"/>
      <c r="AOL952" s="6"/>
      <c r="AOM952" s="6"/>
      <c r="AON952" s="6"/>
      <c r="AOO952" s="6"/>
      <c r="AOP952" s="6"/>
      <c r="AOQ952" s="6"/>
      <c r="AOR952" s="6"/>
      <c r="AOS952" s="6"/>
      <c r="AOT952" s="6"/>
      <c r="AOU952" s="6"/>
      <c r="AOV952" s="6"/>
      <c r="AOW952" s="6"/>
      <c r="AOX952" s="6"/>
      <c r="AOY952" s="6"/>
      <c r="AOZ952" s="6"/>
      <c r="APA952" s="6"/>
      <c r="APB952" s="6"/>
      <c r="APC952" s="6"/>
      <c r="APD952" s="6"/>
      <c r="APE952" s="6"/>
      <c r="APF952" s="6"/>
      <c r="APG952" s="6"/>
      <c r="APH952" s="6"/>
      <c r="API952" s="6"/>
      <c r="APJ952" s="6"/>
      <c r="APK952" s="6"/>
      <c r="APL952" s="6"/>
      <c r="APM952" s="6"/>
      <c r="APN952" s="6"/>
      <c r="APO952" s="6"/>
      <c r="APP952" s="6"/>
      <c r="APQ952" s="6"/>
      <c r="APR952" s="6"/>
      <c r="APS952" s="6"/>
      <c r="APT952" s="6"/>
      <c r="APU952" s="6"/>
      <c r="APV952" s="6"/>
      <c r="APW952" s="6"/>
      <c r="APX952" s="6"/>
      <c r="APY952" s="6"/>
      <c r="APZ952" s="6"/>
      <c r="AQA952" s="6"/>
      <c r="AQB952" s="6"/>
      <c r="AQC952" s="6"/>
      <c r="AQD952" s="6"/>
      <c r="AQE952" s="6"/>
      <c r="AQF952" s="6"/>
      <c r="AQG952" s="6"/>
      <c r="AQH952" s="6"/>
      <c r="AQI952" s="6"/>
      <c r="AQJ952" s="6"/>
      <c r="AQK952" s="6"/>
      <c r="AQL952" s="6"/>
      <c r="AQM952" s="6"/>
      <c r="AQN952" s="6"/>
      <c r="AQO952" s="6"/>
      <c r="AQP952" s="6"/>
      <c r="AQQ952" s="6"/>
      <c r="AQR952" s="6"/>
      <c r="AQS952" s="6"/>
      <c r="AQT952" s="6"/>
      <c r="AQU952" s="6"/>
      <c r="AQV952" s="6"/>
      <c r="AQW952" s="6"/>
      <c r="AQX952" s="6"/>
      <c r="AQY952" s="6"/>
      <c r="AQZ952" s="6"/>
      <c r="ARA952" s="6"/>
      <c r="ARB952" s="6"/>
      <c r="ARC952" s="6"/>
      <c r="ARD952" s="6"/>
      <c r="ARE952" s="6"/>
      <c r="ARF952" s="6"/>
      <c r="ARG952" s="6"/>
      <c r="ARH952" s="6"/>
      <c r="ARI952" s="6"/>
      <c r="ARJ952" s="6"/>
      <c r="ARK952" s="6"/>
      <c r="ARL952" s="6"/>
      <c r="ARM952" s="6"/>
      <c r="ARN952" s="6"/>
      <c r="ARO952" s="6"/>
      <c r="ARP952" s="6"/>
      <c r="ARQ952" s="6"/>
      <c r="ARR952" s="6"/>
      <c r="ARS952" s="6"/>
      <c r="ART952" s="6"/>
      <c r="ARU952" s="6"/>
      <c r="ARV952" s="6"/>
      <c r="ARW952" s="6"/>
      <c r="ARX952" s="6"/>
      <c r="ARY952" s="6"/>
      <c r="ARZ952" s="6"/>
      <c r="ASA952" s="6"/>
      <c r="ASB952" s="6"/>
      <c r="ASC952" s="6"/>
      <c r="ASD952" s="6"/>
      <c r="ASE952" s="6"/>
      <c r="ASF952" s="6"/>
      <c r="ASG952" s="6"/>
      <c r="ASH952" s="6"/>
      <c r="ASI952" s="6"/>
      <c r="ASJ952" s="6"/>
      <c r="ASK952" s="6"/>
      <c r="ASL952" s="6"/>
      <c r="ASM952" s="6"/>
      <c r="ASN952" s="6"/>
      <c r="ASO952" s="6"/>
      <c r="ASP952" s="6"/>
      <c r="ASQ952" s="6"/>
      <c r="ASR952" s="6"/>
      <c r="ASS952" s="6"/>
      <c r="AST952" s="6"/>
      <c r="ASU952" s="6"/>
      <c r="ASV952" s="6"/>
      <c r="ASW952" s="6"/>
      <c r="ASX952" s="6"/>
      <c r="ASY952" s="6"/>
      <c r="ASZ952" s="6"/>
      <c r="ATA952" s="6"/>
      <c r="ATB952" s="6"/>
      <c r="ATC952" s="6"/>
      <c r="ATD952" s="6"/>
      <c r="ATE952" s="6"/>
      <c r="ATF952" s="6"/>
      <c r="ATG952" s="6"/>
      <c r="ATH952" s="6"/>
      <c r="ATI952" s="6"/>
      <c r="ATJ952" s="6"/>
      <c r="ATK952" s="6"/>
      <c r="ATL952" s="6"/>
      <c r="ATM952" s="6"/>
      <c r="ATN952" s="6"/>
      <c r="ATO952" s="6"/>
      <c r="ATP952" s="6"/>
      <c r="ATQ952" s="6"/>
      <c r="ATR952" s="6"/>
      <c r="ATS952" s="6"/>
      <c r="ATT952" s="6"/>
      <c r="ATU952" s="6"/>
      <c r="ATV952" s="6"/>
      <c r="ATW952" s="6"/>
      <c r="ATX952" s="6"/>
      <c r="ATY952" s="6"/>
      <c r="ATZ952" s="6"/>
      <c r="AUA952" s="6"/>
      <c r="AUB952" s="6"/>
      <c r="AUC952" s="6"/>
      <c r="AUD952" s="6"/>
      <c r="AUE952" s="6"/>
      <c r="AUF952" s="6"/>
      <c r="AUG952" s="6"/>
      <c r="AUH952" s="6"/>
      <c r="AUI952" s="6"/>
      <c r="AUJ952" s="6"/>
      <c r="AUK952" s="6"/>
      <c r="AUL952" s="6"/>
      <c r="AUM952" s="6"/>
      <c r="AUN952" s="6"/>
      <c r="AUO952" s="6"/>
      <c r="AUP952" s="6"/>
      <c r="AUQ952" s="6"/>
      <c r="AUR952" s="6"/>
      <c r="AUS952" s="6"/>
      <c r="AUT952" s="6"/>
      <c r="AUU952" s="6"/>
      <c r="AUV952" s="6"/>
      <c r="AUW952" s="6"/>
      <c r="AUX952" s="6"/>
      <c r="AUY952" s="6"/>
      <c r="AUZ952" s="6"/>
      <c r="AVA952" s="6"/>
      <c r="AVB952" s="6"/>
      <c r="AVC952" s="6"/>
      <c r="AVD952" s="6"/>
      <c r="AVE952" s="6"/>
      <c r="AVF952" s="6"/>
      <c r="AVG952" s="6"/>
      <c r="AVH952" s="6"/>
      <c r="AVI952" s="6"/>
      <c r="AVJ952" s="6"/>
      <c r="AVK952" s="6"/>
      <c r="AVL952" s="6"/>
      <c r="AVM952" s="6"/>
      <c r="AVN952" s="6"/>
      <c r="AVO952" s="6"/>
      <c r="AVP952" s="6"/>
      <c r="AVQ952" s="6"/>
      <c r="AVR952" s="6"/>
      <c r="AVS952" s="6"/>
      <c r="AVT952" s="6"/>
      <c r="AVU952" s="6"/>
      <c r="AVV952" s="6"/>
      <c r="AVW952" s="6"/>
      <c r="AVX952" s="6"/>
      <c r="AVY952" s="6"/>
      <c r="AVZ952" s="6"/>
      <c r="AWA952" s="6"/>
      <c r="AWB952" s="6"/>
      <c r="AWC952" s="6"/>
      <c r="AWD952" s="6"/>
      <c r="AWE952" s="6"/>
      <c r="AWF952" s="6"/>
      <c r="AWG952" s="6"/>
      <c r="AWH952" s="6"/>
      <c r="AWI952" s="6"/>
      <c r="AWJ952" s="6"/>
      <c r="AWK952" s="6"/>
      <c r="AWL952" s="6"/>
      <c r="AWM952" s="6"/>
      <c r="AWN952" s="6"/>
      <c r="AWO952" s="6"/>
      <c r="AWP952" s="6"/>
      <c r="AWQ952" s="6"/>
      <c r="AWR952" s="6"/>
      <c r="AWS952" s="6"/>
      <c r="AWT952" s="6"/>
      <c r="AWU952" s="6"/>
      <c r="AWV952" s="6"/>
      <c r="AWW952" s="6"/>
      <c r="AWX952" s="6"/>
      <c r="AWY952" s="6"/>
      <c r="AWZ952" s="6"/>
      <c r="AXA952" s="6"/>
      <c r="AXB952" s="6"/>
      <c r="AXC952" s="6"/>
      <c r="AXD952" s="6"/>
      <c r="AXE952" s="6"/>
      <c r="AXF952" s="6"/>
      <c r="AXG952" s="6"/>
      <c r="AXH952" s="6"/>
      <c r="AXI952" s="6"/>
      <c r="AXJ952" s="6"/>
      <c r="AXK952" s="6"/>
      <c r="AXL952" s="6"/>
      <c r="AXM952" s="6"/>
      <c r="AXN952" s="6"/>
      <c r="AXO952" s="6"/>
      <c r="AXP952" s="6"/>
      <c r="AXQ952" s="6"/>
      <c r="AXR952" s="6"/>
      <c r="AXS952" s="6"/>
      <c r="AXT952" s="6"/>
      <c r="AXU952" s="6"/>
      <c r="AXV952" s="6"/>
      <c r="AXW952" s="6"/>
      <c r="AXX952" s="6"/>
      <c r="AXY952" s="6"/>
      <c r="AXZ952" s="6"/>
      <c r="AYA952" s="6"/>
      <c r="AYB952" s="6"/>
      <c r="AYC952" s="6"/>
      <c r="AYD952" s="6"/>
      <c r="AYE952" s="6"/>
      <c r="AYF952" s="6"/>
      <c r="AYG952" s="6"/>
      <c r="AYH952" s="6"/>
      <c r="AYI952" s="6"/>
      <c r="AYJ952" s="6"/>
      <c r="AYK952" s="6"/>
      <c r="AYL952" s="6"/>
      <c r="AYM952" s="6"/>
      <c r="AYN952" s="6"/>
      <c r="AYO952" s="6"/>
      <c r="AYP952" s="6"/>
      <c r="AYQ952" s="6"/>
      <c r="AYR952" s="6"/>
      <c r="AYS952" s="6"/>
      <c r="AYT952" s="6"/>
      <c r="AYU952" s="6"/>
      <c r="AYV952" s="6"/>
      <c r="AYW952" s="6"/>
      <c r="AYX952" s="6"/>
      <c r="AYY952" s="6"/>
      <c r="AYZ952" s="6"/>
      <c r="AZA952" s="6"/>
      <c r="AZB952" s="6"/>
      <c r="AZC952" s="6"/>
      <c r="AZD952" s="6"/>
      <c r="AZE952" s="6"/>
      <c r="AZF952" s="6"/>
      <c r="AZG952" s="6"/>
      <c r="AZH952" s="6"/>
      <c r="AZI952" s="6"/>
      <c r="AZJ952" s="6"/>
      <c r="AZK952" s="6"/>
      <c r="AZL952" s="6"/>
      <c r="AZM952" s="6"/>
      <c r="AZN952" s="6"/>
      <c r="AZO952" s="6"/>
      <c r="AZP952" s="6"/>
      <c r="AZQ952" s="6"/>
      <c r="AZR952" s="6"/>
      <c r="AZS952" s="6"/>
      <c r="AZT952" s="6"/>
      <c r="AZU952" s="6"/>
      <c r="AZV952" s="6"/>
      <c r="AZW952" s="6"/>
      <c r="AZX952" s="6"/>
      <c r="AZY952" s="6"/>
      <c r="AZZ952" s="6"/>
      <c r="BAA952" s="6"/>
      <c r="BAB952" s="6"/>
      <c r="BAC952" s="6"/>
      <c r="BAD952" s="6"/>
      <c r="BAE952" s="6"/>
      <c r="BAF952" s="6"/>
      <c r="BAG952" s="6"/>
      <c r="BAH952" s="6"/>
      <c r="BAI952" s="6"/>
      <c r="BAJ952" s="6"/>
      <c r="BAK952" s="6"/>
      <c r="BAL952" s="6"/>
      <c r="BAM952" s="6"/>
      <c r="BAN952" s="6"/>
      <c r="BAO952" s="6"/>
      <c r="BAP952" s="6"/>
      <c r="BAQ952" s="6"/>
      <c r="BAR952" s="6"/>
      <c r="BAS952" s="6"/>
      <c r="BAT952" s="6"/>
      <c r="BAU952" s="6"/>
      <c r="BAV952" s="6"/>
      <c r="BAW952" s="6"/>
      <c r="BAX952" s="6"/>
      <c r="BAY952" s="6"/>
      <c r="BAZ952" s="6"/>
      <c r="BBA952" s="6"/>
      <c r="BBB952" s="6"/>
      <c r="BBC952" s="6"/>
      <c r="BBD952" s="6"/>
      <c r="BBE952" s="6"/>
      <c r="BBF952" s="6"/>
      <c r="BBG952" s="6"/>
      <c r="BBH952" s="6"/>
      <c r="BBI952" s="6"/>
      <c r="BBJ952" s="6"/>
      <c r="BBK952" s="6"/>
      <c r="BBL952" s="6"/>
      <c r="BBM952" s="6"/>
      <c r="BBN952" s="6"/>
      <c r="BBO952" s="6"/>
      <c r="BBP952" s="6"/>
      <c r="BBQ952" s="6"/>
      <c r="BBR952" s="6"/>
      <c r="BBS952" s="6"/>
      <c r="BBT952" s="6"/>
      <c r="BBU952" s="6"/>
      <c r="BBV952" s="6"/>
      <c r="BBW952" s="6"/>
      <c r="BBX952" s="6"/>
      <c r="BBY952" s="6"/>
      <c r="BBZ952" s="6"/>
      <c r="BCA952" s="6"/>
      <c r="BCB952" s="6"/>
      <c r="BCC952" s="6"/>
      <c r="BCD952" s="6"/>
      <c r="BCE952" s="6"/>
      <c r="BCF952" s="6"/>
      <c r="BCG952" s="6"/>
      <c r="BCH952" s="6"/>
      <c r="BCI952" s="6"/>
      <c r="BCJ952" s="6"/>
      <c r="BCK952" s="6"/>
      <c r="BCL952" s="6"/>
      <c r="BCM952" s="6"/>
      <c r="BCN952" s="6"/>
      <c r="BCO952" s="6"/>
      <c r="BCP952" s="6"/>
      <c r="BCQ952" s="6"/>
      <c r="BCR952" s="6"/>
      <c r="BCS952" s="6"/>
      <c r="BCT952" s="6"/>
      <c r="BCU952" s="6"/>
      <c r="BCV952" s="6"/>
      <c r="BCW952" s="6"/>
      <c r="BCX952" s="6"/>
      <c r="BCY952" s="6"/>
      <c r="BCZ952" s="6"/>
      <c r="BDA952" s="6"/>
      <c r="BDB952" s="6"/>
      <c r="BDC952" s="6"/>
      <c r="BDD952" s="6"/>
      <c r="BDE952" s="6"/>
      <c r="BDF952" s="6"/>
      <c r="BDG952" s="6"/>
      <c r="BDH952" s="6"/>
      <c r="BDI952" s="6"/>
      <c r="BDJ952" s="6"/>
      <c r="BDK952" s="6"/>
      <c r="BDL952" s="6"/>
      <c r="BDM952" s="6"/>
      <c r="BDN952" s="6"/>
      <c r="BDO952" s="6"/>
      <c r="BDP952" s="6"/>
      <c r="BDQ952" s="6"/>
      <c r="BDR952" s="6"/>
      <c r="BDS952" s="6"/>
      <c r="BDT952" s="6"/>
      <c r="BDU952" s="6"/>
      <c r="BDV952" s="6"/>
      <c r="BDW952" s="6"/>
      <c r="BDX952" s="6"/>
      <c r="BDY952" s="6"/>
      <c r="BDZ952" s="6"/>
      <c r="BEA952" s="6"/>
      <c r="BEB952" s="6"/>
      <c r="BEC952" s="6"/>
      <c r="BED952" s="6"/>
      <c r="BEE952" s="6"/>
      <c r="BEF952" s="6"/>
      <c r="BEG952" s="6"/>
      <c r="BEH952" s="6"/>
      <c r="BEI952" s="6"/>
      <c r="BEJ952" s="6"/>
      <c r="BEK952" s="6"/>
      <c r="BEL952" s="6"/>
      <c r="BEM952" s="6"/>
      <c r="BEN952" s="6"/>
      <c r="BEO952" s="6"/>
      <c r="BEP952" s="6"/>
      <c r="BEQ952" s="6"/>
      <c r="BER952" s="6"/>
      <c r="BES952" s="6"/>
      <c r="BET952" s="6"/>
      <c r="BEU952" s="6"/>
      <c r="BEV952" s="6"/>
      <c r="BEW952" s="6"/>
      <c r="BEX952" s="6"/>
      <c r="BEY952" s="6"/>
      <c r="BEZ952" s="6"/>
      <c r="BFA952" s="6"/>
      <c r="BFB952" s="6"/>
      <c r="BFC952" s="6"/>
      <c r="BFD952" s="6"/>
      <c r="BFE952" s="6"/>
      <c r="BFF952" s="6"/>
      <c r="BFG952" s="6"/>
      <c r="BFH952" s="6"/>
      <c r="BFI952" s="6"/>
      <c r="BFJ952" s="6"/>
      <c r="BFK952" s="6"/>
      <c r="BFL952" s="6"/>
      <c r="BFM952" s="6"/>
      <c r="BFN952" s="6"/>
      <c r="BFO952" s="6"/>
      <c r="BFP952" s="6"/>
      <c r="BFQ952" s="6"/>
      <c r="BFR952" s="6"/>
      <c r="BFS952" s="6"/>
      <c r="BFT952" s="6"/>
      <c r="BFU952" s="6"/>
      <c r="BFV952" s="6"/>
      <c r="BFW952" s="6"/>
      <c r="BFX952" s="6"/>
      <c r="BFY952" s="6"/>
      <c r="BFZ952" s="6"/>
      <c r="BGA952" s="6"/>
      <c r="BGB952" s="6"/>
      <c r="BGC952" s="6"/>
      <c r="BGD952" s="6"/>
      <c r="BGE952" s="6"/>
      <c r="BGF952" s="6"/>
      <c r="BGG952" s="6"/>
      <c r="BGH952" s="6"/>
      <c r="BGI952" s="6"/>
      <c r="BGJ952" s="6"/>
      <c r="BGK952" s="6"/>
      <c r="BGL952" s="6"/>
      <c r="BGM952" s="6"/>
      <c r="BGN952" s="6"/>
      <c r="BGO952" s="6"/>
      <c r="BGP952" s="6"/>
      <c r="BGQ952" s="6"/>
      <c r="BGR952" s="6"/>
      <c r="BGS952" s="6"/>
      <c r="BGT952" s="6"/>
      <c r="BGU952" s="6"/>
      <c r="BGV952" s="6"/>
      <c r="BGW952" s="6"/>
      <c r="BGX952" s="6"/>
      <c r="BGY952" s="6"/>
      <c r="BGZ952" s="6"/>
      <c r="BHA952" s="6"/>
      <c r="BHB952" s="6"/>
      <c r="BHC952" s="6"/>
      <c r="BHD952" s="6"/>
      <c r="BHE952" s="6"/>
      <c r="BHF952" s="6"/>
      <c r="BHG952" s="6"/>
      <c r="BHH952" s="6"/>
      <c r="BHI952" s="6"/>
      <c r="BHJ952" s="6"/>
      <c r="BHK952" s="6"/>
      <c r="BHL952" s="6"/>
      <c r="BHM952" s="6"/>
      <c r="BHN952" s="6"/>
      <c r="BHO952" s="6"/>
      <c r="BHP952" s="6"/>
      <c r="BHQ952" s="6"/>
      <c r="BHR952" s="6"/>
      <c r="BHS952" s="6"/>
      <c r="BHT952" s="6"/>
      <c r="BHU952" s="6"/>
      <c r="BHV952" s="6"/>
      <c r="BHW952" s="6"/>
      <c r="BHX952" s="6"/>
      <c r="BHY952" s="6"/>
      <c r="BHZ952" s="6"/>
      <c r="BIA952" s="6"/>
      <c r="BIB952" s="6"/>
      <c r="BIC952" s="6"/>
      <c r="BID952" s="6"/>
      <c r="BIE952" s="6"/>
      <c r="BIF952" s="6"/>
      <c r="BIG952" s="6"/>
      <c r="BIH952" s="6"/>
      <c r="BII952" s="6"/>
      <c r="BIJ952" s="6"/>
      <c r="BIK952" s="6"/>
      <c r="BIL952" s="6"/>
      <c r="BIM952" s="6"/>
      <c r="BIN952" s="6"/>
      <c r="BIO952" s="6"/>
      <c r="BIP952" s="6"/>
      <c r="BIQ952" s="6"/>
      <c r="BIR952" s="6"/>
      <c r="BIS952" s="6"/>
      <c r="BIT952" s="6"/>
      <c r="BIU952" s="6"/>
      <c r="BIV952" s="6"/>
      <c r="BIW952" s="6"/>
      <c r="BIX952" s="6"/>
      <c r="BIY952" s="6"/>
      <c r="BIZ952" s="6"/>
      <c r="BJA952" s="6"/>
      <c r="BJB952" s="6"/>
      <c r="BJC952" s="6"/>
      <c r="BJD952" s="6"/>
      <c r="BJE952" s="6"/>
      <c r="BJF952" s="6"/>
      <c r="BJG952" s="6"/>
      <c r="BJH952" s="6"/>
      <c r="BJI952" s="6"/>
      <c r="BJJ952" s="6"/>
      <c r="BJK952" s="6"/>
      <c r="BJL952" s="6"/>
      <c r="BJM952" s="6"/>
      <c r="BJN952" s="6"/>
      <c r="BJO952" s="6"/>
      <c r="BJP952" s="6"/>
      <c r="BJQ952" s="6"/>
      <c r="BJR952" s="6"/>
      <c r="BJS952" s="6"/>
      <c r="BJT952" s="6"/>
      <c r="BJU952" s="6"/>
      <c r="BJV952" s="6"/>
      <c r="BJW952" s="6"/>
      <c r="BJX952" s="6"/>
      <c r="BJY952" s="6"/>
      <c r="BJZ952" s="6"/>
      <c r="BKA952" s="6"/>
      <c r="BKB952" s="6"/>
      <c r="BKC952" s="6"/>
      <c r="BKD952" s="6"/>
      <c r="BKE952" s="6"/>
      <c r="BKF952" s="6"/>
      <c r="BKG952" s="6"/>
      <c r="BKH952" s="6"/>
      <c r="BKI952" s="6"/>
      <c r="BKJ952" s="6"/>
      <c r="BKK952" s="6"/>
      <c r="BKL952" s="6"/>
      <c r="BKM952" s="6"/>
      <c r="BKN952" s="6"/>
      <c r="BKO952" s="6"/>
      <c r="BKP952" s="6"/>
      <c r="BKQ952" s="6"/>
      <c r="BKR952" s="6"/>
      <c r="BKS952" s="6"/>
      <c r="BKT952" s="6"/>
      <c r="BKU952" s="6"/>
      <c r="BKV952" s="6"/>
      <c r="BKW952" s="6"/>
      <c r="BKX952" s="6"/>
      <c r="BKY952" s="6"/>
      <c r="BKZ952" s="6"/>
      <c r="BLA952" s="6"/>
      <c r="BLB952" s="6"/>
      <c r="BLC952" s="6"/>
      <c r="BLD952" s="6"/>
      <c r="BLE952" s="6"/>
      <c r="BLF952" s="6"/>
      <c r="BLG952" s="6"/>
      <c r="BLH952" s="6"/>
      <c r="BLI952" s="6"/>
      <c r="BLJ952" s="6"/>
      <c r="BLK952" s="6"/>
      <c r="BLL952" s="6"/>
      <c r="BLM952" s="6"/>
      <c r="BLN952" s="6"/>
      <c r="BLO952" s="6"/>
      <c r="BLP952" s="6"/>
      <c r="BLQ952" s="6"/>
      <c r="BLR952" s="6"/>
      <c r="BLS952" s="6"/>
      <c r="BLT952" s="6"/>
      <c r="BLU952" s="6"/>
      <c r="BLV952" s="6"/>
      <c r="BLW952" s="6"/>
      <c r="BLX952" s="6"/>
      <c r="BLY952" s="6"/>
      <c r="BLZ952" s="6"/>
      <c r="BMA952" s="6"/>
      <c r="BMB952" s="6"/>
      <c r="BMC952" s="6"/>
      <c r="BMD952" s="6"/>
      <c r="BME952" s="6"/>
      <c r="BMF952" s="6"/>
      <c r="BMG952" s="6"/>
      <c r="BMH952" s="6"/>
      <c r="BMI952" s="6"/>
      <c r="BMJ952" s="6"/>
      <c r="BMK952" s="6"/>
      <c r="BML952" s="6"/>
      <c r="BMM952" s="6"/>
      <c r="BMN952" s="6"/>
      <c r="BMO952" s="6"/>
      <c r="BMP952" s="6"/>
      <c r="BMQ952" s="6"/>
      <c r="BMR952" s="6"/>
      <c r="BMS952" s="6"/>
      <c r="BMT952" s="6"/>
      <c r="BMU952" s="6"/>
      <c r="BMV952" s="6"/>
      <c r="BMW952" s="6"/>
      <c r="BMX952" s="6"/>
      <c r="BMY952" s="6"/>
      <c r="BMZ952" s="6"/>
      <c r="BNA952" s="6"/>
      <c r="BNB952" s="6"/>
      <c r="BNC952" s="6"/>
      <c r="BND952" s="6"/>
      <c r="BNE952" s="6"/>
      <c r="BNF952" s="6"/>
      <c r="BNG952" s="6"/>
      <c r="BNH952" s="6"/>
      <c r="BNI952" s="6"/>
      <c r="BNJ952" s="6"/>
      <c r="BNK952" s="6"/>
      <c r="BNL952" s="6"/>
      <c r="BNM952" s="6"/>
      <c r="BNN952" s="6"/>
      <c r="BNO952" s="6"/>
      <c r="BNP952" s="6"/>
      <c r="BNQ952" s="6"/>
      <c r="BNR952" s="6"/>
      <c r="BNS952" s="6"/>
      <c r="BNT952" s="6"/>
      <c r="BNU952" s="6"/>
      <c r="BNV952" s="6"/>
      <c r="BNW952" s="6"/>
      <c r="BNX952" s="6"/>
      <c r="BNY952" s="6"/>
      <c r="BNZ952" s="6"/>
      <c r="BOA952" s="6"/>
      <c r="BOB952" s="6"/>
      <c r="BOC952" s="6"/>
      <c r="BOD952" s="6"/>
      <c r="BOE952" s="6"/>
      <c r="BOF952" s="6"/>
      <c r="BOG952" s="6"/>
      <c r="BOH952" s="6"/>
      <c r="BOI952" s="6"/>
      <c r="BOJ952" s="6"/>
      <c r="BOK952" s="6"/>
      <c r="BOL952" s="6"/>
      <c r="BOM952" s="6"/>
      <c r="BON952" s="6"/>
      <c r="BOO952" s="6"/>
      <c r="BOP952" s="6"/>
      <c r="BOQ952" s="6"/>
      <c r="BOR952" s="6"/>
      <c r="BOS952" s="6"/>
      <c r="BOT952" s="6"/>
      <c r="BOU952" s="6"/>
      <c r="BOV952" s="6"/>
      <c r="BOW952" s="6"/>
      <c r="BOX952" s="6"/>
      <c r="BOY952" s="6"/>
      <c r="BOZ952" s="6"/>
      <c r="BPA952" s="6"/>
      <c r="BPB952" s="6"/>
      <c r="BPC952" s="6"/>
      <c r="BPD952" s="6"/>
      <c r="BPE952" s="6"/>
      <c r="BPF952" s="6"/>
      <c r="BPG952" s="6"/>
      <c r="BPH952" s="6"/>
      <c r="BPI952" s="6"/>
      <c r="BPJ952" s="6"/>
      <c r="BPK952" s="6"/>
      <c r="BPL952" s="6"/>
      <c r="BPM952" s="6"/>
      <c r="BPN952" s="6"/>
      <c r="BPO952" s="6"/>
      <c r="BPP952" s="6"/>
      <c r="BPQ952" s="6"/>
      <c r="BPR952" s="6"/>
      <c r="BPS952" s="6"/>
      <c r="BPT952" s="6"/>
      <c r="BPU952" s="6"/>
      <c r="BPV952" s="6"/>
      <c r="BPW952" s="6"/>
      <c r="BPX952" s="6"/>
      <c r="BPY952" s="6"/>
      <c r="BPZ952" s="6"/>
      <c r="BQA952" s="6"/>
      <c r="BQB952" s="6"/>
      <c r="BQC952" s="6"/>
      <c r="BQD952" s="6"/>
      <c r="BQE952" s="6"/>
      <c r="BQF952" s="6"/>
      <c r="BQG952" s="6"/>
      <c r="BQH952" s="6"/>
      <c r="BQI952" s="6"/>
      <c r="BQJ952" s="6"/>
      <c r="BQK952" s="6"/>
      <c r="BQL952" s="6"/>
      <c r="BQM952" s="6"/>
      <c r="BQN952" s="6"/>
      <c r="BQO952" s="6"/>
      <c r="BQP952" s="6"/>
      <c r="BQQ952" s="6"/>
      <c r="BQR952" s="6"/>
      <c r="BQS952" s="6"/>
      <c r="BQT952" s="6"/>
      <c r="BQU952" s="6"/>
      <c r="BQV952" s="6"/>
      <c r="BQW952" s="6"/>
      <c r="BQX952" s="6"/>
      <c r="BQY952" s="6"/>
      <c r="BQZ952" s="6"/>
      <c r="BRA952" s="6"/>
      <c r="BRB952" s="6"/>
      <c r="BRC952" s="6"/>
      <c r="BRD952" s="6"/>
      <c r="BRE952" s="6"/>
      <c r="BRF952" s="6"/>
      <c r="BRG952" s="6"/>
      <c r="BRH952" s="6"/>
      <c r="BRI952" s="6"/>
      <c r="BRJ952" s="6"/>
      <c r="BRK952" s="6"/>
      <c r="BRL952" s="6"/>
      <c r="BRM952" s="6"/>
      <c r="BRN952" s="6"/>
      <c r="BRO952" s="6"/>
      <c r="BRP952" s="6"/>
      <c r="BRQ952" s="6"/>
      <c r="BRR952" s="6"/>
      <c r="BRS952" s="6"/>
      <c r="BRT952" s="6"/>
      <c r="BRU952" s="6"/>
      <c r="BRV952" s="6"/>
      <c r="BRW952" s="6"/>
      <c r="BRX952" s="6"/>
      <c r="BRY952" s="6"/>
      <c r="BRZ952" s="6"/>
      <c r="BSA952" s="6"/>
      <c r="BSB952" s="6"/>
      <c r="BSC952" s="6"/>
      <c r="BSD952" s="6"/>
      <c r="BSE952" s="6"/>
      <c r="BSF952" s="6"/>
      <c r="BSG952" s="6"/>
      <c r="BSH952" s="6"/>
      <c r="BSI952" s="6"/>
      <c r="BSJ952" s="6"/>
      <c r="BSK952" s="6"/>
      <c r="BSL952" s="6"/>
      <c r="BSM952" s="6"/>
      <c r="BSN952" s="6"/>
      <c r="BSO952" s="6"/>
      <c r="BSP952" s="6"/>
      <c r="BSQ952" s="6"/>
      <c r="BSR952" s="6"/>
      <c r="BSS952" s="6"/>
      <c r="BST952" s="6"/>
      <c r="BSU952" s="6"/>
      <c r="BSV952" s="6"/>
      <c r="BSW952" s="6"/>
      <c r="BSX952" s="6"/>
      <c r="BSY952" s="6"/>
      <c r="BSZ952" s="6"/>
      <c r="BTA952" s="6"/>
      <c r="BTB952" s="6"/>
      <c r="BTC952" s="6"/>
      <c r="BTD952" s="6"/>
      <c r="BTE952" s="6"/>
      <c r="BTF952" s="6"/>
      <c r="BTG952" s="6"/>
      <c r="BTH952" s="6"/>
      <c r="BTI952" s="6"/>
      <c r="BTJ952" s="6"/>
      <c r="BTK952" s="6"/>
      <c r="BTL952" s="6"/>
      <c r="BTM952" s="6"/>
      <c r="BTN952" s="6"/>
      <c r="BTO952" s="6"/>
      <c r="BTP952" s="6"/>
      <c r="BTQ952" s="6"/>
      <c r="BTR952" s="6"/>
      <c r="BTS952" s="6"/>
      <c r="BTT952" s="6"/>
      <c r="BTU952" s="6"/>
      <c r="BTV952" s="6"/>
      <c r="BTW952" s="6"/>
      <c r="BTX952" s="6"/>
      <c r="BTY952" s="6"/>
      <c r="BTZ952" s="6"/>
      <c r="BUA952" s="6"/>
      <c r="BUB952" s="6"/>
      <c r="BUC952" s="6"/>
      <c r="BUD952" s="6"/>
      <c r="BUE952" s="6"/>
      <c r="BUF952" s="6"/>
      <c r="BUG952" s="6"/>
      <c r="BUH952" s="6"/>
      <c r="BUI952" s="6"/>
      <c r="BUJ952" s="6"/>
      <c r="BUK952" s="6"/>
      <c r="BUL952" s="6"/>
      <c r="BUM952" s="6"/>
      <c r="BUN952" s="6"/>
      <c r="BUO952" s="6"/>
      <c r="BUP952" s="6"/>
      <c r="BUQ952" s="6"/>
      <c r="BUR952" s="6"/>
      <c r="BUS952" s="6"/>
      <c r="BUT952" s="6"/>
      <c r="BUU952" s="6"/>
      <c r="BUV952" s="6"/>
      <c r="BUW952" s="6"/>
      <c r="BUX952" s="6"/>
      <c r="BUY952" s="6"/>
      <c r="BUZ952" s="6"/>
      <c r="BVA952" s="6"/>
      <c r="BVB952" s="6"/>
      <c r="BVC952" s="6"/>
      <c r="BVD952" s="6"/>
      <c r="BVE952" s="6"/>
      <c r="BVF952" s="6"/>
      <c r="BVG952" s="6"/>
      <c r="BVH952" s="6"/>
      <c r="BVI952" s="6"/>
      <c r="BVJ952" s="6"/>
      <c r="BVK952" s="6"/>
      <c r="BVL952" s="6"/>
      <c r="BVM952" s="6"/>
      <c r="BVN952" s="6"/>
      <c r="BVO952" s="6"/>
      <c r="BVP952" s="6"/>
      <c r="BVQ952" s="6"/>
      <c r="BVR952" s="6"/>
      <c r="BVS952" s="6"/>
      <c r="BVT952" s="6"/>
      <c r="BVU952" s="6"/>
      <c r="BVV952" s="6"/>
      <c r="BVW952" s="6"/>
      <c r="BVX952" s="6"/>
      <c r="BVY952" s="6"/>
      <c r="BVZ952" s="6"/>
      <c r="BWA952" s="6"/>
      <c r="BWB952" s="6"/>
      <c r="BWC952" s="6"/>
      <c r="BWD952" s="6"/>
      <c r="BWE952" s="6"/>
      <c r="BWF952" s="6"/>
      <c r="BWG952" s="6"/>
      <c r="BWH952" s="6"/>
      <c r="BWI952" s="6"/>
      <c r="BWJ952" s="6"/>
      <c r="BWK952" s="6"/>
      <c r="BWL952" s="6"/>
      <c r="BWM952" s="6"/>
      <c r="BWN952" s="6"/>
      <c r="BWO952" s="6"/>
      <c r="BWP952" s="6"/>
      <c r="BWQ952" s="6"/>
      <c r="BWR952" s="6"/>
      <c r="BWS952" s="6"/>
      <c r="BWT952" s="6"/>
      <c r="BWU952" s="6"/>
      <c r="BWV952" s="6"/>
      <c r="BWW952" s="6"/>
      <c r="BWX952" s="6"/>
      <c r="BWY952" s="6"/>
      <c r="BWZ952" s="6"/>
      <c r="BXA952" s="6"/>
      <c r="BXB952" s="6"/>
      <c r="BXC952" s="6"/>
      <c r="BXD952" s="6"/>
      <c r="BXE952" s="6"/>
      <c r="BXF952" s="6"/>
      <c r="BXG952" s="6"/>
      <c r="BXH952" s="6"/>
      <c r="BXI952" s="6"/>
      <c r="BXJ952" s="6"/>
      <c r="BXK952" s="6"/>
      <c r="BXL952" s="6"/>
      <c r="BXM952" s="6"/>
      <c r="BXN952" s="6"/>
      <c r="BXO952" s="6"/>
      <c r="BXP952" s="6"/>
      <c r="BXQ952" s="6"/>
      <c r="BXR952" s="6"/>
      <c r="BXS952" s="6"/>
      <c r="BXT952" s="6"/>
      <c r="BXU952" s="6"/>
      <c r="BXV952" s="6"/>
      <c r="BXW952" s="6"/>
      <c r="BXX952" s="6"/>
      <c r="BXY952" s="6"/>
      <c r="BXZ952" s="6"/>
      <c r="BYA952" s="6"/>
      <c r="BYB952" s="6"/>
      <c r="BYC952" s="6"/>
      <c r="BYD952" s="6"/>
      <c r="BYE952" s="6"/>
      <c r="BYF952" s="6"/>
      <c r="BYG952" s="6"/>
      <c r="BYH952" s="6"/>
      <c r="BYI952" s="6"/>
      <c r="BYJ952" s="6"/>
      <c r="BYK952" s="6"/>
      <c r="BYL952" s="6"/>
      <c r="BYM952" s="6"/>
      <c r="BYN952" s="6"/>
      <c r="BYO952" s="6"/>
      <c r="BYP952" s="6"/>
      <c r="BYQ952" s="6"/>
      <c r="BYR952" s="6"/>
      <c r="BYS952" s="6"/>
      <c r="BYT952" s="6"/>
      <c r="BYU952" s="6"/>
      <c r="BYV952" s="6"/>
      <c r="BYW952" s="6"/>
      <c r="BYX952" s="6"/>
      <c r="BYY952" s="6"/>
      <c r="BYZ952" s="6"/>
      <c r="BZA952" s="6"/>
      <c r="BZB952" s="6"/>
      <c r="BZC952" s="6"/>
      <c r="BZD952" s="6"/>
      <c r="BZE952" s="6"/>
      <c r="BZF952" s="6"/>
      <c r="BZG952" s="6"/>
      <c r="BZH952" s="6"/>
      <c r="BZI952" s="6"/>
      <c r="BZJ952" s="6"/>
      <c r="BZK952" s="6"/>
      <c r="BZL952" s="6"/>
      <c r="BZM952" s="6"/>
      <c r="BZN952" s="6"/>
      <c r="BZO952" s="6"/>
      <c r="BZP952" s="6"/>
      <c r="BZQ952" s="6"/>
      <c r="BZR952" s="6"/>
      <c r="BZS952" s="6"/>
      <c r="BZT952" s="6"/>
      <c r="BZU952" s="6"/>
      <c r="BZV952" s="6"/>
      <c r="BZW952" s="6"/>
      <c r="BZX952" s="6"/>
      <c r="BZY952" s="6"/>
      <c r="BZZ952" s="6"/>
      <c r="CAA952" s="6"/>
      <c r="CAB952" s="6"/>
      <c r="CAC952" s="6"/>
      <c r="CAD952" s="6"/>
      <c r="CAE952" s="6"/>
      <c r="CAF952" s="6"/>
      <c r="CAG952" s="6"/>
      <c r="CAH952" s="6"/>
      <c r="CAI952" s="6"/>
      <c r="CAJ952" s="6"/>
      <c r="CAK952" s="6"/>
      <c r="CAL952" s="6"/>
      <c r="CAM952" s="6"/>
      <c r="CAN952" s="6"/>
      <c r="CAO952" s="6"/>
      <c r="CAP952" s="6"/>
      <c r="CAQ952" s="6"/>
      <c r="CAR952" s="6"/>
      <c r="CAS952" s="6"/>
      <c r="CAT952" s="6"/>
      <c r="CAU952" s="6"/>
      <c r="CAV952" s="6"/>
      <c r="CAW952" s="6"/>
      <c r="CAX952" s="6"/>
      <c r="CAY952" s="6"/>
      <c r="CAZ952" s="6"/>
      <c r="CBA952" s="6"/>
      <c r="CBB952" s="6"/>
      <c r="CBC952" s="6"/>
      <c r="CBD952" s="6"/>
      <c r="CBE952" s="6"/>
      <c r="CBF952" s="6"/>
      <c r="CBG952" s="6"/>
      <c r="CBH952" s="6"/>
      <c r="CBI952" s="6"/>
      <c r="CBJ952" s="6"/>
      <c r="CBK952" s="6"/>
      <c r="CBL952" s="6"/>
      <c r="CBM952" s="6"/>
      <c r="CBN952" s="6"/>
      <c r="CBO952" s="6"/>
      <c r="CBP952" s="6"/>
      <c r="CBQ952" s="6"/>
      <c r="CBR952" s="6"/>
      <c r="CBS952" s="6"/>
      <c r="CBT952" s="6"/>
      <c r="CBU952" s="6"/>
      <c r="CBV952" s="6"/>
      <c r="CBW952" s="6"/>
      <c r="CBX952" s="6"/>
      <c r="CBY952" s="6"/>
      <c r="CBZ952" s="6"/>
      <c r="CCA952" s="6"/>
      <c r="CCB952" s="6"/>
      <c r="CCC952" s="6"/>
      <c r="CCD952" s="6"/>
      <c r="CCE952" s="6"/>
      <c r="CCF952" s="6"/>
      <c r="CCG952" s="6"/>
      <c r="CCH952" s="6"/>
      <c r="CCI952" s="6"/>
      <c r="CCJ952" s="6"/>
      <c r="CCK952" s="6"/>
      <c r="CCL952" s="6"/>
      <c r="CCM952" s="6"/>
      <c r="CCN952" s="6"/>
      <c r="CCO952" s="6"/>
      <c r="CCP952" s="6"/>
      <c r="CCQ952" s="6"/>
      <c r="CCR952" s="6"/>
      <c r="CCS952" s="6"/>
      <c r="CCT952" s="6"/>
      <c r="CCU952" s="6"/>
      <c r="CCV952" s="6"/>
      <c r="CCW952" s="6"/>
      <c r="CCX952" s="6"/>
      <c r="CCY952" s="6"/>
      <c r="CCZ952" s="6"/>
      <c r="CDA952" s="6"/>
      <c r="CDB952" s="6"/>
      <c r="CDC952" s="6"/>
      <c r="CDD952" s="6"/>
      <c r="CDE952" s="6"/>
      <c r="CDF952" s="6"/>
      <c r="CDG952" s="6"/>
      <c r="CDH952" s="6"/>
      <c r="CDI952" s="6"/>
      <c r="CDJ952" s="6"/>
      <c r="CDK952" s="6"/>
      <c r="CDL952" s="6"/>
      <c r="CDM952" s="6"/>
      <c r="CDN952" s="6"/>
      <c r="CDO952" s="6"/>
      <c r="CDP952" s="6"/>
      <c r="CDQ952" s="6"/>
      <c r="CDR952" s="6"/>
      <c r="CDS952" s="6"/>
      <c r="CDT952" s="6"/>
      <c r="CDU952" s="6"/>
      <c r="CDV952" s="6"/>
      <c r="CDW952" s="6"/>
      <c r="CDX952" s="6"/>
      <c r="CDY952" s="6"/>
      <c r="CDZ952" s="6"/>
      <c r="CEA952" s="6"/>
      <c r="CEB952" s="6"/>
      <c r="CEC952" s="6"/>
      <c r="CED952" s="6"/>
      <c r="CEE952" s="6"/>
      <c r="CEF952" s="6"/>
      <c r="CEG952" s="6"/>
      <c r="CEH952" s="6"/>
      <c r="CEI952" s="6"/>
      <c r="CEJ952" s="6"/>
      <c r="CEK952" s="6"/>
      <c r="CEL952" s="6"/>
      <c r="CEM952" s="6"/>
      <c r="CEN952" s="6"/>
      <c r="CEO952" s="6"/>
      <c r="CEP952" s="6"/>
      <c r="CEQ952" s="6"/>
      <c r="CER952" s="6"/>
      <c r="CES952" s="6"/>
      <c r="CET952" s="6"/>
      <c r="CEU952" s="6"/>
      <c r="CEV952" s="6"/>
      <c r="CEW952" s="6"/>
      <c r="CEX952" s="6"/>
      <c r="CEY952" s="6"/>
      <c r="CEZ952" s="6"/>
      <c r="CFA952" s="6"/>
      <c r="CFB952" s="6"/>
      <c r="CFC952" s="6"/>
      <c r="CFD952" s="6"/>
      <c r="CFE952" s="6"/>
      <c r="CFF952" s="6"/>
      <c r="CFG952" s="6"/>
      <c r="CFH952" s="6"/>
      <c r="CFI952" s="6"/>
      <c r="CFJ952" s="6"/>
      <c r="CFK952" s="6"/>
      <c r="CFL952" s="6"/>
      <c r="CFM952" s="6"/>
      <c r="CFN952" s="6"/>
      <c r="CFO952" s="6"/>
      <c r="CFP952" s="6"/>
      <c r="CFQ952" s="6"/>
      <c r="CFR952" s="6"/>
      <c r="CFS952" s="6"/>
      <c r="CFT952" s="6"/>
      <c r="CFU952" s="6"/>
      <c r="CFV952" s="6"/>
      <c r="CFW952" s="6"/>
      <c r="CFX952" s="6"/>
      <c r="CFY952" s="6"/>
      <c r="CFZ952" s="6"/>
      <c r="CGA952" s="6"/>
      <c r="CGB952" s="6"/>
      <c r="CGC952" s="6"/>
      <c r="CGD952" s="6"/>
      <c r="CGE952" s="6"/>
      <c r="CGF952" s="6"/>
      <c r="CGG952" s="6"/>
      <c r="CGH952" s="6"/>
      <c r="CGI952" s="6"/>
      <c r="CGJ952" s="6"/>
      <c r="CGK952" s="6"/>
      <c r="CGL952" s="6"/>
      <c r="CGM952" s="6"/>
      <c r="CGN952" s="6"/>
      <c r="CGO952" s="6"/>
      <c r="CGP952" s="6"/>
      <c r="CGQ952" s="6"/>
      <c r="CGR952" s="6"/>
      <c r="CGS952" s="6"/>
      <c r="CGT952" s="6"/>
      <c r="CGU952" s="6"/>
      <c r="CGV952" s="6"/>
      <c r="CGW952" s="6"/>
      <c r="CGX952" s="6"/>
      <c r="CGY952" s="6"/>
      <c r="CGZ952" s="6"/>
      <c r="CHA952" s="6"/>
      <c r="CHB952" s="6"/>
      <c r="CHC952" s="6"/>
      <c r="CHD952" s="6"/>
      <c r="CHE952" s="6"/>
      <c r="CHF952" s="6"/>
      <c r="CHG952" s="6"/>
      <c r="CHH952" s="6"/>
      <c r="CHI952" s="6"/>
      <c r="CHJ952" s="6"/>
      <c r="CHK952" s="6"/>
      <c r="CHL952" s="6"/>
      <c r="CHM952" s="6"/>
      <c r="CHN952" s="6"/>
      <c r="CHO952" s="6"/>
      <c r="CHP952" s="6"/>
      <c r="CHQ952" s="6"/>
      <c r="CHR952" s="6"/>
      <c r="CHS952" s="6"/>
      <c r="CHT952" s="6"/>
      <c r="CHU952" s="6"/>
      <c r="CHV952" s="6"/>
      <c r="CHW952" s="6"/>
      <c r="CHX952" s="6"/>
      <c r="CHY952" s="6"/>
      <c r="CHZ952" s="6"/>
      <c r="CIA952" s="6"/>
      <c r="CIB952" s="6"/>
      <c r="CIC952" s="6"/>
      <c r="CID952" s="6"/>
      <c r="CIE952" s="6"/>
      <c r="CIF952" s="6"/>
      <c r="CIG952" s="6"/>
      <c r="CIH952" s="6"/>
      <c r="CII952" s="6"/>
      <c r="CIJ952" s="6"/>
      <c r="CIK952" s="6"/>
      <c r="CIL952" s="6"/>
      <c r="CIM952" s="6"/>
      <c r="CIN952" s="6"/>
      <c r="CIO952" s="6"/>
      <c r="CIP952" s="6"/>
      <c r="CIQ952" s="6"/>
      <c r="CIR952" s="6"/>
      <c r="CIS952" s="6"/>
      <c r="CIT952" s="6"/>
      <c r="CIU952" s="6"/>
      <c r="CIV952" s="6"/>
      <c r="CIW952" s="6"/>
      <c r="CIX952" s="6"/>
      <c r="CIY952" s="6"/>
      <c r="CIZ952" s="6"/>
      <c r="CJA952" s="6"/>
      <c r="CJB952" s="6"/>
      <c r="CJC952" s="6"/>
      <c r="CJD952" s="6"/>
      <c r="CJE952" s="6"/>
      <c r="CJF952" s="6"/>
      <c r="CJG952" s="6"/>
      <c r="CJH952" s="6"/>
      <c r="CJI952" s="6"/>
      <c r="CJJ952" s="6"/>
      <c r="CJK952" s="6"/>
      <c r="CJL952" s="6"/>
      <c r="CJM952" s="6"/>
      <c r="CJN952" s="6"/>
      <c r="CJO952" s="6"/>
      <c r="CJP952" s="6"/>
      <c r="CJQ952" s="6"/>
      <c r="CJR952" s="6"/>
      <c r="CJS952" s="6"/>
      <c r="CJT952" s="6"/>
      <c r="CJU952" s="6"/>
      <c r="CJV952" s="6"/>
      <c r="CJW952" s="6"/>
      <c r="CJX952" s="6"/>
      <c r="CJY952" s="6"/>
      <c r="CJZ952" s="6"/>
      <c r="CKA952" s="6"/>
      <c r="CKB952" s="6"/>
      <c r="CKC952" s="6"/>
      <c r="CKD952" s="6"/>
      <c r="CKE952" s="6"/>
      <c r="CKF952" s="6"/>
      <c r="CKG952" s="6"/>
      <c r="CKH952" s="6"/>
      <c r="CKI952" s="6"/>
      <c r="CKJ952" s="6"/>
      <c r="CKK952" s="6"/>
      <c r="CKL952" s="6"/>
      <c r="CKM952" s="6"/>
      <c r="CKN952" s="6"/>
      <c r="CKO952" s="6"/>
      <c r="CKP952" s="6"/>
      <c r="CKQ952" s="6"/>
      <c r="CKR952" s="6"/>
      <c r="CKS952" s="6"/>
      <c r="CKT952" s="6"/>
      <c r="CKU952" s="6"/>
      <c r="CKV952" s="6"/>
      <c r="CKW952" s="6"/>
      <c r="CKX952" s="6"/>
      <c r="CKY952" s="6"/>
      <c r="CKZ952" s="6"/>
      <c r="CLA952" s="6"/>
      <c r="CLB952" s="6"/>
      <c r="CLC952" s="6"/>
      <c r="CLD952" s="6"/>
      <c r="CLE952" s="6"/>
      <c r="CLF952" s="6"/>
      <c r="CLG952" s="6"/>
      <c r="CLH952" s="6"/>
      <c r="CLI952" s="6"/>
      <c r="CLJ952" s="6"/>
      <c r="CLK952" s="6"/>
      <c r="CLL952" s="6"/>
      <c r="CLM952" s="6"/>
      <c r="CLN952" s="6"/>
      <c r="CLO952" s="6"/>
      <c r="CLP952" s="6"/>
      <c r="CLQ952" s="6"/>
      <c r="CLR952" s="6"/>
      <c r="CLS952" s="6"/>
      <c r="CLT952" s="6"/>
      <c r="CLU952" s="6"/>
      <c r="CLV952" s="6"/>
      <c r="CLW952" s="6"/>
      <c r="CLX952" s="6"/>
      <c r="CLY952" s="6"/>
      <c r="CLZ952" s="6"/>
      <c r="CMA952" s="6"/>
      <c r="CMB952" s="6"/>
      <c r="CMC952" s="6"/>
      <c r="CMD952" s="6"/>
      <c r="CME952" s="6"/>
      <c r="CMF952" s="6"/>
      <c r="CMG952" s="6"/>
      <c r="CMH952" s="6"/>
      <c r="CMI952" s="6"/>
      <c r="CMJ952" s="6"/>
      <c r="CMK952" s="6"/>
      <c r="CML952" s="6"/>
      <c r="CMM952" s="6"/>
      <c r="CMN952" s="6"/>
      <c r="CMO952" s="6"/>
      <c r="CMP952" s="6"/>
      <c r="CMQ952" s="6"/>
      <c r="CMR952" s="6"/>
      <c r="CMS952" s="6"/>
      <c r="CMT952" s="6"/>
      <c r="CMU952" s="6"/>
      <c r="CMV952" s="6"/>
      <c r="CMW952" s="6"/>
      <c r="CMX952" s="6"/>
      <c r="CMY952" s="6"/>
      <c r="CMZ952" s="6"/>
      <c r="CNA952" s="6"/>
      <c r="CNB952" s="6"/>
      <c r="CNC952" s="6"/>
      <c r="CND952" s="6"/>
      <c r="CNE952" s="6"/>
      <c r="CNF952" s="6"/>
      <c r="CNG952" s="6"/>
      <c r="CNH952" s="6"/>
      <c r="CNI952" s="6"/>
      <c r="CNJ952" s="6"/>
      <c r="CNK952" s="6"/>
      <c r="CNL952" s="6"/>
      <c r="CNM952" s="6"/>
      <c r="CNN952" s="6"/>
      <c r="CNO952" s="6"/>
      <c r="CNP952" s="6"/>
      <c r="CNQ952" s="6"/>
      <c r="CNR952" s="6"/>
      <c r="CNS952" s="6"/>
      <c r="CNT952" s="6"/>
      <c r="CNU952" s="6"/>
      <c r="CNV952" s="6"/>
      <c r="CNW952" s="6"/>
      <c r="CNX952" s="6"/>
      <c r="CNY952" s="6"/>
      <c r="CNZ952" s="6"/>
      <c r="COA952" s="6"/>
      <c r="COB952" s="6"/>
      <c r="COC952" s="6"/>
      <c r="COD952" s="6"/>
      <c r="COE952" s="6"/>
      <c r="COF952" s="6"/>
      <c r="COG952" s="6"/>
      <c r="COH952" s="6"/>
      <c r="COI952" s="6"/>
      <c r="COJ952" s="6"/>
      <c r="COK952" s="6"/>
      <c r="COL952" s="6"/>
      <c r="COM952" s="6"/>
      <c r="CON952" s="6"/>
      <c r="COO952" s="6"/>
      <c r="COP952" s="6"/>
      <c r="COQ952" s="6"/>
      <c r="COR952" s="6"/>
      <c r="COS952" s="6"/>
      <c r="COT952" s="6"/>
      <c r="COU952" s="6"/>
      <c r="COV952" s="6"/>
      <c r="COW952" s="6"/>
      <c r="COX952" s="6"/>
      <c r="COY952" s="6"/>
      <c r="COZ952" s="6"/>
      <c r="CPA952" s="6"/>
      <c r="CPB952" s="6"/>
      <c r="CPC952" s="6"/>
      <c r="CPD952" s="6"/>
      <c r="CPE952" s="6"/>
      <c r="CPF952" s="6"/>
      <c r="CPG952" s="6"/>
      <c r="CPH952" s="6"/>
      <c r="CPI952" s="6"/>
      <c r="CPJ952" s="6"/>
      <c r="CPK952" s="6"/>
      <c r="CPL952" s="6"/>
      <c r="CPM952" s="6"/>
      <c r="CPN952" s="6"/>
      <c r="CPO952" s="6"/>
      <c r="CPP952" s="6"/>
      <c r="CPQ952" s="6"/>
      <c r="CPR952" s="6"/>
      <c r="CPS952" s="6"/>
      <c r="CPT952" s="6"/>
      <c r="CPU952" s="6"/>
      <c r="CPV952" s="6"/>
      <c r="CPW952" s="6"/>
      <c r="CPX952" s="6"/>
      <c r="CPY952" s="6"/>
      <c r="CPZ952" s="6"/>
      <c r="CQA952" s="6"/>
      <c r="CQB952" s="6"/>
      <c r="CQC952" s="6"/>
      <c r="CQD952" s="6"/>
      <c r="CQE952" s="6"/>
      <c r="CQF952" s="6"/>
      <c r="CQG952" s="6"/>
      <c r="CQH952" s="6"/>
      <c r="CQI952" s="6"/>
      <c r="CQJ952" s="6"/>
      <c r="CQK952" s="6"/>
      <c r="CQL952" s="6"/>
      <c r="CQM952" s="6"/>
      <c r="CQN952" s="6"/>
      <c r="CQO952" s="6"/>
      <c r="CQP952" s="6"/>
      <c r="CQQ952" s="6"/>
      <c r="CQR952" s="6"/>
      <c r="CQS952" s="6"/>
      <c r="CQT952" s="6"/>
      <c r="CQU952" s="6"/>
      <c r="CQV952" s="6"/>
      <c r="CQW952" s="6"/>
      <c r="CQX952" s="6"/>
      <c r="CQY952" s="6"/>
      <c r="CQZ952" s="6"/>
      <c r="CRA952" s="6"/>
      <c r="CRB952" s="6"/>
      <c r="CRC952" s="6"/>
      <c r="CRD952" s="6"/>
      <c r="CRE952" s="6"/>
      <c r="CRF952" s="6"/>
      <c r="CRG952" s="6"/>
      <c r="CRH952" s="6"/>
      <c r="CRI952" s="6"/>
      <c r="CRJ952" s="6"/>
      <c r="CRK952" s="6"/>
      <c r="CRL952" s="6"/>
      <c r="CRM952" s="6"/>
      <c r="CRN952" s="6"/>
      <c r="CRO952" s="6"/>
      <c r="CRP952" s="6"/>
      <c r="CRQ952" s="6"/>
      <c r="CRR952" s="6"/>
      <c r="CRS952" s="6"/>
      <c r="CRT952" s="6"/>
      <c r="CRU952" s="6"/>
      <c r="CRV952" s="6"/>
      <c r="CRW952" s="6"/>
      <c r="CRX952" s="6"/>
      <c r="CRY952" s="6"/>
      <c r="CRZ952" s="6"/>
      <c r="CSA952" s="6"/>
      <c r="CSB952" s="6"/>
      <c r="CSC952" s="6"/>
      <c r="CSD952" s="6"/>
      <c r="CSE952" s="6"/>
      <c r="CSF952" s="6"/>
      <c r="CSG952" s="6"/>
      <c r="CSH952" s="6"/>
      <c r="CSI952" s="6"/>
      <c r="CSJ952" s="6"/>
      <c r="CSK952" s="6"/>
      <c r="CSL952" s="6"/>
      <c r="CSM952" s="6"/>
      <c r="CSN952" s="6"/>
      <c r="CSO952" s="6"/>
      <c r="CSP952" s="6"/>
      <c r="CSQ952" s="6"/>
      <c r="CSR952" s="6"/>
      <c r="CSS952" s="6"/>
      <c r="CST952" s="6"/>
      <c r="CSU952" s="6"/>
      <c r="CSV952" s="6"/>
      <c r="CSW952" s="6"/>
      <c r="CSX952" s="6"/>
      <c r="CSY952" s="6"/>
      <c r="CSZ952" s="6"/>
      <c r="CTA952" s="6"/>
      <c r="CTB952" s="6"/>
      <c r="CTC952" s="6"/>
      <c r="CTD952" s="6"/>
      <c r="CTE952" s="6"/>
      <c r="CTF952" s="6"/>
      <c r="CTG952" s="6"/>
      <c r="CTH952" s="6"/>
      <c r="CTI952" s="6"/>
      <c r="CTJ952" s="6"/>
      <c r="CTK952" s="6"/>
      <c r="CTL952" s="6"/>
      <c r="CTM952" s="6"/>
      <c r="CTN952" s="6"/>
      <c r="CTO952" s="6"/>
      <c r="CTP952" s="6"/>
      <c r="CTQ952" s="6"/>
      <c r="CTR952" s="6"/>
      <c r="CTS952" s="6"/>
      <c r="CTT952" s="6"/>
      <c r="CTU952" s="6"/>
      <c r="CTV952" s="6"/>
      <c r="CTW952" s="6"/>
      <c r="CTX952" s="6"/>
      <c r="CTY952" s="6"/>
      <c r="CTZ952" s="6"/>
      <c r="CUA952" s="6"/>
      <c r="CUB952" s="6"/>
      <c r="CUC952" s="6"/>
      <c r="CUD952" s="6"/>
      <c r="CUE952" s="6"/>
      <c r="CUF952" s="6"/>
      <c r="CUG952" s="6"/>
      <c r="CUH952" s="6"/>
      <c r="CUI952" s="6"/>
      <c r="CUJ952" s="6"/>
      <c r="CUK952" s="6"/>
      <c r="CUL952" s="6"/>
      <c r="CUM952" s="6"/>
      <c r="CUN952" s="6"/>
      <c r="CUO952" s="6"/>
      <c r="CUP952" s="6"/>
      <c r="CUQ952" s="6"/>
      <c r="CUR952" s="6"/>
      <c r="CUS952" s="6"/>
      <c r="CUT952" s="6"/>
      <c r="CUU952" s="6"/>
      <c r="CUV952" s="6"/>
      <c r="CUW952" s="6"/>
      <c r="CUX952" s="6"/>
      <c r="CUY952" s="6"/>
      <c r="CUZ952" s="6"/>
      <c r="CVA952" s="6"/>
      <c r="CVB952" s="6"/>
      <c r="CVC952" s="6"/>
      <c r="CVD952" s="6"/>
      <c r="CVE952" s="6"/>
      <c r="CVF952" s="6"/>
      <c r="CVG952" s="6"/>
      <c r="CVH952" s="6"/>
      <c r="CVI952" s="6"/>
      <c r="CVJ952" s="6"/>
      <c r="CVK952" s="6"/>
      <c r="CVL952" s="6"/>
      <c r="CVM952" s="6"/>
      <c r="CVN952" s="6"/>
      <c r="CVO952" s="6"/>
      <c r="CVP952" s="6"/>
      <c r="CVQ952" s="6"/>
      <c r="CVR952" s="6"/>
      <c r="CVS952" s="6"/>
      <c r="CVT952" s="6"/>
      <c r="CVU952" s="6"/>
      <c r="CVV952" s="6"/>
      <c r="CVW952" s="6"/>
      <c r="CVX952" s="6"/>
      <c r="CVY952" s="6"/>
      <c r="CVZ952" s="6"/>
      <c r="CWA952" s="6"/>
      <c r="CWB952" s="6"/>
      <c r="CWC952" s="6"/>
      <c r="CWD952" s="6"/>
      <c r="CWE952" s="6"/>
      <c r="CWF952" s="6"/>
      <c r="CWG952" s="6"/>
      <c r="CWH952" s="6"/>
      <c r="CWI952" s="6"/>
      <c r="CWJ952" s="6"/>
      <c r="CWK952" s="6"/>
      <c r="CWL952" s="6"/>
      <c r="CWM952" s="6"/>
      <c r="CWN952" s="6"/>
      <c r="CWO952" s="6"/>
      <c r="CWP952" s="6"/>
      <c r="CWQ952" s="6"/>
      <c r="CWR952" s="6"/>
      <c r="CWS952" s="6"/>
      <c r="CWT952" s="6"/>
      <c r="CWU952" s="6"/>
      <c r="CWV952" s="6"/>
      <c r="CWW952" s="6"/>
      <c r="CWX952" s="6"/>
      <c r="CWY952" s="6"/>
      <c r="CWZ952" s="6"/>
      <c r="CXA952" s="6"/>
      <c r="CXB952" s="6"/>
      <c r="CXC952" s="6"/>
      <c r="CXD952" s="6"/>
      <c r="CXE952" s="6"/>
      <c r="CXF952" s="6"/>
      <c r="CXG952" s="6"/>
      <c r="CXH952" s="6"/>
      <c r="CXI952" s="6"/>
      <c r="CXJ952" s="6"/>
      <c r="CXK952" s="6"/>
      <c r="CXL952" s="6"/>
      <c r="CXM952" s="6"/>
      <c r="CXN952" s="6"/>
      <c r="CXO952" s="6"/>
      <c r="CXP952" s="6"/>
      <c r="CXQ952" s="6"/>
      <c r="CXR952" s="6"/>
      <c r="CXS952" s="6"/>
      <c r="CXT952" s="6"/>
      <c r="CXU952" s="6"/>
      <c r="CXV952" s="6"/>
      <c r="CXW952" s="6"/>
      <c r="CXX952" s="6"/>
      <c r="CXY952" s="6"/>
      <c r="CXZ952" s="6"/>
      <c r="CYA952" s="6"/>
      <c r="CYB952" s="6"/>
      <c r="CYC952" s="6"/>
      <c r="CYD952" s="6"/>
      <c r="CYE952" s="6"/>
      <c r="CYF952" s="6"/>
      <c r="CYG952" s="6"/>
      <c r="CYH952" s="6"/>
      <c r="CYI952" s="6"/>
      <c r="CYJ952" s="6"/>
      <c r="CYK952" s="6"/>
      <c r="CYL952" s="6"/>
      <c r="CYM952" s="6"/>
      <c r="CYN952" s="6"/>
      <c r="CYO952" s="6"/>
      <c r="CYP952" s="6"/>
      <c r="CYQ952" s="6"/>
      <c r="CYR952" s="6"/>
      <c r="CYS952" s="6"/>
      <c r="CYT952" s="6"/>
      <c r="CYU952" s="6"/>
      <c r="CYV952" s="6"/>
      <c r="CYW952" s="6"/>
      <c r="CYX952" s="6"/>
      <c r="CYY952" s="6"/>
      <c r="CYZ952" s="6"/>
      <c r="CZA952" s="6"/>
      <c r="CZB952" s="6"/>
      <c r="CZC952" s="6"/>
      <c r="CZD952" s="6"/>
      <c r="CZE952" s="6"/>
      <c r="CZF952" s="6"/>
      <c r="CZG952" s="6"/>
      <c r="CZH952" s="6"/>
      <c r="CZI952" s="6"/>
      <c r="CZJ952" s="6"/>
      <c r="CZK952" s="6"/>
      <c r="CZL952" s="6"/>
      <c r="CZM952" s="6"/>
      <c r="CZN952" s="6"/>
      <c r="CZO952" s="6"/>
      <c r="CZP952" s="6"/>
      <c r="CZQ952" s="6"/>
      <c r="CZR952" s="6"/>
      <c r="CZS952" s="6"/>
      <c r="CZT952" s="6"/>
      <c r="CZU952" s="6"/>
      <c r="CZV952" s="6"/>
      <c r="CZW952" s="6"/>
      <c r="CZX952" s="6"/>
      <c r="CZY952" s="6"/>
      <c r="CZZ952" s="6"/>
      <c r="DAA952" s="6"/>
      <c r="DAB952" s="6"/>
      <c r="DAC952" s="6"/>
      <c r="DAD952" s="6"/>
      <c r="DAE952" s="6"/>
      <c r="DAF952" s="6"/>
      <c r="DAG952" s="6"/>
      <c r="DAH952" s="6"/>
      <c r="DAI952" s="6"/>
      <c r="DAJ952" s="6"/>
      <c r="DAK952" s="6"/>
      <c r="DAL952" s="6"/>
      <c r="DAM952" s="6"/>
      <c r="DAN952" s="6"/>
      <c r="DAO952" s="6"/>
      <c r="DAP952" s="6"/>
      <c r="DAQ952" s="6"/>
      <c r="DAR952" s="6"/>
      <c r="DAS952" s="6"/>
      <c r="DAT952" s="6"/>
      <c r="DAU952" s="6"/>
      <c r="DAV952" s="6"/>
      <c r="DAW952" s="6"/>
      <c r="DAX952" s="6"/>
      <c r="DAY952" s="6"/>
      <c r="DAZ952" s="6"/>
      <c r="DBA952" s="6"/>
      <c r="DBB952" s="6"/>
      <c r="DBC952" s="6"/>
      <c r="DBD952" s="6"/>
      <c r="DBE952" s="6"/>
      <c r="DBF952" s="6"/>
      <c r="DBG952" s="6"/>
      <c r="DBH952" s="6"/>
      <c r="DBI952" s="6"/>
      <c r="DBJ952" s="6"/>
      <c r="DBK952" s="6"/>
      <c r="DBL952" s="6"/>
      <c r="DBM952" s="6"/>
      <c r="DBN952" s="6"/>
      <c r="DBO952" s="6"/>
      <c r="DBP952" s="6"/>
      <c r="DBQ952" s="6"/>
      <c r="DBR952" s="6"/>
      <c r="DBS952" s="6"/>
      <c r="DBT952" s="6"/>
      <c r="DBU952" s="6"/>
      <c r="DBV952" s="6"/>
      <c r="DBW952" s="6"/>
      <c r="DBX952" s="6"/>
      <c r="DBY952" s="6"/>
      <c r="DBZ952" s="6"/>
      <c r="DCA952" s="6"/>
      <c r="DCB952" s="6"/>
      <c r="DCC952" s="6"/>
      <c r="DCD952" s="6"/>
      <c r="DCE952" s="6"/>
      <c r="DCF952" s="6"/>
      <c r="DCG952" s="6"/>
      <c r="DCH952" s="6"/>
      <c r="DCI952" s="6"/>
      <c r="DCJ952" s="6"/>
      <c r="DCK952" s="6"/>
      <c r="DCL952" s="6"/>
      <c r="DCM952" s="6"/>
      <c r="DCN952" s="6"/>
      <c r="DCO952" s="6"/>
      <c r="DCP952" s="6"/>
      <c r="DCQ952" s="6"/>
      <c r="DCR952" s="6"/>
      <c r="DCS952" s="6"/>
      <c r="DCT952" s="6"/>
      <c r="DCU952" s="6"/>
      <c r="DCV952" s="6"/>
      <c r="DCW952" s="6"/>
      <c r="DCX952" s="6"/>
      <c r="DCY952" s="6"/>
      <c r="DCZ952" s="6"/>
      <c r="DDA952" s="6"/>
      <c r="DDB952" s="6"/>
      <c r="DDC952" s="6"/>
      <c r="DDD952" s="6"/>
      <c r="DDE952" s="6"/>
      <c r="DDF952" s="6"/>
      <c r="DDG952" s="6"/>
      <c r="DDH952" s="6"/>
      <c r="DDI952" s="6"/>
      <c r="DDJ952" s="6"/>
      <c r="DDK952" s="6"/>
      <c r="DDL952" s="6"/>
      <c r="DDM952" s="6"/>
      <c r="DDN952" s="6"/>
      <c r="DDO952" s="6"/>
      <c r="DDP952" s="6"/>
      <c r="DDQ952" s="6"/>
      <c r="DDR952" s="6"/>
      <c r="DDS952" s="6"/>
      <c r="DDT952" s="6"/>
      <c r="DDU952" s="6"/>
      <c r="DDV952" s="6"/>
      <c r="DDW952" s="6"/>
      <c r="DDX952" s="6"/>
      <c r="DDY952" s="6"/>
      <c r="DDZ952" s="6"/>
      <c r="DEA952" s="6"/>
      <c r="DEB952" s="6"/>
      <c r="DEC952" s="6"/>
      <c r="DED952" s="6"/>
      <c r="DEE952" s="6"/>
      <c r="DEF952" s="6"/>
      <c r="DEG952" s="6"/>
      <c r="DEH952" s="6"/>
      <c r="DEI952" s="6"/>
      <c r="DEJ952" s="6"/>
      <c r="DEK952" s="6"/>
      <c r="DEL952" s="6"/>
      <c r="DEM952" s="6"/>
      <c r="DEN952" s="6"/>
      <c r="DEO952" s="6"/>
      <c r="DEP952" s="6"/>
      <c r="DEQ952" s="6"/>
      <c r="DER952" s="6"/>
      <c r="DES952" s="6"/>
      <c r="DET952" s="6"/>
      <c r="DEU952" s="6"/>
      <c r="DEV952" s="6"/>
      <c r="DEW952" s="6"/>
      <c r="DEX952" s="6"/>
      <c r="DEY952" s="6"/>
      <c r="DEZ952" s="6"/>
      <c r="DFA952" s="6"/>
      <c r="DFB952" s="6"/>
      <c r="DFC952" s="6"/>
      <c r="DFD952" s="6"/>
      <c r="DFE952" s="6"/>
      <c r="DFF952" s="6"/>
      <c r="DFG952" s="6"/>
      <c r="DFH952" s="6"/>
      <c r="DFI952" s="6"/>
      <c r="DFJ952" s="6"/>
      <c r="DFK952" s="6"/>
      <c r="DFL952" s="6"/>
      <c r="DFM952" s="6"/>
      <c r="DFN952" s="6"/>
      <c r="DFO952" s="6"/>
      <c r="DFP952" s="6"/>
      <c r="DFQ952" s="6"/>
      <c r="DFR952" s="6"/>
      <c r="DFS952" s="6"/>
      <c r="DFT952" s="6"/>
      <c r="DFU952" s="6"/>
      <c r="DFV952" s="6"/>
      <c r="DFW952" s="6"/>
      <c r="DFX952" s="6"/>
      <c r="DFY952" s="6"/>
      <c r="DFZ952" s="6"/>
      <c r="DGA952" s="6"/>
      <c r="DGB952" s="6"/>
      <c r="DGC952" s="6"/>
      <c r="DGD952" s="6"/>
      <c r="DGE952" s="6"/>
      <c r="DGF952" s="6"/>
      <c r="DGG952" s="6"/>
      <c r="DGH952" s="6"/>
      <c r="DGI952" s="6"/>
      <c r="DGJ952" s="6"/>
      <c r="DGK952" s="6"/>
      <c r="DGL952" s="6"/>
      <c r="DGM952" s="6"/>
      <c r="DGN952" s="6"/>
      <c r="DGO952" s="6"/>
      <c r="DGP952" s="6"/>
      <c r="DGQ952" s="6"/>
      <c r="DGR952" s="6"/>
      <c r="DGS952" s="6"/>
      <c r="DGT952" s="6"/>
      <c r="DGU952" s="6"/>
      <c r="DGV952" s="6"/>
      <c r="DGW952" s="6"/>
      <c r="DGX952" s="6"/>
      <c r="DGY952" s="6"/>
      <c r="DGZ952" s="6"/>
      <c r="DHA952" s="6"/>
      <c r="DHB952" s="6"/>
      <c r="DHC952" s="6"/>
      <c r="DHD952" s="6"/>
      <c r="DHE952" s="6"/>
      <c r="DHF952" s="6"/>
      <c r="DHG952" s="6"/>
      <c r="DHH952" s="6"/>
      <c r="DHI952" s="6"/>
      <c r="DHJ952" s="6"/>
      <c r="DHK952" s="6"/>
      <c r="DHL952" s="6"/>
      <c r="DHM952" s="6"/>
      <c r="DHN952" s="6"/>
      <c r="DHO952" s="6"/>
      <c r="DHP952" s="6"/>
      <c r="DHQ952" s="6"/>
      <c r="DHR952" s="6"/>
      <c r="DHS952" s="6"/>
      <c r="DHT952" s="6"/>
      <c r="DHU952" s="6"/>
      <c r="DHV952" s="6"/>
      <c r="DHW952" s="6"/>
      <c r="DHX952" s="6"/>
      <c r="DHY952" s="6"/>
      <c r="DHZ952" s="6"/>
      <c r="DIA952" s="6"/>
      <c r="DIB952" s="6"/>
      <c r="DIC952" s="6"/>
      <c r="DID952" s="6"/>
      <c r="DIE952" s="6"/>
      <c r="DIF952" s="6"/>
      <c r="DIG952" s="6"/>
      <c r="DIH952" s="6"/>
      <c r="DII952" s="6"/>
      <c r="DIJ952" s="6"/>
      <c r="DIK952" s="6"/>
      <c r="DIL952" s="6"/>
      <c r="DIM952" s="6"/>
      <c r="DIN952" s="6"/>
      <c r="DIO952" s="6"/>
      <c r="DIP952" s="6"/>
      <c r="DIQ952" s="6"/>
      <c r="DIR952" s="6"/>
      <c r="DIS952" s="6"/>
      <c r="DIT952" s="6"/>
      <c r="DIU952" s="6"/>
      <c r="DIV952" s="6"/>
      <c r="DIW952" s="6"/>
      <c r="DIX952" s="6"/>
      <c r="DIY952" s="6"/>
      <c r="DIZ952" s="6"/>
      <c r="DJA952" s="6"/>
      <c r="DJB952" s="6"/>
      <c r="DJC952" s="6"/>
      <c r="DJD952" s="6"/>
      <c r="DJE952" s="6"/>
      <c r="DJF952" s="6"/>
      <c r="DJG952" s="6"/>
      <c r="DJH952" s="6"/>
      <c r="DJI952" s="6"/>
      <c r="DJJ952" s="6"/>
      <c r="DJK952" s="6"/>
      <c r="DJL952" s="6"/>
      <c r="DJM952" s="6"/>
      <c r="DJN952" s="6"/>
      <c r="DJO952" s="6"/>
      <c r="DJP952" s="6"/>
      <c r="DJQ952" s="6"/>
      <c r="DJR952" s="6"/>
      <c r="DJS952" s="6"/>
      <c r="DJT952" s="6"/>
      <c r="DJU952" s="6"/>
      <c r="DJV952" s="6"/>
      <c r="DJW952" s="6"/>
      <c r="DJX952" s="6"/>
      <c r="DJY952" s="6"/>
      <c r="DJZ952" s="6"/>
      <c r="DKA952" s="6"/>
      <c r="DKB952" s="6"/>
      <c r="DKC952" s="6"/>
      <c r="DKD952" s="6"/>
      <c r="DKE952" s="6"/>
      <c r="DKF952" s="6"/>
      <c r="DKG952" s="6"/>
      <c r="DKH952" s="6"/>
      <c r="DKI952" s="6"/>
      <c r="DKJ952" s="6"/>
      <c r="DKK952" s="6"/>
      <c r="DKL952" s="6"/>
      <c r="DKM952" s="6"/>
      <c r="DKN952" s="6"/>
      <c r="DKO952" s="6"/>
      <c r="DKP952" s="6"/>
      <c r="DKQ952" s="6"/>
      <c r="DKR952" s="6"/>
      <c r="DKS952" s="6"/>
      <c r="DKT952" s="6"/>
      <c r="DKU952" s="6"/>
      <c r="DKV952" s="6"/>
      <c r="DKW952" s="6"/>
      <c r="DKX952" s="6"/>
      <c r="DKY952" s="6"/>
      <c r="DKZ952" s="6"/>
      <c r="DLA952" s="6"/>
      <c r="DLB952" s="6"/>
      <c r="DLC952" s="6"/>
      <c r="DLD952" s="6"/>
      <c r="DLE952" s="6"/>
      <c r="DLF952" s="6"/>
      <c r="DLG952" s="6"/>
      <c r="DLH952" s="6"/>
      <c r="DLI952" s="6"/>
      <c r="DLJ952" s="6"/>
      <c r="DLK952" s="6"/>
      <c r="DLL952" s="6"/>
      <c r="DLM952" s="6"/>
      <c r="DLN952" s="6"/>
      <c r="DLO952" s="6"/>
      <c r="DLP952" s="6"/>
      <c r="DLQ952" s="6"/>
      <c r="DLR952" s="6"/>
      <c r="DLS952" s="6"/>
      <c r="DLT952" s="6"/>
      <c r="DLU952" s="6"/>
      <c r="DLV952" s="6"/>
      <c r="DLW952" s="6"/>
      <c r="DLX952" s="6"/>
      <c r="DLY952" s="6"/>
      <c r="DLZ952" s="6"/>
      <c r="DMA952" s="6"/>
      <c r="DMB952" s="6"/>
      <c r="DMC952" s="6"/>
      <c r="DMD952" s="6"/>
      <c r="DME952" s="6"/>
      <c r="DMF952" s="6"/>
      <c r="DMG952" s="6"/>
      <c r="DMH952" s="6"/>
      <c r="DMI952" s="6"/>
      <c r="DMJ952" s="6"/>
      <c r="DMK952" s="6"/>
      <c r="DML952" s="6"/>
      <c r="DMM952" s="6"/>
      <c r="DMN952" s="6"/>
      <c r="DMO952" s="6"/>
      <c r="DMP952" s="6"/>
      <c r="DMQ952" s="6"/>
      <c r="DMR952" s="6"/>
      <c r="DMS952" s="6"/>
      <c r="DMT952" s="6"/>
      <c r="DMU952" s="6"/>
      <c r="DMV952" s="6"/>
      <c r="DMW952" s="6"/>
      <c r="DMX952" s="6"/>
      <c r="DMY952" s="6"/>
      <c r="DMZ952" s="6"/>
      <c r="DNA952" s="6"/>
      <c r="DNB952" s="6"/>
      <c r="DNC952" s="6"/>
      <c r="DND952" s="6"/>
      <c r="DNE952" s="6"/>
      <c r="DNF952" s="6"/>
      <c r="DNG952" s="6"/>
      <c r="DNH952" s="6"/>
      <c r="DNI952" s="6"/>
      <c r="DNJ952" s="6"/>
      <c r="DNK952" s="6"/>
      <c r="DNL952" s="6"/>
      <c r="DNM952" s="6"/>
      <c r="DNN952" s="6"/>
      <c r="DNO952" s="6"/>
      <c r="DNP952" s="6"/>
      <c r="DNQ952" s="6"/>
      <c r="DNR952" s="6"/>
      <c r="DNS952" s="6"/>
      <c r="DNT952" s="6"/>
      <c r="DNU952" s="6"/>
      <c r="DNV952" s="6"/>
      <c r="DNW952" s="6"/>
      <c r="DNX952" s="6"/>
      <c r="DNY952" s="6"/>
      <c r="DNZ952" s="6"/>
      <c r="DOA952" s="6"/>
      <c r="DOB952" s="6"/>
      <c r="DOC952" s="6"/>
      <c r="DOD952" s="6"/>
      <c r="DOE952" s="6"/>
      <c r="DOF952" s="6"/>
      <c r="DOG952" s="6"/>
      <c r="DOH952" s="6"/>
      <c r="DOI952" s="6"/>
      <c r="DOJ952" s="6"/>
      <c r="DOK952" s="6"/>
      <c r="DOL952" s="6"/>
      <c r="DOM952" s="6"/>
      <c r="DON952" s="6"/>
      <c r="DOO952" s="6"/>
      <c r="DOP952" s="6"/>
      <c r="DOQ952" s="6"/>
      <c r="DOR952" s="6"/>
      <c r="DOS952" s="6"/>
      <c r="DOT952" s="6"/>
      <c r="DOU952" s="6"/>
      <c r="DOV952" s="6"/>
      <c r="DOW952" s="6"/>
      <c r="DOX952" s="6"/>
      <c r="DOY952" s="6"/>
      <c r="DOZ952" s="6"/>
      <c r="DPA952" s="6"/>
      <c r="DPB952" s="6"/>
      <c r="DPC952" s="6"/>
      <c r="DPD952" s="6"/>
      <c r="DPE952" s="6"/>
      <c r="DPF952" s="6"/>
      <c r="DPG952" s="6"/>
      <c r="DPH952" s="6"/>
      <c r="DPI952" s="6"/>
      <c r="DPJ952" s="6"/>
      <c r="DPK952" s="6"/>
      <c r="DPL952" s="6"/>
      <c r="DPM952" s="6"/>
      <c r="DPN952" s="6"/>
      <c r="DPO952" s="6"/>
      <c r="DPP952" s="6"/>
      <c r="DPQ952" s="6"/>
      <c r="DPR952" s="6"/>
      <c r="DPS952" s="6"/>
      <c r="DPT952" s="6"/>
      <c r="DPU952" s="6"/>
      <c r="DPV952" s="6"/>
      <c r="DPW952" s="6"/>
      <c r="DPX952" s="6"/>
      <c r="DPY952" s="6"/>
      <c r="DPZ952" s="6"/>
      <c r="DQA952" s="6"/>
      <c r="DQB952" s="6"/>
      <c r="DQC952" s="6"/>
      <c r="DQD952" s="6"/>
      <c r="DQE952" s="6"/>
      <c r="DQF952" s="6"/>
      <c r="DQG952" s="6"/>
      <c r="DQH952" s="6"/>
      <c r="DQI952" s="6"/>
      <c r="DQJ952" s="6"/>
      <c r="DQK952" s="6"/>
      <c r="DQL952" s="6"/>
      <c r="DQM952" s="6"/>
      <c r="DQN952" s="6"/>
      <c r="DQO952" s="6"/>
      <c r="DQP952" s="6"/>
      <c r="DQQ952" s="6"/>
      <c r="DQR952" s="6"/>
      <c r="DQS952" s="6"/>
      <c r="DQT952" s="6"/>
      <c r="DQU952" s="6"/>
      <c r="DQV952" s="6"/>
      <c r="DQW952" s="6"/>
      <c r="DQX952" s="6"/>
      <c r="DQY952" s="6"/>
      <c r="DQZ952" s="6"/>
      <c r="DRA952" s="6"/>
      <c r="DRB952" s="6"/>
      <c r="DRC952" s="6"/>
      <c r="DRD952" s="6"/>
      <c r="DRE952" s="6"/>
      <c r="DRF952" s="6"/>
      <c r="DRG952" s="6"/>
      <c r="DRH952" s="6"/>
      <c r="DRI952" s="6"/>
      <c r="DRJ952" s="6"/>
      <c r="DRK952" s="6"/>
      <c r="DRL952" s="6"/>
      <c r="DRM952" s="6"/>
      <c r="DRN952" s="6"/>
      <c r="DRO952" s="6"/>
      <c r="DRP952" s="6"/>
      <c r="DRQ952" s="6"/>
      <c r="DRR952" s="6"/>
      <c r="DRS952" s="6"/>
      <c r="DRT952" s="6"/>
      <c r="DRU952" s="6"/>
      <c r="DRV952" s="6"/>
      <c r="DRW952" s="6"/>
      <c r="DRX952" s="6"/>
      <c r="DRY952" s="6"/>
      <c r="DRZ952" s="6"/>
      <c r="DSA952" s="6"/>
      <c r="DSB952" s="6"/>
      <c r="DSC952" s="6"/>
      <c r="DSD952" s="6"/>
      <c r="DSE952" s="6"/>
      <c r="DSF952" s="6"/>
      <c r="DSG952" s="6"/>
      <c r="DSH952" s="6"/>
      <c r="DSI952" s="6"/>
      <c r="DSJ952" s="6"/>
      <c r="DSK952" s="6"/>
      <c r="DSL952" s="6"/>
      <c r="DSM952" s="6"/>
      <c r="DSN952" s="6"/>
      <c r="DSO952" s="6"/>
      <c r="DSP952" s="6"/>
      <c r="DSQ952" s="6"/>
      <c r="DSR952" s="6"/>
      <c r="DSS952" s="6"/>
      <c r="DST952" s="6"/>
      <c r="DSU952" s="6"/>
      <c r="DSV952" s="6"/>
      <c r="DSW952" s="6"/>
      <c r="DSX952" s="6"/>
      <c r="DSY952" s="6"/>
      <c r="DSZ952" s="6"/>
      <c r="DTA952" s="6"/>
      <c r="DTB952" s="6"/>
      <c r="DTC952" s="6"/>
      <c r="DTD952" s="6"/>
      <c r="DTE952" s="6"/>
      <c r="DTF952" s="6"/>
      <c r="DTG952" s="6"/>
      <c r="DTH952" s="6"/>
      <c r="DTI952" s="6"/>
      <c r="DTJ952" s="6"/>
      <c r="DTK952" s="6"/>
      <c r="DTL952" s="6"/>
      <c r="DTM952" s="6"/>
      <c r="DTN952" s="6"/>
      <c r="DTO952" s="6"/>
      <c r="DTP952" s="6"/>
      <c r="DTQ952" s="6"/>
      <c r="DTR952" s="6"/>
      <c r="DTS952" s="6"/>
      <c r="DTT952" s="6"/>
      <c r="DTU952" s="6"/>
      <c r="DTV952" s="6"/>
      <c r="DTW952" s="6"/>
      <c r="DTX952" s="6"/>
      <c r="DTY952" s="6"/>
      <c r="DTZ952" s="6"/>
      <c r="DUA952" s="6"/>
      <c r="DUB952" s="6"/>
      <c r="DUC952" s="6"/>
      <c r="DUD952" s="6"/>
      <c r="DUE952" s="6"/>
      <c r="DUF952" s="6"/>
      <c r="DUG952" s="6"/>
      <c r="DUH952" s="6"/>
      <c r="DUI952" s="6"/>
      <c r="DUJ952" s="6"/>
      <c r="DUK952" s="6"/>
      <c r="DUL952" s="6"/>
      <c r="DUM952" s="6"/>
      <c r="DUN952" s="6"/>
      <c r="DUO952" s="6"/>
      <c r="DUP952" s="6"/>
      <c r="DUQ952" s="6"/>
      <c r="DUR952" s="6"/>
      <c r="DUS952" s="6"/>
      <c r="DUT952" s="6"/>
      <c r="DUU952" s="6"/>
      <c r="DUV952" s="6"/>
      <c r="DUW952" s="6"/>
      <c r="DUX952" s="6"/>
      <c r="DUY952" s="6"/>
      <c r="DUZ952" s="6"/>
      <c r="DVA952" s="6"/>
      <c r="DVB952" s="6"/>
      <c r="DVC952" s="6"/>
      <c r="DVD952" s="6"/>
      <c r="DVE952" s="6"/>
      <c r="DVF952" s="6"/>
      <c r="DVG952" s="6"/>
      <c r="DVH952" s="6"/>
      <c r="DVI952" s="6"/>
      <c r="DVJ952" s="6"/>
      <c r="DVK952" s="6"/>
      <c r="DVL952" s="6"/>
      <c r="DVM952" s="6"/>
      <c r="DVN952" s="6"/>
      <c r="DVO952" s="6"/>
      <c r="DVP952" s="6"/>
      <c r="DVQ952" s="6"/>
      <c r="DVR952" s="6"/>
      <c r="DVS952" s="6"/>
      <c r="DVT952" s="6"/>
      <c r="DVU952" s="6"/>
      <c r="DVV952" s="6"/>
      <c r="DVW952" s="6"/>
      <c r="DVX952" s="6"/>
      <c r="DVY952" s="6"/>
      <c r="DVZ952" s="6"/>
      <c r="DWA952" s="6"/>
      <c r="DWB952" s="6"/>
      <c r="DWC952" s="6"/>
      <c r="DWD952" s="6"/>
      <c r="DWE952" s="6"/>
      <c r="DWF952" s="6"/>
      <c r="DWG952" s="6"/>
      <c r="DWH952" s="6"/>
      <c r="DWI952" s="6"/>
      <c r="DWJ952" s="6"/>
      <c r="DWK952" s="6"/>
      <c r="DWL952" s="6"/>
      <c r="DWM952" s="6"/>
      <c r="DWN952" s="6"/>
      <c r="DWO952" s="6"/>
      <c r="DWP952" s="6"/>
      <c r="DWQ952" s="6"/>
      <c r="DWR952" s="6"/>
      <c r="DWS952" s="6"/>
      <c r="DWT952" s="6"/>
      <c r="DWU952" s="6"/>
      <c r="DWV952" s="6"/>
      <c r="DWW952" s="6"/>
      <c r="DWX952" s="6"/>
      <c r="DWY952" s="6"/>
      <c r="DWZ952" s="6"/>
      <c r="DXA952" s="6"/>
      <c r="DXB952" s="6"/>
      <c r="DXC952" s="6"/>
      <c r="DXD952" s="6"/>
      <c r="DXE952" s="6"/>
      <c r="DXF952" s="6"/>
      <c r="DXG952" s="6"/>
      <c r="DXH952" s="6"/>
      <c r="DXI952" s="6"/>
      <c r="DXJ952" s="6"/>
      <c r="DXK952" s="6"/>
      <c r="DXL952" s="6"/>
      <c r="DXM952" s="6"/>
      <c r="DXN952" s="6"/>
      <c r="DXO952" s="6"/>
      <c r="DXP952" s="6"/>
      <c r="DXQ952" s="6"/>
      <c r="DXR952" s="6"/>
      <c r="DXS952" s="6"/>
      <c r="DXT952" s="6"/>
      <c r="DXU952" s="6"/>
      <c r="DXV952" s="6"/>
      <c r="DXW952" s="6"/>
      <c r="DXX952" s="6"/>
      <c r="DXY952" s="6"/>
      <c r="DXZ952" s="6"/>
      <c r="DYA952" s="6"/>
      <c r="DYB952" s="6"/>
      <c r="DYC952" s="6"/>
      <c r="DYD952" s="6"/>
      <c r="DYE952" s="6"/>
      <c r="DYF952" s="6"/>
      <c r="DYG952" s="6"/>
      <c r="DYH952" s="6"/>
      <c r="DYI952" s="6"/>
      <c r="DYJ952" s="6"/>
      <c r="DYK952" s="6"/>
      <c r="DYL952" s="6"/>
      <c r="DYM952" s="6"/>
      <c r="DYN952" s="6"/>
      <c r="DYO952" s="6"/>
      <c r="DYP952" s="6"/>
      <c r="DYQ952" s="6"/>
      <c r="DYR952" s="6"/>
      <c r="DYS952" s="6"/>
      <c r="DYT952" s="6"/>
      <c r="DYU952" s="6"/>
      <c r="DYV952" s="6"/>
      <c r="DYW952" s="6"/>
      <c r="DYX952" s="6"/>
      <c r="DYY952" s="6"/>
      <c r="DYZ952" s="6"/>
      <c r="DZA952" s="6"/>
      <c r="DZB952" s="6"/>
      <c r="DZC952" s="6"/>
      <c r="DZD952" s="6"/>
      <c r="DZE952" s="6"/>
      <c r="DZF952" s="6"/>
      <c r="DZG952" s="6"/>
      <c r="DZH952" s="6"/>
      <c r="DZI952" s="6"/>
      <c r="DZJ952" s="6"/>
      <c r="DZK952" s="6"/>
      <c r="DZL952" s="6"/>
      <c r="DZM952" s="6"/>
      <c r="DZN952" s="6"/>
      <c r="DZO952" s="6"/>
      <c r="DZP952" s="6"/>
      <c r="DZQ952" s="6"/>
      <c r="DZR952" s="6"/>
      <c r="DZS952" s="6"/>
      <c r="DZT952" s="6"/>
      <c r="DZU952" s="6"/>
      <c r="DZV952" s="6"/>
      <c r="DZW952" s="6"/>
      <c r="DZX952" s="6"/>
      <c r="DZY952" s="6"/>
      <c r="DZZ952" s="6"/>
      <c r="EAA952" s="6"/>
      <c r="EAB952" s="6"/>
      <c r="EAC952" s="6"/>
      <c r="EAD952" s="6"/>
      <c r="EAE952" s="6"/>
      <c r="EAF952" s="6"/>
      <c r="EAG952" s="6"/>
      <c r="EAH952" s="6"/>
      <c r="EAI952" s="6"/>
      <c r="EAJ952" s="6"/>
      <c r="EAK952" s="6"/>
      <c r="EAL952" s="6"/>
      <c r="EAM952" s="6"/>
      <c r="EAN952" s="6"/>
      <c r="EAO952" s="6"/>
      <c r="EAP952" s="6"/>
      <c r="EAQ952" s="6"/>
      <c r="EAR952" s="6"/>
      <c r="EAS952" s="6"/>
      <c r="EAT952" s="6"/>
      <c r="EAU952" s="6"/>
      <c r="EAV952" s="6"/>
      <c r="EAW952" s="6"/>
      <c r="EAX952" s="6"/>
      <c r="EAY952" s="6"/>
      <c r="EAZ952" s="6"/>
      <c r="EBA952" s="6"/>
      <c r="EBB952" s="6"/>
      <c r="EBC952" s="6"/>
      <c r="EBD952" s="6"/>
      <c r="EBE952" s="6"/>
      <c r="EBF952" s="6"/>
      <c r="EBG952" s="6"/>
      <c r="EBH952" s="6"/>
      <c r="EBI952" s="6"/>
      <c r="EBJ952" s="6"/>
      <c r="EBK952" s="6"/>
      <c r="EBL952" s="6"/>
      <c r="EBM952" s="6"/>
      <c r="EBN952" s="6"/>
      <c r="EBO952" s="6"/>
      <c r="EBP952" s="6"/>
      <c r="EBQ952" s="6"/>
      <c r="EBR952" s="6"/>
      <c r="EBS952" s="6"/>
      <c r="EBT952" s="6"/>
      <c r="EBU952" s="6"/>
      <c r="EBV952" s="6"/>
      <c r="EBW952" s="6"/>
      <c r="EBX952" s="6"/>
      <c r="EBY952" s="6"/>
      <c r="EBZ952" s="6"/>
      <c r="ECA952" s="6"/>
      <c r="ECB952" s="6"/>
      <c r="ECC952" s="6"/>
      <c r="ECD952" s="6"/>
      <c r="ECE952" s="6"/>
      <c r="ECF952" s="6"/>
      <c r="ECG952" s="6"/>
      <c r="ECH952" s="6"/>
      <c r="ECI952" s="6"/>
      <c r="ECJ952" s="6"/>
      <c r="ECK952" s="6"/>
      <c r="ECL952" s="6"/>
      <c r="ECM952" s="6"/>
      <c r="ECN952" s="6"/>
      <c r="ECO952" s="6"/>
      <c r="ECP952" s="6"/>
      <c r="ECQ952" s="6"/>
      <c r="ECR952" s="6"/>
      <c r="ECS952" s="6"/>
      <c r="ECT952" s="6"/>
      <c r="ECU952" s="6"/>
      <c r="ECV952" s="6"/>
      <c r="ECW952" s="6"/>
      <c r="ECX952" s="6"/>
      <c r="ECY952" s="6"/>
      <c r="ECZ952" s="6"/>
      <c r="EDA952" s="6"/>
      <c r="EDB952" s="6"/>
      <c r="EDC952" s="6"/>
      <c r="EDD952" s="6"/>
      <c r="EDE952" s="6"/>
      <c r="EDF952" s="6"/>
      <c r="EDG952" s="6"/>
      <c r="EDH952" s="6"/>
      <c r="EDI952" s="6"/>
      <c r="EDJ952" s="6"/>
      <c r="EDK952" s="6"/>
      <c r="EDL952" s="6"/>
      <c r="EDM952" s="6"/>
      <c r="EDN952" s="6"/>
      <c r="EDO952" s="6"/>
      <c r="EDP952" s="6"/>
      <c r="EDQ952" s="6"/>
      <c r="EDR952" s="6"/>
      <c r="EDS952" s="6"/>
      <c r="EDT952" s="6"/>
      <c r="EDU952" s="6"/>
      <c r="EDV952" s="6"/>
      <c r="EDW952" s="6"/>
      <c r="EDX952" s="6"/>
      <c r="EDY952" s="6"/>
      <c r="EDZ952" s="6"/>
      <c r="EEA952" s="6"/>
      <c r="EEB952" s="6"/>
      <c r="EEC952" s="6"/>
      <c r="EED952" s="6"/>
      <c r="EEE952" s="6"/>
      <c r="EEF952" s="6"/>
      <c r="EEG952" s="6"/>
      <c r="EEH952" s="6"/>
      <c r="EEI952" s="6"/>
      <c r="EEJ952" s="6"/>
      <c r="EEK952" s="6"/>
      <c r="EEL952" s="6"/>
      <c r="EEM952" s="6"/>
      <c r="EEN952" s="6"/>
      <c r="EEO952" s="6"/>
      <c r="EEP952" s="6"/>
      <c r="EEQ952" s="6"/>
      <c r="EER952" s="6"/>
      <c r="EES952" s="6"/>
      <c r="EET952" s="6"/>
      <c r="EEU952" s="6"/>
      <c r="EEV952" s="6"/>
      <c r="EEW952" s="6"/>
      <c r="EEX952" s="6"/>
      <c r="EEY952" s="6"/>
      <c r="EEZ952" s="6"/>
      <c r="EFA952" s="6"/>
      <c r="EFB952" s="6"/>
      <c r="EFC952" s="6"/>
      <c r="EFD952" s="6"/>
      <c r="EFE952" s="6"/>
      <c r="EFF952" s="6"/>
      <c r="EFG952" s="6"/>
      <c r="EFH952" s="6"/>
      <c r="EFI952" s="6"/>
      <c r="EFJ952" s="6"/>
      <c r="EFK952" s="6"/>
      <c r="EFL952" s="6"/>
      <c r="EFM952" s="6"/>
      <c r="EFN952" s="6"/>
      <c r="EFO952" s="6"/>
      <c r="EFP952" s="6"/>
      <c r="EFQ952" s="6"/>
      <c r="EFR952" s="6"/>
      <c r="EFS952" s="6"/>
      <c r="EFT952" s="6"/>
      <c r="EFU952" s="6"/>
      <c r="EFV952" s="6"/>
      <c r="EFW952" s="6"/>
      <c r="EFX952" s="6"/>
      <c r="EFY952" s="6"/>
      <c r="EFZ952" s="6"/>
      <c r="EGA952" s="6"/>
      <c r="EGB952" s="6"/>
      <c r="EGC952" s="6"/>
      <c r="EGD952" s="6"/>
      <c r="EGE952" s="6"/>
      <c r="EGF952" s="6"/>
      <c r="EGG952" s="6"/>
      <c r="EGH952" s="6"/>
      <c r="EGI952" s="6"/>
      <c r="EGJ952" s="6"/>
      <c r="EGK952" s="6"/>
      <c r="EGL952" s="6"/>
      <c r="EGM952" s="6"/>
      <c r="EGN952" s="6"/>
      <c r="EGO952" s="6"/>
      <c r="EGP952" s="6"/>
      <c r="EGQ952" s="6"/>
      <c r="EGR952" s="6"/>
      <c r="EGS952" s="6"/>
      <c r="EGT952" s="6"/>
      <c r="EGU952" s="6"/>
      <c r="EGV952" s="6"/>
      <c r="EGW952" s="6"/>
      <c r="EGX952" s="6"/>
      <c r="EGY952" s="6"/>
      <c r="EGZ952" s="6"/>
      <c r="EHA952" s="6"/>
      <c r="EHB952" s="6"/>
      <c r="EHC952" s="6"/>
      <c r="EHD952" s="6"/>
      <c r="EHE952" s="6"/>
      <c r="EHF952" s="6"/>
      <c r="EHG952" s="6"/>
      <c r="EHH952" s="6"/>
      <c r="EHI952" s="6"/>
      <c r="EHJ952" s="6"/>
      <c r="EHK952" s="6"/>
      <c r="EHL952" s="6"/>
      <c r="EHM952" s="6"/>
      <c r="EHN952" s="6"/>
      <c r="EHO952" s="6"/>
      <c r="EHP952" s="6"/>
      <c r="EHQ952" s="6"/>
      <c r="EHR952" s="6"/>
      <c r="EHS952" s="6"/>
      <c r="EHT952" s="6"/>
      <c r="EHU952" s="6"/>
      <c r="EHV952" s="6"/>
      <c r="EHW952" s="6"/>
      <c r="EHX952" s="6"/>
      <c r="EHY952" s="6"/>
      <c r="EHZ952" s="6"/>
      <c r="EIA952" s="6"/>
      <c r="EIB952" s="6"/>
      <c r="EIC952" s="6"/>
      <c r="EID952" s="6"/>
      <c r="EIE952" s="6"/>
      <c r="EIF952" s="6"/>
      <c r="EIG952" s="6"/>
      <c r="EIH952" s="6"/>
      <c r="EII952" s="6"/>
      <c r="EIJ952" s="6"/>
      <c r="EIK952" s="6"/>
      <c r="EIL952" s="6"/>
      <c r="EIM952" s="6"/>
      <c r="EIN952" s="6"/>
      <c r="EIO952" s="6"/>
      <c r="EIP952" s="6"/>
      <c r="EIQ952" s="6"/>
      <c r="EIR952" s="6"/>
      <c r="EIS952" s="6"/>
      <c r="EIT952" s="6"/>
      <c r="EIU952" s="6"/>
      <c r="EIV952" s="6"/>
      <c r="EIW952" s="6"/>
      <c r="EIX952" s="6"/>
      <c r="EIY952" s="6"/>
      <c r="EIZ952" s="6"/>
      <c r="EJA952" s="6"/>
      <c r="EJB952" s="6"/>
      <c r="EJC952" s="6"/>
      <c r="EJD952" s="6"/>
      <c r="EJE952" s="6"/>
      <c r="EJF952" s="6"/>
      <c r="EJG952" s="6"/>
      <c r="EJH952" s="6"/>
      <c r="EJI952" s="6"/>
      <c r="EJJ952" s="6"/>
      <c r="EJK952" s="6"/>
      <c r="EJL952" s="6"/>
      <c r="EJM952" s="6"/>
      <c r="EJN952" s="6"/>
      <c r="EJO952" s="6"/>
      <c r="EJP952" s="6"/>
      <c r="EJQ952" s="6"/>
      <c r="EJR952" s="6"/>
      <c r="EJS952" s="6"/>
      <c r="EJT952" s="6"/>
      <c r="EJU952" s="6"/>
      <c r="EJV952" s="6"/>
      <c r="EJW952" s="6"/>
      <c r="EJX952" s="6"/>
      <c r="EJY952" s="6"/>
      <c r="EJZ952" s="6"/>
      <c r="EKA952" s="6"/>
      <c r="EKB952" s="6"/>
      <c r="EKC952" s="6"/>
      <c r="EKD952" s="6"/>
      <c r="EKE952" s="6"/>
      <c r="EKF952" s="6"/>
      <c r="EKG952" s="6"/>
      <c r="EKH952" s="6"/>
      <c r="EKI952" s="6"/>
      <c r="EKJ952" s="6"/>
      <c r="EKK952" s="6"/>
      <c r="EKL952" s="6"/>
      <c r="EKM952" s="6"/>
      <c r="EKN952" s="6"/>
      <c r="EKO952" s="6"/>
      <c r="EKP952" s="6"/>
      <c r="EKQ952" s="6"/>
      <c r="EKR952" s="6"/>
      <c r="EKS952" s="6"/>
      <c r="EKT952" s="6"/>
      <c r="EKU952" s="6"/>
      <c r="EKV952" s="6"/>
      <c r="EKW952" s="6"/>
      <c r="EKX952" s="6"/>
      <c r="EKY952" s="6"/>
      <c r="EKZ952" s="6"/>
      <c r="ELA952" s="6"/>
      <c r="ELB952" s="6"/>
      <c r="ELC952" s="6"/>
      <c r="ELD952" s="6"/>
      <c r="ELE952" s="6"/>
      <c r="ELF952" s="6"/>
      <c r="ELG952" s="6"/>
      <c r="ELH952" s="6"/>
      <c r="ELI952" s="6"/>
      <c r="ELJ952" s="6"/>
      <c r="ELK952" s="6"/>
      <c r="ELL952" s="6"/>
      <c r="ELM952" s="6"/>
      <c r="ELN952" s="6"/>
      <c r="ELO952" s="6"/>
      <c r="ELP952" s="6"/>
      <c r="ELQ952" s="6"/>
      <c r="ELR952" s="6"/>
      <c r="ELS952" s="6"/>
      <c r="ELT952" s="6"/>
      <c r="ELU952" s="6"/>
      <c r="ELV952" s="6"/>
      <c r="ELW952" s="6"/>
      <c r="ELX952" s="6"/>
      <c r="ELY952" s="6"/>
      <c r="ELZ952" s="6"/>
      <c r="EMA952" s="6"/>
      <c r="EMB952" s="6"/>
      <c r="EMC952" s="6"/>
      <c r="EMD952" s="6"/>
      <c r="EME952" s="6"/>
      <c r="EMF952" s="6"/>
      <c r="EMG952" s="6"/>
      <c r="EMH952" s="6"/>
      <c r="EMI952" s="6"/>
      <c r="EMJ952" s="6"/>
      <c r="EMK952" s="6"/>
      <c r="EML952" s="6"/>
      <c r="EMM952" s="6"/>
      <c r="EMN952" s="6"/>
      <c r="EMO952" s="6"/>
      <c r="EMP952" s="6"/>
      <c r="EMQ952" s="6"/>
      <c r="EMR952" s="6"/>
      <c r="EMS952" s="6"/>
      <c r="EMT952" s="6"/>
      <c r="EMU952" s="6"/>
      <c r="EMV952" s="6"/>
      <c r="EMW952" s="6"/>
      <c r="EMX952" s="6"/>
      <c r="EMY952" s="6"/>
      <c r="EMZ952" s="6"/>
      <c r="ENA952" s="6"/>
      <c r="ENB952" s="6"/>
      <c r="ENC952" s="6"/>
      <c r="END952" s="6"/>
      <c r="ENE952" s="6"/>
      <c r="ENF952" s="6"/>
      <c r="ENG952" s="6"/>
      <c r="ENH952" s="6"/>
      <c r="ENI952" s="6"/>
      <c r="ENJ952" s="6"/>
      <c r="ENK952" s="6"/>
      <c r="ENL952" s="6"/>
      <c r="ENM952" s="6"/>
      <c r="ENN952" s="6"/>
      <c r="ENO952" s="6"/>
      <c r="ENP952" s="6"/>
      <c r="ENQ952" s="6"/>
      <c r="ENR952" s="6"/>
      <c r="ENS952" s="6"/>
      <c r="ENT952" s="6"/>
      <c r="ENU952" s="6"/>
      <c r="ENV952" s="6"/>
      <c r="ENW952" s="6"/>
      <c r="ENX952" s="6"/>
      <c r="ENY952" s="6"/>
      <c r="ENZ952" s="6"/>
      <c r="EOA952" s="6"/>
      <c r="EOB952" s="6"/>
      <c r="EOC952" s="6"/>
      <c r="EOD952" s="6"/>
      <c r="EOE952" s="6"/>
      <c r="EOF952" s="6"/>
      <c r="EOG952" s="6"/>
      <c r="EOH952" s="6"/>
      <c r="EOI952" s="6"/>
      <c r="EOJ952" s="6"/>
      <c r="EOK952" s="6"/>
      <c r="EOL952" s="6"/>
      <c r="EOM952" s="6"/>
      <c r="EON952" s="6"/>
      <c r="EOO952" s="6"/>
      <c r="EOP952" s="6"/>
      <c r="EOQ952" s="6"/>
      <c r="EOR952" s="6"/>
      <c r="EOS952" s="6"/>
      <c r="EOT952" s="6"/>
      <c r="EOU952" s="6"/>
      <c r="EOV952" s="6"/>
      <c r="EOW952" s="6"/>
      <c r="EOX952" s="6"/>
      <c r="EOY952" s="6"/>
      <c r="EOZ952" s="6"/>
      <c r="EPA952" s="6"/>
      <c r="EPB952" s="6"/>
      <c r="EPC952" s="6"/>
      <c r="EPD952" s="6"/>
      <c r="EPE952" s="6"/>
      <c r="EPF952" s="6"/>
      <c r="EPG952" s="6"/>
      <c r="EPH952" s="6"/>
      <c r="EPI952" s="6"/>
      <c r="EPJ952" s="6"/>
      <c r="EPK952" s="6"/>
      <c r="EPL952" s="6"/>
      <c r="EPM952" s="6"/>
      <c r="EPN952" s="6"/>
      <c r="EPO952" s="6"/>
      <c r="EPP952" s="6"/>
      <c r="EPQ952" s="6"/>
      <c r="EPR952" s="6"/>
      <c r="EPS952" s="6"/>
      <c r="EPT952" s="6"/>
      <c r="EPU952" s="6"/>
      <c r="EPV952" s="6"/>
      <c r="EPW952" s="6"/>
      <c r="EPX952" s="6"/>
      <c r="EPY952" s="6"/>
      <c r="EPZ952" s="6"/>
      <c r="EQA952" s="6"/>
      <c r="EQB952" s="6"/>
      <c r="EQC952" s="6"/>
      <c r="EQD952" s="6"/>
      <c r="EQE952" s="6"/>
      <c r="EQF952" s="6"/>
      <c r="EQG952" s="6"/>
      <c r="EQH952" s="6"/>
      <c r="EQI952" s="6"/>
      <c r="EQJ952" s="6"/>
      <c r="EQK952" s="6"/>
      <c r="EQL952" s="6"/>
      <c r="EQM952" s="6"/>
      <c r="EQN952" s="6"/>
      <c r="EQO952" s="6"/>
      <c r="EQP952" s="6"/>
      <c r="EQQ952" s="6"/>
      <c r="EQR952" s="6"/>
      <c r="EQS952" s="6"/>
      <c r="EQT952" s="6"/>
      <c r="EQU952" s="6"/>
      <c r="EQV952" s="6"/>
      <c r="EQW952" s="6"/>
      <c r="EQX952" s="6"/>
      <c r="EQY952" s="6"/>
      <c r="EQZ952" s="6"/>
      <c r="ERA952" s="6"/>
      <c r="ERB952" s="6"/>
      <c r="ERC952" s="6"/>
      <c r="ERD952" s="6"/>
      <c r="ERE952" s="6"/>
      <c r="ERF952" s="6"/>
      <c r="ERG952" s="6"/>
      <c r="ERH952" s="6"/>
      <c r="ERI952" s="6"/>
      <c r="ERJ952" s="6"/>
      <c r="ERK952" s="6"/>
      <c r="ERL952" s="6"/>
      <c r="ERM952" s="6"/>
      <c r="ERN952" s="6"/>
      <c r="ERO952" s="6"/>
      <c r="ERP952" s="6"/>
      <c r="ERQ952" s="6"/>
      <c r="ERR952" s="6"/>
      <c r="ERS952" s="6"/>
      <c r="ERT952" s="6"/>
      <c r="ERU952" s="6"/>
      <c r="ERV952" s="6"/>
      <c r="ERW952" s="6"/>
      <c r="ERX952" s="6"/>
      <c r="ERY952" s="6"/>
      <c r="ERZ952" s="6"/>
      <c r="ESA952" s="6"/>
      <c r="ESB952" s="6"/>
      <c r="ESC952" s="6"/>
      <c r="ESD952" s="6"/>
      <c r="ESE952" s="6"/>
      <c r="ESF952" s="6"/>
      <c r="ESG952" s="6"/>
      <c r="ESH952" s="6"/>
      <c r="ESI952" s="6"/>
      <c r="ESJ952" s="6"/>
      <c r="ESK952" s="6"/>
      <c r="ESL952" s="6"/>
      <c r="ESM952" s="6"/>
      <c r="ESN952" s="6"/>
      <c r="ESO952" s="6"/>
      <c r="ESP952" s="6"/>
      <c r="ESQ952" s="6"/>
      <c r="ESR952" s="6"/>
      <c r="ESS952" s="6"/>
      <c r="EST952" s="6"/>
      <c r="ESU952" s="6"/>
      <c r="ESV952" s="6"/>
      <c r="ESW952" s="6"/>
      <c r="ESX952" s="6"/>
      <c r="ESY952" s="6"/>
      <c r="ESZ952" s="6"/>
      <c r="ETA952" s="6"/>
      <c r="ETB952" s="6"/>
      <c r="ETC952" s="6"/>
      <c r="ETD952" s="6"/>
      <c r="ETE952" s="6"/>
      <c r="ETF952" s="6"/>
      <c r="ETG952" s="6"/>
      <c r="ETH952" s="6"/>
      <c r="ETI952" s="6"/>
      <c r="ETJ952" s="6"/>
      <c r="ETK952" s="6"/>
      <c r="ETL952" s="6"/>
      <c r="ETM952" s="6"/>
      <c r="ETN952" s="6"/>
      <c r="ETO952" s="6"/>
      <c r="ETP952" s="6"/>
      <c r="ETQ952" s="6"/>
      <c r="ETR952" s="6"/>
      <c r="ETS952" s="6"/>
      <c r="ETT952" s="6"/>
      <c r="ETU952" s="6"/>
      <c r="ETV952" s="6"/>
      <c r="ETW952" s="6"/>
      <c r="ETX952" s="6"/>
      <c r="ETY952" s="6"/>
      <c r="ETZ952" s="6"/>
      <c r="EUA952" s="6"/>
      <c r="EUB952" s="6"/>
      <c r="EUC952" s="6"/>
      <c r="EUD952" s="6"/>
      <c r="EUE952" s="6"/>
      <c r="EUF952" s="6"/>
      <c r="EUG952" s="6"/>
      <c r="EUH952" s="6"/>
      <c r="EUI952" s="6"/>
      <c r="EUJ952" s="6"/>
      <c r="EUK952" s="6"/>
      <c r="EUL952" s="6"/>
      <c r="EUM952" s="6"/>
      <c r="EUN952" s="6"/>
      <c r="EUO952" s="6"/>
      <c r="EUP952" s="6"/>
      <c r="EUQ952" s="6"/>
      <c r="EUR952" s="6"/>
      <c r="EUS952" s="6"/>
      <c r="EUT952" s="6"/>
      <c r="EUU952" s="6"/>
      <c r="EUV952" s="6"/>
      <c r="EUW952" s="6"/>
      <c r="EUX952" s="6"/>
      <c r="EUY952" s="6"/>
      <c r="EUZ952" s="6"/>
      <c r="EVA952" s="6"/>
      <c r="EVB952" s="6"/>
      <c r="EVC952" s="6"/>
      <c r="EVD952" s="6"/>
      <c r="EVE952" s="6"/>
      <c r="EVF952" s="6"/>
      <c r="EVG952" s="6"/>
      <c r="EVH952" s="6"/>
      <c r="EVI952" s="6"/>
      <c r="EVJ952" s="6"/>
      <c r="EVK952" s="6"/>
      <c r="EVL952" s="6"/>
      <c r="EVM952" s="6"/>
      <c r="EVN952" s="6"/>
      <c r="EVO952" s="6"/>
      <c r="EVP952" s="6"/>
      <c r="EVQ952" s="6"/>
      <c r="EVR952" s="6"/>
      <c r="EVS952" s="6"/>
      <c r="EVT952" s="6"/>
      <c r="EVU952" s="6"/>
      <c r="EVV952" s="6"/>
      <c r="EVW952" s="6"/>
      <c r="EVX952" s="6"/>
      <c r="EVY952" s="6"/>
      <c r="EVZ952" s="6"/>
      <c r="EWA952" s="6"/>
      <c r="EWB952" s="6"/>
      <c r="EWC952" s="6"/>
      <c r="EWD952" s="6"/>
      <c r="EWE952" s="6"/>
      <c r="EWF952" s="6"/>
      <c r="EWG952" s="6"/>
      <c r="EWH952" s="6"/>
      <c r="EWI952" s="6"/>
      <c r="EWJ952" s="6"/>
      <c r="EWK952" s="6"/>
      <c r="EWL952" s="6"/>
      <c r="EWM952" s="6"/>
      <c r="EWN952" s="6"/>
      <c r="EWO952" s="6"/>
      <c r="EWP952" s="6"/>
      <c r="EWQ952" s="6"/>
      <c r="EWR952" s="6"/>
      <c r="EWS952" s="6"/>
      <c r="EWT952" s="6"/>
      <c r="EWU952" s="6"/>
      <c r="EWV952" s="6"/>
      <c r="EWW952" s="6"/>
      <c r="EWX952" s="6"/>
      <c r="EWY952" s="6"/>
      <c r="EWZ952" s="6"/>
      <c r="EXA952" s="6"/>
      <c r="EXB952" s="6"/>
      <c r="EXC952" s="6"/>
      <c r="EXD952" s="6"/>
      <c r="EXE952" s="6"/>
      <c r="EXF952" s="6"/>
      <c r="EXG952" s="6"/>
      <c r="EXH952" s="6"/>
      <c r="EXI952" s="6"/>
      <c r="EXJ952" s="6"/>
      <c r="EXK952" s="6"/>
      <c r="EXL952" s="6"/>
      <c r="EXM952" s="6"/>
      <c r="EXN952" s="6"/>
      <c r="EXO952" s="6"/>
      <c r="EXP952" s="6"/>
      <c r="EXQ952" s="6"/>
      <c r="EXR952" s="6"/>
      <c r="EXS952" s="6"/>
      <c r="EXT952" s="6"/>
      <c r="EXU952" s="6"/>
      <c r="EXV952" s="6"/>
      <c r="EXW952" s="6"/>
      <c r="EXX952" s="6"/>
      <c r="EXY952" s="6"/>
      <c r="EXZ952" s="6"/>
      <c r="EYA952" s="6"/>
      <c r="EYB952" s="6"/>
      <c r="EYC952" s="6"/>
      <c r="EYD952" s="6"/>
      <c r="EYE952" s="6"/>
      <c r="EYF952" s="6"/>
      <c r="EYG952" s="6"/>
      <c r="EYH952" s="6"/>
      <c r="EYI952" s="6"/>
      <c r="EYJ952" s="6"/>
      <c r="EYK952" s="6"/>
      <c r="EYL952" s="6"/>
      <c r="EYM952" s="6"/>
      <c r="EYN952" s="6"/>
      <c r="EYO952" s="6"/>
      <c r="EYP952" s="6"/>
      <c r="EYQ952" s="6"/>
      <c r="EYR952" s="6"/>
      <c r="EYS952" s="6"/>
      <c r="EYT952" s="6"/>
      <c r="EYU952" s="6"/>
      <c r="EYV952" s="6"/>
      <c r="EYW952" s="6"/>
      <c r="EYX952" s="6"/>
      <c r="EYY952" s="6"/>
      <c r="EYZ952" s="6"/>
      <c r="EZA952" s="6"/>
      <c r="EZB952" s="6"/>
      <c r="EZC952" s="6"/>
      <c r="EZD952" s="6"/>
      <c r="EZE952" s="6"/>
      <c r="EZF952" s="6"/>
      <c r="EZG952" s="6"/>
      <c r="EZH952" s="6"/>
      <c r="EZI952" s="6"/>
      <c r="EZJ952" s="6"/>
      <c r="EZK952" s="6"/>
      <c r="EZL952" s="6"/>
      <c r="EZM952" s="6"/>
      <c r="EZN952" s="6"/>
      <c r="EZO952" s="6"/>
      <c r="EZP952" s="6"/>
      <c r="EZQ952" s="6"/>
      <c r="EZR952" s="6"/>
      <c r="EZS952" s="6"/>
      <c r="EZT952" s="6"/>
      <c r="EZU952" s="6"/>
      <c r="EZV952" s="6"/>
      <c r="EZW952" s="6"/>
      <c r="EZX952" s="6"/>
      <c r="EZY952" s="6"/>
      <c r="EZZ952" s="6"/>
      <c r="FAA952" s="6"/>
      <c r="FAB952" s="6"/>
      <c r="FAC952" s="6"/>
      <c r="FAD952" s="6"/>
      <c r="FAE952" s="6"/>
      <c r="FAF952" s="6"/>
      <c r="FAG952" s="6"/>
      <c r="FAH952" s="6"/>
      <c r="FAI952" s="6"/>
      <c r="FAJ952" s="6"/>
      <c r="FAK952" s="6"/>
      <c r="FAL952" s="6"/>
      <c r="FAM952" s="6"/>
      <c r="FAN952" s="6"/>
      <c r="FAO952" s="6"/>
      <c r="FAP952" s="6"/>
      <c r="FAQ952" s="6"/>
      <c r="FAR952" s="6"/>
      <c r="FAS952" s="6"/>
      <c r="FAT952" s="6"/>
      <c r="FAU952" s="6"/>
      <c r="FAV952" s="6"/>
      <c r="FAW952" s="6"/>
      <c r="FAX952" s="6"/>
      <c r="FAY952" s="6"/>
      <c r="FAZ952" s="6"/>
      <c r="FBA952" s="6"/>
      <c r="FBB952" s="6"/>
      <c r="FBC952" s="6"/>
      <c r="FBD952" s="6"/>
      <c r="FBE952" s="6"/>
      <c r="FBF952" s="6"/>
      <c r="FBG952" s="6"/>
      <c r="FBH952" s="6"/>
      <c r="FBI952" s="6"/>
      <c r="FBJ952" s="6"/>
      <c r="FBK952" s="6"/>
      <c r="FBL952" s="6"/>
      <c r="FBM952" s="6"/>
      <c r="FBN952" s="6"/>
      <c r="FBO952" s="6"/>
      <c r="FBP952" s="6"/>
      <c r="FBQ952" s="6"/>
      <c r="FBR952" s="6"/>
      <c r="FBS952" s="6"/>
      <c r="FBT952" s="6"/>
      <c r="FBU952" s="6"/>
      <c r="FBV952" s="6"/>
      <c r="FBW952" s="6"/>
      <c r="FBX952" s="6"/>
      <c r="FBY952" s="6"/>
      <c r="FBZ952" s="6"/>
      <c r="FCA952" s="6"/>
      <c r="FCB952" s="6"/>
      <c r="FCC952" s="6"/>
      <c r="FCD952" s="6"/>
      <c r="FCE952" s="6"/>
      <c r="FCF952" s="6"/>
      <c r="FCG952" s="6"/>
      <c r="FCH952" s="6"/>
      <c r="FCI952" s="6"/>
      <c r="FCJ952" s="6"/>
      <c r="FCK952" s="6"/>
      <c r="FCL952" s="6"/>
      <c r="FCM952" s="6"/>
      <c r="FCN952" s="6"/>
      <c r="FCO952" s="6"/>
      <c r="FCP952" s="6"/>
      <c r="FCQ952" s="6"/>
      <c r="FCR952" s="6"/>
      <c r="FCS952" s="6"/>
      <c r="FCT952" s="6"/>
      <c r="FCU952" s="6"/>
      <c r="FCV952" s="6"/>
      <c r="FCW952" s="6"/>
      <c r="FCX952" s="6"/>
      <c r="FCY952" s="6"/>
      <c r="FCZ952" s="6"/>
      <c r="FDA952" s="6"/>
      <c r="FDB952" s="6"/>
      <c r="FDC952" s="6"/>
      <c r="FDD952" s="6"/>
      <c r="FDE952" s="6"/>
      <c r="FDF952" s="6"/>
      <c r="FDG952" s="6"/>
      <c r="FDH952" s="6"/>
      <c r="FDI952" s="6"/>
      <c r="FDJ952" s="6"/>
      <c r="FDK952" s="6"/>
      <c r="FDL952" s="6"/>
      <c r="FDM952" s="6"/>
      <c r="FDN952" s="6"/>
      <c r="FDO952" s="6"/>
      <c r="FDP952" s="6"/>
      <c r="FDQ952" s="6"/>
      <c r="FDR952" s="6"/>
      <c r="FDS952" s="6"/>
      <c r="FDT952" s="6"/>
      <c r="FDU952" s="6"/>
      <c r="FDV952" s="6"/>
      <c r="FDW952" s="6"/>
      <c r="FDX952" s="6"/>
      <c r="FDY952" s="6"/>
      <c r="FDZ952" s="6"/>
      <c r="FEA952" s="6"/>
      <c r="FEB952" s="6"/>
      <c r="FEC952" s="6"/>
      <c r="FED952" s="6"/>
      <c r="FEE952" s="6"/>
      <c r="FEF952" s="6"/>
      <c r="FEG952" s="6"/>
      <c r="FEH952" s="6"/>
      <c r="FEI952" s="6"/>
      <c r="FEJ952" s="6"/>
      <c r="FEK952" s="6"/>
      <c r="FEL952" s="6"/>
      <c r="FEM952" s="6"/>
      <c r="FEN952" s="6"/>
      <c r="FEO952" s="6"/>
      <c r="FEP952" s="6"/>
      <c r="FEQ952" s="6"/>
      <c r="FER952" s="6"/>
      <c r="FES952" s="6"/>
      <c r="FET952" s="6"/>
      <c r="FEU952" s="6"/>
      <c r="FEV952" s="6"/>
      <c r="FEW952" s="6"/>
      <c r="FEX952" s="6"/>
      <c r="FEY952" s="6"/>
      <c r="FEZ952" s="6"/>
      <c r="FFA952" s="6"/>
      <c r="FFB952" s="6"/>
      <c r="FFC952" s="6"/>
      <c r="FFD952" s="6"/>
      <c r="FFE952" s="6"/>
      <c r="FFF952" s="6"/>
      <c r="FFG952" s="6"/>
      <c r="FFH952" s="6"/>
      <c r="FFI952" s="6"/>
      <c r="FFJ952" s="6"/>
      <c r="FFK952" s="6"/>
      <c r="FFL952" s="6"/>
      <c r="FFM952" s="6"/>
      <c r="FFN952" s="6"/>
      <c r="FFO952" s="6"/>
      <c r="FFP952" s="6"/>
      <c r="FFQ952" s="6"/>
      <c r="FFR952" s="6"/>
      <c r="FFS952" s="6"/>
      <c r="FFT952" s="6"/>
      <c r="FFU952" s="6"/>
      <c r="FFV952" s="6"/>
      <c r="FFW952" s="6"/>
      <c r="FFX952" s="6"/>
      <c r="FFY952" s="6"/>
      <c r="FFZ952" s="6"/>
      <c r="FGA952" s="6"/>
      <c r="FGB952" s="6"/>
      <c r="FGC952" s="6"/>
      <c r="FGD952" s="6"/>
      <c r="FGE952" s="6"/>
      <c r="FGF952" s="6"/>
      <c r="FGG952" s="6"/>
      <c r="FGH952" s="6"/>
      <c r="FGI952" s="6"/>
      <c r="FGJ952" s="6"/>
      <c r="FGK952" s="6"/>
      <c r="FGL952" s="6"/>
      <c r="FGM952" s="6"/>
      <c r="FGN952" s="6"/>
      <c r="FGO952" s="6"/>
      <c r="FGP952" s="6"/>
      <c r="FGQ952" s="6"/>
      <c r="FGR952" s="6"/>
      <c r="FGS952" s="6"/>
      <c r="FGT952" s="6"/>
      <c r="FGU952" s="6"/>
      <c r="FGV952" s="6"/>
      <c r="FGW952" s="6"/>
      <c r="FGX952" s="6"/>
      <c r="FGY952" s="6"/>
      <c r="FGZ952" s="6"/>
      <c r="FHA952" s="6"/>
      <c r="FHB952" s="6"/>
      <c r="FHC952" s="6"/>
      <c r="FHD952" s="6"/>
      <c r="FHE952" s="6"/>
      <c r="FHF952" s="6"/>
      <c r="FHG952" s="6"/>
      <c r="FHH952" s="6"/>
      <c r="FHI952" s="6"/>
      <c r="FHJ952" s="6"/>
      <c r="FHK952" s="6"/>
      <c r="FHL952" s="6"/>
      <c r="FHM952" s="6"/>
      <c r="FHN952" s="6"/>
      <c r="FHO952" s="6"/>
      <c r="FHP952" s="6"/>
      <c r="FHQ952" s="6"/>
      <c r="FHR952" s="6"/>
      <c r="FHS952" s="6"/>
      <c r="FHT952" s="6"/>
      <c r="FHU952" s="6"/>
      <c r="FHV952" s="6"/>
      <c r="FHW952" s="6"/>
      <c r="FHX952" s="6"/>
      <c r="FHY952" s="6"/>
      <c r="FHZ952" s="6"/>
      <c r="FIA952" s="6"/>
      <c r="FIB952" s="6"/>
      <c r="FIC952" s="6"/>
      <c r="FID952" s="6"/>
      <c r="FIE952" s="6"/>
      <c r="FIF952" s="6"/>
      <c r="FIG952" s="6"/>
      <c r="FIH952" s="6"/>
      <c r="FII952" s="6"/>
      <c r="FIJ952" s="6"/>
      <c r="FIK952" s="6"/>
      <c r="FIL952" s="6"/>
      <c r="FIM952" s="6"/>
      <c r="FIN952" s="6"/>
      <c r="FIO952" s="6"/>
      <c r="FIP952" s="6"/>
      <c r="FIQ952" s="6"/>
      <c r="FIR952" s="6"/>
      <c r="FIS952" s="6"/>
      <c r="FIT952" s="6"/>
      <c r="FIU952" s="6"/>
      <c r="FIV952" s="6"/>
      <c r="FIW952" s="6"/>
      <c r="FIX952" s="6"/>
      <c r="FIY952" s="6"/>
      <c r="FIZ952" s="6"/>
      <c r="FJA952" s="6"/>
      <c r="FJB952" s="6"/>
      <c r="FJC952" s="6"/>
      <c r="FJD952" s="6"/>
      <c r="FJE952" s="6"/>
      <c r="FJF952" s="6"/>
      <c r="FJG952" s="6"/>
      <c r="FJH952" s="6"/>
      <c r="FJI952" s="6"/>
      <c r="FJJ952" s="6"/>
      <c r="FJK952" s="6"/>
      <c r="FJL952" s="6"/>
      <c r="FJM952" s="6"/>
      <c r="FJN952" s="6"/>
      <c r="FJO952" s="6"/>
      <c r="FJP952" s="6"/>
      <c r="FJQ952" s="6"/>
      <c r="FJR952" s="6"/>
      <c r="FJS952" s="6"/>
      <c r="FJT952" s="6"/>
      <c r="FJU952" s="6"/>
      <c r="FJV952" s="6"/>
      <c r="FJW952" s="6"/>
      <c r="FJX952" s="6"/>
      <c r="FJY952" s="6"/>
      <c r="FJZ952" s="6"/>
      <c r="FKA952" s="6"/>
      <c r="FKB952" s="6"/>
      <c r="FKC952" s="6"/>
      <c r="FKD952" s="6"/>
      <c r="FKE952" s="6"/>
      <c r="FKF952" s="6"/>
      <c r="FKG952" s="6"/>
      <c r="FKH952" s="6"/>
      <c r="FKI952" s="6"/>
      <c r="FKJ952" s="6"/>
      <c r="FKK952" s="6"/>
      <c r="FKL952" s="6"/>
      <c r="FKM952" s="6"/>
      <c r="FKN952" s="6"/>
      <c r="FKO952" s="6"/>
      <c r="FKP952" s="6"/>
      <c r="FKQ952" s="6"/>
      <c r="FKR952" s="6"/>
      <c r="FKS952" s="6"/>
      <c r="FKT952" s="6"/>
      <c r="FKU952" s="6"/>
      <c r="FKV952" s="6"/>
      <c r="FKW952" s="6"/>
      <c r="FKX952" s="6"/>
      <c r="FKY952" s="6"/>
      <c r="FKZ952" s="6"/>
      <c r="FLA952" s="6"/>
      <c r="FLB952" s="6"/>
      <c r="FLC952" s="6"/>
      <c r="FLD952" s="6"/>
      <c r="FLE952" s="6"/>
      <c r="FLF952" s="6"/>
      <c r="FLG952" s="6"/>
      <c r="FLH952" s="6"/>
      <c r="FLI952" s="6"/>
      <c r="FLJ952" s="6"/>
      <c r="FLK952" s="6"/>
      <c r="FLL952" s="6"/>
      <c r="FLM952" s="6"/>
      <c r="FLN952" s="6"/>
      <c r="FLO952" s="6"/>
      <c r="FLP952" s="6"/>
      <c r="FLQ952" s="6"/>
      <c r="FLR952" s="6"/>
      <c r="FLS952" s="6"/>
      <c r="FLT952" s="6"/>
      <c r="FLU952" s="6"/>
      <c r="FLV952" s="6"/>
      <c r="FLW952" s="6"/>
      <c r="FLX952" s="6"/>
      <c r="FLY952" s="6"/>
      <c r="FLZ952" s="6"/>
      <c r="FMA952" s="6"/>
      <c r="FMB952" s="6"/>
      <c r="FMC952" s="6"/>
      <c r="FMD952" s="6"/>
      <c r="FME952" s="6"/>
      <c r="FMF952" s="6"/>
      <c r="FMG952" s="6"/>
      <c r="FMH952" s="6"/>
      <c r="FMI952" s="6"/>
      <c r="FMJ952" s="6"/>
      <c r="FMK952" s="6"/>
      <c r="FML952" s="6"/>
      <c r="FMM952" s="6"/>
      <c r="FMN952" s="6"/>
      <c r="FMO952" s="6"/>
      <c r="FMP952" s="6"/>
      <c r="FMQ952" s="6"/>
      <c r="FMR952" s="6"/>
      <c r="FMS952" s="6"/>
      <c r="FMT952" s="6"/>
      <c r="FMU952" s="6"/>
      <c r="FMV952" s="6"/>
      <c r="FMW952" s="6"/>
      <c r="FMX952" s="6"/>
      <c r="FMY952" s="6"/>
      <c r="FMZ952" s="6"/>
      <c r="FNA952" s="6"/>
      <c r="FNB952" s="6"/>
      <c r="FNC952" s="6"/>
      <c r="FND952" s="6"/>
      <c r="FNE952" s="6"/>
      <c r="FNF952" s="6"/>
      <c r="FNG952" s="6"/>
      <c r="FNH952" s="6"/>
      <c r="FNI952" s="6"/>
      <c r="FNJ952" s="6"/>
      <c r="FNK952" s="6"/>
      <c r="FNL952" s="6"/>
      <c r="FNM952" s="6"/>
      <c r="FNN952" s="6"/>
      <c r="FNO952" s="6"/>
      <c r="FNP952" s="6"/>
      <c r="FNQ952" s="6"/>
      <c r="FNR952" s="6"/>
      <c r="FNS952" s="6"/>
      <c r="FNT952" s="6"/>
      <c r="FNU952" s="6"/>
      <c r="FNV952" s="6"/>
      <c r="FNW952" s="6"/>
      <c r="FNX952" s="6"/>
      <c r="FNY952" s="6"/>
      <c r="FNZ952" s="6"/>
      <c r="FOA952" s="6"/>
      <c r="FOB952" s="6"/>
      <c r="FOC952" s="6"/>
      <c r="FOD952" s="6"/>
      <c r="FOE952" s="6"/>
      <c r="FOF952" s="6"/>
      <c r="FOG952" s="6"/>
      <c r="FOH952" s="6"/>
      <c r="FOI952" s="6"/>
      <c r="FOJ952" s="6"/>
      <c r="FOK952" s="6"/>
      <c r="FOL952" s="6"/>
      <c r="FOM952" s="6"/>
      <c r="FON952" s="6"/>
      <c r="FOO952" s="6"/>
      <c r="FOP952" s="6"/>
      <c r="FOQ952" s="6"/>
      <c r="FOR952" s="6"/>
      <c r="FOS952" s="6"/>
      <c r="FOT952" s="6"/>
      <c r="FOU952" s="6"/>
      <c r="FOV952" s="6"/>
      <c r="FOW952" s="6"/>
      <c r="FOX952" s="6"/>
      <c r="FOY952" s="6"/>
      <c r="FOZ952" s="6"/>
      <c r="FPA952" s="6"/>
      <c r="FPB952" s="6"/>
      <c r="FPC952" s="6"/>
      <c r="FPD952" s="6"/>
      <c r="FPE952" s="6"/>
      <c r="FPF952" s="6"/>
      <c r="FPG952" s="6"/>
      <c r="FPH952" s="6"/>
      <c r="FPI952" s="6"/>
      <c r="FPJ952" s="6"/>
      <c r="FPK952" s="6"/>
      <c r="FPL952" s="6"/>
      <c r="FPM952" s="6"/>
      <c r="FPN952" s="6"/>
      <c r="FPO952" s="6"/>
      <c r="FPP952" s="6"/>
      <c r="FPQ952" s="6"/>
      <c r="FPR952" s="6"/>
      <c r="FPS952" s="6"/>
      <c r="FPT952" s="6"/>
      <c r="FPU952" s="6"/>
      <c r="FPV952" s="6"/>
      <c r="FPW952" s="6"/>
      <c r="FPX952" s="6"/>
      <c r="FPY952" s="6"/>
      <c r="FPZ952" s="6"/>
      <c r="FQA952" s="6"/>
      <c r="FQB952" s="6"/>
      <c r="FQC952" s="6"/>
      <c r="FQD952" s="6"/>
      <c r="FQE952" s="6"/>
      <c r="FQF952" s="6"/>
      <c r="FQG952" s="6"/>
      <c r="FQH952" s="6"/>
      <c r="FQI952" s="6"/>
      <c r="FQJ952" s="6"/>
      <c r="FQK952" s="6"/>
      <c r="FQL952" s="6"/>
      <c r="FQM952" s="6"/>
      <c r="FQN952" s="6"/>
      <c r="FQO952" s="6"/>
      <c r="FQP952" s="6"/>
      <c r="FQQ952" s="6"/>
      <c r="FQR952" s="6"/>
      <c r="FQS952" s="6"/>
      <c r="FQT952" s="6"/>
      <c r="FQU952" s="6"/>
      <c r="FQV952" s="6"/>
      <c r="FQW952" s="6"/>
      <c r="FQX952" s="6"/>
      <c r="FQY952" s="6"/>
      <c r="FQZ952" s="6"/>
      <c r="FRA952" s="6"/>
      <c r="FRB952" s="6"/>
      <c r="FRC952" s="6"/>
      <c r="FRD952" s="6"/>
      <c r="FRE952" s="6"/>
      <c r="FRF952" s="6"/>
      <c r="FRG952" s="6"/>
      <c r="FRH952" s="6"/>
      <c r="FRI952" s="6"/>
      <c r="FRJ952" s="6"/>
      <c r="FRK952" s="6"/>
      <c r="FRL952" s="6"/>
      <c r="FRM952" s="6"/>
      <c r="FRN952" s="6"/>
      <c r="FRO952" s="6"/>
      <c r="FRP952" s="6"/>
      <c r="FRQ952" s="6"/>
      <c r="FRR952" s="6"/>
      <c r="FRS952" s="6"/>
      <c r="FRT952" s="6"/>
      <c r="FRU952" s="6"/>
      <c r="FRV952" s="6"/>
      <c r="FRW952" s="6"/>
      <c r="FRX952" s="6"/>
      <c r="FRY952" s="6"/>
      <c r="FRZ952" s="6"/>
      <c r="FSA952" s="6"/>
      <c r="FSB952" s="6"/>
      <c r="FSC952" s="6"/>
      <c r="FSD952" s="6"/>
      <c r="FSE952" s="6"/>
      <c r="FSF952" s="6"/>
      <c r="FSG952" s="6"/>
      <c r="FSH952" s="6"/>
      <c r="FSI952" s="6"/>
      <c r="FSJ952" s="6"/>
      <c r="FSK952" s="6"/>
      <c r="FSL952" s="6"/>
      <c r="FSM952" s="6"/>
      <c r="FSN952" s="6"/>
      <c r="FSO952" s="6"/>
      <c r="FSP952" s="6"/>
      <c r="FSQ952" s="6"/>
      <c r="FSR952" s="6"/>
      <c r="FSS952" s="6"/>
      <c r="FST952" s="6"/>
      <c r="FSU952" s="6"/>
      <c r="FSV952" s="6"/>
      <c r="FSW952" s="6"/>
      <c r="FSX952" s="6"/>
      <c r="FSY952" s="6"/>
      <c r="FSZ952" s="6"/>
      <c r="FTA952" s="6"/>
      <c r="FTB952" s="6"/>
      <c r="FTC952" s="6"/>
      <c r="FTD952" s="6"/>
      <c r="FTE952" s="6"/>
      <c r="FTF952" s="6"/>
      <c r="FTG952" s="6"/>
      <c r="FTH952" s="6"/>
      <c r="FTI952" s="6"/>
      <c r="FTJ952" s="6"/>
      <c r="FTK952" s="6"/>
      <c r="FTL952" s="6"/>
      <c r="FTM952" s="6"/>
      <c r="FTN952" s="6"/>
      <c r="FTO952" s="6"/>
      <c r="FTP952" s="6"/>
      <c r="FTQ952" s="6"/>
      <c r="FTR952" s="6"/>
      <c r="FTS952" s="6"/>
      <c r="FTT952" s="6"/>
      <c r="FTU952" s="6"/>
      <c r="FTV952" s="6"/>
      <c r="FTW952" s="6"/>
      <c r="FTX952" s="6"/>
      <c r="FTY952" s="6"/>
      <c r="FTZ952" s="6"/>
      <c r="FUA952" s="6"/>
      <c r="FUB952" s="6"/>
      <c r="FUC952" s="6"/>
      <c r="FUD952" s="6"/>
      <c r="FUE952" s="6"/>
      <c r="FUF952" s="6"/>
      <c r="FUG952" s="6"/>
      <c r="FUH952" s="6"/>
      <c r="FUI952" s="6"/>
      <c r="FUJ952" s="6"/>
      <c r="FUK952" s="6"/>
      <c r="FUL952" s="6"/>
      <c r="FUM952" s="6"/>
      <c r="FUN952" s="6"/>
      <c r="FUO952" s="6"/>
      <c r="FUP952" s="6"/>
      <c r="FUQ952" s="6"/>
      <c r="FUR952" s="6"/>
      <c r="FUS952" s="6"/>
      <c r="FUT952" s="6"/>
      <c r="FUU952" s="6"/>
      <c r="FUV952" s="6"/>
      <c r="FUW952" s="6"/>
      <c r="FUX952" s="6"/>
      <c r="FUY952" s="6"/>
      <c r="FUZ952" s="6"/>
      <c r="FVA952" s="6"/>
      <c r="FVB952" s="6"/>
      <c r="FVC952" s="6"/>
      <c r="FVD952" s="6"/>
      <c r="FVE952" s="6"/>
      <c r="FVF952" s="6"/>
      <c r="FVG952" s="6"/>
      <c r="FVH952" s="6"/>
      <c r="FVI952" s="6"/>
      <c r="FVJ952" s="6"/>
      <c r="FVK952" s="6"/>
      <c r="FVL952" s="6"/>
      <c r="FVM952" s="6"/>
      <c r="FVN952" s="6"/>
      <c r="FVO952" s="6"/>
      <c r="FVP952" s="6"/>
      <c r="FVQ952" s="6"/>
      <c r="FVR952" s="6"/>
      <c r="FVS952" s="6"/>
      <c r="FVT952" s="6"/>
      <c r="FVU952" s="6"/>
      <c r="FVV952" s="6"/>
      <c r="FVW952" s="6"/>
      <c r="FVX952" s="6"/>
      <c r="FVY952" s="6"/>
      <c r="FVZ952" s="6"/>
      <c r="FWA952" s="6"/>
      <c r="FWB952" s="6"/>
      <c r="FWC952" s="6"/>
      <c r="FWD952" s="6"/>
      <c r="FWE952" s="6"/>
      <c r="FWF952" s="6"/>
      <c r="FWG952" s="6"/>
      <c r="FWH952" s="6"/>
      <c r="FWI952" s="6"/>
      <c r="FWJ952" s="6"/>
      <c r="FWK952" s="6"/>
      <c r="FWL952" s="6"/>
      <c r="FWM952" s="6"/>
      <c r="FWN952" s="6"/>
      <c r="FWO952" s="6"/>
      <c r="FWP952" s="6"/>
      <c r="FWQ952" s="6"/>
      <c r="FWR952" s="6"/>
      <c r="FWS952" s="6"/>
      <c r="FWT952" s="6"/>
      <c r="FWU952" s="6"/>
      <c r="FWV952" s="6"/>
      <c r="FWW952" s="6"/>
      <c r="FWX952" s="6"/>
      <c r="FWY952" s="6"/>
      <c r="FWZ952" s="6"/>
      <c r="FXA952" s="6"/>
      <c r="FXB952" s="6"/>
      <c r="FXC952" s="6"/>
      <c r="FXD952" s="6"/>
      <c r="FXE952" s="6"/>
      <c r="FXF952" s="6"/>
      <c r="FXG952" s="6"/>
      <c r="FXH952" s="6"/>
      <c r="FXI952" s="6"/>
      <c r="FXJ952" s="6"/>
      <c r="FXK952" s="6"/>
      <c r="FXL952" s="6"/>
      <c r="FXM952" s="6"/>
      <c r="FXN952" s="6"/>
      <c r="FXO952" s="6"/>
      <c r="FXP952" s="6"/>
      <c r="FXQ952" s="6"/>
      <c r="FXR952" s="6"/>
      <c r="FXS952" s="6"/>
      <c r="FXT952" s="6"/>
      <c r="FXU952" s="6"/>
      <c r="FXV952" s="6"/>
      <c r="FXW952" s="6"/>
      <c r="FXX952" s="6"/>
      <c r="FXY952" s="6"/>
      <c r="FXZ952" s="6"/>
      <c r="FYA952" s="6"/>
      <c r="FYB952" s="6"/>
      <c r="FYC952" s="6"/>
      <c r="FYD952" s="6"/>
      <c r="FYE952" s="6"/>
      <c r="FYF952" s="6"/>
      <c r="FYG952" s="6"/>
      <c r="FYH952" s="6"/>
      <c r="FYI952" s="6"/>
      <c r="FYJ952" s="6"/>
      <c r="FYK952" s="6"/>
      <c r="FYL952" s="6"/>
      <c r="FYM952" s="6"/>
      <c r="FYN952" s="6"/>
      <c r="FYO952" s="6"/>
      <c r="FYP952" s="6"/>
      <c r="FYQ952" s="6"/>
      <c r="FYR952" s="6"/>
      <c r="FYS952" s="6"/>
      <c r="FYT952" s="6"/>
      <c r="FYU952" s="6"/>
      <c r="FYV952" s="6"/>
      <c r="FYW952" s="6"/>
      <c r="FYX952" s="6"/>
      <c r="FYY952" s="6"/>
      <c r="FYZ952" s="6"/>
      <c r="FZA952" s="6"/>
      <c r="FZB952" s="6"/>
      <c r="FZC952" s="6"/>
      <c r="FZD952" s="6"/>
      <c r="FZE952" s="6"/>
      <c r="FZF952" s="6"/>
      <c r="FZG952" s="6"/>
      <c r="FZH952" s="6"/>
      <c r="FZI952" s="6"/>
      <c r="FZJ952" s="6"/>
      <c r="FZK952" s="6"/>
      <c r="FZL952" s="6"/>
      <c r="FZM952" s="6"/>
      <c r="FZN952" s="6"/>
      <c r="FZO952" s="6"/>
      <c r="FZP952" s="6"/>
      <c r="FZQ952" s="6"/>
      <c r="FZR952" s="6"/>
      <c r="FZS952" s="6"/>
      <c r="FZT952" s="6"/>
      <c r="FZU952" s="6"/>
      <c r="FZV952" s="6"/>
      <c r="FZW952" s="6"/>
      <c r="FZX952" s="6"/>
      <c r="FZY952" s="6"/>
      <c r="FZZ952" s="6"/>
      <c r="GAA952" s="6"/>
      <c r="GAB952" s="6"/>
      <c r="GAC952" s="6"/>
      <c r="GAD952" s="6"/>
      <c r="GAE952" s="6"/>
      <c r="GAF952" s="6"/>
      <c r="GAG952" s="6"/>
      <c r="GAH952" s="6"/>
      <c r="GAI952" s="6"/>
      <c r="GAJ952" s="6"/>
      <c r="GAK952" s="6"/>
      <c r="GAL952" s="6"/>
      <c r="GAM952" s="6"/>
      <c r="GAN952" s="6"/>
      <c r="GAO952" s="6"/>
      <c r="GAP952" s="6"/>
      <c r="GAQ952" s="6"/>
      <c r="GAR952" s="6"/>
      <c r="GAS952" s="6"/>
      <c r="GAT952" s="6"/>
      <c r="GAU952" s="6"/>
      <c r="GAV952" s="6"/>
      <c r="GAW952" s="6"/>
      <c r="GAX952" s="6"/>
      <c r="GAY952" s="6"/>
      <c r="GAZ952" s="6"/>
      <c r="GBA952" s="6"/>
      <c r="GBB952" s="6"/>
      <c r="GBC952" s="6"/>
      <c r="GBD952" s="6"/>
      <c r="GBE952" s="6"/>
      <c r="GBF952" s="6"/>
      <c r="GBG952" s="6"/>
      <c r="GBH952" s="6"/>
      <c r="GBI952" s="6"/>
      <c r="GBJ952" s="6"/>
      <c r="GBK952" s="6"/>
      <c r="GBL952" s="6"/>
      <c r="GBM952" s="6"/>
      <c r="GBN952" s="6"/>
      <c r="GBO952" s="6"/>
      <c r="GBP952" s="6"/>
      <c r="GBQ952" s="6"/>
      <c r="GBR952" s="6"/>
      <c r="GBS952" s="6"/>
      <c r="GBT952" s="6"/>
      <c r="GBU952" s="6"/>
      <c r="GBV952" s="6"/>
      <c r="GBW952" s="6"/>
      <c r="GBX952" s="6"/>
      <c r="GBY952" s="6"/>
      <c r="GBZ952" s="6"/>
      <c r="GCA952" s="6"/>
      <c r="GCB952" s="6"/>
      <c r="GCC952" s="6"/>
      <c r="GCD952" s="6"/>
      <c r="GCE952" s="6"/>
      <c r="GCF952" s="6"/>
      <c r="GCG952" s="6"/>
      <c r="GCH952" s="6"/>
      <c r="GCI952" s="6"/>
      <c r="GCJ952" s="6"/>
      <c r="GCK952" s="6"/>
      <c r="GCL952" s="6"/>
      <c r="GCM952" s="6"/>
      <c r="GCN952" s="6"/>
      <c r="GCO952" s="6"/>
      <c r="GCP952" s="6"/>
      <c r="GCQ952" s="6"/>
      <c r="GCR952" s="6"/>
      <c r="GCS952" s="6"/>
      <c r="GCT952" s="6"/>
      <c r="GCU952" s="6"/>
      <c r="GCV952" s="6"/>
      <c r="GCW952" s="6"/>
      <c r="GCX952" s="6"/>
      <c r="GCY952" s="6"/>
      <c r="GCZ952" s="6"/>
      <c r="GDA952" s="6"/>
      <c r="GDB952" s="6"/>
      <c r="GDC952" s="6"/>
      <c r="GDD952" s="6"/>
      <c r="GDE952" s="6"/>
      <c r="GDF952" s="6"/>
      <c r="GDG952" s="6"/>
      <c r="GDH952" s="6"/>
      <c r="GDI952" s="6"/>
      <c r="GDJ952" s="6"/>
      <c r="GDK952" s="6"/>
      <c r="GDL952" s="6"/>
      <c r="GDM952" s="6"/>
      <c r="GDN952" s="6"/>
      <c r="GDO952" s="6"/>
      <c r="GDP952" s="6"/>
      <c r="GDQ952" s="6"/>
      <c r="GDR952" s="6"/>
      <c r="GDS952" s="6"/>
      <c r="GDT952" s="6"/>
      <c r="GDU952" s="6"/>
      <c r="GDV952" s="6"/>
      <c r="GDW952" s="6"/>
      <c r="GDX952" s="6"/>
      <c r="GDY952" s="6"/>
      <c r="GDZ952" s="6"/>
      <c r="GEA952" s="6"/>
      <c r="GEB952" s="6"/>
      <c r="GEC952" s="6"/>
      <c r="GED952" s="6"/>
      <c r="GEE952" s="6"/>
      <c r="GEF952" s="6"/>
      <c r="GEG952" s="6"/>
      <c r="GEH952" s="6"/>
      <c r="GEI952" s="6"/>
      <c r="GEJ952" s="6"/>
      <c r="GEK952" s="6"/>
      <c r="GEL952" s="6"/>
      <c r="GEM952" s="6"/>
      <c r="GEN952" s="6"/>
      <c r="GEO952" s="6"/>
      <c r="GEP952" s="6"/>
      <c r="GEQ952" s="6"/>
      <c r="GER952" s="6"/>
      <c r="GES952" s="6"/>
      <c r="GET952" s="6"/>
      <c r="GEU952" s="6"/>
      <c r="GEV952" s="6"/>
      <c r="GEW952" s="6"/>
      <c r="GEX952" s="6"/>
      <c r="GEY952" s="6"/>
      <c r="GEZ952" s="6"/>
      <c r="GFA952" s="6"/>
      <c r="GFB952" s="6"/>
      <c r="GFC952" s="6"/>
      <c r="GFD952" s="6"/>
      <c r="GFE952" s="6"/>
      <c r="GFF952" s="6"/>
      <c r="GFG952" s="6"/>
      <c r="GFH952" s="6"/>
      <c r="GFI952" s="6"/>
      <c r="GFJ952" s="6"/>
      <c r="GFK952" s="6"/>
      <c r="GFL952" s="6"/>
      <c r="GFM952" s="6"/>
      <c r="GFN952" s="6"/>
      <c r="GFO952" s="6"/>
      <c r="GFP952" s="6"/>
      <c r="GFQ952" s="6"/>
      <c r="GFR952" s="6"/>
      <c r="GFS952" s="6"/>
      <c r="GFT952" s="6"/>
      <c r="GFU952" s="6"/>
      <c r="GFV952" s="6"/>
      <c r="GFW952" s="6"/>
      <c r="GFX952" s="6"/>
      <c r="GFY952" s="6"/>
      <c r="GFZ952" s="6"/>
      <c r="GGA952" s="6"/>
      <c r="GGB952" s="6"/>
      <c r="GGC952" s="6"/>
      <c r="GGD952" s="6"/>
      <c r="GGE952" s="6"/>
      <c r="GGF952" s="6"/>
      <c r="GGG952" s="6"/>
      <c r="GGH952" s="6"/>
      <c r="GGI952" s="6"/>
      <c r="GGJ952" s="6"/>
      <c r="GGK952" s="6"/>
      <c r="GGL952" s="6"/>
      <c r="GGM952" s="6"/>
      <c r="GGN952" s="6"/>
      <c r="GGO952" s="6"/>
      <c r="GGP952" s="6"/>
      <c r="GGQ952" s="6"/>
      <c r="GGR952" s="6"/>
      <c r="GGS952" s="6"/>
      <c r="GGT952" s="6"/>
      <c r="GGU952" s="6"/>
      <c r="GGV952" s="6"/>
      <c r="GGW952" s="6"/>
      <c r="GGX952" s="6"/>
      <c r="GGY952" s="6"/>
      <c r="GGZ952" s="6"/>
      <c r="GHA952" s="6"/>
      <c r="GHB952" s="6"/>
      <c r="GHC952" s="6"/>
      <c r="GHD952" s="6"/>
      <c r="GHE952" s="6"/>
      <c r="GHF952" s="6"/>
      <c r="GHG952" s="6"/>
      <c r="GHH952" s="6"/>
      <c r="GHI952" s="6"/>
      <c r="GHJ952" s="6"/>
      <c r="GHK952" s="6"/>
      <c r="GHL952" s="6"/>
      <c r="GHM952" s="6"/>
      <c r="GHN952" s="6"/>
      <c r="GHO952" s="6"/>
      <c r="GHP952" s="6"/>
      <c r="GHQ952" s="6"/>
      <c r="GHR952" s="6"/>
      <c r="GHS952" s="6"/>
      <c r="GHT952" s="6"/>
      <c r="GHU952" s="6"/>
      <c r="GHV952" s="6"/>
      <c r="GHW952" s="6"/>
      <c r="GHX952" s="6"/>
      <c r="GHY952" s="6"/>
      <c r="GHZ952" s="6"/>
      <c r="GIA952" s="6"/>
      <c r="GIB952" s="6"/>
      <c r="GIC952" s="6"/>
      <c r="GID952" s="6"/>
      <c r="GIE952" s="6"/>
      <c r="GIF952" s="6"/>
      <c r="GIG952" s="6"/>
      <c r="GIH952" s="6"/>
      <c r="GII952" s="6"/>
      <c r="GIJ952" s="6"/>
      <c r="GIK952" s="6"/>
      <c r="GIL952" s="6"/>
      <c r="GIM952" s="6"/>
      <c r="GIN952" s="6"/>
      <c r="GIO952" s="6"/>
      <c r="GIP952" s="6"/>
      <c r="GIQ952" s="6"/>
      <c r="GIR952" s="6"/>
      <c r="GIS952" s="6"/>
      <c r="GIT952" s="6"/>
      <c r="GIU952" s="6"/>
      <c r="GIV952" s="6"/>
      <c r="GIW952" s="6"/>
      <c r="GIX952" s="6"/>
      <c r="GIY952" s="6"/>
      <c r="GIZ952" s="6"/>
      <c r="GJA952" s="6"/>
      <c r="GJB952" s="6"/>
      <c r="GJC952" s="6"/>
      <c r="GJD952" s="6"/>
      <c r="GJE952" s="6"/>
      <c r="GJF952" s="6"/>
      <c r="GJG952" s="6"/>
      <c r="GJH952" s="6"/>
      <c r="GJI952" s="6"/>
      <c r="GJJ952" s="6"/>
      <c r="GJK952" s="6"/>
      <c r="GJL952" s="6"/>
      <c r="GJM952" s="6"/>
      <c r="GJN952" s="6"/>
      <c r="GJO952" s="6"/>
      <c r="GJP952" s="6"/>
      <c r="GJQ952" s="6"/>
      <c r="GJR952" s="6"/>
      <c r="GJS952" s="6"/>
      <c r="GJT952" s="6"/>
      <c r="GJU952" s="6"/>
      <c r="GJV952" s="6"/>
      <c r="GJW952" s="6"/>
      <c r="GJX952" s="6"/>
      <c r="GJY952" s="6"/>
      <c r="GJZ952" s="6"/>
      <c r="GKA952" s="6"/>
      <c r="GKB952" s="6"/>
      <c r="GKC952" s="6"/>
      <c r="GKD952" s="6"/>
      <c r="GKE952" s="6"/>
      <c r="GKF952" s="6"/>
      <c r="GKG952" s="6"/>
      <c r="GKH952" s="6"/>
      <c r="GKI952" s="6"/>
      <c r="GKJ952" s="6"/>
      <c r="GKK952" s="6"/>
      <c r="GKL952" s="6"/>
      <c r="GKM952" s="6"/>
      <c r="GKN952" s="6"/>
      <c r="GKO952" s="6"/>
      <c r="GKP952" s="6"/>
      <c r="GKQ952" s="6"/>
      <c r="GKR952" s="6"/>
      <c r="GKS952" s="6"/>
      <c r="GKT952" s="6"/>
      <c r="GKU952" s="6"/>
      <c r="GKV952" s="6"/>
      <c r="GKW952" s="6"/>
      <c r="GKX952" s="6"/>
      <c r="GKY952" s="6"/>
      <c r="GKZ952" s="6"/>
      <c r="GLA952" s="6"/>
      <c r="GLB952" s="6"/>
      <c r="GLC952" s="6"/>
      <c r="GLD952" s="6"/>
      <c r="GLE952" s="6"/>
      <c r="GLF952" s="6"/>
      <c r="GLG952" s="6"/>
      <c r="GLH952" s="6"/>
      <c r="GLI952" s="6"/>
      <c r="GLJ952" s="6"/>
      <c r="GLK952" s="6"/>
      <c r="GLL952" s="6"/>
      <c r="GLM952" s="6"/>
      <c r="GLN952" s="6"/>
      <c r="GLO952" s="6"/>
      <c r="GLP952" s="6"/>
      <c r="GLQ952" s="6"/>
      <c r="GLR952" s="6"/>
      <c r="GLS952" s="6"/>
      <c r="GLT952" s="6"/>
      <c r="GLU952" s="6"/>
      <c r="GLV952" s="6"/>
      <c r="GLW952" s="6"/>
      <c r="GLX952" s="6"/>
      <c r="GLY952" s="6"/>
      <c r="GLZ952" s="6"/>
      <c r="GMA952" s="6"/>
      <c r="GMB952" s="6"/>
      <c r="GMC952" s="6"/>
      <c r="GMD952" s="6"/>
      <c r="GME952" s="6"/>
      <c r="GMF952" s="6"/>
      <c r="GMG952" s="6"/>
      <c r="GMH952" s="6"/>
      <c r="GMI952" s="6"/>
      <c r="GMJ952" s="6"/>
      <c r="GMK952" s="6"/>
      <c r="GML952" s="6"/>
      <c r="GMM952" s="6"/>
      <c r="GMN952" s="6"/>
      <c r="GMO952" s="6"/>
      <c r="GMP952" s="6"/>
      <c r="GMQ952" s="6"/>
      <c r="GMR952" s="6"/>
      <c r="GMS952" s="6"/>
      <c r="GMT952" s="6"/>
      <c r="GMU952" s="6"/>
      <c r="GMV952" s="6"/>
      <c r="GMW952" s="6"/>
      <c r="GMX952" s="6"/>
      <c r="GMY952" s="6"/>
      <c r="GMZ952" s="6"/>
      <c r="GNA952" s="6"/>
      <c r="GNB952" s="6"/>
      <c r="GNC952" s="6"/>
      <c r="GND952" s="6"/>
      <c r="GNE952" s="6"/>
      <c r="GNF952" s="6"/>
      <c r="GNG952" s="6"/>
      <c r="GNH952" s="6"/>
      <c r="GNI952" s="6"/>
      <c r="GNJ952" s="6"/>
      <c r="GNK952" s="6"/>
      <c r="GNL952" s="6"/>
      <c r="GNM952" s="6"/>
      <c r="GNN952" s="6"/>
      <c r="GNO952" s="6"/>
      <c r="GNP952" s="6"/>
      <c r="GNQ952" s="6"/>
      <c r="GNR952" s="6"/>
      <c r="GNS952" s="6"/>
      <c r="GNT952" s="6"/>
      <c r="GNU952" s="6"/>
      <c r="GNV952" s="6"/>
      <c r="GNW952" s="6"/>
      <c r="GNX952" s="6"/>
      <c r="GNY952" s="6"/>
      <c r="GNZ952" s="6"/>
      <c r="GOA952" s="6"/>
      <c r="GOB952" s="6"/>
      <c r="GOC952" s="6"/>
      <c r="GOD952" s="6"/>
      <c r="GOE952" s="6"/>
      <c r="GOF952" s="6"/>
      <c r="GOG952" s="6"/>
      <c r="GOH952" s="6"/>
      <c r="GOI952" s="6"/>
      <c r="GOJ952" s="6"/>
      <c r="GOK952" s="6"/>
      <c r="GOL952" s="6"/>
      <c r="GOM952" s="6"/>
      <c r="GON952" s="6"/>
      <c r="GOO952" s="6"/>
      <c r="GOP952" s="6"/>
      <c r="GOQ952" s="6"/>
      <c r="GOR952" s="6"/>
      <c r="GOS952" s="6"/>
      <c r="GOT952" s="6"/>
      <c r="GOU952" s="6"/>
      <c r="GOV952" s="6"/>
      <c r="GOW952" s="6"/>
      <c r="GOX952" s="6"/>
      <c r="GOY952" s="6"/>
      <c r="GOZ952" s="6"/>
      <c r="GPA952" s="6"/>
      <c r="GPB952" s="6"/>
      <c r="GPC952" s="6"/>
      <c r="GPD952" s="6"/>
      <c r="GPE952" s="6"/>
      <c r="GPF952" s="6"/>
      <c r="GPG952" s="6"/>
      <c r="GPH952" s="6"/>
      <c r="GPI952" s="6"/>
      <c r="GPJ952" s="6"/>
      <c r="GPK952" s="6"/>
      <c r="GPL952" s="6"/>
      <c r="GPM952" s="6"/>
      <c r="GPN952" s="6"/>
      <c r="GPO952" s="6"/>
      <c r="GPP952" s="6"/>
      <c r="GPQ952" s="6"/>
      <c r="GPR952" s="6"/>
      <c r="GPS952" s="6"/>
      <c r="GPT952" s="6"/>
      <c r="GPU952" s="6"/>
      <c r="GPV952" s="6"/>
      <c r="GPW952" s="6"/>
      <c r="GPX952" s="6"/>
      <c r="GPY952" s="6"/>
      <c r="GPZ952" s="6"/>
      <c r="GQA952" s="6"/>
      <c r="GQB952" s="6"/>
      <c r="GQC952" s="6"/>
      <c r="GQD952" s="6"/>
      <c r="GQE952" s="6"/>
      <c r="GQF952" s="6"/>
      <c r="GQG952" s="6"/>
      <c r="GQH952" s="6"/>
      <c r="GQI952" s="6"/>
      <c r="GQJ952" s="6"/>
      <c r="GQK952" s="6"/>
      <c r="GQL952" s="6"/>
      <c r="GQM952" s="6"/>
      <c r="GQN952" s="6"/>
      <c r="GQO952" s="6"/>
      <c r="GQP952" s="6"/>
      <c r="GQQ952" s="6"/>
      <c r="GQR952" s="6"/>
      <c r="GQS952" s="6"/>
      <c r="GQT952" s="6"/>
      <c r="GQU952" s="6"/>
      <c r="GQV952" s="6"/>
      <c r="GQW952" s="6"/>
      <c r="GQX952" s="6"/>
      <c r="GQY952" s="6"/>
      <c r="GQZ952" s="6"/>
      <c r="GRA952" s="6"/>
      <c r="GRB952" s="6"/>
      <c r="GRC952" s="6"/>
      <c r="GRD952" s="6"/>
      <c r="GRE952" s="6"/>
      <c r="GRF952" s="6"/>
      <c r="GRG952" s="6"/>
      <c r="GRH952" s="6"/>
      <c r="GRI952" s="6"/>
      <c r="GRJ952" s="6"/>
      <c r="GRK952" s="6"/>
      <c r="GRL952" s="6"/>
      <c r="GRM952" s="6"/>
      <c r="GRN952" s="6"/>
      <c r="GRO952" s="6"/>
      <c r="GRP952" s="6"/>
      <c r="GRQ952" s="6"/>
      <c r="GRR952" s="6"/>
      <c r="GRS952" s="6"/>
      <c r="GRT952" s="6"/>
      <c r="GRU952" s="6"/>
      <c r="GRV952" s="6"/>
      <c r="GRW952" s="6"/>
      <c r="GRX952" s="6"/>
      <c r="GRY952" s="6"/>
      <c r="GRZ952" s="6"/>
      <c r="GSA952" s="6"/>
      <c r="GSB952" s="6"/>
      <c r="GSC952" s="6"/>
      <c r="GSD952" s="6"/>
      <c r="GSE952" s="6"/>
      <c r="GSF952" s="6"/>
      <c r="GSG952" s="6"/>
      <c r="GSH952" s="6"/>
      <c r="GSI952" s="6"/>
      <c r="GSJ952" s="6"/>
      <c r="GSK952" s="6"/>
      <c r="GSL952" s="6"/>
      <c r="GSM952" s="6"/>
      <c r="GSN952" s="6"/>
      <c r="GSO952" s="6"/>
      <c r="GSP952" s="6"/>
      <c r="GSQ952" s="6"/>
      <c r="GSR952" s="6"/>
      <c r="GSS952" s="6"/>
      <c r="GST952" s="6"/>
      <c r="GSU952" s="6"/>
      <c r="GSV952" s="6"/>
      <c r="GSW952" s="6"/>
      <c r="GSX952" s="6"/>
      <c r="GSY952" s="6"/>
      <c r="GSZ952" s="6"/>
      <c r="GTA952" s="6"/>
      <c r="GTB952" s="6"/>
      <c r="GTC952" s="6"/>
      <c r="GTD952" s="6"/>
      <c r="GTE952" s="6"/>
      <c r="GTF952" s="6"/>
      <c r="GTG952" s="6"/>
      <c r="GTH952" s="6"/>
      <c r="GTI952" s="6"/>
      <c r="GTJ952" s="6"/>
      <c r="GTK952" s="6"/>
      <c r="GTL952" s="6"/>
      <c r="GTM952" s="6"/>
      <c r="GTN952" s="6"/>
      <c r="GTO952" s="6"/>
      <c r="GTP952" s="6"/>
      <c r="GTQ952" s="6"/>
      <c r="GTR952" s="6"/>
      <c r="GTS952" s="6"/>
      <c r="GTT952" s="6"/>
      <c r="GTU952" s="6"/>
      <c r="GTV952" s="6"/>
      <c r="GTW952" s="6"/>
      <c r="GTX952" s="6"/>
      <c r="GTY952" s="6"/>
      <c r="GTZ952" s="6"/>
      <c r="GUA952" s="6"/>
      <c r="GUB952" s="6"/>
      <c r="GUC952" s="6"/>
      <c r="GUD952" s="6"/>
      <c r="GUE952" s="6"/>
      <c r="GUF952" s="6"/>
      <c r="GUG952" s="6"/>
      <c r="GUH952" s="6"/>
      <c r="GUI952" s="6"/>
      <c r="GUJ952" s="6"/>
      <c r="GUK952" s="6"/>
      <c r="GUL952" s="6"/>
      <c r="GUM952" s="6"/>
      <c r="GUN952" s="6"/>
      <c r="GUO952" s="6"/>
      <c r="GUP952" s="6"/>
      <c r="GUQ952" s="6"/>
      <c r="GUR952" s="6"/>
      <c r="GUS952" s="6"/>
      <c r="GUT952" s="6"/>
      <c r="GUU952" s="6"/>
      <c r="GUV952" s="6"/>
      <c r="GUW952" s="6"/>
      <c r="GUX952" s="6"/>
      <c r="GUY952" s="6"/>
      <c r="GUZ952" s="6"/>
      <c r="GVA952" s="6"/>
      <c r="GVB952" s="6"/>
      <c r="GVC952" s="6"/>
      <c r="GVD952" s="6"/>
      <c r="GVE952" s="6"/>
      <c r="GVF952" s="6"/>
      <c r="GVG952" s="6"/>
      <c r="GVH952" s="6"/>
      <c r="GVI952" s="6"/>
      <c r="GVJ952" s="6"/>
      <c r="GVK952" s="6"/>
      <c r="GVL952" s="6"/>
      <c r="GVM952" s="6"/>
      <c r="GVN952" s="6"/>
      <c r="GVO952" s="6"/>
      <c r="GVP952" s="6"/>
      <c r="GVQ952" s="6"/>
      <c r="GVR952" s="6"/>
      <c r="GVS952" s="6"/>
      <c r="GVT952" s="6"/>
      <c r="GVU952" s="6"/>
      <c r="GVV952" s="6"/>
      <c r="GVW952" s="6"/>
      <c r="GVX952" s="6"/>
      <c r="GVY952" s="6"/>
      <c r="GVZ952" s="6"/>
      <c r="GWA952" s="6"/>
      <c r="GWB952" s="6"/>
      <c r="GWC952" s="6"/>
      <c r="GWD952" s="6"/>
      <c r="GWE952" s="6"/>
      <c r="GWF952" s="6"/>
      <c r="GWG952" s="6"/>
      <c r="GWH952" s="6"/>
      <c r="GWI952" s="6"/>
      <c r="GWJ952" s="6"/>
      <c r="GWK952" s="6"/>
      <c r="GWL952" s="6"/>
      <c r="GWM952" s="6"/>
      <c r="GWN952" s="6"/>
      <c r="GWO952" s="6"/>
      <c r="GWP952" s="6"/>
      <c r="GWQ952" s="6"/>
      <c r="GWR952" s="6"/>
      <c r="GWS952" s="6"/>
      <c r="GWT952" s="6"/>
      <c r="GWU952" s="6"/>
      <c r="GWV952" s="6"/>
      <c r="GWW952" s="6"/>
      <c r="GWX952" s="6"/>
      <c r="GWY952" s="6"/>
      <c r="GWZ952" s="6"/>
      <c r="GXA952" s="6"/>
      <c r="GXB952" s="6"/>
      <c r="GXC952" s="6"/>
      <c r="GXD952" s="6"/>
      <c r="GXE952" s="6"/>
      <c r="GXF952" s="6"/>
      <c r="GXG952" s="6"/>
      <c r="GXH952" s="6"/>
      <c r="GXI952" s="6"/>
      <c r="GXJ952" s="6"/>
      <c r="GXK952" s="6"/>
      <c r="GXL952" s="6"/>
      <c r="GXM952" s="6"/>
      <c r="GXN952" s="6"/>
      <c r="GXO952" s="6"/>
      <c r="GXP952" s="6"/>
      <c r="GXQ952" s="6"/>
      <c r="GXR952" s="6"/>
      <c r="GXS952" s="6"/>
      <c r="GXT952" s="6"/>
      <c r="GXU952" s="6"/>
      <c r="GXV952" s="6"/>
      <c r="GXW952" s="6"/>
      <c r="GXX952" s="6"/>
      <c r="GXY952" s="6"/>
      <c r="GXZ952" s="6"/>
      <c r="GYA952" s="6"/>
      <c r="GYB952" s="6"/>
      <c r="GYC952" s="6"/>
      <c r="GYD952" s="6"/>
      <c r="GYE952" s="6"/>
      <c r="GYF952" s="6"/>
      <c r="GYG952" s="6"/>
      <c r="GYH952" s="6"/>
      <c r="GYI952" s="6"/>
      <c r="GYJ952" s="6"/>
      <c r="GYK952" s="6"/>
      <c r="GYL952" s="6"/>
      <c r="GYM952" s="6"/>
      <c r="GYN952" s="6"/>
      <c r="GYO952" s="6"/>
      <c r="GYP952" s="6"/>
      <c r="GYQ952" s="6"/>
      <c r="GYR952" s="6"/>
      <c r="GYS952" s="6"/>
      <c r="GYT952" s="6"/>
      <c r="GYU952" s="6"/>
      <c r="GYV952" s="6"/>
      <c r="GYW952" s="6"/>
      <c r="GYX952" s="6"/>
      <c r="GYY952" s="6"/>
      <c r="GYZ952" s="6"/>
      <c r="GZA952" s="6"/>
      <c r="GZB952" s="6"/>
      <c r="GZC952" s="6"/>
      <c r="GZD952" s="6"/>
      <c r="GZE952" s="6"/>
      <c r="GZF952" s="6"/>
      <c r="GZG952" s="6"/>
      <c r="GZH952" s="6"/>
      <c r="GZI952" s="6"/>
      <c r="GZJ952" s="6"/>
      <c r="GZK952" s="6"/>
      <c r="GZL952" s="6"/>
      <c r="GZM952" s="6"/>
      <c r="GZN952" s="6"/>
      <c r="GZO952" s="6"/>
      <c r="GZP952" s="6"/>
      <c r="GZQ952" s="6"/>
      <c r="GZR952" s="6"/>
      <c r="GZS952" s="6"/>
      <c r="GZT952" s="6"/>
      <c r="GZU952" s="6"/>
      <c r="GZV952" s="6"/>
      <c r="GZW952" s="6"/>
      <c r="GZX952" s="6"/>
      <c r="GZY952" s="6"/>
      <c r="GZZ952" s="6"/>
      <c r="HAA952" s="6"/>
      <c r="HAB952" s="6"/>
      <c r="HAC952" s="6"/>
      <c r="HAD952" s="6"/>
      <c r="HAE952" s="6"/>
      <c r="HAF952" s="6"/>
      <c r="HAG952" s="6"/>
      <c r="HAH952" s="6"/>
      <c r="HAI952" s="6"/>
      <c r="HAJ952" s="6"/>
      <c r="HAK952" s="6"/>
      <c r="HAL952" s="6"/>
      <c r="HAM952" s="6"/>
      <c r="HAN952" s="6"/>
      <c r="HAO952" s="6"/>
      <c r="HAP952" s="6"/>
      <c r="HAQ952" s="6"/>
      <c r="HAR952" s="6"/>
      <c r="HAS952" s="6"/>
      <c r="HAT952" s="6"/>
      <c r="HAU952" s="6"/>
      <c r="HAV952" s="6"/>
      <c r="HAW952" s="6"/>
      <c r="HAX952" s="6"/>
      <c r="HAY952" s="6"/>
      <c r="HAZ952" s="6"/>
      <c r="HBA952" s="6"/>
      <c r="HBB952" s="6"/>
      <c r="HBC952" s="6"/>
      <c r="HBD952" s="6"/>
      <c r="HBE952" s="6"/>
      <c r="HBF952" s="6"/>
      <c r="HBG952" s="6"/>
      <c r="HBH952" s="6"/>
      <c r="HBI952" s="6"/>
      <c r="HBJ952" s="6"/>
      <c r="HBK952" s="6"/>
      <c r="HBL952" s="6"/>
      <c r="HBM952" s="6"/>
      <c r="HBN952" s="6"/>
      <c r="HBO952" s="6"/>
      <c r="HBP952" s="6"/>
      <c r="HBQ952" s="6"/>
      <c r="HBR952" s="6"/>
      <c r="HBS952" s="6"/>
      <c r="HBT952" s="6"/>
      <c r="HBU952" s="6"/>
      <c r="HBV952" s="6"/>
      <c r="HBW952" s="6"/>
      <c r="HBX952" s="6"/>
      <c r="HBY952" s="6"/>
      <c r="HBZ952" s="6"/>
      <c r="HCA952" s="6"/>
      <c r="HCB952" s="6"/>
      <c r="HCC952" s="6"/>
      <c r="HCD952" s="6"/>
      <c r="HCE952" s="6"/>
      <c r="HCF952" s="6"/>
      <c r="HCG952" s="6"/>
      <c r="HCH952" s="6"/>
      <c r="HCI952" s="6"/>
      <c r="HCJ952" s="6"/>
      <c r="HCK952" s="6"/>
      <c r="HCL952" s="6"/>
      <c r="HCM952" s="6"/>
      <c r="HCN952" s="6"/>
      <c r="HCO952" s="6"/>
      <c r="HCP952" s="6"/>
      <c r="HCQ952" s="6"/>
      <c r="HCR952" s="6"/>
      <c r="HCS952" s="6"/>
      <c r="HCT952" s="6"/>
      <c r="HCU952" s="6"/>
      <c r="HCV952" s="6"/>
      <c r="HCW952" s="6"/>
      <c r="HCX952" s="6"/>
      <c r="HCY952" s="6"/>
      <c r="HCZ952" s="6"/>
      <c r="HDA952" s="6"/>
      <c r="HDB952" s="6"/>
      <c r="HDC952" s="6"/>
      <c r="HDD952" s="6"/>
      <c r="HDE952" s="6"/>
      <c r="HDF952" s="6"/>
      <c r="HDG952" s="6"/>
      <c r="HDH952" s="6"/>
      <c r="HDI952" s="6"/>
      <c r="HDJ952" s="6"/>
      <c r="HDK952" s="6"/>
      <c r="HDL952" s="6"/>
      <c r="HDM952" s="6"/>
      <c r="HDN952" s="6"/>
      <c r="HDO952" s="6"/>
      <c r="HDP952" s="6"/>
      <c r="HDQ952" s="6"/>
      <c r="HDR952" s="6"/>
      <c r="HDS952" s="6"/>
      <c r="HDT952" s="6"/>
      <c r="HDU952" s="6"/>
      <c r="HDV952" s="6"/>
      <c r="HDW952" s="6"/>
      <c r="HDX952" s="6"/>
      <c r="HDY952" s="6"/>
      <c r="HDZ952" s="6"/>
      <c r="HEA952" s="6"/>
      <c r="HEB952" s="6"/>
      <c r="HEC952" s="6"/>
      <c r="HED952" s="6"/>
      <c r="HEE952" s="6"/>
      <c r="HEF952" s="6"/>
      <c r="HEG952" s="6"/>
      <c r="HEH952" s="6"/>
      <c r="HEI952" s="6"/>
      <c r="HEJ952" s="6"/>
      <c r="HEK952" s="6"/>
      <c r="HEL952" s="6"/>
      <c r="HEM952" s="6"/>
      <c r="HEN952" s="6"/>
      <c r="HEO952" s="6"/>
      <c r="HEP952" s="6"/>
      <c r="HEQ952" s="6"/>
      <c r="HER952" s="6"/>
      <c r="HES952" s="6"/>
      <c r="HET952" s="6"/>
      <c r="HEU952" s="6"/>
      <c r="HEV952" s="6"/>
      <c r="HEW952" s="6"/>
      <c r="HEX952" s="6"/>
      <c r="HEY952" s="6"/>
      <c r="HEZ952" s="6"/>
      <c r="HFA952" s="6"/>
      <c r="HFB952" s="6"/>
      <c r="HFC952" s="6"/>
      <c r="HFD952" s="6"/>
      <c r="HFE952" s="6"/>
      <c r="HFF952" s="6"/>
      <c r="HFG952" s="6"/>
      <c r="HFH952" s="6"/>
      <c r="HFI952" s="6"/>
      <c r="HFJ952" s="6"/>
      <c r="HFK952" s="6"/>
      <c r="HFL952" s="6"/>
      <c r="HFM952" s="6"/>
      <c r="HFN952" s="6"/>
      <c r="HFO952" s="6"/>
      <c r="HFP952" s="6"/>
      <c r="HFQ952" s="6"/>
      <c r="HFR952" s="6"/>
      <c r="HFS952" s="6"/>
      <c r="HFT952" s="6"/>
      <c r="HFU952" s="6"/>
      <c r="HFV952" s="6"/>
      <c r="HFW952" s="6"/>
      <c r="HFX952" s="6"/>
      <c r="HFY952" s="6"/>
      <c r="HFZ952" s="6"/>
      <c r="HGA952" s="6"/>
      <c r="HGB952" s="6"/>
      <c r="HGC952" s="6"/>
      <c r="HGD952" s="6"/>
      <c r="HGE952" s="6"/>
      <c r="HGF952" s="6"/>
      <c r="HGG952" s="6"/>
      <c r="HGH952" s="6"/>
      <c r="HGI952" s="6"/>
      <c r="HGJ952" s="6"/>
      <c r="HGK952" s="6"/>
      <c r="HGL952" s="6"/>
      <c r="HGM952" s="6"/>
      <c r="HGN952" s="6"/>
      <c r="HGO952" s="6"/>
      <c r="HGP952" s="6"/>
      <c r="HGQ952" s="6"/>
      <c r="HGR952" s="6"/>
      <c r="HGS952" s="6"/>
      <c r="HGT952" s="6"/>
      <c r="HGU952" s="6"/>
      <c r="HGV952" s="6"/>
      <c r="HGW952" s="6"/>
      <c r="HGX952" s="6"/>
      <c r="HGY952" s="6"/>
      <c r="HGZ952" s="6"/>
      <c r="HHA952" s="6"/>
      <c r="HHB952" s="6"/>
      <c r="HHC952" s="6"/>
      <c r="HHD952" s="6"/>
      <c r="HHE952" s="6"/>
      <c r="HHF952" s="6"/>
      <c r="HHG952" s="6"/>
      <c r="HHH952" s="6"/>
      <c r="HHI952" s="6"/>
      <c r="HHJ952" s="6"/>
      <c r="HHK952" s="6"/>
      <c r="HHL952" s="6"/>
      <c r="HHM952" s="6"/>
      <c r="HHN952" s="6"/>
      <c r="HHO952" s="6"/>
      <c r="HHP952" s="6"/>
      <c r="HHQ952" s="6"/>
      <c r="HHR952" s="6"/>
      <c r="HHS952" s="6"/>
      <c r="HHT952" s="6"/>
      <c r="HHU952" s="6"/>
      <c r="HHV952" s="6"/>
      <c r="HHW952" s="6"/>
      <c r="HHX952" s="6"/>
      <c r="HHY952" s="6"/>
      <c r="HHZ952" s="6"/>
      <c r="HIA952" s="6"/>
      <c r="HIB952" s="6"/>
      <c r="HIC952" s="6"/>
      <c r="HID952" s="6"/>
      <c r="HIE952" s="6"/>
      <c r="HIF952" s="6"/>
      <c r="HIG952" s="6"/>
      <c r="HIH952" s="6"/>
      <c r="HII952" s="6"/>
      <c r="HIJ952" s="6"/>
      <c r="HIK952" s="6"/>
      <c r="HIL952" s="6"/>
      <c r="HIM952" s="6"/>
      <c r="HIN952" s="6"/>
      <c r="HIO952" s="6"/>
      <c r="HIP952" s="6"/>
      <c r="HIQ952" s="6"/>
      <c r="HIR952" s="6"/>
      <c r="HIS952" s="6"/>
      <c r="HIT952" s="6"/>
      <c r="HIU952" s="6"/>
      <c r="HIV952" s="6"/>
      <c r="HIW952" s="6"/>
      <c r="HIX952" s="6"/>
      <c r="HIY952" s="6"/>
      <c r="HIZ952" s="6"/>
      <c r="HJA952" s="6"/>
      <c r="HJB952" s="6"/>
      <c r="HJC952" s="6"/>
      <c r="HJD952" s="6"/>
      <c r="HJE952" s="6"/>
      <c r="HJF952" s="6"/>
      <c r="HJG952" s="6"/>
      <c r="HJH952" s="6"/>
      <c r="HJI952" s="6"/>
      <c r="HJJ952" s="6"/>
      <c r="HJK952" s="6"/>
      <c r="HJL952" s="6"/>
      <c r="HJM952" s="6"/>
      <c r="HJN952" s="6"/>
      <c r="HJO952" s="6"/>
      <c r="HJP952" s="6"/>
      <c r="HJQ952" s="6"/>
      <c r="HJR952" s="6"/>
      <c r="HJS952" s="6"/>
      <c r="HJT952" s="6"/>
      <c r="HJU952" s="6"/>
      <c r="HJV952" s="6"/>
      <c r="HJW952" s="6"/>
      <c r="HJX952" s="6"/>
      <c r="HJY952" s="6"/>
      <c r="HJZ952" s="6"/>
      <c r="HKA952" s="6"/>
      <c r="HKB952" s="6"/>
      <c r="HKC952" s="6"/>
      <c r="HKD952" s="6"/>
      <c r="HKE952" s="6"/>
      <c r="HKF952" s="6"/>
      <c r="HKG952" s="6"/>
      <c r="HKH952" s="6"/>
      <c r="HKI952" s="6"/>
      <c r="HKJ952" s="6"/>
      <c r="HKK952" s="6"/>
      <c r="HKL952" s="6"/>
      <c r="HKM952" s="6"/>
      <c r="HKN952" s="6"/>
      <c r="HKO952" s="6"/>
      <c r="HKP952" s="6"/>
      <c r="HKQ952" s="6"/>
      <c r="HKR952" s="6"/>
      <c r="HKS952" s="6"/>
      <c r="HKT952" s="6"/>
      <c r="HKU952" s="6"/>
      <c r="HKV952" s="6"/>
      <c r="HKW952" s="6"/>
      <c r="HKX952" s="6"/>
      <c r="HKY952" s="6"/>
      <c r="HKZ952" s="6"/>
      <c r="HLA952" s="6"/>
      <c r="HLB952" s="6"/>
      <c r="HLC952" s="6"/>
      <c r="HLD952" s="6"/>
      <c r="HLE952" s="6"/>
      <c r="HLF952" s="6"/>
      <c r="HLG952" s="6"/>
      <c r="HLH952" s="6"/>
      <c r="HLI952" s="6"/>
      <c r="HLJ952" s="6"/>
      <c r="HLK952" s="6"/>
      <c r="HLL952" s="6"/>
      <c r="HLM952" s="6"/>
      <c r="HLN952" s="6"/>
      <c r="HLO952" s="6"/>
      <c r="HLP952" s="6"/>
      <c r="HLQ952" s="6"/>
      <c r="HLR952" s="6"/>
      <c r="HLS952" s="6"/>
      <c r="HLT952" s="6"/>
      <c r="HLU952" s="6"/>
      <c r="HLV952" s="6"/>
      <c r="HLW952" s="6"/>
      <c r="HLX952" s="6"/>
      <c r="HLY952" s="6"/>
      <c r="HLZ952" s="6"/>
      <c r="HMA952" s="6"/>
      <c r="HMB952" s="6"/>
      <c r="HMC952" s="6"/>
      <c r="HMD952" s="6"/>
      <c r="HME952" s="6"/>
      <c r="HMF952" s="6"/>
      <c r="HMG952" s="6"/>
      <c r="HMH952" s="6"/>
      <c r="HMI952" s="6"/>
      <c r="HMJ952" s="6"/>
      <c r="HMK952" s="6"/>
      <c r="HML952" s="6"/>
      <c r="HMM952" s="6"/>
      <c r="HMN952" s="6"/>
      <c r="HMO952" s="6"/>
      <c r="HMP952" s="6"/>
      <c r="HMQ952" s="6"/>
      <c r="HMR952" s="6"/>
      <c r="HMS952" s="6"/>
      <c r="HMT952" s="6"/>
      <c r="HMU952" s="6"/>
      <c r="HMV952" s="6"/>
      <c r="HMW952" s="6"/>
      <c r="HMX952" s="6"/>
      <c r="HMY952" s="6"/>
      <c r="HMZ952" s="6"/>
      <c r="HNA952" s="6"/>
      <c r="HNB952" s="6"/>
      <c r="HNC952" s="6"/>
      <c r="HND952" s="6"/>
      <c r="HNE952" s="6"/>
      <c r="HNF952" s="6"/>
      <c r="HNG952" s="6"/>
      <c r="HNH952" s="6"/>
      <c r="HNI952" s="6"/>
      <c r="HNJ952" s="6"/>
      <c r="HNK952" s="6"/>
      <c r="HNL952" s="6"/>
      <c r="HNM952" s="6"/>
      <c r="HNN952" s="6"/>
      <c r="HNO952" s="6"/>
      <c r="HNP952" s="6"/>
      <c r="HNQ952" s="6"/>
      <c r="HNR952" s="6"/>
      <c r="HNS952" s="6"/>
      <c r="HNT952" s="6"/>
      <c r="HNU952" s="6"/>
      <c r="HNV952" s="6"/>
      <c r="HNW952" s="6"/>
      <c r="HNX952" s="6"/>
      <c r="HNY952" s="6"/>
      <c r="HNZ952" s="6"/>
      <c r="HOA952" s="6"/>
      <c r="HOB952" s="6"/>
      <c r="HOC952" s="6"/>
      <c r="HOD952" s="6"/>
      <c r="HOE952" s="6"/>
      <c r="HOF952" s="6"/>
      <c r="HOG952" s="6"/>
      <c r="HOH952" s="6"/>
      <c r="HOI952" s="6"/>
      <c r="HOJ952" s="6"/>
      <c r="HOK952" s="6"/>
      <c r="HOL952" s="6"/>
      <c r="HOM952" s="6"/>
      <c r="HON952" s="6"/>
      <c r="HOO952" s="6"/>
      <c r="HOP952" s="6"/>
      <c r="HOQ952" s="6"/>
      <c r="HOR952" s="6"/>
      <c r="HOS952" s="6"/>
      <c r="HOT952" s="6"/>
      <c r="HOU952" s="6"/>
      <c r="HOV952" s="6"/>
      <c r="HOW952" s="6"/>
      <c r="HOX952" s="6"/>
      <c r="HOY952" s="6"/>
      <c r="HOZ952" s="6"/>
      <c r="HPA952" s="6"/>
      <c r="HPB952" s="6"/>
      <c r="HPC952" s="6"/>
      <c r="HPD952" s="6"/>
      <c r="HPE952" s="6"/>
      <c r="HPF952" s="6"/>
      <c r="HPG952" s="6"/>
      <c r="HPH952" s="6"/>
      <c r="HPI952" s="6"/>
      <c r="HPJ952" s="6"/>
      <c r="HPK952" s="6"/>
      <c r="HPL952" s="6"/>
      <c r="HPM952" s="6"/>
      <c r="HPN952" s="6"/>
      <c r="HPO952" s="6"/>
      <c r="HPP952" s="6"/>
      <c r="HPQ952" s="6"/>
      <c r="HPR952" s="6"/>
      <c r="HPS952" s="6"/>
      <c r="HPT952" s="6"/>
      <c r="HPU952" s="6"/>
      <c r="HPV952" s="6"/>
      <c r="HPW952" s="6"/>
      <c r="HPX952" s="6"/>
      <c r="HPY952" s="6"/>
      <c r="HPZ952" s="6"/>
      <c r="HQA952" s="6"/>
      <c r="HQB952" s="6"/>
      <c r="HQC952" s="6"/>
      <c r="HQD952" s="6"/>
      <c r="HQE952" s="6"/>
      <c r="HQF952" s="6"/>
      <c r="HQG952" s="6"/>
      <c r="HQH952" s="6"/>
      <c r="HQI952" s="6"/>
      <c r="HQJ952" s="6"/>
      <c r="HQK952" s="6"/>
      <c r="HQL952" s="6"/>
      <c r="HQM952" s="6"/>
      <c r="HQN952" s="6"/>
      <c r="HQO952" s="6"/>
      <c r="HQP952" s="6"/>
      <c r="HQQ952" s="6"/>
      <c r="HQR952" s="6"/>
      <c r="HQS952" s="6"/>
      <c r="HQT952" s="6"/>
      <c r="HQU952" s="6"/>
      <c r="HQV952" s="6"/>
      <c r="HQW952" s="6"/>
      <c r="HQX952" s="6"/>
      <c r="HQY952" s="6"/>
      <c r="HQZ952" s="6"/>
      <c r="HRA952" s="6"/>
      <c r="HRB952" s="6"/>
      <c r="HRC952" s="6"/>
      <c r="HRD952" s="6"/>
      <c r="HRE952" s="6"/>
      <c r="HRF952" s="6"/>
      <c r="HRG952" s="6"/>
      <c r="HRH952" s="6"/>
      <c r="HRI952" s="6"/>
      <c r="HRJ952" s="6"/>
      <c r="HRK952" s="6"/>
      <c r="HRL952" s="6"/>
      <c r="HRM952" s="6"/>
      <c r="HRN952" s="6"/>
      <c r="HRO952" s="6"/>
      <c r="HRP952" s="6"/>
      <c r="HRQ952" s="6"/>
      <c r="HRR952" s="6"/>
      <c r="HRS952" s="6"/>
      <c r="HRT952" s="6"/>
      <c r="HRU952" s="6"/>
      <c r="HRV952" s="6"/>
      <c r="HRW952" s="6"/>
      <c r="HRX952" s="6"/>
      <c r="HRY952" s="6"/>
      <c r="HRZ952" s="6"/>
      <c r="HSA952" s="6"/>
      <c r="HSB952" s="6"/>
      <c r="HSC952" s="6"/>
      <c r="HSD952" s="6"/>
      <c r="HSE952" s="6"/>
      <c r="HSF952" s="6"/>
      <c r="HSG952" s="6"/>
      <c r="HSH952" s="6"/>
      <c r="HSI952" s="6"/>
      <c r="HSJ952" s="6"/>
      <c r="HSK952" s="6"/>
      <c r="HSL952" s="6"/>
      <c r="HSM952" s="6"/>
      <c r="HSN952" s="6"/>
      <c r="HSO952" s="6"/>
      <c r="HSP952" s="6"/>
      <c r="HSQ952" s="6"/>
      <c r="HSR952" s="6"/>
      <c r="HSS952" s="6"/>
      <c r="HST952" s="6"/>
      <c r="HSU952" s="6"/>
      <c r="HSV952" s="6"/>
      <c r="HSW952" s="6"/>
      <c r="HSX952" s="6"/>
      <c r="HSY952" s="6"/>
      <c r="HSZ952" s="6"/>
      <c r="HTA952" s="6"/>
      <c r="HTB952" s="6"/>
      <c r="HTC952" s="6"/>
      <c r="HTD952" s="6"/>
      <c r="HTE952" s="6"/>
      <c r="HTF952" s="6"/>
      <c r="HTG952" s="6"/>
      <c r="HTH952" s="6"/>
      <c r="HTI952" s="6"/>
      <c r="HTJ952" s="6"/>
      <c r="HTK952" s="6"/>
      <c r="HTL952" s="6"/>
      <c r="HTM952" s="6"/>
      <c r="HTN952" s="6"/>
      <c r="HTO952" s="6"/>
      <c r="HTP952" s="6"/>
      <c r="HTQ952" s="6"/>
      <c r="HTR952" s="6"/>
      <c r="HTS952" s="6"/>
      <c r="HTT952" s="6"/>
      <c r="HTU952" s="6"/>
      <c r="HTV952" s="6"/>
      <c r="HTW952" s="6"/>
      <c r="HTX952" s="6"/>
      <c r="HTY952" s="6"/>
      <c r="HTZ952" s="6"/>
      <c r="HUA952" s="6"/>
      <c r="HUB952" s="6"/>
      <c r="HUC952" s="6"/>
      <c r="HUD952" s="6"/>
      <c r="HUE952" s="6"/>
      <c r="HUF952" s="6"/>
      <c r="HUG952" s="6"/>
      <c r="HUH952" s="6"/>
      <c r="HUI952" s="6"/>
      <c r="HUJ952" s="6"/>
      <c r="HUK952" s="6"/>
      <c r="HUL952" s="6"/>
      <c r="HUM952" s="6"/>
      <c r="HUN952" s="6"/>
      <c r="HUO952" s="6"/>
      <c r="HUP952" s="6"/>
      <c r="HUQ952" s="6"/>
      <c r="HUR952" s="6"/>
      <c r="HUS952" s="6"/>
      <c r="HUT952" s="6"/>
      <c r="HUU952" s="6"/>
      <c r="HUV952" s="6"/>
      <c r="HUW952" s="6"/>
      <c r="HUX952" s="6"/>
      <c r="HUY952" s="6"/>
      <c r="HUZ952" s="6"/>
      <c r="HVA952" s="6"/>
      <c r="HVB952" s="6"/>
      <c r="HVC952" s="6"/>
      <c r="HVD952" s="6"/>
      <c r="HVE952" s="6"/>
      <c r="HVF952" s="6"/>
      <c r="HVG952" s="6"/>
      <c r="HVH952" s="6"/>
      <c r="HVI952" s="6"/>
      <c r="HVJ952" s="6"/>
      <c r="HVK952" s="6"/>
      <c r="HVL952" s="6"/>
      <c r="HVM952" s="6"/>
      <c r="HVN952" s="6"/>
      <c r="HVO952" s="6"/>
      <c r="HVP952" s="6"/>
      <c r="HVQ952" s="6"/>
      <c r="HVR952" s="6"/>
      <c r="HVS952" s="6"/>
      <c r="HVT952" s="6"/>
      <c r="HVU952" s="6"/>
      <c r="HVV952" s="6"/>
      <c r="HVW952" s="6"/>
      <c r="HVX952" s="6"/>
      <c r="HVY952" s="6"/>
      <c r="HVZ952" s="6"/>
      <c r="HWA952" s="6"/>
      <c r="HWB952" s="6"/>
      <c r="HWC952" s="6"/>
      <c r="HWD952" s="6"/>
      <c r="HWE952" s="6"/>
      <c r="HWF952" s="6"/>
      <c r="HWG952" s="6"/>
      <c r="HWH952" s="6"/>
      <c r="HWI952" s="6"/>
      <c r="HWJ952" s="6"/>
      <c r="HWK952" s="6"/>
      <c r="HWL952" s="6"/>
      <c r="HWM952" s="6"/>
      <c r="HWN952" s="6"/>
      <c r="HWO952" s="6"/>
      <c r="HWP952" s="6"/>
      <c r="HWQ952" s="6"/>
      <c r="HWR952" s="6"/>
      <c r="HWS952" s="6"/>
      <c r="HWT952" s="6"/>
      <c r="HWU952" s="6"/>
      <c r="HWV952" s="6"/>
      <c r="HWW952" s="6"/>
      <c r="HWX952" s="6"/>
      <c r="HWY952" s="6"/>
      <c r="HWZ952" s="6"/>
      <c r="HXA952" s="6"/>
      <c r="HXB952" s="6"/>
      <c r="HXC952" s="6"/>
      <c r="HXD952" s="6"/>
      <c r="HXE952" s="6"/>
      <c r="HXF952" s="6"/>
      <c r="HXG952" s="6"/>
      <c r="HXH952" s="6"/>
      <c r="HXI952" s="6"/>
      <c r="HXJ952" s="6"/>
      <c r="HXK952" s="6"/>
      <c r="HXL952" s="6"/>
      <c r="HXM952" s="6"/>
      <c r="HXN952" s="6"/>
      <c r="HXO952" s="6"/>
      <c r="HXP952" s="6"/>
      <c r="HXQ952" s="6"/>
      <c r="HXR952" s="6"/>
      <c r="HXS952" s="6"/>
      <c r="HXT952" s="6"/>
      <c r="HXU952" s="6"/>
      <c r="HXV952" s="6"/>
      <c r="HXW952" s="6"/>
      <c r="HXX952" s="6"/>
      <c r="HXY952" s="6"/>
      <c r="HXZ952" s="6"/>
      <c r="HYA952" s="6"/>
      <c r="HYB952" s="6"/>
      <c r="HYC952" s="6"/>
      <c r="HYD952" s="6"/>
      <c r="HYE952" s="6"/>
      <c r="HYF952" s="6"/>
      <c r="HYG952" s="6"/>
      <c r="HYH952" s="6"/>
      <c r="HYI952" s="6"/>
      <c r="HYJ952" s="6"/>
      <c r="HYK952" s="6"/>
      <c r="HYL952" s="6"/>
      <c r="HYM952" s="6"/>
      <c r="HYN952" s="6"/>
      <c r="HYO952" s="6"/>
      <c r="HYP952" s="6"/>
      <c r="HYQ952" s="6"/>
      <c r="HYR952" s="6"/>
      <c r="HYS952" s="6"/>
      <c r="HYT952" s="6"/>
      <c r="HYU952" s="6"/>
      <c r="HYV952" s="6"/>
      <c r="HYW952" s="6"/>
      <c r="HYX952" s="6"/>
      <c r="HYY952" s="6"/>
      <c r="HYZ952" s="6"/>
      <c r="HZA952" s="6"/>
      <c r="HZB952" s="6"/>
      <c r="HZC952" s="6"/>
      <c r="HZD952" s="6"/>
      <c r="HZE952" s="6"/>
      <c r="HZF952" s="6"/>
      <c r="HZG952" s="6"/>
      <c r="HZH952" s="6"/>
      <c r="HZI952" s="6"/>
      <c r="HZJ952" s="6"/>
      <c r="HZK952" s="6"/>
      <c r="HZL952" s="6"/>
      <c r="HZM952" s="6"/>
      <c r="HZN952" s="6"/>
      <c r="HZO952" s="6"/>
      <c r="HZP952" s="6"/>
      <c r="HZQ952" s="6"/>
      <c r="HZR952" s="6"/>
      <c r="HZS952" s="6"/>
      <c r="HZT952" s="6"/>
      <c r="HZU952" s="6"/>
      <c r="HZV952" s="6"/>
      <c r="HZW952" s="6"/>
      <c r="HZX952" s="6"/>
      <c r="HZY952" s="6"/>
      <c r="HZZ952" s="6"/>
      <c r="IAA952" s="6"/>
      <c r="IAB952" s="6"/>
      <c r="IAC952" s="6"/>
      <c r="IAD952" s="6"/>
      <c r="IAE952" s="6"/>
      <c r="IAF952" s="6"/>
      <c r="IAG952" s="6"/>
      <c r="IAH952" s="6"/>
      <c r="IAI952" s="6"/>
      <c r="IAJ952" s="6"/>
      <c r="IAK952" s="6"/>
      <c r="IAL952" s="6"/>
      <c r="IAM952" s="6"/>
      <c r="IAN952" s="6"/>
      <c r="IAO952" s="6"/>
      <c r="IAP952" s="6"/>
      <c r="IAQ952" s="6"/>
      <c r="IAR952" s="6"/>
      <c r="IAS952" s="6"/>
      <c r="IAT952" s="6"/>
      <c r="IAU952" s="6"/>
      <c r="IAV952" s="6"/>
      <c r="IAW952" s="6"/>
      <c r="IAX952" s="6"/>
      <c r="IAY952" s="6"/>
      <c r="IAZ952" s="6"/>
      <c r="IBA952" s="6"/>
      <c r="IBB952" s="6"/>
      <c r="IBC952" s="6"/>
      <c r="IBD952" s="6"/>
      <c r="IBE952" s="6"/>
      <c r="IBF952" s="6"/>
      <c r="IBG952" s="6"/>
      <c r="IBH952" s="6"/>
      <c r="IBI952" s="6"/>
      <c r="IBJ952" s="6"/>
      <c r="IBK952" s="6"/>
      <c r="IBL952" s="6"/>
      <c r="IBM952" s="6"/>
      <c r="IBN952" s="6"/>
      <c r="IBO952" s="6"/>
      <c r="IBP952" s="6"/>
      <c r="IBQ952" s="6"/>
      <c r="IBR952" s="6"/>
      <c r="IBS952" s="6"/>
      <c r="IBT952" s="6"/>
      <c r="IBU952" s="6"/>
      <c r="IBV952" s="6"/>
      <c r="IBW952" s="6"/>
      <c r="IBX952" s="6"/>
      <c r="IBY952" s="6"/>
      <c r="IBZ952" s="6"/>
      <c r="ICA952" s="6"/>
      <c r="ICB952" s="6"/>
      <c r="ICC952" s="6"/>
      <c r="ICD952" s="6"/>
      <c r="ICE952" s="6"/>
      <c r="ICF952" s="6"/>
      <c r="ICG952" s="6"/>
      <c r="ICH952" s="6"/>
      <c r="ICI952" s="6"/>
      <c r="ICJ952" s="6"/>
      <c r="ICK952" s="6"/>
      <c r="ICL952" s="6"/>
      <c r="ICM952" s="6"/>
      <c r="ICN952" s="6"/>
      <c r="ICO952" s="6"/>
      <c r="ICP952" s="6"/>
      <c r="ICQ952" s="6"/>
      <c r="ICR952" s="6"/>
      <c r="ICS952" s="6"/>
      <c r="ICT952" s="6"/>
      <c r="ICU952" s="6"/>
      <c r="ICV952" s="6"/>
      <c r="ICW952" s="6"/>
      <c r="ICX952" s="6"/>
      <c r="ICY952" s="6"/>
      <c r="ICZ952" s="6"/>
      <c r="IDA952" s="6"/>
      <c r="IDB952" s="6"/>
      <c r="IDC952" s="6"/>
      <c r="IDD952" s="6"/>
      <c r="IDE952" s="6"/>
      <c r="IDF952" s="6"/>
      <c r="IDG952" s="6"/>
      <c r="IDH952" s="6"/>
      <c r="IDI952" s="6"/>
      <c r="IDJ952" s="6"/>
      <c r="IDK952" s="6"/>
      <c r="IDL952" s="6"/>
      <c r="IDM952" s="6"/>
      <c r="IDN952" s="6"/>
      <c r="IDO952" s="6"/>
      <c r="IDP952" s="6"/>
      <c r="IDQ952" s="6"/>
      <c r="IDR952" s="6"/>
      <c r="IDS952" s="6"/>
      <c r="IDT952" s="6"/>
      <c r="IDU952" s="6"/>
      <c r="IDV952" s="6"/>
      <c r="IDW952" s="6"/>
      <c r="IDX952" s="6"/>
      <c r="IDY952" s="6"/>
      <c r="IDZ952" s="6"/>
      <c r="IEA952" s="6"/>
      <c r="IEB952" s="6"/>
      <c r="IEC952" s="6"/>
      <c r="IED952" s="6"/>
      <c r="IEE952" s="6"/>
      <c r="IEF952" s="6"/>
      <c r="IEG952" s="6"/>
      <c r="IEH952" s="6"/>
      <c r="IEI952" s="6"/>
      <c r="IEJ952" s="6"/>
      <c r="IEK952" s="6"/>
      <c r="IEL952" s="6"/>
      <c r="IEM952" s="6"/>
      <c r="IEN952" s="6"/>
      <c r="IEO952" s="6"/>
      <c r="IEP952" s="6"/>
      <c r="IEQ952" s="6"/>
      <c r="IER952" s="6"/>
      <c r="IES952" s="6"/>
      <c r="IET952" s="6"/>
      <c r="IEU952" s="6"/>
      <c r="IEV952" s="6"/>
      <c r="IEW952" s="6"/>
      <c r="IEX952" s="6"/>
      <c r="IEY952" s="6"/>
      <c r="IEZ952" s="6"/>
      <c r="IFA952" s="6"/>
      <c r="IFB952" s="6"/>
      <c r="IFC952" s="6"/>
      <c r="IFD952" s="6"/>
      <c r="IFE952" s="6"/>
      <c r="IFF952" s="6"/>
      <c r="IFG952" s="6"/>
      <c r="IFH952" s="6"/>
      <c r="IFI952" s="6"/>
      <c r="IFJ952" s="6"/>
      <c r="IFK952" s="6"/>
      <c r="IFL952" s="6"/>
      <c r="IFM952" s="6"/>
      <c r="IFN952" s="6"/>
      <c r="IFO952" s="6"/>
      <c r="IFP952" s="6"/>
      <c r="IFQ952" s="6"/>
      <c r="IFR952" s="6"/>
      <c r="IFS952" s="6"/>
      <c r="IFT952" s="6"/>
      <c r="IFU952" s="6"/>
      <c r="IFV952" s="6"/>
      <c r="IFW952" s="6"/>
      <c r="IFX952" s="6"/>
      <c r="IFY952" s="6"/>
      <c r="IFZ952" s="6"/>
      <c r="IGA952" s="6"/>
      <c r="IGB952" s="6"/>
      <c r="IGC952" s="6"/>
      <c r="IGD952" s="6"/>
      <c r="IGE952" s="6"/>
      <c r="IGF952" s="6"/>
      <c r="IGG952" s="6"/>
      <c r="IGH952" s="6"/>
      <c r="IGI952" s="6"/>
      <c r="IGJ952" s="6"/>
      <c r="IGK952" s="6"/>
      <c r="IGL952" s="6"/>
      <c r="IGM952" s="6"/>
      <c r="IGN952" s="6"/>
      <c r="IGO952" s="6"/>
      <c r="IGP952" s="6"/>
      <c r="IGQ952" s="6"/>
      <c r="IGR952" s="6"/>
      <c r="IGS952" s="6"/>
      <c r="IGT952" s="6"/>
      <c r="IGU952" s="6"/>
      <c r="IGV952" s="6"/>
      <c r="IGW952" s="6"/>
      <c r="IGX952" s="6"/>
      <c r="IGY952" s="6"/>
      <c r="IGZ952" s="6"/>
      <c r="IHA952" s="6"/>
      <c r="IHB952" s="6"/>
      <c r="IHC952" s="6"/>
      <c r="IHD952" s="6"/>
      <c r="IHE952" s="6"/>
      <c r="IHF952" s="6"/>
      <c r="IHG952" s="6"/>
      <c r="IHH952" s="6"/>
      <c r="IHI952" s="6"/>
      <c r="IHJ952" s="6"/>
      <c r="IHK952" s="6"/>
      <c r="IHL952" s="6"/>
      <c r="IHM952" s="6"/>
      <c r="IHN952" s="6"/>
      <c r="IHO952" s="6"/>
      <c r="IHP952" s="6"/>
      <c r="IHQ952" s="6"/>
      <c r="IHR952" s="6"/>
      <c r="IHS952" s="6"/>
      <c r="IHT952" s="6"/>
      <c r="IHU952" s="6"/>
      <c r="IHV952" s="6"/>
      <c r="IHW952" s="6"/>
      <c r="IHX952" s="6"/>
      <c r="IHY952" s="6"/>
      <c r="IHZ952" s="6"/>
      <c r="IIA952" s="6"/>
      <c r="IIB952" s="6"/>
      <c r="IIC952" s="6"/>
      <c r="IID952" s="6"/>
      <c r="IIE952" s="6"/>
      <c r="IIF952" s="6"/>
      <c r="IIG952" s="6"/>
      <c r="IIH952" s="6"/>
      <c r="III952" s="6"/>
      <c r="IIJ952" s="6"/>
      <c r="IIK952" s="6"/>
      <c r="IIL952" s="6"/>
      <c r="IIM952" s="6"/>
      <c r="IIN952" s="6"/>
      <c r="IIO952" s="6"/>
      <c r="IIP952" s="6"/>
      <c r="IIQ952" s="6"/>
      <c r="IIR952" s="6"/>
      <c r="IIS952" s="6"/>
      <c r="IIT952" s="6"/>
      <c r="IIU952" s="6"/>
      <c r="IIV952" s="6"/>
      <c r="IIW952" s="6"/>
      <c r="IIX952" s="6"/>
      <c r="IIY952" s="6"/>
      <c r="IIZ952" s="6"/>
      <c r="IJA952" s="6"/>
      <c r="IJB952" s="6"/>
      <c r="IJC952" s="6"/>
      <c r="IJD952" s="6"/>
      <c r="IJE952" s="6"/>
      <c r="IJF952" s="6"/>
      <c r="IJG952" s="6"/>
      <c r="IJH952" s="6"/>
      <c r="IJI952" s="6"/>
      <c r="IJJ952" s="6"/>
      <c r="IJK952" s="6"/>
      <c r="IJL952" s="6"/>
      <c r="IJM952" s="6"/>
      <c r="IJN952" s="6"/>
      <c r="IJO952" s="6"/>
      <c r="IJP952" s="6"/>
      <c r="IJQ952" s="6"/>
      <c r="IJR952" s="6"/>
      <c r="IJS952" s="6"/>
      <c r="IJT952" s="6"/>
      <c r="IJU952" s="6"/>
      <c r="IJV952" s="6"/>
      <c r="IJW952" s="6"/>
      <c r="IJX952" s="6"/>
      <c r="IJY952" s="6"/>
      <c r="IJZ952" s="6"/>
      <c r="IKA952" s="6"/>
      <c r="IKB952" s="6"/>
      <c r="IKC952" s="6"/>
      <c r="IKD952" s="6"/>
      <c r="IKE952" s="6"/>
      <c r="IKF952" s="6"/>
      <c r="IKG952" s="6"/>
      <c r="IKH952" s="6"/>
      <c r="IKI952" s="6"/>
      <c r="IKJ952" s="6"/>
      <c r="IKK952" s="6"/>
      <c r="IKL952" s="6"/>
      <c r="IKM952" s="6"/>
      <c r="IKN952" s="6"/>
      <c r="IKO952" s="6"/>
      <c r="IKP952" s="6"/>
      <c r="IKQ952" s="6"/>
      <c r="IKR952" s="6"/>
      <c r="IKS952" s="6"/>
      <c r="IKT952" s="6"/>
      <c r="IKU952" s="6"/>
      <c r="IKV952" s="6"/>
      <c r="IKW952" s="6"/>
      <c r="IKX952" s="6"/>
      <c r="IKY952" s="6"/>
      <c r="IKZ952" s="6"/>
      <c r="ILA952" s="6"/>
      <c r="ILB952" s="6"/>
      <c r="ILC952" s="6"/>
      <c r="ILD952" s="6"/>
      <c r="ILE952" s="6"/>
      <c r="ILF952" s="6"/>
      <c r="ILG952" s="6"/>
      <c r="ILH952" s="6"/>
      <c r="ILI952" s="6"/>
      <c r="ILJ952" s="6"/>
      <c r="ILK952" s="6"/>
      <c r="ILL952" s="6"/>
      <c r="ILM952" s="6"/>
      <c r="ILN952" s="6"/>
      <c r="ILO952" s="6"/>
      <c r="ILP952" s="6"/>
      <c r="ILQ952" s="6"/>
      <c r="ILR952" s="6"/>
      <c r="ILS952" s="6"/>
      <c r="ILT952" s="6"/>
      <c r="ILU952" s="6"/>
      <c r="ILV952" s="6"/>
      <c r="ILW952" s="6"/>
      <c r="ILX952" s="6"/>
      <c r="ILY952" s="6"/>
      <c r="ILZ952" s="6"/>
      <c r="IMA952" s="6"/>
      <c r="IMB952" s="6"/>
      <c r="IMC952" s="6"/>
      <c r="IMD952" s="6"/>
      <c r="IME952" s="6"/>
      <c r="IMF952" s="6"/>
      <c r="IMG952" s="6"/>
      <c r="IMH952" s="6"/>
      <c r="IMI952" s="6"/>
      <c r="IMJ952" s="6"/>
      <c r="IMK952" s="6"/>
      <c r="IML952" s="6"/>
      <c r="IMM952" s="6"/>
      <c r="IMN952" s="6"/>
      <c r="IMO952" s="6"/>
      <c r="IMP952" s="6"/>
      <c r="IMQ952" s="6"/>
      <c r="IMR952" s="6"/>
      <c r="IMS952" s="6"/>
      <c r="IMT952" s="6"/>
      <c r="IMU952" s="6"/>
      <c r="IMV952" s="6"/>
      <c r="IMW952" s="6"/>
      <c r="IMX952" s="6"/>
      <c r="IMY952" s="6"/>
      <c r="IMZ952" s="6"/>
      <c r="INA952" s="6"/>
      <c r="INB952" s="6"/>
      <c r="INC952" s="6"/>
      <c r="IND952" s="6"/>
      <c r="INE952" s="6"/>
      <c r="INF952" s="6"/>
      <c r="ING952" s="6"/>
      <c r="INH952" s="6"/>
      <c r="INI952" s="6"/>
      <c r="INJ952" s="6"/>
      <c r="INK952" s="6"/>
      <c r="INL952" s="6"/>
      <c r="INM952" s="6"/>
      <c r="INN952" s="6"/>
      <c r="INO952" s="6"/>
      <c r="INP952" s="6"/>
      <c r="INQ952" s="6"/>
      <c r="INR952" s="6"/>
      <c r="INS952" s="6"/>
      <c r="INT952" s="6"/>
      <c r="INU952" s="6"/>
      <c r="INV952" s="6"/>
      <c r="INW952" s="6"/>
      <c r="INX952" s="6"/>
      <c r="INY952" s="6"/>
      <c r="INZ952" s="6"/>
      <c r="IOA952" s="6"/>
      <c r="IOB952" s="6"/>
      <c r="IOC952" s="6"/>
      <c r="IOD952" s="6"/>
      <c r="IOE952" s="6"/>
      <c r="IOF952" s="6"/>
      <c r="IOG952" s="6"/>
      <c r="IOH952" s="6"/>
      <c r="IOI952" s="6"/>
      <c r="IOJ952" s="6"/>
      <c r="IOK952" s="6"/>
      <c r="IOL952" s="6"/>
      <c r="IOM952" s="6"/>
      <c r="ION952" s="6"/>
      <c r="IOO952" s="6"/>
      <c r="IOP952" s="6"/>
      <c r="IOQ952" s="6"/>
      <c r="IOR952" s="6"/>
      <c r="IOS952" s="6"/>
      <c r="IOT952" s="6"/>
      <c r="IOU952" s="6"/>
      <c r="IOV952" s="6"/>
      <c r="IOW952" s="6"/>
      <c r="IOX952" s="6"/>
      <c r="IOY952" s="6"/>
      <c r="IOZ952" s="6"/>
      <c r="IPA952" s="6"/>
      <c r="IPB952" s="6"/>
      <c r="IPC952" s="6"/>
      <c r="IPD952" s="6"/>
      <c r="IPE952" s="6"/>
      <c r="IPF952" s="6"/>
      <c r="IPG952" s="6"/>
      <c r="IPH952" s="6"/>
      <c r="IPI952" s="6"/>
      <c r="IPJ952" s="6"/>
      <c r="IPK952" s="6"/>
      <c r="IPL952" s="6"/>
      <c r="IPM952" s="6"/>
      <c r="IPN952" s="6"/>
      <c r="IPO952" s="6"/>
      <c r="IPP952" s="6"/>
      <c r="IPQ952" s="6"/>
      <c r="IPR952" s="6"/>
      <c r="IPS952" s="6"/>
      <c r="IPT952" s="6"/>
      <c r="IPU952" s="6"/>
      <c r="IPV952" s="6"/>
      <c r="IPW952" s="6"/>
      <c r="IPX952" s="6"/>
      <c r="IPY952" s="6"/>
      <c r="IPZ952" s="6"/>
      <c r="IQA952" s="6"/>
      <c r="IQB952" s="6"/>
      <c r="IQC952" s="6"/>
      <c r="IQD952" s="6"/>
      <c r="IQE952" s="6"/>
      <c r="IQF952" s="6"/>
      <c r="IQG952" s="6"/>
      <c r="IQH952" s="6"/>
      <c r="IQI952" s="6"/>
      <c r="IQJ952" s="6"/>
      <c r="IQK952" s="6"/>
      <c r="IQL952" s="6"/>
      <c r="IQM952" s="6"/>
      <c r="IQN952" s="6"/>
      <c r="IQO952" s="6"/>
      <c r="IQP952" s="6"/>
      <c r="IQQ952" s="6"/>
      <c r="IQR952" s="6"/>
      <c r="IQS952" s="6"/>
      <c r="IQT952" s="6"/>
      <c r="IQU952" s="6"/>
      <c r="IQV952" s="6"/>
      <c r="IQW952" s="6"/>
      <c r="IQX952" s="6"/>
      <c r="IQY952" s="6"/>
      <c r="IQZ952" s="6"/>
      <c r="IRA952" s="6"/>
      <c r="IRB952" s="6"/>
      <c r="IRC952" s="6"/>
      <c r="IRD952" s="6"/>
      <c r="IRE952" s="6"/>
      <c r="IRF952" s="6"/>
      <c r="IRG952" s="6"/>
      <c r="IRH952" s="6"/>
      <c r="IRI952" s="6"/>
      <c r="IRJ952" s="6"/>
      <c r="IRK952" s="6"/>
      <c r="IRL952" s="6"/>
      <c r="IRM952" s="6"/>
      <c r="IRN952" s="6"/>
      <c r="IRO952" s="6"/>
      <c r="IRP952" s="6"/>
      <c r="IRQ952" s="6"/>
      <c r="IRR952" s="6"/>
      <c r="IRS952" s="6"/>
      <c r="IRT952" s="6"/>
      <c r="IRU952" s="6"/>
      <c r="IRV952" s="6"/>
      <c r="IRW952" s="6"/>
      <c r="IRX952" s="6"/>
      <c r="IRY952" s="6"/>
      <c r="IRZ952" s="6"/>
      <c r="ISA952" s="6"/>
      <c r="ISB952" s="6"/>
      <c r="ISC952" s="6"/>
      <c r="ISD952" s="6"/>
      <c r="ISE952" s="6"/>
      <c r="ISF952" s="6"/>
      <c r="ISG952" s="6"/>
      <c r="ISH952" s="6"/>
      <c r="ISI952" s="6"/>
      <c r="ISJ952" s="6"/>
      <c r="ISK952" s="6"/>
      <c r="ISL952" s="6"/>
      <c r="ISM952" s="6"/>
      <c r="ISN952" s="6"/>
      <c r="ISO952" s="6"/>
      <c r="ISP952" s="6"/>
      <c r="ISQ952" s="6"/>
      <c r="ISR952" s="6"/>
      <c r="ISS952" s="6"/>
      <c r="IST952" s="6"/>
      <c r="ISU952" s="6"/>
      <c r="ISV952" s="6"/>
      <c r="ISW952" s="6"/>
      <c r="ISX952" s="6"/>
      <c r="ISY952" s="6"/>
      <c r="ISZ952" s="6"/>
      <c r="ITA952" s="6"/>
      <c r="ITB952" s="6"/>
      <c r="ITC952" s="6"/>
      <c r="ITD952" s="6"/>
      <c r="ITE952" s="6"/>
      <c r="ITF952" s="6"/>
      <c r="ITG952" s="6"/>
      <c r="ITH952" s="6"/>
      <c r="ITI952" s="6"/>
      <c r="ITJ952" s="6"/>
      <c r="ITK952" s="6"/>
      <c r="ITL952" s="6"/>
      <c r="ITM952" s="6"/>
      <c r="ITN952" s="6"/>
      <c r="ITO952" s="6"/>
      <c r="ITP952" s="6"/>
      <c r="ITQ952" s="6"/>
      <c r="ITR952" s="6"/>
      <c r="ITS952" s="6"/>
      <c r="ITT952" s="6"/>
      <c r="ITU952" s="6"/>
      <c r="ITV952" s="6"/>
      <c r="ITW952" s="6"/>
      <c r="ITX952" s="6"/>
      <c r="ITY952" s="6"/>
      <c r="ITZ952" s="6"/>
      <c r="IUA952" s="6"/>
      <c r="IUB952" s="6"/>
      <c r="IUC952" s="6"/>
      <c r="IUD952" s="6"/>
      <c r="IUE952" s="6"/>
      <c r="IUF952" s="6"/>
      <c r="IUG952" s="6"/>
      <c r="IUH952" s="6"/>
      <c r="IUI952" s="6"/>
      <c r="IUJ952" s="6"/>
      <c r="IUK952" s="6"/>
      <c r="IUL952" s="6"/>
      <c r="IUM952" s="6"/>
      <c r="IUN952" s="6"/>
      <c r="IUO952" s="6"/>
      <c r="IUP952" s="6"/>
      <c r="IUQ952" s="6"/>
      <c r="IUR952" s="6"/>
      <c r="IUS952" s="6"/>
      <c r="IUT952" s="6"/>
      <c r="IUU952" s="6"/>
      <c r="IUV952" s="6"/>
      <c r="IUW952" s="6"/>
      <c r="IUX952" s="6"/>
      <c r="IUY952" s="6"/>
      <c r="IUZ952" s="6"/>
      <c r="IVA952" s="6"/>
      <c r="IVB952" s="6"/>
      <c r="IVC952" s="6"/>
      <c r="IVD952" s="6"/>
      <c r="IVE952" s="6"/>
      <c r="IVF952" s="6"/>
      <c r="IVG952" s="6"/>
      <c r="IVH952" s="6"/>
      <c r="IVI952" s="6"/>
      <c r="IVJ952" s="6"/>
      <c r="IVK952" s="6"/>
      <c r="IVL952" s="6"/>
      <c r="IVM952" s="6"/>
      <c r="IVN952" s="6"/>
      <c r="IVO952" s="6"/>
      <c r="IVP952" s="6"/>
      <c r="IVQ952" s="6"/>
      <c r="IVR952" s="6"/>
      <c r="IVS952" s="6"/>
      <c r="IVT952" s="6"/>
      <c r="IVU952" s="6"/>
      <c r="IVV952" s="6"/>
      <c r="IVW952" s="6"/>
      <c r="IVX952" s="6"/>
      <c r="IVY952" s="6"/>
      <c r="IVZ952" s="6"/>
      <c r="IWA952" s="6"/>
      <c r="IWB952" s="6"/>
      <c r="IWC952" s="6"/>
      <c r="IWD952" s="6"/>
      <c r="IWE952" s="6"/>
      <c r="IWF952" s="6"/>
      <c r="IWG952" s="6"/>
      <c r="IWH952" s="6"/>
      <c r="IWI952" s="6"/>
      <c r="IWJ952" s="6"/>
      <c r="IWK952" s="6"/>
      <c r="IWL952" s="6"/>
      <c r="IWM952" s="6"/>
      <c r="IWN952" s="6"/>
      <c r="IWO952" s="6"/>
      <c r="IWP952" s="6"/>
      <c r="IWQ952" s="6"/>
      <c r="IWR952" s="6"/>
      <c r="IWS952" s="6"/>
      <c r="IWT952" s="6"/>
      <c r="IWU952" s="6"/>
      <c r="IWV952" s="6"/>
      <c r="IWW952" s="6"/>
      <c r="IWX952" s="6"/>
      <c r="IWY952" s="6"/>
      <c r="IWZ952" s="6"/>
      <c r="IXA952" s="6"/>
      <c r="IXB952" s="6"/>
      <c r="IXC952" s="6"/>
      <c r="IXD952" s="6"/>
      <c r="IXE952" s="6"/>
      <c r="IXF952" s="6"/>
      <c r="IXG952" s="6"/>
      <c r="IXH952" s="6"/>
      <c r="IXI952" s="6"/>
      <c r="IXJ952" s="6"/>
      <c r="IXK952" s="6"/>
      <c r="IXL952" s="6"/>
      <c r="IXM952" s="6"/>
      <c r="IXN952" s="6"/>
      <c r="IXO952" s="6"/>
      <c r="IXP952" s="6"/>
      <c r="IXQ952" s="6"/>
      <c r="IXR952" s="6"/>
      <c r="IXS952" s="6"/>
      <c r="IXT952" s="6"/>
      <c r="IXU952" s="6"/>
      <c r="IXV952" s="6"/>
      <c r="IXW952" s="6"/>
      <c r="IXX952" s="6"/>
      <c r="IXY952" s="6"/>
      <c r="IXZ952" s="6"/>
      <c r="IYA952" s="6"/>
      <c r="IYB952" s="6"/>
      <c r="IYC952" s="6"/>
      <c r="IYD952" s="6"/>
      <c r="IYE952" s="6"/>
      <c r="IYF952" s="6"/>
      <c r="IYG952" s="6"/>
      <c r="IYH952" s="6"/>
      <c r="IYI952" s="6"/>
      <c r="IYJ952" s="6"/>
      <c r="IYK952" s="6"/>
      <c r="IYL952" s="6"/>
      <c r="IYM952" s="6"/>
      <c r="IYN952" s="6"/>
      <c r="IYO952" s="6"/>
      <c r="IYP952" s="6"/>
      <c r="IYQ952" s="6"/>
      <c r="IYR952" s="6"/>
      <c r="IYS952" s="6"/>
      <c r="IYT952" s="6"/>
      <c r="IYU952" s="6"/>
      <c r="IYV952" s="6"/>
      <c r="IYW952" s="6"/>
      <c r="IYX952" s="6"/>
      <c r="IYY952" s="6"/>
      <c r="IYZ952" s="6"/>
      <c r="IZA952" s="6"/>
      <c r="IZB952" s="6"/>
      <c r="IZC952" s="6"/>
      <c r="IZD952" s="6"/>
      <c r="IZE952" s="6"/>
      <c r="IZF952" s="6"/>
      <c r="IZG952" s="6"/>
      <c r="IZH952" s="6"/>
      <c r="IZI952" s="6"/>
      <c r="IZJ952" s="6"/>
      <c r="IZK952" s="6"/>
      <c r="IZL952" s="6"/>
      <c r="IZM952" s="6"/>
      <c r="IZN952" s="6"/>
      <c r="IZO952" s="6"/>
      <c r="IZP952" s="6"/>
      <c r="IZQ952" s="6"/>
      <c r="IZR952" s="6"/>
      <c r="IZS952" s="6"/>
      <c r="IZT952" s="6"/>
      <c r="IZU952" s="6"/>
      <c r="IZV952" s="6"/>
      <c r="IZW952" s="6"/>
      <c r="IZX952" s="6"/>
      <c r="IZY952" s="6"/>
      <c r="IZZ952" s="6"/>
      <c r="JAA952" s="6"/>
      <c r="JAB952" s="6"/>
      <c r="JAC952" s="6"/>
      <c r="JAD952" s="6"/>
      <c r="JAE952" s="6"/>
      <c r="JAF952" s="6"/>
      <c r="JAG952" s="6"/>
      <c r="JAH952" s="6"/>
      <c r="JAI952" s="6"/>
      <c r="JAJ952" s="6"/>
      <c r="JAK952" s="6"/>
      <c r="JAL952" s="6"/>
      <c r="JAM952" s="6"/>
      <c r="JAN952" s="6"/>
      <c r="JAO952" s="6"/>
      <c r="JAP952" s="6"/>
      <c r="JAQ952" s="6"/>
      <c r="JAR952" s="6"/>
      <c r="JAS952" s="6"/>
      <c r="JAT952" s="6"/>
      <c r="JAU952" s="6"/>
      <c r="JAV952" s="6"/>
      <c r="JAW952" s="6"/>
      <c r="JAX952" s="6"/>
      <c r="JAY952" s="6"/>
      <c r="JAZ952" s="6"/>
      <c r="JBA952" s="6"/>
      <c r="JBB952" s="6"/>
      <c r="JBC952" s="6"/>
      <c r="JBD952" s="6"/>
      <c r="JBE952" s="6"/>
      <c r="JBF952" s="6"/>
      <c r="JBG952" s="6"/>
      <c r="JBH952" s="6"/>
      <c r="JBI952" s="6"/>
      <c r="JBJ952" s="6"/>
      <c r="JBK952" s="6"/>
      <c r="JBL952" s="6"/>
      <c r="JBM952" s="6"/>
      <c r="JBN952" s="6"/>
      <c r="JBO952" s="6"/>
      <c r="JBP952" s="6"/>
      <c r="JBQ952" s="6"/>
      <c r="JBR952" s="6"/>
      <c r="JBS952" s="6"/>
      <c r="JBT952" s="6"/>
      <c r="JBU952" s="6"/>
      <c r="JBV952" s="6"/>
      <c r="JBW952" s="6"/>
      <c r="JBX952" s="6"/>
      <c r="JBY952" s="6"/>
      <c r="JBZ952" s="6"/>
      <c r="JCA952" s="6"/>
      <c r="JCB952" s="6"/>
      <c r="JCC952" s="6"/>
      <c r="JCD952" s="6"/>
      <c r="JCE952" s="6"/>
      <c r="JCF952" s="6"/>
      <c r="JCG952" s="6"/>
      <c r="JCH952" s="6"/>
      <c r="JCI952" s="6"/>
      <c r="JCJ952" s="6"/>
      <c r="JCK952" s="6"/>
      <c r="JCL952" s="6"/>
      <c r="JCM952" s="6"/>
      <c r="JCN952" s="6"/>
      <c r="JCO952" s="6"/>
      <c r="JCP952" s="6"/>
      <c r="JCQ952" s="6"/>
      <c r="JCR952" s="6"/>
      <c r="JCS952" s="6"/>
      <c r="JCT952" s="6"/>
      <c r="JCU952" s="6"/>
      <c r="JCV952" s="6"/>
      <c r="JCW952" s="6"/>
      <c r="JCX952" s="6"/>
      <c r="JCY952" s="6"/>
      <c r="JCZ952" s="6"/>
      <c r="JDA952" s="6"/>
      <c r="JDB952" s="6"/>
      <c r="JDC952" s="6"/>
      <c r="JDD952" s="6"/>
      <c r="JDE952" s="6"/>
      <c r="JDF952" s="6"/>
      <c r="JDG952" s="6"/>
      <c r="JDH952" s="6"/>
      <c r="JDI952" s="6"/>
      <c r="JDJ952" s="6"/>
      <c r="JDK952" s="6"/>
      <c r="JDL952" s="6"/>
      <c r="JDM952" s="6"/>
      <c r="JDN952" s="6"/>
      <c r="JDO952" s="6"/>
      <c r="JDP952" s="6"/>
      <c r="JDQ952" s="6"/>
      <c r="JDR952" s="6"/>
      <c r="JDS952" s="6"/>
      <c r="JDT952" s="6"/>
      <c r="JDU952" s="6"/>
      <c r="JDV952" s="6"/>
      <c r="JDW952" s="6"/>
      <c r="JDX952" s="6"/>
      <c r="JDY952" s="6"/>
      <c r="JDZ952" s="6"/>
      <c r="JEA952" s="6"/>
      <c r="JEB952" s="6"/>
      <c r="JEC952" s="6"/>
      <c r="JED952" s="6"/>
      <c r="JEE952" s="6"/>
      <c r="JEF952" s="6"/>
      <c r="JEG952" s="6"/>
      <c r="JEH952" s="6"/>
      <c r="JEI952" s="6"/>
      <c r="JEJ952" s="6"/>
      <c r="JEK952" s="6"/>
      <c r="JEL952" s="6"/>
      <c r="JEM952" s="6"/>
      <c r="JEN952" s="6"/>
      <c r="JEO952" s="6"/>
      <c r="JEP952" s="6"/>
      <c r="JEQ952" s="6"/>
      <c r="JER952" s="6"/>
      <c r="JES952" s="6"/>
      <c r="JET952" s="6"/>
      <c r="JEU952" s="6"/>
      <c r="JEV952" s="6"/>
      <c r="JEW952" s="6"/>
      <c r="JEX952" s="6"/>
      <c r="JEY952" s="6"/>
      <c r="JEZ952" s="6"/>
      <c r="JFA952" s="6"/>
      <c r="JFB952" s="6"/>
      <c r="JFC952" s="6"/>
      <c r="JFD952" s="6"/>
      <c r="JFE952" s="6"/>
      <c r="JFF952" s="6"/>
      <c r="JFG952" s="6"/>
      <c r="JFH952" s="6"/>
      <c r="JFI952" s="6"/>
      <c r="JFJ952" s="6"/>
      <c r="JFK952" s="6"/>
      <c r="JFL952" s="6"/>
      <c r="JFM952" s="6"/>
      <c r="JFN952" s="6"/>
      <c r="JFO952" s="6"/>
      <c r="JFP952" s="6"/>
      <c r="JFQ952" s="6"/>
      <c r="JFR952" s="6"/>
      <c r="JFS952" s="6"/>
      <c r="JFT952" s="6"/>
      <c r="JFU952" s="6"/>
      <c r="JFV952" s="6"/>
      <c r="JFW952" s="6"/>
      <c r="JFX952" s="6"/>
      <c r="JFY952" s="6"/>
      <c r="JFZ952" s="6"/>
      <c r="JGA952" s="6"/>
      <c r="JGB952" s="6"/>
      <c r="JGC952" s="6"/>
      <c r="JGD952" s="6"/>
      <c r="JGE952" s="6"/>
      <c r="JGF952" s="6"/>
      <c r="JGG952" s="6"/>
      <c r="JGH952" s="6"/>
      <c r="JGI952" s="6"/>
      <c r="JGJ952" s="6"/>
      <c r="JGK952" s="6"/>
      <c r="JGL952" s="6"/>
      <c r="JGM952" s="6"/>
      <c r="JGN952" s="6"/>
      <c r="JGO952" s="6"/>
      <c r="JGP952" s="6"/>
      <c r="JGQ952" s="6"/>
      <c r="JGR952" s="6"/>
      <c r="JGS952" s="6"/>
      <c r="JGT952" s="6"/>
      <c r="JGU952" s="6"/>
      <c r="JGV952" s="6"/>
      <c r="JGW952" s="6"/>
      <c r="JGX952" s="6"/>
      <c r="JGY952" s="6"/>
      <c r="JGZ952" s="6"/>
      <c r="JHA952" s="6"/>
      <c r="JHB952" s="6"/>
      <c r="JHC952" s="6"/>
      <c r="JHD952" s="6"/>
      <c r="JHE952" s="6"/>
      <c r="JHF952" s="6"/>
      <c r="JHG952" s="6"/>
      <c r="JHH952" s="6"/>
      <c r="JHI952" s="6"/>
      <c r="JHJ952" s="6"/>
      <c r="JHK952" s="6"/>
      <c r="JHL952" s="6"/>
      <c r="JHM952" s="6"/>
      <c r="JHN952" s="6"/>
      <c r="JHO952" s="6"/>
      <c r="JHP952" s="6"/>
      <c r="JHQ952" s="6"/>
      <c r="JHR952" s="6"/>
      <c r="JHS952" s="6"/>
      <c r="JHT952" s="6"/>
      <c r="JHU952" s="6"/>
      <c r="JHV952" s="6"/>
      <c r="JHW952" s="6"/>
      <c r="JHX952" s="6"/>
      <c r="JHY952" s="6"/>
      <c r="JHZ952" s="6"/>
      <c r="JIA952" s="6"/>
      <c r="JIB952" s="6"/>
      <c r="JIC952" s="6"/>
      <c r="JID952" s="6"/>
      <c r="JIE952" s="6"/>
      <c r="JIF952" s="6"/>
      <c r="JIG952" s="6"/>
      <c r="JIH952" s="6"/>
      <c r="JII952" s="6"/>
      <c r="JIJ952" s="6"/>
      <c r="JIK952" s="6"/>
      <c r="JIL952" s="6"/>
      <c r="JIM952" s="6"/>
      <c r="JIN952" s="6"/>
      <c r="JIO952" s="6"/>
      <c r="JIP952" s="6"/>
      <c r="JIQ952" s="6"/>
      <c r="JIR952" s="6"/>
      <c r="JIS952" s="6"/>
      <c r="JIT952" s="6"/>
      <c r="JIU952" s="6"/>
      <c r="JIV952" s="6"/>
      <c r="JIW952" s="6"/>
      <c r="JIX952" s="6"/>
      <c r="JIY952" s="6"/>
      <c r="JIZ952" s="6"/>
      <c r="JJA952" s="6"/>
      <c r="JJB952" s="6"/>
      <c r="JJC952" s="6"/>
      <c r="JJD952" s="6"/>
      <c r="JJE952" s="6"/>
      <c r="JJF952" s="6"/>
      <c r="JJG952" s="6"/>
      <c r="JJH952" s="6"/>
      <c r="JJI952" s="6"/>
      <c r="JJJ952" s="6"/>
      <c r="JJK952" s="6"/>
      <c r="JJL952" s="6"/>
      <c r="JJM952" s="6"/>
      <c r="JJN952" s="6"/>
      <c r="JJO952" s="6"/>
      <c r="JJP952" s="6"/>
      <c r="JJQ952" s="6"/>
      <c r="JJR952" s="6"/>
      <c r="JJS952" s="6"/>
      <c r="JJT952" s="6"/>
      <c r="JJU952" s="6"/>
      <c r="JJV952" s="6"/>
      <c r="JJW952" s="6"/>
      <c r="JJX952" s="6"/>
      <c r="JJY952" s="6"/>
      <c r="JJZ952" s="6"/>
      <c r="JKA952" s="6"/>
      <c r="JKB952" s="6"/>
      <c r="JKC952" s="6"/>
      <c r="JKD952" s="6"/>
      <c r="JKE952" s="6"/>
      <c r="JKF952" s="6"/>
      <c r="JKG952" s="6"/>
      <c r="JKH952" s="6"/>
      <c r="JKI952" s="6"/>
      <c r="JKJ952" s="6"/>
      <c r="JKK952" s="6"/>
      <c r="JKL952" s="6"/>
      <c r="JKM952" s="6"/>
      <c r="JKN952" s="6"/>
      <c r="JKO952" s="6"/>
      <c r="JKP952" s="6"/>
      <c r="JKQ952" s="6"/>
      <c r="JKR952" s="6"/>
      <c r="JKS952" s="6"/>
      <c r="JKT952" s="6"/>
      <c r="JKU952" s="6"/>
      <c r="JKV952" s="6"/>
      <c r="JKW952" s="6"/>
      <c r="JKX952" s="6"/>
      <c r="JKY952" s="6"/>
      <c r="JKZ952" s="6"/>
      <c r="JLA952" s="6"/>
      <c r="JLB952" s="6"/>
      <c r="JLC952" s="6"/>
      <c r="JLD952" s="6"/>
      <c r="JLE952" s="6"/>
      <c r="JLF952" s="6"/>
      <c r="JLG952" s="6"/>
      <c r="JLH952" s="6"/>
      <c r="JLI952" s="6"/>
      <c r="JLJ952" s="6"/>
      <c r="JLK952" s="6"/>
      <c r="JLL952" s="6"/>
      <c r="JLM952" s="6"/>
      <c r="JLN952" s="6"/>
      <c r="JLO952" s="6"/>
      <c r="JLP952" s="6"/>
      <c r="JLQ952" s="6"/>
      <c r="JLR952" s="6"/>
      <c r="JLS952" s="6"/>
      <c r="JLT952" s="6"/>
      <c r="JLU952" s="6"/>
      <c r="JLV952" s="6"/>
      <c r="JLW952" s="6"/>
      <c r="JLX952" s="6"/>
      <c r="JLY952" s="6"/>
      <c r="JLZ952" s="6"/>
      <c r="JMA952" s="6"/>
      <c r="JMB952" s="6"/>
      <c r="JMC952" s="6"/>
      <c r="JMD952" s="6"/>
      <c r="JME952" s="6"/>
      <c r="JMF952" s="6"/>
      <c r="JMG952" s="6"/>
      <c r="JMH952" s="6"/>
      <c r="JMI952" s="6"/>
      <c r="JMJ952" s="6"/>
      <c r="JMK952" s="6"/>
      <c r="JML952" s="6"/>
      <c r="JMM952" s="6"/>
      <c r="JMN952" s="6"/>
      <c r="JMO952" s="6"/>
      <c r="JMP952" s="6"/>
      <c r="JMQ952" s="6"/>
      <c r="JMR952" s="6"/>
      <c r="JMS952" s="6"/>
      <c r="JMT952" s="6"/>
      <c r="JMU952" s="6"/>
      <c r="JMV952" s="6"/>
      <c r="JMW952" s="6"/>
      <c r="JMX952" s="6"/>
      <c r="JMY952" s="6"/>
      <c r="JMZ952" s="6"/>
      <c r="JNA952" s="6"/>
      <c r="JNB952" s="6"/>
      <c r="JNC952" s="6"/>
      <c r="JND952" s="6"/>
      <c r="JNE952" s="6"/>
      <c r="JNF952" s="6"/>
      <c r="JNG952" s="6"/>
      <c r="JNH952" s="6"/>
      <c r="JNI952" s="6"/>
      <c r="JNJ952" s="6"/>
      <c r="JNK952" s="6"/>
      <c r="JNL952" s="6"/>
      <c r="JNM952" s="6"/>
      <c r="JNN952" s="6"/>
      <c r="JNO952" s="6"/>
      <c r="JNP952" s="6"/>
      <c r="JNQ952" s="6"/>
      <c r="JNR952" s="6"/>
      <c r="JNS952" s="6"/>
      <c r="JNT952" s="6"/>
      <c r="JNU952" s="6"/>
      <c r="JNV952" s="6"/>
      <c r="JNW952" s="6"/>
      <c r="JNX952" s="6"/>
      <c r="JNY952" s="6"/>
      <c r="JNZ952" s="6"/>
      <c r="JOA952" s="6"/>
      <c r="JOB952" s="6"/>
      <c r="JOC952" s="6"/>
      <c r="JOD952" s="6"/>
      <c r="JOE952" s="6"/>
      <c r="JOF952" s="6"/>
      <c r="JOG952" s="6"/>
      <c r="JOH952" s="6"/>
      <c r="JOI952" s="6"/>
      <c r="JOJ952" s="6"/>
      <c r="JOK952" s="6"/>
      <c r="JOL952" s="6"/>
      <c r="JOM952" s="6"/>
      <c r="JON952" s="6"/>
      <c r="JOO952" s="6"/>
      <c r="JOP952" s="6"/>
      <c r="JOQ952" s="6"/>
      <c r="JOR952" s="6"/>
      <c r="JOS952" s="6"/>
      <c r="JOT952" s="6"/>
      <c r="JOU952" s="6"/>
      <c r="JOV952" s="6"/>
      <c r="JOW952" s="6"/>
      <c r="JOX952" s="6"/>
      <c r="JOY952" s="6"/>
      <c r="JOZ952" s="6"/>
      <c r="JPA952" s="6"/>
      <c r="JPB952" s="6"/>
      <c r="JPC952" s="6"/>
      <c r="JPD952" s="6"/>
      <c r="JPE952" s="6"/>
      <c r="JPF952" s="6"/>
      <c r="JPG952" s="6"/>
      <c r="JPH952" s="6"/>
      <c r="JPI952" s="6"/>
      <c r="JPJ952" s="6"/>
      <c r="JPK952" s="6"/>
      <c r="JPL952" s="6"/>
      <c r="JPM952" s="6"/>
      <c r="JPN952" s="6"/>
      <c r="JPO952" s="6"/>
      <c r="JPP952" s="6"/>
      <c r="JPQ952" s="6"/>
      <c r="JPR952" s="6"/>
      <c r="JPS952" s="6"/>
      <c r="JPT952" s="6"/>
      <c r="JPU952" s="6"/>
      <c r="JPV952" s="6"/>
      <c r="JPW952" s="6"/>
      <c r="JPX952" s="6"/>
      <c r="JPY952" s="6"/>
      <c r="JPZ952" s="6"/>
      <c r="JQA952" s="6"/>
      <c r="JQB952" s="6"/>
      <c r="JQC952" s="6"/>
      <c r="JQD952" s="6"/>
      <c r="JQE952" s="6"/>
      <c r="JQF952" s="6"/>
      <c r="JQG952" s="6"/>
      <c r="JQH952" s="6"/>
      <c r="JQI952" s="6"/>
      <c r="JQJ952" s="6"/>
      <c r="JQK952" s="6"/>
      <c r="JQL952" s="6"/>
      <c r="JQM952" s="6"/>
      <c r="JQN952" s="6"/>
      <c r="JQO952" s="6"/>
      <c r="JQP952" s="6"/>
      <c r="JQQ952" s="6"/>
      <c r="JQR952" s="6"/>
      <c r="JQS952" s="6"/>
      <c r="JQT952" s="6"/>
      <c r="JQU952" s="6"/>
      <c r="JQV952" s="6"/>
      <c r="JQW952" s="6"/>
      <c r="JQX952" s="6"/>
      <c r="JQY952" s="6"/>
      <c r="JQZ952" s="6"/>
      <c r="JRA952" s="6"/>
      <c r="JRB952" s="6"/>
      <c r="JRC952" s="6"/>
      <c r="JRD952" s="6"/>
      <c r="JRE952" s="6"/>
      <c r="JRF952" s="6"/>
      <c r="JRG952" s="6"/>
      <c r="JRH952" s="6"/>
      <c r="JRI952" s="6"/>
      <c r="JRJ952" s="6"/>
      <c r="JRK952" s="6"/>
      <c r="JRL952" s="6"/>
      <c r="JRM952" s="6"/>
      <c r="JRN952" s="6"/>
      <c r="JRO952" s="6"/>
      <c r="JRP952" s="6"/>
      <c r="JRQ952" s="6"/>
      <c r="JRR952" s="6"/>
      <c r="JRS952" s="6"/>
      <c r="JRT952" s="6"/>
      <c r="JRU952" s="6"/>
      <c r="JRV952" s="6"/>
      <c r="JRW952" s="6"/>
      <c r="JRX952" s="6"/>
      <c r="JRY952" s="6"/>
      <c r="JRZ952" s="6"/>
      <c r="JSA952" s="6"/>
      <c r="JSB952" s="6"/>
      <c r="JSC952" s="6"/>
      <c r="JSD952" s="6"/>
      <c r="JSE952" s="6"/>
      <c r="JSF952" s="6"/>
      <c r="JSG952" s="6"/>
      <c r="JSH952" s="6"/>
      <c r="JSI952" s="6"/>
      <c r="JSJ952" s="6"/>
      <c r="JSK952" s="6"/>
      <c r="JSL952" s="6"/>
      <c r="JSM952" s="6"/>
      <c r="JSN952" s="6"/>
      <c r="JSO952" s="6"/>
      <c r="JSP952" s="6"/>
      <c r="JSQ952" s="6"/>
      <c r="JSR952" s="6"/>
      <c r="JSS952" s="6"/>
      <c r="JST952" s="6"/>
      <c r="JSU952" s="6"/>
      <c r="JSV952" s="6"/>
      <c r="JSW952" s="6"/>
      <c r="JSX952" s="6"/>
      <c r="JSY952" s="6"/>
      <c r="JSZ952" s="6"/>
      <c r="JTA952" s="6"/>
      <c r="JTB952" s="6"/>
      <c r="JTC952" s="6"/>
      <c r="JTD952" s="6"/>
      <c r="JTE952" s="6"/>
      <c r="JTF952" s="6"/>
      <c r="JTG952" s="6"/>
      <c r="JTH952" s="6"/>
      <c r="JTI952" s="6"/>
      <c r="JTJ952" s="6"/>
      <c r="JTK952" s="6"/>
      <c r="JTL952" s="6"/>
      <c r="JTM952" s="6"/>
      <c r="JTN952" s="6"/>
      <c r="JTO952" s="6"/>
      <c r="JTP952" s="6"/>
      <c r="JTQ952" s="6"/>
      <c r="JTR952" s="6"/>
      <c r="JTS952" s="6"/>
      <c r="JTT952" s="6"/>
      <c r="JTU952" s="6"/>
      <c r="JTV952" s="6"/>
      <c r="JTW952" s="6"/>
      <c r="JTX952" s="6"/>
      <c r="JTY952" s="6"/>
      <c r="JTZ952" s="6"/>
      <c r="JUA952" s="6"/>
      <c r="JUB952" s="6"/>
      <c r="JUC952" s="6"/>
      <c r="JUD952" s="6"/>
      <c r="JUE952" s="6"/>
      <c r="JUF952" s="6"/>
      <c r="JUG952" s="6"/>
      <c r="JUH952" s="6"/>
      <c r="JUI952" s="6"/>
      <c r="JUJ952" s="6"/>
      <c r="JUK952" s="6"/>
      <c r="JUL952" s="6"/>
      <c r="JUM952" s="6"/>
      <c r="JUN952" s="6"/>
      <c r="JUO952" s="6"/>
      <c r="JUP952" s="6"/>
      <c r="JUQ952" s="6"/>
      <c r="JUR952" s="6"/>
      <c r="JUS952" s="6"/>
      <c r="JUT952" s="6"/>
      <c r="JUU952" s="6"/>
      <c r="JUV952" s="6"/>
      <c r="JUW952" s="6"/>
      <c r="JUX952" s="6"/>
      <c r="JUY952" s="6"/>
      <c r="JUZ952" s="6"/>
      <c r="JVA952" s="6"/>
      <c r="JVB952" s="6"/>
      <c r="JVC952" s="6"/>
      <c r="JVD952" s="6"/>
      <c r="JVE952" s="6"/>
      <c r="JVF952" s="6"/>
      <c r="JVG952" s="6"/>
      <c r="JVH952" s="6"/>
      <c r="JVI952" s="6"/>
      <c r="JVJ952" s="6"/>
      <c r="JVK952" s="6"/>
      <c r="JVL952" s="6"/>
      <c r="JVM952" s="6"/>
      <c r="JVN952" s="6"/>
      <c r="JVO952" s="6"/>
      <c r="JVP952" s="6"/>
      <c r="JVQ952" s="6"/>
      <c r="JVR952" s="6"/>
      <c r="JVS952" s="6"/>
      <c r="JVT952" s="6"/>
      <c r="JVU952" s="6"/>
      <c r="JVV952" s="6"/>
      <c r="JVW952" s="6"/>
      <c r="JVX952" s="6"/>
      <c r="JVY952" s="6"/>
      <c r="JVZ952" s="6"/>
      <c r="JWA952" s="6"/>
      <c r="JWB952" s="6"/>
      <c r="JWC952" s="6"/>
      <c r="JWD952" s="6"/>
      <c r="JWE952" s="6"/>
      <c r="JWF952" s="6"/>
      <c r="JWG952" s="6"/>
      <c r="JWH952" s="6"/>
      <c r="JWI952" s="6"/>
      <c r="JWJ952" s="6"/>
      <c r="JWK952" s="6"/>
      <c r="JWL952" s="6"/>
      <c r="JWM952" s="6"/>
      <c r="JWN952" s="6"/>
      <c r="JWO952" s="6"/>
      <c r="JWP952" s="6"/>
      <c r="JWQ952" s="6"/>
      <c r="JWR952" s="6"/>
      <c r="JWS952" s="6"/>
      <c r="JWT952" s="6"/>
      <c r="JWU952" s="6"/>
      <c r="JWV952" s="6"/>
      <c r="JWW952" s="6"/>
      <c r="JWX952" s="6"/>
      <c r="JWY952" s="6"/>
      <c r="JWZ952" s="6"/>
      <c r="JXA952" s="6"/>
      <c r="JXB952" s="6"/>
      <c r="JXC952" s="6"/>
      <c r="JXD952" s="6"/>
      <c r="JXE952" s="6"/>
      <c r="JXF952" s="6"/>
      <c r="JXG952" s="6"/>
      <c r="JXH952" s="6"/>
      <c r="JXI952" s="6"/>
      <c r="JXJ952" s="6"/>
      <c r="JXK952" s="6"/>
      <c r="JXL952" s="6"/>
      <c r="JXM952" s="6"/>
      <c r="JXN952" s="6"/>
      <c r="JXO952" s="6"/>
      <c r="JXP952" s="6"/>
      <c r="JXQ952" s="6"/>
      <c r="JXR952" s="6"/>
      <c r="JXS952" s="6"/>
      <c r="JXT952" s="6"/>
      <c r="JXU952" s="6"/>
      <c r="JXV952" s="6"/>
      <c r="JXW952" s="6"/>
      <c r="JXX952" s="6"/>
      <c r="JXY952" s="6"/>
      <c r="JXZ952" s="6"/>
      <c r="JYA952" s="6"/>
      <c r="JYB952" s="6"/>
      <c r="JYC952" s="6"/>
      <c r="JYD952" s="6"/>
      <c r="JYE952" s="6"/>
      <c r="JYF952" s="6"/>
      <c r="JYG952" s="6"/>
      <c r="JYH952" s="6"/>
      <c r="JYI952" s="6"/>
      <c r="JYJ952" s="6"/>
      <c r="JYK952" s="6"/>
      <c r="JYL952" s="6"/>
      <c r="JYM952" s="6"/>
      <c r="JYN952" s="6"/>
      <c r="JYO952" s="6"/>
      <c r="JYP952" s="6"/>
      <c r="JYQ952" s="6"/>
      <c r="JYR952" s="6"/>
      <c r="JYS952" s="6"/>
      <c r="JYT952" s="6"/>
      <c r="JYU952" s="6"/>
      <c r="JYV952" s="6"/>
      <c r="JYW952" s="6"/>
      <c r="JYX952" s="6"/>
      <c r="JYY952" s="6"/>
      <c r="JYZ952" s="6"/>
      <c r="JZA952" s="6"/>
      <c r="JZB952" s="6"/>
      <c r="JZC952" s="6"/>
      <c r="JZD952" s="6"/>
      <c r="JZE952" s="6"/>
      <c r="JZF952" s="6"/>
      <c r="JZG952" s="6"/>
      <c r="JZH952" s="6"/>
      <c r="JZI952" s="6"/>
      <c r="JZJ952" s="6"/>
      <c r="JZK952" s="6"/>
      <c r="JZL952" s="6"/>
      <c r="JZM952" s="6"/>
      <c r="JZN952" s="6"/>
      <c r="JZO952" s="6"/>
      <c r="JZP952" s="6"/>
      <c r="JZQ952" s="6"/>
      <c r="JZR952" s="6"/>
      <c r="JZS952" s="6"/>
      <c r="JZT952" s="6"/>
      <c r="JZU952" s="6"/>
      <c r="JZV952" s="6"/>
      <c r="JZW952" s="6"/>
      <c r="JZX952" s="6"/>
      <c r="JZY952" s="6"/>
      <c r="JZZ952" s="6"/>
      <c r="KAA952" s="6"/>
      <c r="KAB952" s="6"/>
      <c r="KAC952" s="6"/>
      <c r="KAD952" s="6"/>
      <c r="KAE952" s="6"/>
      <c r="KAF952" s="6"/>
      <c r="KAG952" s="6"/>
      <c r="KAH952" s="6"/>
      <c r="KAI952" s="6"/>
      <c r="KAJ952" s="6"/>
      <c r="KAK952" s="6"/>
      <c r="KAL952" s="6"/>
      <c r="KAM952" s="6"/>
      <c r="KAN952" s="6"/>
      <c r="KAO952" s="6"/>
      <c r="KAP952" s="6"/>
      <c r="KAQ952" s="6"/>
      <c r="KAR952" s="6"/>
      <c r="KAS952" s="6"/>
      <c r="KAT952" s="6"/>
      <c r="KAU952" s="6"/>
      <c r="KAV952" s="6"/>
      <c r="KAW952" s="6"/>
      <c r="KAX952" s="6"/>
      <c r="KAY952" s="6"/>
      <c r="KAZ952" s="6"/>
      <c r="KBA952" s="6"/>
      <c r="KBB952" s="6"/>
      <c r="KBC952" s="6"/>
      <c r="KBD952" s="6"/>
      <c r="KBE952" s="6"/>
      <c r="KBF952" s="6"/>
      <c r="KBG952" s="6"/>
      <c r="KBH952" s="6"/>
      <c r="KBI952" s="6"/>
      <c r="KBJ952" s="6"/>
      <c r="KBK952" s="6"/>
      <c r="KBL952" s="6"/>
      <c r="KBM952" s="6"/>
      <c r="KBN952" s="6"/>
      <c r="KBO952" s="6"/>
      <c r="KBP952" s="6"/>
      <c r="KBQ952" s="6"/>
      <c r="KBR952" s="6"/>
      <c r="KBS952" s="6"/>
      <c r="KBT952" s="6"/>
      <c r="KBU952" s="6"/>
      <c r="KBV952" s="6"/>
      <c r="KBW952" s="6"/>
      <c r="KBX952" s="6"/>
      <c r="KBY952" s="6"/>
      <c r="KBZ952" s="6"/>
      <c r="KCA952" s="6"/>
      <c r="KCB952" s="6"/>
      <c r="KCC952" s="6"/>
      <c r="KCD952" s="6"/>
      <c r="KCE952" s="6"/>
      <c r="KCF952" s="6"/>
      <c r="KCG952" s="6"/>
      <c r="KCH952" s="6"/>
      <c r="KCI952" s="6"/>
      <c r="KCJ952" s="6"/>
      <c r="KCK952" s="6"/>
      <c r="KCL952" s="6"/>
      <c r="KCM952" s="6"/>
      <c r="KCN952" s="6"/>
      <c r="KCO952" s="6"/>
      <c r="KCP952" s="6"/>
      <c r="KCQ952" s="6"/>
      <c r="KCR952" s="6"/>
      <c r="KCS952" s="6"/>
      <c r="KCT952" s="6"/>
      <c r="KCU952" s="6"/>
      <c r="KCV952" s="6"/>
      <c r="KCW952" s="6"/>
      <c r="KCX952" s="6"/>
      <c r="KCY952" s="6"/>
      <c r="KCZ952" s="6"/>
      <c r="KDA952" s="6"/>
      <c r="KDB952" s="6"/>
      <c r="KDC952" s="6"/>
      <c r="KDD952" s="6"/>
      <c r="KDE952" s="6"/>
      <c r="KDF952" s="6"/>
      <c r="KDG952" s="6"/>
      <c r="KDH952" s="6"/>
      <c r="KDI952" s="6"/>
      <c r="KDJ952" s="6"/>
      <c r="KDK952" s="6"/>
      <c r="KDL952" s="6"/>
      <c r="KDM952" s="6"/>
      <c r="KDN952" s="6"/>
      <c r="KDO952" s="6"/>
      <c r="KDP952" s="6"/>
      <c r="KDQ952" s="6"/>
      <c r="KDR952" s="6"/>
      <c r="KDS952" s="6"/>
      <c r="KDT952" s="6"/>
      <c r="KDU952" s="6"/>
      <c r="KDV952" s="6"/>
      <c r="KDW952" s="6"/>
      <c r="KDX952" s="6"/>
      <c r="KDY952" s="6"/>
      <c r="KDZ952" s="6"/>
      <c r="KEA952" s="6"/>
      <c r="KEB952" s="6"/>
      <c r="KEC952" s="6"/>
      <c r="KED952" s="6"/>
      <c r="KEE952" s="6"/>
      <c r="KEF952" s="6"/>
      <c r="KEG952" s="6"/>
      <c r="KEH952" s="6"/>
      <c r="KEI952" s="6"/>
      <c r="KEJ952" s="6"/>
      <c r="KEK952" s="6"/>
      <c r="KEL952" s="6"/>
      <c r="KEM952" s="6"/>
      <c r="KEN952" s="6"/>
      <c r="KEO952" s="6"/>
      <c r="KEP952" s="6"/>
      <c r="KEQ952" s="6"/>
      <c r="KER952" s="6"/>
      <c r="KES952" s="6"/>
      <c r="KET952" s="6"/>
      <c r="KEU952" s="6"/>
      <c r="KEV952" s="6"/>
      <c r="KEW952" s="6"/>
      <c r="KEX952" s="6"/>
      <c r="KEY952" s="6"/>
      <c r="KEZ952" s="6"/>
      <c r="KFA952" s="6"/>
      <c r="KFB952" s="6"/>
      <c r="KFC952" s="6"/>
      <c r="KFD952" s="6"/>
      <c r="KFE952" s="6"/>
      <c r="KFF952" s="6"/>
      <c r="KFG952" s="6"/>
      <c r="KFH952" s="6"/>
      <c r="KFI952" s="6"/>
      <c r="KFJ952" s="6"/>
      <c r="KFK952" s="6"/>
      <c r="KFL952" s="6"/>
      <c r="KFM952" s="6"/>
      <c r="KFN952" s="6"/>
      <c r="KFO952" s="6"/>
      <c r="KFP952" s="6"/>
      <c r="KFQ952" s="6"/>
      <c r="KFR952" s="6"/>
      <c r="KFS952" s="6"/>
      <c r="KFT952" s="6"/>
      <c r="KFU952" s="6"/>
      <c r="KFV952" s="6"/>
      <c r="KFW952" s="6"/>
      <c r="KFX952" s="6"/>
      <c r="KFY952" s="6"/>
      <c r="KFZ952" s="6"/>
      <c r="KGA952" s="6"/>
      <c r="KGB952" s="6"/>
      <c r="KGC952" s="6"/>
      <c r="KGD952" s="6"/>
      <c r="KGE952" s="6"/>
      <c r="KGF952" s="6"/>
      <c r="KGG952" s="6"/>
      <c r="KGH952" s="6"/>
      <c r="KGI952" s="6"/>
      <c r="KGJ952" s="6"/>
      <c r="KGK952" s="6"/>
      <c r="KGL952" s="6"/>
      <c r="KGM952" s="6"/>
      <c r="KGN952" s="6"/>
      <c r="KGO952" s="6"/>
      <c r="KGP952" s="6"/>
      <c r="KGQ952" s="6"/>
      <c r="KGR952" s="6"/>
      <c r="KGS952" s="6"/>
      <c r="KGT952" s="6"/>
      <c r="KGU952" s="6"/>
      <c r="KGV952" s="6"/>
      <c r="KGW952" s="6"/>
      <c r="KGX952" s="6"/>
      <c r="KGY952" s="6"/>
      <c r="KGZ952" s="6"/>
      <c r="KHA952" s="6"/>
      <c r="KHB952" s="6"/>
      <c r="KHC952" s="6"/>
      <c r="KHD952" s="6"/>
      <c r="KHE952" s="6"/>
      <c r="KHF952" s="6"/>
      <c r="KHG952" s="6"/>
      <c r="KHH952" s="6"/>
      <c r="KHI952" s="6"/>
      <c r="KHJ952" s="6"/>
      <c r="KHK952" s="6"/>
      <c r="KHL952" s="6"/>
      <c r="KHM952" s="6"/>
      <c r="KHN952" s="6"/>
      <c r="KHO952" s="6"/>
      <c r="KHP952" s="6"/>
      <c r="KHQ952" s="6"/>
      <c r="KHR952" s="6"/>
      <c r="KHS952" s="6"/>
      <c r="KHT952" s="6"/>
      <c r="KHU952" s="6"/>
      <c r="KHV952" s="6"/>
      <c r="KHW952" s="6"/>
      <c r="KHX952" s="6"/>
      <c r="KHY952" s="6"/>
      <c r="KHZ952" s="6"/>
      <c r="KIA952" s="6"/>
      <c r="KIB952" s="6"/>
      <c r="KIC952" s="6"/>
      <c r="KID952" s="6"/>
      <c r="KIE952" s="6"/>
      <c r="KIF952" s="6"/>
      <c r="KIG952" s="6"/>
      <c r="KIH952" s="6"/>
      <c r="KII952" s="6"/>
      <c r="KIJ952" s="6"/>
      <c r="KIK952" s="6"/>
      <c r="KIL952" s="6"/>
      <c r="KIM952" s="6"/>
      <c r="KIN952" s="6"/>
      <c r="KIO952" s="6"/>
      <c r="KIP952" s="6"/>
      <c r="KIQ952" s="6"/>
      <c r="KIR952" s="6"/>
      <c r="KIS952" s="6"/>
      <c r="KIT952" s="6"/>
      <c r="KIU952" s="6"/>
      <c r="KIV952" s="6"/>
      <c r="KIW952" s="6"/>
      <c r="KIX952" s="6"/>
      <c r="KIY952" s="6"/>
      <c r="KIZ952" s="6"/>
      <c r="KJA952" s="6"/>
      <c r="KJB952" s="6"/>
      <c r="KJC952" s="6"/>
      <c r="KJD952" s="6"/>
      <c r="KJE952" s="6"/>
      <c r="KJF952" s="6"/>
      <c r="KJG952" s="6"/>
      <c r="KJH952" s="6"/>
      <c r="KJI952" s="6"/>
      <c r="KJJ952" s="6"/>
      <c r="KJK952" s="6"/>
      <c r="KJL952" s="6"/>
      <c r="KJM952" s="6"/>
      <c r="KJN952" s="6"/>
      <c r="KJO952" s="6"/>
      <c r="KJP952" s="6"/>
      <c r="KJQ952" s="6"/>
      <c r="KJR952" s="6"/>
      <c r="KJS952" s="6"/>
      <c r="KJT952" s="6"/>
      <c r="KJU952" s="6"/>
      <c r="KJV952" s="6"/>
      <c r="KJW952" s="6"/>
      <c r="KJX952" s="6"/>
      <c r="KJY952" s="6"/>
      <c r="KJZ952" s="6"/>
      <c r="KKA952" s="6"/>
      <c r="KKB952" s="6"/>
      <c r="KKC952" s="6"/>
      <c r="KKD952" s="6"/>
      <c r="KKE952" s="6"/>
      <c r="KKF952" s="6"/>
      <c r="KKG952" s="6"/>
      <c r="KKH952" s="6"/>
      <c r="KKI952" s="6"/>
      <c r="KKJ952" s="6"/>
      <c r="KKK952" s="6"/>
      <c r="KKL952" s="6"/>
      <c r="KKM952" s="6"/>
      <c r="KKN952" s="6"/>
      <c r="KKO952" s="6"/>
      <c r="KKP952" s="6"/>
      <c r="KKQ952" s="6"/>
      <c r="KKR952" s="6"/>
      <c r="KKS952" s="6"/>
      <c r="KKT952" s="6"/>
      <c r="KKU952" s="6"/>
      <c r="KKV952" s="6"/>
      <c r="KKW952" s="6"/>
      <c r="KKX952" s="6"/>
      <c r="KKY952" s="6"/>
      <c r="KKZ952" s="6"/>
      <c r="KLA952" s="6"/>
      <c r="KLB952" s="6"/>
      <c r="KLC952" s="6"/>
      <c r="KLD952" s="6"/>
      <c r="KLE952" s="6"/>
      <c r="KLF952" s="6"/>
      <c r="KLG952" s="6"/>
      <c r="KLH952" s="6"/>
      <c r="KLI952" s="6"/>
      <c r="KLJ952" s="6"/>
      <c r="KLK952" s="6"/>
      <c r="KLL952" s="6"/>
      <c r="KLM952" s="6"/>
      <c r="KLN952" s="6"/>
      <c r="KLO952" s="6"/>
      <c r="KLP952" s="6"/>
      <c r="KLQ952" s="6"/>
      <c r="KLR952" s="6"/>
      <c r="KLS952" s="6"/>
      <c r="KLT952" s="6"/>
      <c r="KLU952" s="6"/>
      <c r="KLV952" s="6"/>
      <c r="KLW952" s="6"/>
      <c r="KLX952" s="6"/>
      <c r="KLY952" s="6"/>
      <c r="KLZ952" s="6"/>
      <c r="KMA952" s="6"/>
      <c r="KMB952" s="6"/>
      <c r="KMC952" s="6"/>
      <c r="KMD952" s="6"/>
      <c r="KME952" s="6"/>
      <c r="KMF952" s="6"/>
      <c r="KMG952" s="6"/>
      <c r="KMH952" s="6"/>
      <c r="KMI952" s="6"/>
      <c r="KMJ952" s="6"/>
      <c r="KMK952" s="6"/>
      <c r="KML952" s="6"/>
      <c r="KMM952" s="6"/>
      <c r="KMN952" s="6"/>
      <c r="KMO952" s="6"/>
      <c r="KMP952" s="6"/>
      <c r="KMQ952" s="6"/>
      <c r="KMR952" s="6"/>
      <c r="KMS952" s="6"/>
      <c r="KMT952" s="6"/>
      <c r="KMU952" s="6"/>
      <c r="KMV952" s="6"/>
      <c r="KMW952" s="6"/>
      <c r="KMX952" s="6"/>
      <c r="KMY952" s="6"/>
      <c r="KMZ952" s="6"/>
      <c r="KNA952" s="6"/>
      <c r="KNB952" s="6"/>
      <c r="KNC952" s="6"/>
      <c r="KND952" s="6"/>
      <c r="KNE952" s="6"/>
      <c r="KNF952" s="6"/>
      <c r="KNG952" s="6"/>
      <c r="KNH952" s="6"/>
      <c r="KNI952" s="6"/>
      <c r="KNJ952" s="6"/>
      <c r="KNK952" s="6"/>
      <c r="KNL952" s="6"/>
      <c r="KNM952" s="6"/>
      <c r="KNN952" s="6"/>
      <c r="KNO952" s="6"/>
      <c r="KNP952" s="6"/>
      <c r="KNQ952" s="6"/>
      <c r="KNR952" s="6"/>
      <c r="KNS952" s="6"/>
      <c r="KNT952" s="6"/>
      <c r="KNU952" s="6"/>
      <c r="KNV952" s="6"/>
      <c r="KNW952" s="6"/>
      <c r="KNX952" s="6"/>
      <c r="KNY952" s="6"/>
      <c r="KNZ952" s="6"/>
      <c r="KOA952" s="6"/>
      <c r="KOB952" s="6"/>
      <c r="KOC952" s="6"/>
      <c r="KOD952" s="6"/>
      <c r="KOE952" s="6"/>
      <c r="KOF952" s="6"/>
      <c r="KOG952" s="6"/>
      <c r="KOH952" s="6"/>
      <c r="KOI952" s="6"/>
      <c r="KOJ952" s="6"/>
      <c r="KOK952" s="6"/>
      <c r="KOL952" s="6"/>
      <c r="KOM952" s="6"/>
      <c r="KON952" s="6"/>
      <c r="KOO952" s="6"/>
      <c r="KOP952" s="6"/>
      <c r="KOQ952" s="6"/>
      <c r="KOR952" s="6"/>
      <c r="KOS952" s="6"/>
      <c r="KOT952" s="6"/>
      <c r="KOU952" s="6"/>
      <c r="KOV952" s="6"/>
      <c r="KOW952" s="6"/>
      <c r="KOX952" s="6"/>
      <c r="KOY952" s="6"/>
      <c r="KOZ952" s="6"/>
      <c r="KPA952" s="6"/>
      <c r="KPB952" s="6"/>
      <c r="KPC952" s="6"/>
      <c r="KPD952" s="6"/>
      <c r="KPE952" s="6"/>
      <c r="KPF952" s="6"/>
      <c r="KPG952" s="6"/>
      <c r="KPH952" s="6"/>
      <c r="KPI952" s="6"/>
      <c r="KPJ952" s="6"/>
      <c r="KPK952" s="6"/>
      <c r="KPL952" s="6"/>
      <c r="KPM952" s="6"/>
      <c r="KPN952" s="6"/>
      <c r="KPO952" s="6"/>
      <c r="KPP952" s="6"/>
      <c r="KPQ952" s="6"/>
      <c r="KPR952" s="6"/>
      <c r="KPS952" s="6"/>
      <c r="KPT952" s="6"/>
      <c r="KPU952" s="6"/>
      <c r="KPV952" s="6"/>
      <c r="KPW952" s="6"/>
      <c r="KPX952" s="6"/>
      <c r="KPY952" s="6"/>
      <c r="KPZ952" s="6"/>
      <c r="KQA952" s="6"/>
      <c r="KQB952" s="6"/>
      <c r="KQC952" s="6"/>
      <c r="KQD952" s="6"/>
      <c r="KQE952" s="6"/>
      <c r="KQF952" s="6"/>
      <c r="KQG952" s="6"/>
      <c r="KQH952" s="6"/>
      <c r="KQI952" s="6"/>
      <c r="KQJ952" s="6"/>
      <c r="KQK952" s="6"/>
      <c r="KQL952" s="6"/>
      <c r="KQM952" s="6"/>
      <c r="KQN952" s="6"/>
      <c r="KQO952" s="6"/>
      <c r="KQP952" s="6"/>
      <c r="KQQ952" s="6"/>
      <c r="KQR952" s="6"/>
      <c r="KQS952" s="6"/>
      <c r="KQT952" s="6"/>
      <c r="KQU952" s="6"/>
      <c r="KQV952" s="6"/>
      <c r="KQW952" s="6"/>
      <c r="KQX952" s="6"/>
      <c r="KQY952" s="6"/>
      <c r="KQZ952" s="6"/>
      <c r="KRA952" s="6"/>
      <c r="KRB952" s="6"/>
      <c r="KRC952" s="6"/>
      <c r="KRD952" s="6"/>
      <c r="KRE952" s="6"/>
      <c r="KRF952" s="6"/>
      <c r="KRG952" s="6"/>
      <c r="KRH952" s="6"/>
      <c r="KRI952" s="6"/>
      <c r="KRJ952" s="6"/>
      <c r="KRK952" s="6"/>
      <c r="KRL952" s="6"/>
      <c r="KRM952" s="6"/>
      <c r="KRN952" s="6"/>
      <c r="KRO952" s="6"/>
      <c r="KRP952" s="6"/>
      <c r="KRQ952" s="6"/>
      <c r="KRR952" s="6"/>
      <c r="KRS952" s="6"/>
      <c r="KRT952" s="6"/>
      <c r="KRU952" s="6"/>
      <c r="KRV952" s="6"/>
      <c r="KRW952" s="6"/>
      <c r="KRX952" s="6"/>
      <c r="KRY952" s="6"/>
      <c r="KRZ952" s="6"/>
      <c r="KSA952" s="6"/>
      <c r="KSB952" s="6"/>
      <c r="KSC952" s="6"/>
      <c r="KSD952" s="6"/>
      <c r="KSE952" s="6"/>
      <c r="KSF952" s="6"/>
      <c r="KSG952" s="6"/>
      <c r="KSH952" s="6"/>
      <c r="KSI952" s="6"/>
      <c r="KSJ952" s="6"/>
      <c r="KSK952" s="6"/>
      <c r="KSL952" s="6"/>
      <c r="KSM952" s="6"/>
      <c r="KSN952" s="6"/>
      <c r="KSO952" s="6"/>
      <c r="KSP952" s="6"/>
      <c r="KSQ952" s="6"/>
      <c r="KSR952" s="6"/>
      <c r="KSS952" s="6"/>
      <c r="KST952" s="6"/>
      <c r="KSU952" s="6"/>
      <c r="KSV952" s="6"/>
      <c r="KSW952" s="6"/>
      <c r="KSX952" s="6"/>
      <c r="KSY952" s="6"/>
      <c r="KSZ952" s="6"/>
      <c r="KTA952" s="6"/>
      <c r="KTB952" s="6"/>
      <c r="KTC952" s="6"/>
      <c r="KTD952" s="6"/>
      <c r="KTE952" s="6"/>
      <c r="KTF952" s="6"/>
      <c r="KTG952" s="6"/>
      <c r="KTH952" s="6"/>
      <c r="KTI952" s="6"/>
      <c r="KTJ952" s="6"/>
      <c r="KTK952" s="6"/>
      <c r="KTL952" s="6"/>
      <c r="KTM952" s="6"/>
      <c r="KTN952" s="6"/>
      <c r="KTO952" s="6"/>
      <c r="KTP952" s="6"/>
      <c r="KTQ952" s="6"/>
      <c r="KTR952" s="6"/>
      <c r="KTS952" s="6"/>
      <c r="KTT952" s="6"/>
      <c r="KTU952" s="6"/>
      <c r="KTV952" s="6"/>
      <c r="KTW952" s="6"/>
      <c r="KTX952" s="6"/>
      <c r="KTY952" s="6"/>
      <c r="KTZ952" s="6"/>
      <c r="KUA952" s="6"/>
      <c r="KUB952" s="6"/>
      <c r="KUC952" s="6"/>
      <c r="KUD952" s="6"/>
      <c r="KUE952" s="6"/>
      <c r="KUF952" s="6"/>
      <c r="KUG952" s="6"/>
      <c r="KUH952" s="6"/>
      <c r="KUI952" s="6"/>
      <c r="KUJ952" s="6"/>
      <c r="KUK952" s="6"/>
      <c r="KUL952" s="6"/>
      <c r="KUM952" s="6"/>
      <c r="KUN952" s="6"/>
      <c r="KUO952" s="6"/>
      <c r="KUP952" s="6"/>
      <c r="KUQ952" s="6"/>
      <c r="KUR952" s="6"/>
      <c r="KUS952" s="6"/>
      <c r="KUT952" s="6"/>
      <c r="KUU952" s="6"/>
      <c r="KUV952" s="6"/>
      <c r="KUW952" s="6"/>
      <c r="KUX952" s="6"/>
      <c r="KUY952" s="6"/>
      <c r="KUZ952" s="6"/>
      <c r="KVA952" s="6"/>
      <c r="KVB952" s="6"/>
      <c r="KVC952" s="6"/>
      <c r="KVD952" s="6"/>
      <c r="KVE952" s="6"/>
      <c r="KVF952" s="6"/>
      <c r="KVG952" s="6"/>
      <c r="KVH952" s="6"/>
      <c r="KVI952" s="6"/>
      <c r="KVJ952" s="6"/>
      <c r="KVK952" s="6"/>
      <c r="KVL952" s="6"/>
      <c r="KVM952" s="6"/>
      <c r="KVN952" s="6"/>
      <c r="KVO952" s="6"/>
      <c r="KVP952" s="6"/>
      <c r="KVQ952" s="6"/>
      <c r="KVR952" s="6"/>
      <c r="KVS952" s="6"/>
      <c r="KVT952" s="6"/>
      <c r="KVU952" s="6"/>
      <c r="KVV952" s="6"/>
      <c r="KVW952" s="6"/>
      <c r="KVX952" s="6"/>
      <c r="KVY952" s="6"/>
      <c r="KVZ952" s="6"/>
      <c r="KWA952" s="6"/>
      <c r="KWB952" s="6"/>
      <c r="KWC952" s="6"/>
      <c r="KWD952" s="6"/>
      <c r="KWE952" s="6"/>
      <c r="KWF952" s="6"/>
      <c r="KWG952" s="6"/>
      <c r="KWH952" s="6"/>
      <c r="KWI952" s="6"/>
      <c r="KWJ952" s="6"/>
      <c r="KWK952" s="6"/>
      <c r="KWL952" s="6"/>
      <c r="KWM952" s="6"/>
      <c r="KWN952" s="6"/>
      <c r="KWO952" s="6"/>
      <c r="KWP952" s="6"/>
      <c r="KWQ952" s="6"/>
      <c r="KWR952" s="6"/>
      <c r="KWS952" s="6"/>
      <c r="KWT952" s="6"/>
      <c r="KWU952" s="6"/>
      <c r="KWV952" s="6"/>
      <c r="KWW952" s="6"/>
      <c r="KWX952" s="6"/>
      <c r="KWY952" s="6"/>
      <c r="KWZ952" s="6"/>
      <c r="KXA952" s="6"/>
      <c r="KXB952" s="6"/>
      <c r="KXC952" s="6"/>
      <c r="KXD952" s="6"/>
      <c r="KXE952" s="6"/>
      <c r="KXF952" s="6"/>
      <c r="KXG952" s="6"/>
      <c r="KXH952" s="6"/>
      <c r="KXI952" s="6"/>
      <c r="KXJ952" s="6"/>
      <c r="KXK952" s="6"/>
      <c r="KXL952" s="6"/>
      <c r="KXM952" s="6"/>
      <c r="KXN952" s="6"/>
      <c r="KXO952" s="6"/>
      <c r="KXP952" s="6"/>
      <c r="KXQ952" s="6"/>
      <c r="KXR952" s="6"/>
      <c r="KXS952" s="6"/>
      <c r="KXT952" s="6"/>
      <c r="KXU952" s="6"/>
      <c r="KXV952" s="6"/>
      <c r="KXW952" s="6"/>
      <c r="KXX952" s="6"/>
      <c r="KXY952" s="6"/>
      <c r="KXZ952" s="6"/>
      <c r="KYA952" s="6"/>
      <c r="KYB952" s="6"/>
      <c r="KYC952" s="6"/>
      <c r="KYD952" s="6"/>
      <c r="KYE952" s="6"/>
      <c r="KYF952" s="6"/>
      <c r="KYG952" s="6"/>
      <c r="KYH952" s="6"/>
      <c r="KYI952" s="6"/>
      <c r="KYJ952" s="6"/>
      <c r="KYK952" s="6"/>
      <c r="KYL952" s="6"/>
      <c r="KYM952" s="6"/>
      <c r="KYN952" s="6"/>
      <c r="KYO952" s="6"/>
      <c r="KYP952" s="6"/>
      <c r="KYQ952" s="6"/>
      <c r="KYR952" s="6"/>
      <c r="KYS952" s="6"/>
      <c r="KYT952" s="6"/>
      <c r="KYU952" s="6"/>
      <c r="KYV952" s="6"/>
      <c r="KYW952" s="6"/>
      <c r="KYX952" s="6"/>
      <c r="KYY952" s="6"/>
      <c r="KYZ952" s="6"/>
      <c r="KZA952" s="6"/>
      <c r="KZB952" s="6"/>
      <c r="KZC952" s="6"/>
      <c r="KZD952" s="6"/>
      <c r="KZE952" s="6"/>
      <c r="KZF952" s="6"/>
      <c r="KZG952" s="6"/>
      <c r="KZH952" s="6"/>
      <c r="KZI952" s="6"/>
      <c r="KZJ952" s="6"/>
      <c r="KZK952" s="6"/>
      <c r="KZL952" s="6"/>
      <c r="KZM952" s="6"/>
      <c r="KZN952" s="6"/>
      <c r="KZO952" s="6"/>
      <c r="KZP952" s="6"/>
      <c r="KZQ952" s="6"/>
      <c r="KZR952" s="6"/>
      <c r="KZS952" s="6"/>
      <c r="KZT952" s="6"/>
      <c r="KZU952" s="6"/>
      <c r="KZV952" s="6"/>
      <c r="KZW952" s="6"/>
      <c r="KZX952" s="6"/>
      <c r="KZY952" s="6"/>
      <c r="KZZ952" s="6"/>
      <c r="LAA952" s="6"/>
      <c r="LAB952" s="6"/>
      <c r="LAC952" s="6"/>
      <c r="LAD952" s="6"/>
      <c r="LAE952" s="6"/>
      <c r="LAF952" s="6"/>
      <c r="LAG952" s="6"/>
      <c r="LAH952" s="6"/>
      <c r="LAI952" s="6"/>
      <c r="LAJ952" s="6"/>
      <c r="LAK952" s="6"/>
      <c r="LAL952" s="6"/>
      <c r="LAM952" s="6"/>
      <c r="LAN952" s="6"/>
      <c r="LAO952" s="6"/>
      <c r="LAP952" s="6"/>
      <c r="LAQ952" s="6"/>
      <c r="LAR952" s="6"/>
      <c r="LAS952" s="6"/>
      <c r="LAT952" s="6"/>
      <c r="LAU952" s="6"/>
      <c r="LAV952" s="6"/>
      <c r="LAW952" s="6"/>
      <c r="LAX952" s="6"/>
      <c r="LAY952" s="6"/>
      <c r="LAZ952" s="6"/>
      <c r="LBA952" s="6"/>
      <c r="LBB952" s="6"/>
      <c r="LBC952" s="6"/>
      <c r="LBD952" s="6"/>
      <c r="LBE952" s="6"/>
      <c r="LBF952" s="6"/>
      <c r="LBG952" s="6"/>
      <c r="LBH952" s="6"/>
      <c r="LBI952" s="6"/>
      <c r="LBJ952" s="6"/>
      <c r="LBK952" s="6"/>
      <c r="LBL952" s="6"/>
      <c r="LBM952" s="6"/>
      <c r="LBN952" s="6"/>
      <c r="LBO952" s="6"/>
      <c r="LBP952" s="6"/>
      <c r="LBQ952" s="6"/>
      <c r="LBR952" s="6"/>
      <c r="LBS952" s="6"/>
      <c r="LBT952" s="6"/>
      <c r="LBU952" s="6"/>
      <c r="LBV952" s="6"/>
      <c r="LBW952" s="6"/>
      <c r="LBX952" s="6"/>
      <c r="LBY952" s="6"/>
      <c r="LBZ952" s="6"/>
      <c r="LCA952" s="6"/>
      <c r="LCB952" s="6"/>
      <c r="LCC952" s="6"/>
      <c r="LCD952" s="6"/>
      <c r="LCE952" s="6"/>
      <c r="LCF952" s="6"/>
      <c r="LCG952" s="6"/>
      <c r="LCH952" s="6"/>
      <c r="LCI952" s="6"/>
      <c r="LCJ952" s="6"/>
      <c r="LCK952" s="6"/>
      <c r="LCL952" s="6"/>
      <c r="LCM952" s="6"/>
      <c r="LCN952" s="6"/>
      <c r="LCO952" s="6"/>
      <c r="LCP952" s="6"/>
      <c r="LCQ952" s="6"/>
      <c r="LCR952" s="6"/>
      <c r="LCS952" s="6"/>
      <c r="LCT952" s="6"/>
      <c r="LCU952" s="6"/>
      <c r="LCV952" s="6"/>
      <c r="LCW952" s="6"/>
      <c r="LCX952" s="6"/>
      <c r="LCY952" s="6"/>
      <c r="LCZ952" s="6"/>
      <c r="LDA952" s="6"/>
      <c r="LDB952" s="6"/>
      <c r="LDC952" s="6"/>
      <c r="LDD952" s="6"/>
      <c r="LDE952" s="6"/>
      <c r="LDF952" s="6"/>
      <c r="LDG952" s="6"/>
      <c r="LDH952" s="6"/>
      <c r="LDI952" s="6"/>
      <c r="LDJ952" s="6"/>
      <c r="LDK952" s="6"/>
      <c r="LDL952" s="6"/>
      <c r="LDM952" s="6"/>
      <c r="LDN952" s="6"/>
      <c r="LDO952" s="6"/>
      <c r="LDP952" s="6"/>
      <c r="LDQ952" s="6"/>
      <c r="LDR952" s="6"/>
      <c r="LDS952" s="6"/>
      <c r="LDT952" s="6"/>
      <c r="LDU952" s="6"/>
      <c r="LDV952" s="6"/>
      <c r="LDW952" s="6"/>
      <c r="LDX952" s="6"/>
      <c r="LDY952" s="6"/>
      <c r="LDZ952" s="6"/>
      <c r="LEA952" s="6"/>
      <c r="LEB952" s="6"/>
      <c r="LEC952" s="6"/>
      <c r="LED952" s="6"/>
      <c r="LEE952" s="6"/>
      <c r="LEF952" s="6"/>
      <c r="LEG952" s="6"/>
      <c r="LEH952" s="6"/>
      <c r="LEI952" s="6"/>
      <c r="LEJ952" s="6"/>
      <c r="LEK952" s="6"/>
      <c r="LEL952" s="6"/>
      <c r="LEM952" s="6"/>
      <c r="LEN952" s="6"/>
      <c r="LEO952" s="6"/>
      <c r="LEP952" s="6"/>
      <c r="LEQ952" s="6"/>
      <c r="LER952" s="6"/>
      <c r="LES952" s="6"/>
      <c r="LET952" s="6"/>
      <c r="LEU952" s="6"/>
      <c r="LEV952" s="6"/>
      <c r="LEW952" s="6"/>
      <c r="LEX952" s="6"/>
      <c r="LEY952" s="6"/>
      <c r="LEZ952" s="6"/>
      <c r="LFA952" s="6"/>
      <c r="LFB952" s="6"/>
      <c r="LFC952" s="6"/>
      <c r="LFD952" s="6"/>
      <c r="LFE952" s="6"/>
      <c r="LFF952" s="6"/>
      <c r="LFG952" s="6"/>
      <c r="LFH952" s="6"/>
      <c r="LFI952" s="6"/>
      <c r="LFJ952" s="6"/>
      <c r="LFK952" s="6"/>
      <c r="LFL952" s="6"/>
      <c r="LFM952" s="6"/>
      <c r="LFN952" s="6"/>
      <c r="LFO952" s="6"/>
      <c r="LFP952" s="6"/>
      <c r="LFQ952" s="6"/>
      <c r="LFR952" s="6"/>
      <c r="LFS952" s="6"/>
      <c r="LFT952" s="6"/>
      <c r="LFU952" s="6"/>
      <c r="LFV952" s="6"/>
      <c r="LFW952" s="6"/>
      <c r="LFX952" s="6"/>
      <c r="LFY952" s="6"/>
      <c r="LFZ952" s="6"/>
      <c r="LGA952" s="6"/>
      <c r="LGB952" s="6"/>
      <c r="LGC952" s="6"/>
      <c r="LGD952" s="6"/>
      <c r="LGE952" s="6"/>
      <c r="LGF952" s="6"/>
      <c r="LGG952" s="6"/>
      <c r="LGH952" s="6"/>
      <c r="LGI952" s="6"/>
      <c r="LGJ952" s="6"/>
      <c r="LGK952" s="6"/>
      <c r="LGL952" s="6"/>
      <c r="LGM952" s="6"/>
      <c r="LGN952" s="6"/>
      <c r="LGO952" s="6"/>
      <c r="LGP952" s="6"/>
      <c r="LGQ952" s="6"/>
      <c r="LGR952" s="6"/>
      <c r="LGS952" s="6"/>
      <c r="LGT952" s="6"/>
      <c r="LGU952" s="6"/>
      <c r="LGV952" s="6"/>
      <c r="LGW952" s="6"/>
      <c r="LGX952" s="6"/>
      <c r="LGY952" s="6"/>
      <c r="LGZ952" s="6"/>
      <c r="LHA952" s="6"/>
      <c r="LHB952" s="6"/>
      <c r="LHC952" s="6"/>
      <c r="LHD952" s="6"/>
      <c r="LHE952" s="6"/>
      <c r="LHF952" s="6"/>
      <c r="LHG952" s="6"/>
      <c r="LHH952" s="6"/>
      <c r="LHI952" s="6"/>
      <c r="LHJ952" s="6"/>
      <c r="LHK952" s="6"/>
      <c r="LHL952" s="6"/>
      <c r="LHM952" s="6"/>
      <c r="LHN952" s="6"/>
      <c r="LHO952" s="6"/>
      <c r="LHP952" s="6"/>
      <c r="LHQ952" s="6"/>
      <c r="LHR952" s="6"/>
      <c r="LHS952" s="6"/>
      <c r="LHT952" s="6"/>
      <c r="LHU952" s="6"/>
      <c r="LHV952" s="6"/>
      <c r="LHW952" s="6"/>
      <c r="LHX952" s="6"/>
      <c r="LHY952" s="6"/>
      <c r="LHZ952" s="6"/>
      <c r="LIA952" s="6"/>
      <c r="LIB952" s="6"/>
      <c r="LIC952" s="6"/>
      <c r="LID952" s="6"/>
      <c r="LIE952" s="6"/>
      <c r="LIF952" s="6"/>
      <c r="LIG952" s="6"/>
      <c r="LIH952" s="6"/>
      <c r="LII952" s="6"/>
      <c r="LIJ952" s="6"/>
      <c r="LIK952" s="6"/>
      <c r="LIL952" s="6"/>
      <c r="LIM952" s="6"/>
      <c r="LIN952" s="6"/>
      <c r="LIO952" s="6"/>
      <c r="LIP952" s="6"/>
      <c r="LIQ952" s="6"/>
      <c r="LIR952" s="6"/>
      <c r="LIS952" s="6"/>
      <c r="LIT952" s="6"/>
      <c r="LIU952" s="6"/>
      <c r="LIV952" s="6"/>
      <c r="LIW952" s="6"/>
      <c r="LIX952" s="6"/>
      <c r="LIY952" s="6"/>
      <c r="LIZ952" s="6"/>
      <c r="LJA952" s="6"/>
      <c r="LJB952" s="6"/>
      <c r="LJC952" s="6"/>
      <c r="LJD952" s="6"/>
      <c r="LJE952" s="6"/>
      <c r="LJF952" s="6"/>
      <c r="LJG952" s="6"/>
      <c r="LJH952" s="6"/>
      <c r="LJI952" s="6"/>
      <c r="LJJ952" s="6"/>
      <c r="LJK952" s="6"/>
      <c r="LJL952" s="6"/>
      <c r="LJM952" s="6"/>
      <c r="LJN952" s="6"/>
      <c r="LJO952" s="6"/>
      <c r="LJP952" s="6"/>
      <c r="LJQ952" s="6"/>
      <c r="LJR952" s="6"/>
      <c r="LJS952" s="6"/>
      <c r="LJT952" s="6"/>
      <c r="LJU952" s="6"/>
      <c r="LJV952" s="6"/>
      <c r="LJW952" s="6"/>
      <c r="LJX952" s="6"/>
      <c r="LJY952" s="6"/>
      <c r="LJZ952" s="6"/>
      <c r="LKA952" s="6"/>
      <c r="LKB952" s="6"/>
      <c r="LKC952" s="6"/>
      <c r="LKD952" s="6"/>
      <c r="LKE952" s="6"/>
      <c r="LKF952" s="6"/>
      <c r="LKG952" s="6"/>
      <c r="LKH952" s="6"/>
      <c r="LKI952" s="6"/>
      <c r="LKJ952" s="6"/>
      <c r="LKK952" s="6"/>
      <c r="LKL952" s="6"/>
      <c r="LKM952" s="6"/>
      <c r="LKN952" s="6"/>
      <c r="LKO952" s="6"/>
      <c r="LKP952" s="6"/>
      <c r="LKQ952" s="6"/>
      <c r="LKR952" s="6"/>
      <c r="LKS952" s="6"/>
      <c r="LKT952" s="6"/>
      <c r="LKU952" s="6"/>
      <c r="LKV952" s="6"/>
      <c r="LKW952" s="6"/>
      <c r="LKX952" s="6"/>
      <c r="LKY952" s="6"/>
      <c r="LKZ952" s="6"/>
      <c r="LLA952" s="6"/>
      <c r="LLB952" s="6"/>
      <c r="LLC952" s="6"/>
      <c r="LLD952" s="6"/>
      <c r="LLE952" s="6"/>
      <c r="LLF952" s="6"/>
      <c r="LLG952" s="6"/>
      <c r="LLH952" s="6"/>
      <c r="LLI952" s="6"/>
      <c r="LLJ952" s="6"/>
      <c r="LLK952" s="6"/>
      <c r="LLL952" s="6"/>
      <c r="LLM952" s="6"/>
      <c r="LLN952" s="6"/>
      <c r="LLO952" s="6"/>
      <c r="LLP952" s="6"/>
      <c r="LLQ952" s="6"/>
      <c r="LLR952" s="6"/>
      <c r="LLS952" s="6"/>
      <c r="LLT952" s="6"/>
      <c r="LLU952" s="6"/>
      <c r="LLV952" s="6"/>
      <c r="LLW952" s="6"/>
      <c r="LLX952" s="6"/>
      <c r="LLY952" s="6"/>
      <c r="LLZ952" s="6"/>
      <c r="LMA952" s="6"/>
      <c r="LMB952" s="6"/>
      <c r="LMC952" s="6"/>
      <c r="LMD952" s="6"/>
      <c r="LME952" s="6"/>
      <c r="LMF952" s="6"/>
      <c r="LMG952" s="6"/>
      <c r="LMH952" s="6"/>
      <c r="LMI952" s="6"/>
      <c r="LMJ952" s="6"/>
      <c r="LMK952" s="6"/>
      <c r="LML952" s="6"/>
      <c r="LMM952" s="6"/>
      <c r="LMN952" s="6"/>
      <c r="LMO952" s="6"/>
      <c r="LMP952" s="6"/>
      <c r="LMQ952" s="6"/>
      <c r="LMR952" s="6"/>
      <c r="LMS952" s="6"/>
      <c r="LMT952" s="6"/>
      <c r="LMU952" s="6"/>
      <c r="LMV952" s="6"/>
      <c r="LMW952" s="6"/>
      <c r="LMX952" s="6"/>
      <c r="LMY952" s="6"/>
      <c r="LMZ952" s="6"/>
      <c r="LNA952" s="6"/>
      <c r="LNB952" s="6"/>
      <c r="LNC952" s="6"/>
      <c r="LND952" s="6"/>
      <c r="LNE952" s="6"/>
      <c r="LNF952" s="6"/>
      <c r="LNG952" s="6"/>
      <c r="LNH952" s="6"/>
      <c r="LNI952" s="6"/>
      <c r="LNJ952" s="6"/>
      <c r="LNK952" s="6"/>
      <c r="LNL952" s="6"/>
      <c r="LNM952" s="6"/>
      <c r="LNN952" s="6"/>
      <c r="LNO952" s="6"/>
      <c r="LNP952" s="6"/>
      <c r="LNQ952" s="6"/>
      <c r="LNR952" s="6"/>
      <c r="LNS952" s="6"/>
      <c r="LNT952" s="6"/>
      <c r="LNU952" s="6"/>
      <c r="LNV952" s="6"/>
      <c r="LNW952" s="6"/>
      <c r="LNX952" s="6"/>
      <c r="LNY952" s="6"/>
      <c r="LNZ952" s="6"/>
      <c r="LOA952" s="6"/>
      <c r="LOB952" s="6"/>
      <c r="LOC952" s="6"/>
      <c r="LOD952" s="6"/>
      <c r="LOE952" s="6"/>
      <c r="LOF952" s="6"/>
      <c r="LOG952" s="6"/>
      <c r="LOH952" s="6"/>
      <c r="LOI952" s="6"/>
      <c r="LOJ952" s="6"/>
      <c r="LOK952" s="6"/>
      <c r="LOL952" s="6"/>
      <c r="LOM952" s="6"/>
      <c r="LON952" s="6"/>
      <c r="LOO952" s="6"/>
      <c r="LOP952" s="6"/>
      <c r="LOQ952" s="6"/>
      <c r="LOR952" s="6"/>
      <c r="LOS952" s="6"/>
      <c r="LOT952" s="6"/>
      <c r="LOU952" s="6"/>
      <c r="LOV952" s="6"/>
      <c r="LOW952" s="6"/>
      <c r="LOX952" s="6"/>
      <c r="LOY952" s="6"/>
      <c r="LOZ952" s="6"/>
      <c r="LPA952" s="6"/>
      <c r="LPB952" s="6"/>
      <c r="LPC952" s="6"/>
      <c r="LPD952" s="6"/>
      <c r="LPE952" s="6"/>
      <c r="LPF952" s="6"/>
      <c r="LPG952" s="6"/>
      <c r="LPH952" s="6"/>
      <c r="LPI952" s="6"/>
      <c r="LPJ952" s="6"/>
      <c r="LPK952" s="6"/>
      <c r="LPL952" s="6"/>
      <c r="LPM952" s="6"/>
      <c r="LPN952" s="6"/>
      <c r="LPO952" s="6"/>
      <c r="LPP952" s="6"/>
      <c r="LPQ952" s="6"/>
      <c r="LPR952" s="6"/>
      <c r="LPS952" s="6"/>
      <c r="LPT952" s="6"/>
      <c r="LPU952" s="6"/>
      <c r="LPV952" s="6"/>
      <c r="LPW952" s="6"/>
      <c r="LPX952" s="6"/>
      <c r="LPY952" s="6"/>
      <c r="LPZ952" s="6"/>
      <c r="LQA952" s="6"/>
      <c r="LQB952" s="6"/>
      <c r="LQC952" s="6"/>
      <c r="LQD952" s="6"/>
      <c r="LQE952" s="6"/>
      <c r="LQF952" s="6"/>
      <c r="LQG952" s="6"/>
      <c r="LQH952" s="6"/>
      <c r="LQI952" s="6"/>
      <c r="LQJ952" s="6"/>
      <c r="LQK952" s="6"/>
      <c r="LQL952" s="6"/>
      <c r="LQM952" s="6"/>
      <c r="LQN952" s="6"/>
      <c r="LQO952" s="6"/>
      <c r="LQP952" s="6"/>
      <c r="LQQ952" s="6"/>
      <c r="LQR952" s="6"/>
      <c r="LQS952" s="6"/>
      <c r="LQT952" s="6"/>
      <c r="LQU952" s="6"/>
      <c r="LQV952" s="6"/>
      <c r="LQW952" s="6"/>
      <c r="LQX952" s="6"/>
      <c r="LQY952" s="6"/>
      <c r="LQZ952" s="6"/>
      <c r="LRA952" s="6"/>
      <c r="LRB952" s="6"/>
      <c r="LRC952" s="6"/>
      <c r="LRD952" s="6"/>
      <c r="LRE952" s="6"/>
      <c r="LRF952" s="6"/>
      <c r="LRG952" s="6"/>
      <c r="LRH952" s="6"/>
      <c r="LRI952" s="6"/>
      <c r="LRJ952" s="6"/>
      <c r="LRK952" s="6"/>
      <c r="LRL952" s="6"/>
      <c r="LRM952" s="6"/>
      <c r="LRN952" s="6"/>
      <c r="LRO952" s="6"/>
      <c r="LRP952" s="6"/>
      <c r="LRQ952" s="6"/>
      <c r="LRR952" s="6"/>
      <c r="LRS952" s="6"/>
      <c r="LRT952" s="6"/>
      <c r="LRU952" s="6"/>
      <c r="LRV952" s="6"/>
      <c r="LRW952" s="6"/>
      <c r="LRX952" s="6"/>
      <c r="LRY952" s="6"/>
      <c r="LRZ952" s="6"/>
      <c r="LSA952" s="6"/>
      <c r="LSB952" s="6"/>
      <c r="LSC952" s="6"/>
      <c r="LSD952" s="6"/>
      <c r="LSE952" s="6"/>
      <c r="LSF952" s="6"/>
      <c r="LSG952" s="6"/>
      <c r="LSH952" s="6"/>
      <c r="LSI952" s="6"/>
      <c r="LSJ952" s="6"/>
      <c r="LSK952" s="6"/>
      <c r="LSL952" s="6"/>
      <c r="LSM952" s="6"/>
      <c r="LSN952" s="6"/>
      <c r="LSO952" s="6"/>
      <c r="LSP952" s="6"/>
      <c r="LSQ952" s="6"/>
      <c r="LSR952" s="6"/>
      <c r="LSS952" s="6"/>
      <c r="LST952" s="6"/>
      <c r="LSU952" s="6"/>
      <c r="LSV952" s="6"/>
      <c r="LSW952" s="6"/>
      <c r="LSX952" s="6"/>
      <c r="LSY952" s="6"/>
      <c r="LSZ952" s="6"/>
      <c r="LTA952" s="6"/>
      <c r="LTB952" s="6"/>
      <c r="LTC952" s="6"/>
      <c r="LTD952" s="6"/>
      <c r="LTE952" s="6"/>
      <c r="LTF952" s="6"/>
      <c r="LTG952" s="6"/>
      <c r="LTH952" s="6"/>
      <c r="LTI952" s="6"/>
      <c r="LTJ952" s="6"/>
      <c r="LTK952" s="6"/>
      <c r="LTL952" s="6"/>
      <c r="LTM952" s="6"/>
      <c r="LTN952" s="6"/>
      <c r="LTO952" s="6"/>
      <c r="LTP952" s="6"/>
      <c r="LTQ952" s="6"/>
      <c r="LTR952" s="6"/>
      <c r="LTS952" s="6"/>
      <c r="LTT952" s="6"/>
      <c r="LTU952" s="6"/>
      <c r="LTV952" s="6"/>
      <c r="LTW952" s="6"/>
      <c r="LTX952" s="6"/>
      <c r="LTY952" s="6"/>
      <c r="LTZ952" s="6"/>
      <c r="LUA952" s="6"/>
      <c r="LUB952" s="6"/>
      <c r="LUC952" s="6"/>
      <c r="LUD952" s="6"/>
      <c r="LUE952" s="6"/>
      <c r="LUF952" s="6"/>
      <c r="LUG952" s="6"/>
      <c r="LUH952" s="6"/>
      <c r="LUI952" s="6"/>
      <c r="LUJ952" s="6"/>
      <c r="LUK952" s="6"/>
      <c r="LUL952" s="6"/>
      <c r="LUM952" s="6"/>
      <c r="LUN952" s="6"/>
      <c r="LUO952" s="6"/>
      <c r="LUP952" s="6"/>
      <c r="LUQ952" s="6"/>
      <c r="LUR952" s="6"/>
      <c r="LUS952" s="6"/>
      <c r="LUT952" s="6"/>
      <c r="LUU952" s="6"/>
      <c r="LUV952" s="6"/>
      <c r="LUW952" s="6"/>
      <c r="LUX952" s="6"/>
      <c r="LUY952" s="6"/>
      <c r="LUZ952" s="6"/>
      <c r="LVA952" s="6"/>
      <c r="LVB952" s="6"/>
      <c r="LVC952" s="6"/>
      <c r="LVD952" s="6"/>
      <c r="LVE952" s="6"/>
      <c r="LVF952" s="6"/>
      <c r="LVG952" s="6"/>
      <c r="LVH952" s="6"/>
      <c r="LVI952" s="6"/>
      <c r="LVJ952" s="6"/>
      <c r="LVK952" s="6"/>
      <c r="LVL952" s="6"/>
      <c r="LVM952" s="6"/>
      <c r="LVN952" s="6"/>
      <c r="LVO952" s="6"/>
      <c r="LVP952" s="6"/>
      <c r="LVQ952" s="6"/>
      <c r="LVR952" s="6"/>
      <c r="LVS952" s="6"/>
      <c r="LVT952" s="6"/>
      <c r="LVU952" s="6"/>
      <c r="LVV952" s="6"/>
      <c r="LVW952" s="6"/>
      <c r="LVX952" s="6"/>
      <c r="LVY952" s="6"/>
      <c r="LVZ952" s="6"/>
      <c r="LWA952" s="6"/>
      <c r="LWB952" s="6"/>
      <c r="LWC952" s="6"/>
      <c r="LWD952" s="6"/>
      <c r="LWE952" s="6"/>
      <c r="LWF952" s="6"/>
      <c r="LWG952" s="6"/>
      <c r="LWH952" s="6"/>
      <c r="LWI952" s="6"/>
      <c r="LWJ952" s="6"/>
      <c r="LWK952" s="6"/>
      <c r="LWL952" s="6"/>
      <c r="LWM952" s="6"/>
      <c r="LWN952" s="6"/>
      <c r="LWO952" s="6"/>
      <c r="LWP952" s="6"/>
      <c r="LWQ952" s="6"/>
      <c r="LWR952" s="6"/>
      <c r="LWS952" s="6"/>
      <c r="LWT952" s="6"/>
      <c r="LWU952" s="6"/>
      <c r="LWV952" s="6"/>
      <c r="LWW952" s="6"/>
      <c r="LWX952" s="6"/>
      <c r="LWY952" s="6"/>
      <c r="LWZ952" s="6"/>
      <c r="LXA952" s="6"/>
      <c r="LXB952" s="6"/>
      <c r="LXC952" s="6"/>
      <c r="LXD952" s="6"/>
      <c r="LXE952" s="6"/>
      <c r="LXF952" s="6"/>
      <c r="LXG952" s="6"/>
      <c r="LXH952" s="6"/>
      <c r="LXI952" s="6"/>
      <c r="LXJ952" s="6"/>
      <c r="LXK952" s="6"/>
      <c r="LXL952" s="6"/>
      <c r="LXM952" s="6"/>
      <c r="LXN952" s="6"/>
      <c r="LXO952" s="6"/>
      <c r="LXP952" s="6"/>
      <c r="LXQ952" s="6"/>
      <c r="LXR952" s="6"/>
      <c r="LXS952" s="6"/>
      <c r="LXT952" s="6"/>
      <c r="LXU952" s="6"/>
      <c r="LXV952" s="6"/>
      <c r="LXW952" s="6"/>
      <c r="LXX952" s="6"/>
      <c r="LXY952" s="6"/>
      <c r="LXZ952" s="6"/>
      <c r="LYA952" s="6"/>
      <c r="LYB952" s="6"/>
      <c r="LYC952" s="6"/>
      <c r="LYD952" s="6"/>
      <c r="LYE952" s="6"/>
      <c r="LYF952" s="6"/>
      <c r="LYG952" s="6"/>
      <c r="LYH952" s="6"/>
      <c r="LYI952" s="6"/>
      <c r="LYJ952" s="6"/>
      <c r="LYK952" s="6"/>
      <c r="LYL952" s="6"/>
      <c r="LYM952" s="6"/>
      <c r="LYN952" s="6"/>
      <c r="LYO952" s="6"/>
      <c r="LYP952" s="6"/>
      <c r="LYQ952" s="6"/>
      <c r="LYR952" s="6"/>
      <c r="LYS952" s="6"/>
      <c r="LYT952" s="6"/>
      <c r="LYU952" s="6"/>
      <c r="LYV952" s="6"/>
      <c r="LYW952" s="6"/>
      <c r="LYX952" s="6"/>
      <c r="LYY952" s="6"/>
      <c r="LYZ952" s="6"/>
      <c r="LZA952" s="6"/>
      <c r="LZB952" s="6"/>
      <c r="LZC952" s="6"/>
      <c r="LZD952" s="6"/>
      <c r="LZE952" s="6"/>
      <c r="LZF952" s="6"/>
      <c r="LZG952" s="6"/>
      <c r="LZH952" s="6"/>
      <c r="LZI952" s="6"/>
      <c r="LZJ952" s="6"/>
      <c r="LZK952" s="6"/>
      <c r="LZL952" s="6"/>
      <c r="LZM952" s="6"/>
      <c r="LZN952" s="6"/>
      <c r="LZO952" s="6"/>
      <c r="LZP952" s="6"/>
      <c r="LZQ952" s="6"/>
      <c r="LZR952" s="6"/>
      <c r="LZS952" s="6"/>
      <c r="LZT952" s="6"/>
      <c r="LZU952" s="6"/>
      <c r="LZV952" s="6"/>
      <c r="LZW952" s="6"/>
      <c r="LZX952" s="6"/>
      <c r="LZY952" s="6"/>
      <c r="LZZ952" s="6"/>
      <c r="MAA952" s="6"/>
      <c r="MAB952" s="6"/>
      <c r="MAC952" s="6"/>
      <c r="MAD952" s="6"/>
      <c r="MAE952" s="6"/>
      <c r="MAF952" s="6"/>
      <c r="MAG952" s="6"/>
      <c r="MAH952" s="6"/>
      <c r="MAI952" s="6"/>
      <c r="MAJ952" s="6"/>
      <c r="MAK952" s="6"/>
      <c r="MAL952" s="6"/>
      <c r="MAM952" s="6"/>
      <c r="MAN952" s="6"/>
      <c r="MAO952" s="6"/>
      <c r="MAP952" s="6"/>
      <c r="MAQ952" s="6"/>
      <c r="MAR952" s="6"/>
      <c r="MAS952" s="6"/>
      <c r="MAT952" s="6"/>
      <c r="MAU952" s="6"/>
      <c r="MAV952" s="6"/>
      <c r="MAW952" s="6"/>
      <c r="MAX952" s="6"/>
      <c r="MAY952" s="6"/>
      <c r="MAZ952" s="6"/>
      <c r="MBA952" s="6"/>
      <c r="MBB952" s="6"/>
      <c r="MBC952" s="6"/>
      <c r="MBD952" s="6"/>
      <c r="MBE952" s="6"/>
      <c r="MBF952" s="6"/>
      <c r="MBG952" s="6"/>
      <c r="MBH952" s="6"/>
      <c r="MBI952" s="6"/>
      <c r="MBJ952" s="6"/>
      <c r="MBK952" s="6"/>
      <c r="MBL952" s="6"/>
      <c r="MBM952" s="6"/>
      <c r="MBN952" s="6"/>
      <c r="MBO952" s="6"/>
      <c r="MBP952" s="6"/>
      <c r="MBQ952" s="6"/>
      <c r="MBR952" s="6"/>
      <c r="MBS952" s="6"/>
      <c r="MBT952" s="6"/>
      <c r="MBU952" s="6"/>
      <c r="MBV952" s="6"/>
      <c r="MBW952" s="6"/>
      <c r="MBX952" s="6"/>
      <c r="MBY952" s="6"/>
      <c r="MBZ952" s="6"/>
      <c r="MCA952" s="6"/>
      <c r="MCB952" s="6"/>
      <c r="MCC952" s="6"/>
      <c r="MCD952" s="6"/>
      <c r="MCE952" s="6"/>
      <c r="MCF952" s="6"/>
      <c r="MCG952" s="6"/>
      <c r="MCH952" s="6"/>
      <c r="MCI952" s="6"/>
      <c r="MCJ952" s="6"/>
      <c r="MCK952" s="6"/>
      <c r="MCL952" s="6"/>
      <c r="MCM952" s="6"/>
      <c r="MCN952" s="6"/>
      <c r="MCO952" s="6"/>
      <c r="MCP952" s="6"/>
      <c r="MCQ952" s="6"/>
      <c r="MCR952" s="6"/>
      <c r="MCS952" s="6"/>
      <c r="MCT952" s="6"/>
      <c r="MCU952" s="6"/>
      <c r="MCV952" s="6"/>
      <c r="MCW952" s="6"/>
      <c r="MCX952" s="6"/>
      <c r="MCY952" s="6"/>
      <c r="MCZ952" s="6"/>
      <c r="MDA952" s="6"/>
      <c r="MDB952" s="6"/>
      <c r="MDC952" s="6"/>
      <c r="MDD952" s="6"/>
      <c r="MDE952" s="6"/>
      <c r="MDF952" s="6"/>
      <c r="MDG952" s="6"/>
      <c r="MDH952" s="6"/>
      <c r="MDI952" s="6"/>
      <c r="MDJ952" s="6"/>
      <c r="MDK952" s="6"/>
      <c r="MDL952" s="6"/>
      <c r="MDM952" s="6"/>
      <c r="MDN952" s="6"/>
      <c r="MDO952" s="6"/>
      <c r="MDP952" s="6"/>
      <c r="MDQ952" s="6"/>
      <c r="MDR952" s="6"/>
      <c r="MDS952" s="6"/>
      <c r="MDT952" s="6"/>
      <c r="MDU952" s="6"/>
      <c r="MDV952" s="6"/>
      <c r="MDW952" s="6"/>
      <c r="MDX952" s="6"/>
      <c r="MDY952" s="6"/>
      <c r="MDZ952" s="6"/>
      <c r="MEA952" s="6"/>
      <c r="MEB952" s="6"/>
      <c r="MEC952" s="6"/>
      <c r="MED952" s="6"/>
      <c r="MEE952" s="6"/>
      <c r="MEF952" s="6"/>
      <c r="MEG952" s="6"/>
      <c r="MEH952" s="6"/>
      <c r="MEI952" s="6"/>
      <c r="MEJ952" s="6"/>
      <c r="MEK952" s="6"/>
      <c r="MEL952" s="6"/>
      <c r="MEM952" s="6"/>
      <c r="MEN952" s="6"/>
      <c r="MEO952" s="6"/>
      <c r="MEP952" s="6"/>
      <c r="MEQ952" s="6"/>
      <c r="MER952" s="6"/>
      <c r="MES952" s="6"/>
      <c r="MET952" s="6"/>
      <c r="MEU952" s="6"/>
      <c r="MEV952" s="6"/>
      <c r="MEW952" s="6"/>
      <c r="MEX952" s="6"/>
      <c r="MEY952" s="6"/>
      <c r="MEZ952" s="6"/>
      <c r="MFA952" s="6"/>
      <c r="MFB952" s="6"/>
      <c r="MFC952" s="6"/>
      <c r="MFD952" s="6"/>
      <c r="MFE952" s="6"/>
      <c r="MFF952" s="6"/>
      <c r="MFG952" s="6"/>
      <c r="MFH952" s="6"/>
      <c r="MFI952" s="6"/>
      <c r="MFJ952" s="6"/>
      <c r="MFK952" s="6"/>
      <c r="MFL952" s="6"/>
      <c r="MFM952" s="6"/>
      <c r="MFN952" s="6"/>
      <c r="MFO952" s="6"/>
      <c r="MFP952" s="6"/>
      <c r="MFQ952" s="6"/>
      <c r="MFR952" s="6"/>
      <c r="MFS952" s="6"/>
      <c r="MFT952" s="6"/>
      <c r="MFU952" s="6"/>
      <c r="MFV952" s="6"/>
      <c r="MFW952" s="6"/>
      <c r="MFX952" s="6"/>
      <c r="MFY952" s="6"/>
      <c r="MFZ952" s="6"/>
      <c r="MGA952" s="6"/>
      <c r="MGB952" s="6"/>
      <c r="MGC952" s="6"/>
      <c r="MGD952" s="6"/>
      <c r="MGE952" s="6"/>
      <c r="MGF952" s="6"/>
      <c r="MGG952" s="6"/>
      <c r="MGH952" s="6"/>
      <c r="MGI952" s="6"/>
      <c r="MGJ952" s="6"/>
      <c r="MGK952" s="6"/>
      <c r="MGL952" s="6"/>
      <c r="MGM952" s="6"/>
      <c r="MGN952" s="6"/>
      <c r="MGO952" s="6"/>
      <c r="MGP952" s="6"/>
      <c r="MGQ952" s="6"/>
      <c r="MGR952" s="6"/>
      <c r="MGS952" s="6"/>
      <c r="MGT952" s="6"/>
      <c r="MGU952" s="6"/>
      <c r="MGV952" s="6"/>
      <c r="MGW952" s="6"/>
      <c r="MGX952" s="6"/>
      <c r="MGY952" s="6"/>
      <c r="MGZ952" s="6"/>
      <c r="MHA952" s="6"/>
      <c r="MHB952" s="6"/>
      <c r="MHC952" s="6"/>
      <c r="MHD952" s="6"/>
      <c r="MHE952" s="6"/>
      <c r="MHF952" s="6"/>
      <c r="MHG952" s="6"/>
      <c r="MHH952" s="6"/>
      <c r="MHI952" s="6"/>
      <c r="MHJ952" s="6"/>
      <c r="MHK952" s="6"/>
      <c r="MHL952" s="6"/>
      <c r="MHM952" s="6"/>
      <c r="MHN952" s="6"/>
      <c r="MHO952" s="6"/>
      <c r="MHP952" s="6"/>
      <c r="MHQ952" s="6"/>
      <c r="MHR952" s="6"/>
      <c r="MHS952" s="6"/>
      <c r="MHT952" s="6"/>
      <c r="MHU952" s="6"/>
      <c r="MHV952" s="6"/>
      <c r="MHW952" s="6"/>
      <c r="MHX952" s="6"/>
      <c r="MHY952" s="6"/>
      <c r="MHZ952" s="6"/>
      <c r="MIA952" s="6"/>
      <c r="MIB952" s="6"/>
      <c r="MIC952" s="6"/>
      <c r="MID952" s="6"/>
      <c r="MIE952" s="6"/>
      <c r="MIF952" s="6"/>
      <c r="MIG952" s="6"/>
      <c r="MIH952" s="6"/>
      <c r="MII952" s="6"/>
      <c r="MIJ952" s="6"/>
      <c r="MIK952" s="6"/>
      <c r="MIL952" s="6"/>
      <c r="MIM952" s="6"/>
      <c r="MIN952" s="6"/>
      <c r="MIO952" s="6"/>
      <c r="MIP952" s="6"/>
      <c r="MIQ952" s="6"/>
      <c r="MIR952" s="6"/>
      <c r="MIS952" s="6"/>
      <c r="MIT952" s="6"/>
      <c r="MIU952" s="6"/>
      <c r="MIV952" s="6"/>
      <c r="MIW952" s="6"/>
      <c r="MIX952" s="6"/>
      <c r="MIY952" s="6"/>
      <c r="MIZ952" s="6"/>
      <c r="MJA952" s="6"/>
      <c r="MJB952" s="6"/>
      <c r="MJC952" s="6"/>
      <c r="MJD952" s="6"/>
      <c r="MJE952" s="6"/>
      <c r="MJF952" s="6"/>
      <c r="MJG952" s="6"/>
      <c r="MJH952" s="6"/>
      <c r="MJI952" s="6"/>
      <c r="MJJ952" s="6"/>
      <c r="MJK952" s="6"/>
      <c r="MJL952" s="6"/>
      <c r="MJM952" s="6"/>
      <c r="MJN952" s="6"/>
      <c r="MJO952" s="6"/>
      <c r="MJP952" s="6"/>
      <c r="MJQ952" s="6"/>
      <c r="MJR952" s="6"/>
      <c r="MJS952" s="6"/>
      <c r="MJT952" s="6"/>
      <c r="MJU952" s="6"/>
      <c r="MJV952" s="6"/>
      <c r="MJW952" s="6"/>
      <c r="MJX952" s="6"/>
      <c r="MJY952" s="6"/>
      <c r="MJZ952" s="6"/>
      <c r="MKA952" s="6"/>
      <c r="MKB952" s="6"/>
      <c r="MKC952" s="6"/>
      <c r="MKD952" s="6"/>
      <c r="MKE952" s="6"/>
      <c r="MKF952" s="6"/>
      <c r="MKG952" s="6"/>
      <c r="MKH952" s="6"/>
      <c r="MKI952" s="6"/>
      <c r="MKJ952" s="6"/>
      <c r="MKK952" s="6"/>
      <c r="MKL952" s="6"/>
      <c r="MKM952" s="6"/>
      <c r="MKN952" s="6"/>
      <c r="MKO952" s="6"/>
      <c r="MKP952" s="6"/>
      <c r="MKQ952" s="6"/>
      <c r="MKR952" s="6"/>
      <c r="MKS952" s="6"/>
      <c r="MKT952" s="6"/>
      <c r="MKU952" s="6"/>
      <c r="MKV952" s="6"/>
      <c r="MKW952" s="6"/>
      <c r="MKX952" s="6"/>
      <c r="MKY952" s="6"/>
      <c r="MKZ952" s="6"/>
      <c r="MLA952" s="6"/>
      <c r="MLB952" s="6"/>
      <c r="MLC952" s="6"/>
      <c r="MLD952" s="6"/>
      <c r="MLE952" s="6"/>
      <c r="MLF952" s="6"/>
      <c r="MLG952" s="6"/>
      <c r="MLH952" s="6"/>
      <c r="MLI952" s="6"/>
      <c r="MLJ952" s="6"/>
      <c r="MLK952" s="6"/>
      <c r="MLL952" s="6"/>
      <c r="MLM952" s="6"/>
      <c r="MLN952" s="6"/>
      <c r="MLO952" s="6"/>
      <c r="MLP952" s="6"/>
      <c r="MLQ952" s="6"/>
      <c r="MLR952" s="6"/>
      <c r="MLS952" s="6"/>
      <c r="MLT952" s="6"/>
      <c r="MLU952" s="6"/>
      <c r="MLV952" s="6"/>
      <c r="MLW952" s="6"/>
      <c r="MLX952" s="6"/>
      <c r="MLY952" s="6"/>
      <c r="MLZ952" s="6"/>
      <c r="MMA952" s="6"/>
      <c r="MMB952" s="6"/>
      <c r="MMC952" s="6"/>
      <c r="MMD952" s="6"/>
      <c r="MME952" s="6"/>
      <c r="MMF952" s="6"/>
      <c r="MMG952" s="6"/>
      <c r="MMH952" s="6"/>
      <c r="MMI952" s="6"/>
      <c r="MMJ952" s="6"/>
      <c r="MMK952" s="6"/>
      <c r="MML952" s="6"/>
      <c r="MMM952" s="6"/>
      <c r="MMN952" s="6"/>
      <c r="MMO952" s="6"/>
      <c r="MMP952" s="6"/>
      <c r="MMQ952" s="6"/>
      <c r="MMR952" s="6"/>
      <c r="MMS952" s="6"/>
      <c r="MMT952" s="6"/>
      <c r="MMU952" s="6"/>
      <c r="MMV952" s="6"/>
      <c r="MMW952" s="6"/>
      <c r="MMX952" s="6"/>
      <c r="MMY952" s="6"/>
      <c r="MMZ952" s="6"/>
      <c r="MNA952" s="6"/>
      <c r="MNB952" s="6"/>
      <c r="MNC952" s="6"/>
      <c r="MND952" s="6"/>
      <c r="MNE952" s="6"/>
      <c r="MNF952" s="6"/>
      <c r="MNG952" s="6"/>
      <c r="MNH952" s="6"/>
      <c r="MNI952" s="6"/>
      <c r="MNJ952" s="6"/>
      <c r="MNK952" s="6"/>
      <c r="MNL952" s="6"/>
      <c r="MNM952" s="6"/>
      <c r="MNN952" s="6"/>
      <c r="MNO952" s="6"/>
      <c r="MNP952" s="6"/>
      <c r="MNQ952" s="6"/>
      <c r="MNR952" s="6"/>
      <c r="MNS952" s="6"/>
      <c r="MNT952" s="6"/>
      <c r="MNU952" s="6"/>
      <c r="MNV952" s="6"/>
      <c r="MNW952" s="6"/>
      <c r="MNX952" s="6"/>
      <c r="MNY952" s="6"/>
      <c r="MNZ952" s="6"/>
      <c r="MOA952" s="6"/>
      <c r="MOB952" s="6"/>
      <c r="MOC952" s="6"/>
      <c r="MOD952" s="6"/>
      <c r="MOE952" s="6"/>
      <c r="MOF952" s="6"/>
      <c r="MOG952" s="6"/>
      <c r="MOH952" s="6"/>
      <c r="MOI952" s="6"/>
      <c r="MOJ952" s="6"/>
      <c r="MOK952" s="6"/>
      <c r="MOL952" s="6"/>
      <c r="MOM952" s="6"/>
      <c r="MON952" s="6"/>
      <c r="MOO952" s="6"/>
      <c r="MOP952" s="6"/>
      <c r="MOQ952" s="6"/>
      <c r="MOR952" s="6"/>
      <c r="MOS952" s="6"/>
      <c r="MOT952" s="6"/>
      <c r="MOU952" s="6"/>
      <c r="MOV952" s="6"/>
      <c r="MOW952" s="6"/>
      <c r="MOX952" s="6"/>
      <c r="MOY952" s="6"/>
      <c r="MOZ952" s="6"/>
      <c r="MPA952" s="6"/>
      <c r="MPB952" s="6"/>
      <c r="MPC952" s="6"/>
      <c r="MPD952" s="6"/>
      <c r="MPE952" s="6"/>
      <c r="MPF952" s="6"/>
      <c r="MPG952" s="6"/>
      <c r="MPH952" s="6"/>
      <c r="MPI952" s="6"/>
      <c r="MPJ952" s="6"/>
      <c r="MPK952" s="6"/>
      <c r="MPL952" s="6"/>
      <c r="MPM952" s="6"/>
      <c r="MPN952" s="6"/>
      <c r="MPO952" s="6"/>
      <c r="MPP952" s="6"/>
      <c r="MPQ952" s="6"/>
      <c r="MPR952" s="6"/>
      <c r="MPS952" s="6"/>
      <c r="MPT952" s="6"/>
      <c r="MPU952" s="6"/>
      <c r="MPV952" s="6"/>
      <c r="MPW952" s="6"/>
      <c r="MPX952" s="6"/>
      <c r="MPY952" s="6"/>
      <c r="MPZ952" s="6"/>
      <c r="MQA952" s="6"/>
      <c r="MQB952" s="6"/>
      <c r="MQC952" s="6"/>
      <c r="MQD952" s="6"/>
      <c r="MQE952" s="6"/>
      <c r="MQF952" s="6"/>
      <c r="MQG952" s="6"/>
      <c r="MQH952" s="6"/>
      <c r="MQI952" s="6"/>
      <c r="MQJ952" s="6"/>
      <c r="MQK952" s="6"/>
      <c r="MQL952" s="6"/>
      <c r="MQM952" s="6"/>
      <c r="MQN952" s="6"/>
      <c r="MQO952" s="6"/>
      <c r="MQP952" s="6"/>
      <c r="MQQ952" s="6"/>
      <c r="MQR952" s="6"/>
      <c r="MQS952" s="6"/>
      <c r="MQT952" s="6"/>
      <c r="MQU952" s="6"/>
      <c r="MQV952" s="6"/>
      <c r="MQW952" s="6"/>
      <c r="MQX952" s="6"/>
      <c r="MQY952" s="6"/>
      <c r="MQZ952" s="6"/>
      <c r="MRA952" s="6"/>
      <c r="MRB952" s="6"/>
      <c r="MRC952" s="6"/>
      <c r="MRD952" s="6"/>
      <c r="MRE952" s="6"/>
      <c r="MRF952" s="6"/>
      <c r="MRG952" s="6"/>
      <c r="MRH952" s="6"/>
      <c r="MRI952" s="6"/>
      <c r="MRJ952" s="6"/>
      <c r="MRK952" s="6"/>
      <c r="MRL952" s="6"/>
      <c r="MRM952" s="6"/>
      <c r="MRN952" s="6"/>
      <c r="MRO952" s="6"/>
      <c r="MRP952" s="6"/>
      <c r="MRQ952" s="6"/>
      <c r="MRR952" s="6"/>
      <c r="MRS952" s="6"/>
      <c r="MRT952" s="6"/>
      <c r="MRU952" s="6"/>
      <c r="MRV952" s="6"/>
      <c r="MRW952" s="6"/>
      <c r="MRX952" s="6"/>
      <c r="MRY952" s="6"/>
      <c r="MRZ952" s="6"/>
      <c r="MSA952" s="6"/>
      <c r="MSB952" s="6"/>
      <c r="MSC952" s="6"/>
      <c r="MSD952" s="6"/>
      <c r="MSE952" s="6"/>
      <c r="MSF952" s="6"/>
      <c r="MSG952" s="6"/>
      <c r="MSH952" s="6"/>
      <c r="MSI952" s="6"/>
      <c r="MSJ952" s="6"/>
      <c r="MSK952" s="6"/>
      <c r="MSL952" s="6"/>
      <c r="MSM952" s="6"/>
      <c r="MSN952" s="6"/>
      <c r="MSO952" s="6"/>
      <c r="MSP952" s="6"/>
      <c r="MSQ952" s="6"/>
      <c r="MSR952" s="6"/>
      <c r="MSS952" s="6"/>
      <c r="MST952" s="6"/>
      <c r="MSU952" s="6"/>
      <c r="MSV952" s="6"/>
      <c r="MSW952" s="6"/>
      <c r="MSX952" s="6"/>
      <c r="MSY952" s="6"/>
      <c r="MSZ952" s="6"/>
      <c r="MTA952" s="6"/>
      <c r="MTB952" s="6"/>
      <c r="MTC952" s="6"/>
      <c r="MTD952" s="6"/>
      <c r="MTE952" s="6"/>
      <c r="MTF952" s="6"/>
      <c r="MTG952" s="6"/>
      <c r="MTH952" s="6"/>
      <c r="MTI952" s="6"/>
      <c r="MTJ952" s="6"/>
      <c r="MTK952" s="6"/>
      <c r="MTL952" s="6"/>
      <c r="MTM952" s="6"/>
      <c r="MTN952" s="6"/>
      <c r="MTO952" s="6"/>
      <c r="MTP952" s="6"/>
      <c r="MTQ952" s="6"/>
      <c r="MTR952" s="6"/>
      <c r="MTS952" s="6"/>
      <c r="MTT952" s="6"/>
      <c r="MTU952" s="6"/>
      <c r="MTV952" s="6"/>
      <c r="MTW952" s="6"/>
      <c r="MTX952" s="6"/>
      <c r="MTY952" s="6"/>
      <c r="MTZ952" s="6"/>
      <c r="MUA952" s="6"/>
      <c r="MUB952" s="6"/>
      <c r="MUC952" s="6"/>
      <c r="MUD952" s="6"/>
      <c r="MUE952" s="6"/>
      <c r="MUF952" s="6"/>
      <c r="MUG952" s="6"/>
      <c r="MUH952" s="6"/>
      <c r="MUI952" s="6"/>
      <c r="MUJ952" s="6"/>
      <c r="MUK952" s="6"/>
      <c r="MUL952" s="6"/>
      <c r="MUM952" s="6"/>
      <c r="MUN952" s="6"/>
      <c r="MUO952" s="6"/>
      <c r="MUP952" s="6"/>
      <c r="MUQ952" s="6"/>
      <c r="MUR952" s="6"/>
      <c r="MUS952" s="6"/>
      <c r="MUT952" s="6"/>
      <c r="MUU952" s="6"/>
      <c r="MUV952" s="6"/>
      <c r="MUW952" s="6"/>
      <c r="MUX952" s="6"/>
      <c r="MUY952" s="6"/>
      <c r="MUZ952" s="6"/>
      <c r="MVA952" s="6"/>
      <c r="MVB952" s="6"/>
      <c r="MVC952" s="6"/>
      <c r="MVD952" s="6"/>
      <c r="MVE952" s="6"/>
      <c r="MVF952" s="6"/>
      <c r="MVG952" s="6"/>
      <c r="MVH952" s="6"/>
      <c r="MVI952" s="6"/>
      <c r="MVJ952" s="6"/>
      <c r="MVK952" s="6"/>
      <c r="MVL952" s="6"/>
      <c r="MVM952" s="6"/>
      <c r="MVN952" s="6"/>
      <c r="MVO952" s="6"/>
      <c r="MVP952" s="6"/>
      <c r="MVQ952" s="6"/>
      <c r="MVR952" s="6"/>
      <c r="MVS952" s="6"/>
      <c r="MVT952" s="6"/>
      <c r="MVU952" s="6"/>
      <c r="MVV952" s="6"/>
      <c r="MVW952" s="6"/>
      <c r="MVX952" s="6"/>
      <c r="MVY952" s="6"/>
      <c r="MVZ952" s="6"/>
      <c r="MWA952" s="6"/>
      <c r="MWB952" s="6"/>
      <c r="MWC952" s="6"/>
      <c r="MWD952" s="6"/>
      <c r="MWE952" s="6"/>
      <c r="MWF952" s="6"/>
      <c r="MWG952" s="6"/>
      <c r="MWH952" s="6"/>
      <c r="MWI952" s="6"/>
      <c r="MWJ952" s="6"/>
      <c r="MWK952" s="6"/>
      <c r="MWL952" s="6"/>
      <c r="MWM952" s="6"/>
      <c r="MWN952" s="6"/>
      <c r="MWO952" s="6"/>
      <c r="MWP952" s="6"/>
      <c r="MWQ952" s="6"/>
      <c r="MWR952" s="6"/>
      <c r="MWS952" s="6"/>
      <c r="MWT952" s="6"/>
      <c r="MWU952" s="6"/>
      <c r="MWV952" s="6"/>
      <c r="MWW952" s="6"/>
      <c r="MWX952" s="6"/>
      <c r="MWY952" s="6"/>
      <c r="MWZ952" s="6"/>
      <c r="MXA952" s="6"/>
      <c r="MXB952" s="6"/>
      <c r="MXC952" s="6"/>
      <c r="MXD952" s="6"/>
      <c r="MXE952" s="6"/>
      <c r="MXF952" s="6"/>
      <c r="MXG952" s="6"/>
      <c r="MXH952" s="6"/>
      <c r="MXI952" s="6"/>
      <c r="MXJ952" s="6"/>
      <c r="MXK952" s="6"/>
      <c r="MXL952" s="6"/>
      <c r="MXM952" s="6"/>
      <c r="MXN952" s="6"/>
      <c r="MXO952" s="6"/>
      <c r="MXP952" s="6"/>
      <c r="MXQ952" s="6"/>
      <c r="MXR952" s="6"/>
      <c r="MXS952" s="6"/>
      <c r="MXT952" s="6"/>
      <c r="MXU952" s="6"/>
      <c r="MXV952" s="6"/>
      <c r="MXW952" s="6"/>
      <c r="MXX952" s="6"/>
      <c r="MXY952" s="6"/>
      <c r="MXZ952" s="6"/>
      <c r="MYA952" s="6"/>
      <c r="MYB952" s="6"/>
      <c r="MYC952" s="6"/>
      <c r="MYD952" s="6"/>
      <c r="MYE952" s="6"/>
      <c r="MYF952" s="6"/>
      <c r="MYG952" s="6"/>
      <c r="MYH952" s="6"/>
      <c r="MYI952" s="6"/>
      <c r="MYJ952" s="6"/>
      <c r="MYK952" s="6"/>
      <c r="MYL952" s="6"/>
      <c r="MYM952" s="6"/>
      <c r="MYN952" s="6"/>
      <c r="MYO952" s="6"/>
      <c r="MYP952" s="6"/>
      <c r="MYQ952" s="6"/>
      <c r="MYR952" s="6"/>
      <c r="MYS952" s="6"/>
      <c r="MYT952" s="6"/>
      <c r="MYU952" s="6"/>
      <c r="MYV952" s="6"/>
      <c r="MYW952" s="6"/>
      <c r="MYX952" s="6"/>
      <c r="MYY952" s="6"/>
      <c r="MYZ952" s="6"/>
      <c r="MZA952" s="6"/>
      <c r="MZB952" s="6"/>
      <c r="MZC952" s="6"/>
      <c r="MZD952" s="6"/>
      <c r="MZE952" s="6"/>
      <c r="MZF952" s="6"/>
      <c r="MZG952" s="6"/>
      <c r="MZH952" s="6"/>
      <c r="MZI952" s="6"/>
      <c r="MZJ952" s="6"/>
      <c r="MZK952" s="6"/>
      <c r="MZL952" s="6"/>
      <c r="MZM952" s="6"/>
      <c r="MZN952" s="6"/>
      <c r="MZO952" s="6"/>
      <c r="MZP952" s="6"/>
      <c r="MZQ952" s="6"/>
      <c r="MZR952" s="6"/>
      <c r="MZS952" s="6"/>
      <c r="MZT952" s="6"/>
      <c r="MZU952" s="6"/>
      <c r="MZV952" s="6"/>
      <c r="MZW952" s="6"/>
      <c r="MZX952" s="6"/>
      <c r="MZY952" s="6"/>
      <c r="MZZ952" s="6"/>
      <c r="NAA952" s="6"/>
      <c r="NAB952" s="6"/>
      <c r="NAC952" s="6"/>
      <c r="NAD952" s="6"/>
      <c r="NAE952" s="6"/>
      <c r="NAF952" s="6"/>
      <c r="NAG952" s="6"/>
      <c r="NAH952" s="6"/>
      <c r="NAI952" s="6"/>
      <c r="NAJ952" s="6"/>
      <c r="NAK952" s="6"/>
      <c r="NAL952" s="6"/>
      <c r="NAM952" s="6"/>
      <c r="NAN952" s="6"/>
      <c r="NAO952" s="6"/>
      <c r="NAP952" s="6"/>
      <c r="NAQ952" s="6"/>
      <c r="NAR952" s="6"/>
      <c r="NAS952" s="6"/>
      <c r="NAT952" s="6"/>
      <c r="NAU952" s="6"/>
      <c r="NAV952" s="6"/>
      <c r="NAW952" s="6"/>
      <c r="NAX952" s="6"/>
      <c r="NAY952" s="6"/>
      <c r="NAZ952" s="6"/>
      <c r="NBA952" s="6"/>
      <c r="NBB952" s="6"/>
      <c r="NBC952" s="6"/>
      <c r="NBD952" s="6"/>
      <c r="NBE952" s="6"/>
      <c r="NBF952" s="6"/>
      <c r="NBG952" s="6"/>
      <c r="NBH952" s="6"/>
      <c r="NBI952" s="6"/>
      <c r="NBJ952" s="6"/>
      <c r="NBK952" s="6"/>
      <c r="NBL952" s="6"/>
      <c r="NBM952" s="6"/>
      <c r="NBN952" s="6"/>
      <c r="NBO952" s="6"/>
      <c r="NBP952" s="6"/>
      <c r="NBQ952" s="6"/>
      <c r="NBR952" s="6"/>
      <c r="NBS952" s="6"/>
      <c r="NBT952" s="6"/>
      <c r="NBU952" s="6"/>
      <c r="NBV952" s="6"/>
      <c r="NBW952" s="6"/>
      <c r="NBX952" s="6"/>
      <c r="NBY952" s="6"/>
      <c r="NBZ952" s="6"/>
      <c r="NCA952" s="6"/>
      <c r="NCB952" s="6"/>
      <c r="NCC952" s="6"/>
      <c r="NCD952" s="6"/>
      <c r="NCE952" s="6"/>
      <c r="NCF952" s="6"/>
      <c r="NCG952" s="6"/>
      <c r="NCH952" s="6"/>
      <c r="NCI952" s="6"/>
      <c r="NCJ952" s="6"/>
      <c r="NCK952" s="6"/>
      <c r="NCL952" s="6"/>
      <c r="NCM952" s="6"/>
      <c r="NCN952" s="6"/>
      <c r="NCO952" s="6"/>
      <c r="NCP952" s="6"/>
      <c r="NCQ952" s="6"/>
      <c r="NCR952" s="6"/>
      <c r="NCS952" s="6"/>
      <c r="NCT952" s="6"/>
      <c r="NCU952" s="6"/>
      <c r="NCV952" s="6"/>
      <c r="NCW952" s="6"/>
      <c r="NCX952" s="6"/>
      <c r="NCY952" s="6"/>
      <c r="NCZ952" s="6"/>
      <c r="NDA952" s="6"/>
      <c r="NDB952" s="6"/>
      <c r="NDC952" s="6"/>
      <c r="NDD952" s="6"/>
      <c r="NDE952" s="6"/>
      <c r="NDF952" s="6"/>
      <c r="NDG952" s="6"/>
      <c r="NDH952" s="6"/>
      <c r="NDI952" s="6"/>
      <c r="NDJ952" s="6"/>
      <c r="NDK952" s="6"/>
      <c r="NDL952" s="6"/>
      <c r="NDM952" s="6"/>
      <c r="NDN952" s="6"/>
      <c r="NDO952" s="6"/>
      <c r="NDP952" s="6"/>
      <c r="NDQ952" s="6"/>
      <c r="NDR952" s="6"/>
      <c r="NDS952" s="6"/>
      <c r="NDT952" s="6"/>
      <c r="NDU952" s="6"/>
      <c r="NDV952" s="6"/>
      <c r="NDW952" s="6"/>
      <c r="NDX952" s="6"/>
      <c r="NDY952" s="6"/>
      <c r="NDZ952" s="6"/>
      <c r="NEA952" s="6"/>
      <c r="NEB952" s="6"/>
      <c r="NEC952" s="6"/>
      <c r="NED952" s="6"/>
      <c r="NEE952" s="6"/>
      <c r="NEF952" s="6"/>
      <c r="NEG952" s="6"/>
      <c r="NEH952" s="6"/>
      <c r="NEI952" s="6"/>
      <c r="NEJ952" s="6"/>
      <c r="NEK952" s="6"/>
      <c r="NEL952" s="6"/>
      <c r="NEM952" s="6"/>
      <c r="NEN952" s="6"/>
      <c r="NEO952" s="6"/>
      <c r="NEP952" s="6"/>
      <c r="NEQ952" s="6"/>
      <c r="NER952" s="6"/>
      <c r="NES952" s="6"/>
      <c r="NET952" s="6"/>
      <c r="NEU952" s="6"/>
      <c r="NEV952" s="6"/>
      <c r="NEW952" s="6"/>
      <c r="NEX952" s="6"/>
      <c r="NEY952" s="6"/>
      <c r="NEZ952" s="6"/>
      <c r="NFA952" s="6"/>
      <c r="NFB952" s="6"/>
      <c r="NFC952" s="6"/>
      <c r="NFD952" s="6"/>
      <c r="NFE952" s="6"/>
      <c r="NFF952" s="6"/>
      <c r="NFG952" s="6"/>
      <c r="NFH952" s="6"/>
      <c r="NFI952" s="6"/>
      <c r="NFJ952" s="6"/>
      <c r="NFK952" s="6"/>
      <c r="NFL952" s="6"/>
      <c r="NFM952" s="6"/>
      <c r="NFN952" s="6"/>
      <c r="NFO952" s="6"/>
      <c r="NFP952" s="6"/>
      <c r="NFQ952" s="6"/>
      <c r="NFR952" s="6"/>
      <c r="NFS952" s="6"/>
      <c r="NFT952" s="6"/>
      <c r="NFU952" s="6"/>
      <c r="NFV952" s="6"/>
      <c r="NFW952" s="6"/>
      <c r="NFX952" s="6"/>
      <c r="NFY952" s="6"/>
      <c r="NFZ952" s="6"/>
      <c r="NGA952" s="6"/>
      <c r="NGB952" s="6"/>
      <c r="NGC952" s="6"/>
      <c r="NGD952" s="6"/>
      <c r="NGE952" s="6"/>
      <c r="NGF952" s="6"/>
      <c r="NGG952" s="6"/>
      <c r="NGH952" s="6"/>
      <c r="NGI952" s="6"/>
      <c r="NGJ952" s="6"/>
      <c r="NGK952" s="6"/>
      <c r="NGL952" s="6"/>
      <c r="NGM952" s="6"/>
      <c r="NGN952" s="6"/>
      <c r="NGO952" s="6"/>
      <c r="NGP952" s="6"/>
      <c r="NGQ952" s="6"/>
      <c r="NGR952" s="6"/>
      <c r="NGS952" s="6"/>
      <c r="NGT952" s="6"/>
      <c r="NGU952" s="6"/>
      <c r="NGV952" s="6"/>
      <c r="NGW952" s="6"/>
      <c r="NGX952" s="6"/>
      <c r="NGY952" s="6"/>
      <c r="NGZ952" s="6"/>
      <c r="NHA952" s="6"/>
      <c r="NHB952" s="6"/>
      <c r="NHC952" s="6"/>
      <c r="NHD952" s="6"/>
      <c r="NHE952" s="6"/>
      <c r="NHF952" s="6"/>
      <c r="NHG952" s="6"/>
      <c r="NHH952" s="6"/>
      <c r="NHI952" s="6"/>
      <c r="NHJ952" s="6"/>
      <c r="NHK952" s="6"/>
      <c r="NHL952" s="6"/>
      <c r="NHM952" s="6"/>
      <c r="NHN952" s="6"/>
      <c r="NHO952" s="6"/>
      <c r="NHP952" s="6"/>
      <c r="NHQ952" s="6"/>
      <c r="NHR952" s="6"/>
      <c r="NHS952" s="6"/>
      <c r="NHT952" s="6"/>
      <c r="NHU952" s="6"/>
      <c r="NHV952" s="6"/>
      <c r="NHW952" s="6"/>
      <c r="NHX952" s="6"/>
      <c r="NHY952" s="6"/>
      <c r="NHZ952" s="6"/>
      <c r="NIA952" s="6"/>
      <c r="NIB952" s="6"/>
      <c r="NIC952" s="6"/>
      <c r="NID952" s="6"/>
      <c r="NIE952" s="6"/>
      <c r="NIF952" s="6"/>
      <c r="NIG952" s="6"/>
      <c r="NIH952" s="6"/>
      <c r="NII952" s="6"/>
      <c r="NIJ952" s="6"/>
      <c r="NIK952" s="6"/>
      <c r="NIL952" s="6"/>
      <c r="NIM952" s="6"/>
      <c r="NIN952" s="6"/>
      <c r="NIO952" s="6"/>
      <c r="NIP952" s="6"/>
      <c r="NIQ952" s="6"/>
      <c r="NIR952" s="6"/>
      <c r="NIS952" s="6"/>
      <c r="NIT952" s="6"/>
      <c r="NIU952" s="6"/>
      <c r="NIV952" s="6"/>
      <c r="NIW952" s="6"/>
      <c r="NIX952" s="6"/>
      <c r="NIY952" s="6"/>
      <c r="NIZ952" s="6"/>
      <c r="NJA952" s="6"/>
      <c r="NJB952" s="6"/>
      <c r="NJC952" s="6"/>
      <c r="NJD952" s="6"/>
      <c r="NJE952" s="6"/>
      <c r="NJF952" s="6"/>
      <c r="NJG952" s="6"/>
      <c r="NJH952" s="6"/>
      <c r="NJI952" s="6"/>
      <c r="NJJ952" s="6"/>
      <c r="NJK952" s="6"/>
      <c r="NJL952" s="6"/>
      <c r="NJM952" s="6"/>
      <c r="NJN952" s="6"/>
      <c r="NJO952" s="6"/>
      <c r="NJP952" s="6"/>
      <c r="NJQ952" s="6"/>
      <c r="NJR952" s="6"/>
      <c r="NJS952" s="6"/>
      <c r="NJT952" s="6"/>
      <c r="NJU952" s="6"/>
      <c r="NJV952" s="6"/>
      <c r="NJW952" s="6"/>
      <c r="NJX952" s="6"/>
      <c r="NJY952" s="6"/>
      <c r="NJZ952" s="6"/>
      <c r="NKA952" s="6"/>
      <c r="NKB952" s="6"/>
      <c r="NKC952" s="6"/>
      <c r="NKD952" s="6"/>
      <c r="NKE952" s="6"/>
      <c r="NKF952" s="6"/>
      <c r="NKG952" s="6"/>
      <c r="NKH952" s="6"/>
      <c r="NKI952" s="6"/>
      <c r="NKJ952" s="6"/>
      <c r="NKK952" s="6"/>
      <c r="NKL952" s="6"/>
      <c r="NKM952" s="6"/>
      <c r="NKN952" s="6"/>
      <c r="NKO952" s="6"/>
      <c r="NKP952" s="6"/>
      <c r="NKQ952" s="6"/>
      <c r="NKR952" s="6"/>
      <c r="NKS952" s="6"/>
      <c r="NKT952" s="6"/>
      <c r="NKU952" s="6"/>
      <c r="NKV952" s="6"/>
      <c r="NKW952" s="6"/>
      <c r="NKX952" s="6"/>
      <c r="NKY952" s="6"/>
      <c r="NKZ952" s="6"/>
      <c r="NLA952" s="6"/>
      <c r="NLB952" s="6"/>
      <c r="NLC952" s="6"/>
      <c r="NLD952" s="6"/>
      <c r="NLE952" s="6"/>
      <c r="NLF952" s="6"/>
      <c r="NLG952" s="6"/>
      <c r="NLH952" s="6"/>
      <c r="NLI952" s="6"/>
      <c r="NLJ952" s="6"/>
      <c r="NLK952" s="6"/>
      <c r="NLL952" s="6"/>
      <c r="NLM952" s="6"/>
      <c r="NLN952" s="6"/>
      <c r="NLO952" s="6"/>
      <c r="NLP952" s="6"/>
      <c r="NLQ952" s="6"/>
      <c r="NLR952" s="6"/>
      <c r="NLS952" s="6"/>
      <c r="NLT952" s="6"/>
      <c r="NLU952" s="6"/>
      <c r="NLV952" s="6"/>
      <c r="NLW952" s="6"/>
      <c r="NLX952" s="6"/>
      <c r="NLY952" s="6"/>
      <c r="NLZ952" s="6"/>
      <c r="NMA952" s="6"/>
      <c r="NMB952" s="6"/>
      <c r="NMC952" s="6"/>
      <c r="NMD952" s="6"/>
      <c r="NME952" s="6"/>
      <c r="NMF952" s="6"/>
      <c r="NMG952" s="6"/>
      <c r="NMH952" s="6"/>
      <c r="NMI952" s="6"/>
      <c r="NMJ952" s="6"/>
      <c r="NMK952" s="6"/>
      <c r="NML952" s="6"/>
      <c r="NMM952" s="6"/>
      <c r="NMN952" s="6"/>
      <c r="NMO952" s="6"/>
      <c r="NMP952" s="6"/>
      <c r="NMQ952" s="6"/>
      <c r="NMR952" s="6"/>
      <c r="NMS952" s="6"/>
      <c r="NMT952" s="6"/>
      <c r="NMU952" s="6"/>
      <c r="NMV952" s="6"/>
      <c r="NMW952" s="6"/>
      <c r="NMX952" s="6"/>
      <c r="NMY952" s="6"/>
      <c r="NMZ952" s="6"/>
      <c r="NNA952" s="6"/>
      <c r="NNB952" s="6"/>
      <c r="NNC952" s="6"/>
      <c r="NND952" s="6"/>
      <c r="NNE952" s="6"/>
      <c r="NNF952" s="6"/>
      <c r="NNG952" s="6"/>
      <c r="NNH952" s="6"/>
      <c r="NNI952" s="6"/>
      <c r="NNJ952" s="6"/>
      <c r="NNK952" s="6"/>
      <c r="NNL952" s="6"/>
      <c r="NNM952" s="6"/>
      <c r="NNN952" s="6"/>
      <c r="NNO952" s="6"/>
      <c r="NNP952" s="6"/>
      <c r="NNQ952" s="6"/>
      <c r="NNR952" s="6"/>
      <c r="NNS952" s="6"/>
      <c r="NNT952" s="6"/>
      <c r="NNU952" s="6"/>
      <c r="NNV952" s="6"/>
      <c r="NNW952" s="6"/>
      <c r="NNX952" s="6"/>
      <c r="NNY952" s="6"/>
      <c r="NNZ952" s="6"/>
      <c r="NOA952" s="6"/>
      <c r="NOB952" s="6"/>
      <c r="NOC952" s="6"/>
      <c r="NOD952" s="6"/>
      <c r="NOE952" s="6"/>
      <c r="NOF952" s="6"/>
      <c r="NOG952" s="6"/>
      <c r="NOH952" s="6"/>
      <c r="NOI952" s="6"/>
      <c r="NOJ952" s="6"/>
      <c r="NOK952" s="6"/>
      <c r="NOL952" s="6"/>
      <c r="NOM952" s="6"/>
      <c r="NON952" s="6"/>
      <c r="NOO952" s="6"/>
      <c r="NOP952" s="6"/>
      <c r="NOQ952" s="6"/>
      <c r="NOR952" s="6"/>
      <c r="NOS952" s="6"/>
      <c r="NOT952" s="6"/>
      <c r="NOU952" s="6"/>
      <c r="NOV952" s="6"/>
      <c r="NOW952" s="6"/>
      <c r="NOX952" s="6"/>
      <c r="NOY952" s="6"/>
      <c r="NOZ952" s="6"/>
      <c r="NPA952" s="6"/>
      <c r="NPB952" s="6"/>
      <c r="NPC952" s="6"/>
      <c r="NPD952" s="6"/>
      <c r="NPE952" s="6"/>
      <c r="NPF952" s="6"/>
      <c r="NPG952" s="6"/>
      <c r="NPH952" s="6"/>
      <c r="NPI952" s="6"/>
      <c r="NPJ952" s="6"/>
      <c r="NPK952" s="6"/>
      <c r="NPL952" s="6"/>
      <c r="NPM952" s="6"/>
      <c r="NPN952" s="6"/>
      <c r="NPO952" s="6"/>
      <c r="NPP952" s="6"/>
      <c r="NPQ952" s="6"/>
      <c r="NPR952" s="6"/>
      <c r="NPS952" s="6"/>
      <c r="NPT952" s="6"/>
      <c r="NPU952" s="6"/>
      <c r="NPV952" s="6"/>
      <c r="NPW952" s="6"/>
      <c r="NPX952" s="6"/>
      <c r="NPY952" s="6"/>
      <c r="NPZ952" s="6"/>
      <c r="NQA952" s="6"/>
      <c r="NQB952" s="6"/>
      <c r="NQC952" s="6"/>
      <c r="NQD952" s="6"/>
      <c r="NQE952" s="6"/>
      <c r="NQF952" s="6"/>
      <c r="NQG952" s="6"/>
      <c r="NQH952" s="6"/>
      <c r="NQI952" s="6"/>
      <c r="NQJ952" s="6"/>
      <c r="NQK952" s="6"/>
      <c r="NQL952" s="6"/>
      <c r="NQM952" s="6"/>
      <c r="NQN952" s="6"/>
      <c r="NQO952" s="6"/>
      <c r="NQP952" s="6"/>
      <c r="NQQ952" s="6"/>
      <c r="NQR952" s="6"/>
      <c r="NQS952" s="6"/>
      <c r="NQT952" s="6"/>
      <c r="NQU952" s="6"/>
      <c r="NQV952" s="6"/>
      <c r="NQW952" s="6"/>
      <c r="NQX952" s="6"/>
      <c r="NQY952" s="6"/>
      <c r="NQZ952" s="6"/>
      <c r="NRA952" s="6"/>
      <c r="NRB952" s="6"/>
      <c r="NRC952" s="6"/>
      <c r="NRD952" s="6"/>
      <c r="NRE952" s="6"/>
      <c r="NRF952" s="6"/>
      <c r="NRG952" s="6"/>
      <c r="NRH952" s="6"/>
      <c r="NRI952" s="6"/>
      <c r="NRJ952" s="6"/>
      <c r="NRK952" s="6"/>
      <c r="NRL952" s="6"/>
      <c r="NRM952" s="6"/>
      <c r="NRN952" s="6"/>
      <c r="NRO952" s="6"/>
      <c r="NRP952" s="6"/>
      <c r="NRQ952" s="6"/>
      <c r="NRR952" s="6"/>
      <c r="NRS952" s="6"/>
      <c r="NRT952" s="6"/>
      <c r="NRU952" s="6"/>
      <c r="NRV952" s="6"/>
      <c r="NRW952" s="6"/>
      <c r="NRX952" s="6"/>
      <c r="NRY952" s="6"/>
      <c r="NRZ952" s="6"/>
      <c r="NSA952" s="6"/>
      <c r="NSB952" s="6"/>
      <c r="NSC952" s="6"/>
      <c r="NSD952" s="6"/>
      <c r="NSE952" s="6"/>
      <c r="NSF952" s="6"/>
      <c r="NSG952" s="6"/>
      <c r="NSH952" s="6"/>
      <c r="NSI952" s="6"/>
      <c r="NSJ952" s="6"/>
      <c r="NSK952" s="6"/>
      <c r="NSL952" s="6"/>
      <c r="NSM952" s="6"/>
      <c r="NSN952" s="6"/>
      <c r="NSO952" s="6"/>
      <c r="NSP952" s="6"/>
      <c r="NSQ952" s="6"/>
      <c r="NSR952" s="6"/>
      <c r="NSS952" s="6"/>
      <c r="NST952" s="6"/>
      <c r="NSU952" s="6"/>
      <c r="NSV952" s="6"/>
      <c r="NSW952" s="6"/>
      <c r="NSX952" s="6"/>
      <c r="NSY952" s="6"/>
      <c r="NSZ952" s="6"/>
      <c r="NTA952" s="6"/>
      <c r="NTB952" s="6"/>
      <c r="NTC952" s="6"/>
      <c r="NTD952" s="6"/>
      <c r="NTE952" s="6"/>
      <c r="NTF952" s="6"/>
      <c r="NTG952" s="6"/>
      <c r="NTH952" s="6"/>
      <c r="NTI952" s="6"/>
      <c r="NTJ952" s="6"/>
      <c r="NTK952" s="6"/>
      <c r="NTL952" s="6"/>
      <c r="NTM952" s="6"/>
      <c r="NTN952" s="6"/>
      <c r="NTO952" s="6"/>
      <c r="NTP952" s="6"/>
      <c r="NTQ952" s="6"/>
      <c r="NTR952" s="6"/>
      <c r="NTS952" s="6"/>
      <c r="NTT952" s="6"/>
      <c r="NTU952" s="6"/>
      <c r="NTV952" s="6"/>
      <c r="NTW952" s="6"/>
      <c r="NTX952" s="6"/>
      <c r="NTY952" s="6"/>
      <c r="NTZ952" s="6"/>
      <c r="NUA952" s="6"/>
      <c r="NUB952" s="6"/>
      <c r="NUC952" s="6"/>
      <c r="NUD952" s="6"/>
      <c r="NUE952" s="6"/>
      <c r="NUF952" s="6"/>
      <c r="NUG952" s="6"/>
      <c r="NUH952" s="6"/>
      <c r="NUI952" s="6"/>
      <c r="NUJ952" s="6"/>
      <c r="NUK952" s="6"/>
      <c r="NUL952" s="6"/>
      <c r="NUM952" s="6"/>
      <c r="NUN952" s="6"/>
      <c r="NUO952" s="6"/>
      <c r="NUP952" s="6"/>
      <c r="NUQ952" s="6"/>
      <c r="NUR952" s="6"/>
      <c r="NUS952" s="6"/>
      <c r="NUT952" s="6"/>
      <c r="NUU952" s="6"/>
      <c r="NUV952" s="6"/>
      <c r="NUW952" s="6"/>
      <c r="NUX952" s="6"/>
      <c r="NUY952" s="6"/>
      <c r="NUZ952" s="6"/>
      <c r="NVA952" s="6"/>
      <c r="NVB952" s="6"/>
      <c r="NVC952" s="6"/>
      <c r="NVD952" s="6"/>
      <c r="NVE952" s="6"/>
      <c r="NVF952" s="6"/>
      <c r="NVG952" s="6"/>
      <c r="NVH952" s="6"/>
      <c r="NVI952" s="6"/>
      <c r="NVJ952" s="6"/>
      <c r="NVK952" s="6"/>
      <c r="NVL952" s="6"/>
      <c r="NVM952" s="6"/>
      <c r="NVN952" s="6"/>
      <c r="NVO952" s="6"/>
      <c r="NVP952" s="6"/>
      <c r="NVQ952" s="6"/>
      <c r="NVR952" s="6"/>
      <c r="NVS952" s="6"/>
      <c r="NVT952" s="6"/>
      <c r="NVU952" s="6"/>
      <c r="NVV952" s="6"/>
      <c r="NVW952" s="6"/>
      <c r="NVX952" s="6"/>
      <c r="NVY952" s="6"/>
      <c r="NVZ952" s="6"/>
      <c r="NWA952" s="6"/>
      <c r="NWB952" s="6"/>
      <c r="NWC952" s="6"/>
      <c r="NWD952" s="6"/>
      <c r="NWE952" s="6"/>
      <c r="NWF952" s="6"/>
      <c r="NWG952" s="6"/>
      <c r="NWH952" s="6"/>
      <c r="NWI952" s="6"/>
      <c r="NWJ952" s="6"/>
      <c r="NWK952" s="6"/>
      <c r="NWL952" s="6"/>
      <c r="NWM952" s="6"/>
      <c r="NWN952" s="6"/>
      <c r="NWO952" s="6"/>
      <c r="NWP952" s="6"/>
      <c r="NWQ952" s="6"/>
      <c r="NWR952" s="6"/>
      <c r="NWS952" s="6"/>
      <c r="NWT952" s="6"/>
      <c r="NWU952" s="6"/>
      <c r="NWV952" s="6"/>
      <c r="NWW952" s="6"/>
      <c r="NWX952" s="6"/>
      <c r="NWY952" s="6"/>
      <c r="NWZ952" s="6"/>
      <c r="NXA952" s="6"/>
      <c r="NXB952" s="6"/>
      <c r="NXC952" s="6"/>
      <c r="NXD952" s="6"/>
      <c r="NXE952" s="6"/>
      <c r="NXF952" s="6"/>
      <c r="NXG952" s="6"/>
      <c r="NXH952" s="6"/>
      <c r="NXI952" s="6"/>
      <c r="NXJ952" s="6"/>
      <c r="NXK952" s="6"/>
      <c r="NXL952" s="6"/>
      <c r="NXM952" s="6"/>
      <c r="NXN952" s="6"/>
      <c r="NXO952" s="6"/>
      <c r="NXP952" s="6"/>
      <c r="NXQ952" s="6"/>
      <c r="NXR952" s="6"/>
      <c r="NXS952" s="6"/>
      <c r="NXT952" s="6"/>
      <c r="NXU952" s="6"/>
      <c r="NXV952" s="6"/>
      <c r="NXW952" s="6"/>
      <c r="NXX952" s="6"/>
      <c r="NXY952" s="6"/>
      <c r="NXZ952" s="6"/>
      <c r="NYA952" s="6"/>
      <c r="NYB952" s="6"/>
      <c r="NYC952" s="6"/>
      <c r="NYD952" s="6"/>
      <c r="NYE952" s="6"/>
      <c r="NYF952" s="6"/>
      <c r="NYG952" s="6"/>
      <c r="NYH952" s="6"/>
      <c r="NYI952" s="6"/>
      <c r="NYJ952" s="6"/>
      <c r="NYK952" s="6"/>
      <c r="NYL952" s="6"/>
      <c r="NYM952" s="6"/>
      <c r="NYN952" s="6"/>
      <c r="NYO952" s="6"/>
      <c r="NYP952" s="6"/>
      <c r="NYQ952" s="6"/>
      <c r="NYR952" s="6"/>
      <c r="NYS952" s="6"/>
      <c r="NYT952" s="6"/>
      <c r="NYU952" s="6"/>
      <c r="NYV952" s="6"/>
      <c r="NYW952" s="6"/>
      <c r="NYX952" s="6"/>
      <c r="NYY952" s="6"/>
      <c r="NYZ952" s="6"/>
      <c r="NZA952" s="6"/>
      <c r="NZB952" s="6"/>
      <c r="NZC952" s="6"/>
      <c r="NZD952" s="6"/>
      <c r="NZE952" s="6"/>
      <c r="NZF952" s="6"/>
      <c r="NZG952" s="6"/>
      <c r="NZH952" s="6"/>
      <c r="NZI952" s="6"/>
      <c r="NZJ952" s="6"/>
      <c r="NZK952" s="6"/>
      <c r="NZL952" s="6"/>
      <c r="NZM952" s="6"/>
      <c r="NZN952" s="6"/>
      <c r="NZO952" s="6"/>
      <c r="NZP952" s="6"/>
      <c r="NZQ952" s="6"/>
      <c r="NZR952" s="6"/>
      <c r="NZS952" s="6"/>
      <c r="NZT952" s="6"/>
      <c r="NZU952" s="6"/>
      <c r="NZV952" s="6"/>
      <c r="NZW952" s="6"/>
      <c r="NZX952" s="6"/>
      <c r="NZY952" s="6"/>
      <c r="NZZ952" s="6"/>
      <c r="OAA952" s="6"/>
      <c r="OAB952" s="6"/>
      <c r="OAC952" s="6"/>
      <c r="OAD952" s="6"/>
      <c r="OAE952" s="6"/>
      <c r="OAF952" s="6"/>
      <c r="OAG952" s="6"/>
      <c r="OAH952" s="6"/>
      <c r="OAI952" s="6"/>
      <c r="OAJ952" s="6"/>
      <c r="OAK952" s="6"/>
      <c r="OAL952" s="6"/>
      <c r="OAM952" s="6"/>
      <c r="OAN952" s="6"/>
      <c r="OAO952" s="6"/>
      <c r="OAP952" s="6"/>
      <c r="OAQ952" s="6"/>
      <c r="OAR952" s="6"/>
      <c r="OAS952" s="6"/>
      <c r="OAT952" s="6"/>
      <c r="OAU952" s="6"/>
      <c r="OAV952" s="6"/>
      <c r="OAW952" s="6"/>
      <c r="OAX952" s="6"/>
      <c r="OAY952" s="6"/>
      <c r="OAZ952" s="6"/>
      <c r="OBA952" s="6"/>
      <c r="OBB952" s="6"/>
      <c r="OBC952" s="6"/>
      <c r="OBD952" s="6"/>
      <c r="OBE952" s="6"/>
      <c r="OBF952" s="6"/>
      <c r="OBG952" s="6"/>
      <c r="OBH952" s="6"/>
      <c r="OBI952" s="6"/>
      <c r="OBJ952" s="6"/>
      <c r="OBK952" s="6"/>
      <c r="OBL952" s="6"/>
      <c r="OBM952" s="6"/>
      <c r="OBN952" s="6"/>
      <c r="OBO952" s="6"/>
      <c r="OBP952" s="6"/>
      <c r="OBQ952" s="6"/>
      <c r="OBR952" s="6"/>
      <c r="OBS952" s="6"/>
      <c r="OBT952" s="6"/>
      <c r="OBU952" s="6"/>
      <c r="OBV952" s="6"/>
      <c r="OBW952" s="6"/>
      <c r="OBX952" s="6"/>
      <c r="OBY952" s="6"/>
      <c r="OBZ952" s="6"/>
      <c r="OCA952" s="6"/>
      <c r="OCB952" s="6"/>
      <c r="OCC952" s="6"/>
      <c r="OCD952" s="6"/>
      <c r="OCE952" s="6"/>
      <c r="OCF952" s="6"/>
      <c r="OCG952" s="6"/>
      <c r="OCH952" s="6"/>
      <c r="OCI952" s="6"/>
      <c r="OCJ952" s="6"/>
      <c r="OCK952" s="6"/>
      <c r="OCL952" s="6"/>
      <c r="OCM952" s="6"/>
      <c r="OCN952" s="6"/>
      <c r="OCO952" s="6"/>
      <c r="OCP952" s="6"/>
      <c r="OCQ952" s="6"/>
      <c r="OCR952" s="6"/>
      <c r="OCS952" s="6"/>
      <c r="OCT952" s="6"/>
      <c r="OCU952" s="6"/>
      <c r="OCV952" s="6"/>
      <c r="OCW952" s="6"/>
      <c r="OCX952" s="6"/>
      <c r="OCY952" s="6"/>
      <c r="OCZ952" s="6"/>
      <c r="ODA952" s="6"/>
      <c r="ODB952" s="6"/>
      <c r="ODC952" s="6"/>
      <c r="ODD952" s="6"/>
      <c r="ODE952" s="6"/>
      <c r="ODF952" s="6"/>
      <c r="ODG952" s="6"/>
      <c r="ODH952" s="6"/>
      <c r="ODI952" s="6"/>
      <c r="ODJ952" s="6"/>
      <c r="ODK952" s="6"/>
      <c r="ODL952" s="6"/>
      <c r="ODM952" s="6"/>
      <c r="ODN952" s="6"/>
      <c r="ODO952" s="6"/>
      <c r="ODP952" s="6"/>
      <c r="ODQ952" s="6"/>
      <c r="ODR952" s="6"/>
      <c r="ODS952" s="6"/>
      <c r="ODT952" s="6"/>
      <c r="ODU952" s="6"/>
      <c r="ODV952" s="6"/>
      <c r="ODW952" s="6"/>
      <c r="ODX952" s="6"/>
      <c r="ODY952" s="6"/>
      <c r="ODZ952" s="6"/>
      <c r="OEA952" s="6"/>
      <c r="OEB952" s="6"/>
      <c r="OEC952" s="6"/>
      <c r="OED952" s="6"/>
      <c r="OEE952" s="6"/>
      <c r="OEF952" s="6"/>
      <c r="OEG952" s="6"/>
      <c r="OEH952" s="6"/>
      <c r="OEI952" s="6"/>
      <c r="OEJ952" s="6"/>
      <c r="OEK952" s="6"/>
      <c r="OEL952" s="6"/>
      <c r="OEM952" s="6"/>
      <c r="OEN952" s="6"/>
      <c r="OEO952" s="6"/>
      <c r="OEP952" s="6"/>
      <c r="OEQ952" s="6"/>
      <c r="OER952" s="6"/>
      <c r="OES952" s="6"/>
      <c r="OET952" s="6"/>
      <c r="OEU952" s="6"/>
      <c r="OEV952" s="6"/>
      <c r="OEW952" s="6"/>
      <c r="OEX952" s="6"/>
      <c r="OEY952" s="6"/>
      <c r="OEZ952" s="6"/>
      <c r="OFA952" s="6"/>
      <c r="OFB952" s="6"/>
      <c r="OFC952" s="6"/>
      <c r="OFD952" s="6"/>
      <c r="OFE952" s="6"/>
      <c r="OFF952" s="6"/>
      <c r="OFG952" s="6"/>
      <c r="OFH952" s="6"/>
      <c r="OFI952" s="6"/>
      <c r="OFJ952" s="6"/>
      <c r="OFK952" s="6"/>
      <c r="OFL952" s="6"/>
      <c r="OFM952" s="6"/>
      <c r="OFN952" s="6"/>
      <c r="OFO952" s="6"/>
      <c r="OFP952" s="6"/>
      <c r="OFQ952" s="6"/>
      <c r="OFR952" s="6"/>
      <c r="OFS952" s="6"/>
      <c r="OFT952" s="6"/>
      <c r="OFU952" s="6"/>
      <c r="OFV952" s="6"/>
      <c r="OFW952" s="6"/>
      <c r="OFX952" s="6"/>
      <c r="OFY952" s="6"/>
      <c r="OFZ952" s="6"/>
      <c r="OGA952" s="6"/>
      <c r="OGB952" s="6"/>
      <c r="OGC952" s="6"/>
      <c r="OGD952" s="6"/>
      <c r="OGE952" s="6"/>
      <c r="OGF952" s="6"/>
      <c r="OGG952" s="6"/>
      <c r="OGH952" s="6"/>
      <c r="OGI952" s="6"/>
      <c r="OGJ952" s="6"/>
      <c r="OGK952" s="6"/>
      <c r="OGL952" s="6"/>
      <c r="OGM952" s="6"/>
      <c r="OGN952" s="6"/>
      <c r="OGO952" s="6"/>
      <c r="OGP952" s="6"/>
      <c r="OGQ952" s="6"/>
      <c r="OGR952" s="6"/>
      <c r="OGS952" s="6"/>
      <c r="OGT952" s="6"/>
      <c r="OGU952" s="6"/>
      <c r="OGV952" s="6"/>
      <c r="OGW952" s="6"/>
      <c r="OGX952" s="6"/>
      <c r="OGY952" s="6"/>
      <c r="OGZ952" s="6"/>
      <c r="OHA952" s="6"/>
      <c r="OHB952" s="6"/>
      <c r="OHC952" s="6"/>
      <c r="OHD952" s="6"/>
      <c r="OHE952" s="6"/>
      <c r="OHF952" s="6"/>
      <c r="OHG952" s="6"/>
      <c r="OHH952" s="6"/>
      <c r="OHI952" s="6"/>
      <c r="OHJ952" s="6"/>
      <c r="OHK952" s="6"/>
      <c r="OHL952" s="6"/>
      <c r="OHM952" s="6"/>
      <c r="OHN952" s="6"/>
      <c r="OHO952" s="6"/>
      <c r="OHP952" s="6"/>
      <c r="OHQ952" s="6"/>
      <c r="OHR952" s="6"/>
      <c r="OHS952" s="6"/>
      <c r="OHT952" s="6"/>
      <c r="OHU952" s="6"/>
      <c r="OHV952" s="6"/>
      <c r="OHW952" s="6"/>
      <c r="OHX952" s="6"/>
      <c r="OHY952" s="6"/>
      <c r="OHZ952" s="6"/>
      <c r="OIA952" s="6"/>
      <c r="OIB952" s="6"/>
      <c r="OIC952" s="6"/>
      <c r="OID952" s="6"/>
      <c r="OIE952" s="6"/>
      <c r="OIF952" s="6"/>
      <c r="OIG952" s="6"/>
      <c r="OIH952" s="6"/>
      <c r="OII952" s="6"/>
      <c r="OIJ952" s="6"/>
      <c r="OIK952" s="6"/>
      <c r="OIL952" s="6"/>
      <c r="OIM952" s="6"/>
      <c r="OIN952" s="6"/>
      <c r="OIO952" s="6"/>
      <c r="OIP952" s="6"/>
      <c r="OIQ952" s="6"/>
      <c r="OIR952" s="6"/>
      <c r="OIS952" s="6"/>
      <c r="OIT952" s="6"/>
      <c r="OIU952" s="6"/>
      <c r="OIV952" s="6"/>
      <c r="OIW952" s="6"/>
      <c r="OIX952" s="6"/>
      <c r="OIY952" s="6"/>
      <c r="OIZ952" s="6"/>
      <c r="OJA952" s="6"/>
      <c r="OJB952" s="6"/>
      <c r="OJC952" s="6"/>
      <c r="OJD952" s="6"/>
      <c r="OJE952" s="6"/>
      <c r="OJF952" s="6"/>
      <c r="OJG952" s="6"/>
      <c r="OJH952" s="6"/>
      <c r="OJI952" s="6"/>
      <c r="OJJ952" s="6"/>
      <c r="OJK952" s="6"/>
      <c r="OJL952" s="6"/>
      <c r="OJM952" s="6"/>
      <c r="OJN952" s="6"/>
      <c r="OJO952" s="6"/>
      <c r="OJP952" s="6"/>
      <c r="OJQ952" s="6"/>
      <c r="OJR952" s="6"/>
      <c r="OJS952" s="6"/>
      <c r="OJT952" s="6"/>
      <c r="OJU952" s="6"/>
      <c r="OJV952" s="6"/>
      <c r="OJW952" s="6"/>
      <c r="OJX952" s="6"/>
      <c r="OJY952" s="6"/>
      <c r="OJZ952" s="6"/>
      <c r="OKA952" s="6"/>
      <c r="OKB952" s="6"/>
      <c r="OKC952" s="6"/>
      <c r="OKD952" s="6"/>
      <c r="OKE952" s="6"/>
      <c r="OKF952" s="6"/>
      <c r="OKG952" s="6"/>
      <c r="OKH952" s="6"/>
      <c r="OKI952" s="6"/>
      <c r="OKJ952" s="6"/>
      <c r="OKK952" s="6"/>
      <c r="OKL952" s="6"/>
      <c r="OKM952" s="6"/>
      <c r="OKN952" s="6"/>
      <c r="OKO952" s="6"/>
      <c r="OKP952" s="6"/>
      <c r="OKQ952" s="6"/>
      <c r="OKR952" s="6"/>
      <c r="OKS952" s="6"/>
      <c r="OKT952" s="6"/>
      <c r="OKU952" s="6"/>
      <c r="OKV952" s="6"/>
      <c r="OKW952" s="6"/>
      <c r="OKX952" s="6"/>
      <c r="OKY952" s="6"/>
      <c r="OKZ952" s="6"/>
      <c r="OLA952" s="6"/>
      <c r="OLB952" s="6"/>
      <c r="OLC952" s="6"/>
      <c r="OLD952" s="6"/>
      <c r="OLE952" s="6"/>
      <c r="OLF952" s="6"/>
      <c r="OLG952" s="6"/>
      <c r="OLH952" s="6"/>
      <c r="OLI952" s="6"/>
      <c r="OLJ952" s="6"/>
      <c r="OLK952" s="6"/>
      <c r="OLL952" s="6"/>
      <c r="OLM952" s="6"/>
      <c r="OLN952" s="6"/>
      <c r="OLO952" s="6"/>
      <c r="OLP952" s="6"/>
      <c r="OLQ952" s="6"/>
      <c r="OLR952" s="6"/>
      <c r="OLS952" s="6"/>
      <c r="OLT952" s="6"/>
      <c r="OLU952" s="6"/>
      <c r="OLV952" s="6"/>
      <c r="OLW952" s="6"/>
      <c r="OLX952" s="6"/>
      <c r="OLY952" s="6"/>
      <c r="OLZ952" s="6"/>
      <c r="OMA952" s="6"/>
      <c r="OMB952" s="6"/>
      <c r="OMC952" s="6"/>
      <c r="OMD952" s="6"/>
      <c r="OME952" s="6"/>
      <c r="OMF952" s="6"/>
      <c r="OMG952" s="6"/>
      <c r="OMH952" s="6"/>
      <c r="OMI952" s="6"/>
      <c r="OMJ952" s="6"/>
      <c r="OMK952" s="6"/>
      <c r="OML952" s="6"/>
      <c r="OMM952" s="6"/>
      <c r="OMN952" s="6"/>
      <c r="OMO952" s="6"/>
      <c r="OMP952" s="6"/>
      <c r="OMQ952" s="6"/>
      <c r="OMR952" s="6"/>
      <c r="OMS952" s="6"/>
      <c r="OMT952" s="6"/>
      <c r="OMU952" s="6"/>
      <c r="OMV952" s="6"/>
      <c r="OMW952" s="6"/>
      <c r="OMX952" s="6"/>
      <c r="OMY952" s="6"/>
      <c r="OMZ952" s="6"/>
      <c r="ONA952" s="6"/>
      <c r="ONB952" s="6"/>
      <c r="ONC952" s="6"/>
      <c r="OND952" s="6"/>
      <c r="ONE952" s="6"/>
      <c r="ONF952" s="6"/>
      <c r="ONG952" s="6"/>
      <c r="ONH952" s="6"/>
      <c r="ONI952" s="6"/>
      <c r="ONJ952" s="6"/>
      <c r="ONK952" s="6"/>
      <c r="ONL952" s="6"/>
      <c r="ONM952" s="6"/>
      <c r="ONN952" s="6"/>
      <c r="ONO952" s="6"/>
      <c r="ONP952" s="6"/>
      <c r="ONQ952" s="6"/>
      <c r="ONR952" s="6"/>
      <c r="ONS952" s="6"/>
      <c r="ONT952" s="6"/>
      <c r="ONU952" s="6"/>
      <c r="ONV952" s="6"/>
      <c r="ONW952" s="6"/>
      <c r="ONX952" s="6"/>
      <c r="ONY952" s="6"/>
      <c r="ONZ952" s="6"/>
      <c r="OOA952" s="6"/>
      <c r="OOB952" s="6"/>
      <c r="OOC952" s="6"/>
      <c r="OOD952" s="6"/>
      <c r="OOE952" s="6"/>
      <c r="OOF952" s="6"/>
      <c r="OOG952" s="6"/>
      <c r="OOH952" s="6"/>
      <c r="OOI952" s="6"/>
      <c r="OOJ952" s="6"/>
      <c r="OOK952" s="6"/>
      <c r="OOL952" s="6"/>
      <c r="OOM952" s="6"/>
      <c r="OON952" s="6"/>
      <c r="OOO952" s="6"/>
      <c r="OOP952" s="6"/>
      <c r="OOQ952" s="6"/>
      <c r="OOR952" s="6"/>
      <c r="OOS952" s="6"/>
      <c r="OOT952" s="6"/>
      <c r="OOU952" s="6"/>
      <c r="OOV952" s="6"/>
      <c r="OOW952" s="6"/>
      <c r="OOX952" s="6"/>
      <c r="OOY952" s="6"/>
      <c r="OOZ952" s="6"/>
      <c r="OPA952" s="6"/>
      <c r="OPB952" s="6"/>
      <c r="OPC952" s="6"/>
      <c r="OPD952" s="6"/>
      <c r="OPE952" s="6"/>
      <c r="OPF952" s="6"/>
      <c r="OPG952" s="6"/>
      <c r="OPH952" s="6"/>
      <c r="OPI952" s="6"/>
      <c r="OPJ952" s="6"/>
      <c r="OPK952" s="6"/>
      <c r="OPL952" s="6"/>
      <c r="OPM952" s="6"/>
      <c r="OPN952" s="6"/>
      <c r="OPO952" s="6"/>
      <c r="OPP952" s="6"/>
      <c r="OPQ952" s="6"/>
      <c r="OPR952" s="6"/>
      <c r="OPS952" s="6"/>
      <c r="OPT952" s="6"/>
      <c r="OPU952" s="6"/>
      <c r="OPV952" s="6"/>
      <c r="OPW952" s="6"/>
      <c r="OPX952" s="6"/>
      <c r="OPY952" s="6"/>
      <c r="OPZ952" s="6"/>
      <c r="OQA952" s="6"/>
      <c r="OQB952" s="6"/>
      <c r="OQC952" s="6"/>
      <c r="OQD952" s="6"/>
      <c r="OQE952" s="6"/>
      <c r="OQF952" s="6"/>
      <c r="OQG952" s="6"/>
      <c r="OQH952" s="6"/>
      <c r="OQI952" s="6"/>
      <c r="OQJ952" s="6"/>
      <c r="OQK952" s="6"/>
      <c r="OQL952" s="6"/>
      <c r="OQM952" s="6"/>
      <c r="OQN952" s="6"/>
      <c r="OQO952" s="6"/>
      <c r="OQP952" s="6"/>
      <c r="OQQ952" s="6"/>
      <c r="OQR952" s="6"/>
      <c r="OQS952" s="6"/>
      <c r="OQT952" s="6"/>
      <c r="OQU952" s="6"/>
      <c r="OQV952" s="6"/>
      <c r="OQW952" s="6"/>
      <c r="OQX952" s="6"/>
      <c r="OQY952" s="6"/>
      <c r="OQZ952" s="6"/>
      <c r="ORA952" s="6"/>
      <c r="ORB952" s="6"/>
      <c r="ORC952" s="6"/>
      <c r="ORD952" s="6"/>
      <c r="ORE952" s="6"/>
      <c r="ORF952" s="6"/>
      <c r="ORG952" s="6"/>
      <c r="ORH952" s="6"/>
      <c r="ORI952" s="6"/>
      <c r="ORJ952" s="6"/>
      <c r="ORK952" s="6"/>
      <c r="ORL952" s="6"/>
      <c r="ORM952" s="6"/>
      <c r="ORN952" s="6"/>
      <c r="ORO952" s="6"/>
      <c r="ORP952" s="6"/>
      <c r="ORQ952" s="6"/>
      <c r="ORR952" s="6"/>
      <c r="ORS952" s="6"/>
      <c r="ORT952" s="6"/>
      <c r="ORU952" s="6"/>
      <c r="ORV952" s="6"/>
      <c r="ORW952" s="6"/>
      <c r="ORX952" s="6"/>
      <c r="ORY952" s="6"/>
      <c r="ORZ952" s="6"/>
      <c r="OSA952" s="6"/>
      <c r="OSB952" s="6"/>
      <c r="OSC952" s="6"/>
      <c r="OSD952" s="6"/>
      <c r="OSE952" s="6"/>
      <c r="OSF952" s="6"/>
      <c r="OSG952" s="6"/>
      <c r="OSH952" s="6"/>
      <c r="OSI952" s="6"/>
      <c r="OSJ952" s="6"/>
      <c r="OSK952" s="6"/>
      <c r="OSL952" s="6"/>
      <c r="OSM952" s="6"/>
      <c r="OSN952" s="6"/>
      <c r="OSO952" s="6"/>
      <c r="OSP952" s="6"/>
      <c r="OSQ952" s="6"/>
      <c r="OSR952" s="6"/>
      <c r="OSS952" s="6"/>
      <c r="OST952" s="6"/>
      <c r="OSU952" s="6"/>
      <c r="OSV952" s="6"/>
      <c r="OSW952" s="6"/>
      <c r="OSX952" s="6"/>
      <c r="OSY952" s="6"/>
      <c r="OSZ952" s="6"/>
      <c r="OTA952" s="6"/>
      <c r="OTB952" s="6"/>
      <c r="OTC952" s="6"/>
      <c r="OTD952" s="6"/>
      <c r="OTE952" s="6"/>
      <c r="OTF952" s="6"/>
      <c r="OTG952" s="6"/>
      <c r="OTH952" s="6"/>
      <c r="OTI952" s="6"/>
      <c r="OTJ952" s="6"/>
      <c r="OTK952" s="6"/>
      <c r="OTL952" s="6"/>
      <c r="OTM952" s="6"/>
      <c r="OTN952" s="6"/>
      <c r="OTO952" s="6"/>
      <c r="OTP952" s="6"/>
      <c r="OTQ952" s="6"/>
      <c r="OTR952" s="6"/>
      <c r="OTS952" s="6"/>
      <c r="OTT952" s="6"/>
      <c r="OTU952" s="6"/>
      <c r="OTV952" s="6"/>
      <c r="OTW952" s="6"/>
      <c r="OTX952" s="6"/>
      <c r="OTY952" s="6"/>
      <c r="OTZ952" s="6"/>
      <c r="OUA952" s="6"/>
      <c r="OUB952" s="6"/>
      <c r="OUC952" s="6"/>
      <c r="OUD952" s="6"/>
      <c r="OUE952" s="6"/>
      <c r="OUF952" s="6"/>
      <c r="OUG952" s="6"/>
      <c r="OUH952" s="6"/>
      <c r="OUI952" s="6"/>
      <c r="OUJ952" s="6"/>
      <c r="OUK952" s="6"/>
      <c r="OUL952" s="6"/>
      <c r="OUM952" s="6"/>
      <c r="OUN952" s="6"/>
      <c r="OUO952" s="6"/>
      <c r="OUP952" s="6"/>
      <c r="OUQ952" s="6"/>
      <c r="OUR952" s="6"/>
      <c r="OUS952" s="6"/>
      <c r="OUT952" s="6"/>
      <c r="OUU952" s="6"/>
      <c r="OUV952" s="6"/>
      <c r="OUW952" s="6"/>
      <c r="OUX952" s="6"/>
      <c r="OUY952" s="6"/>
      <c r="OUZ952" s="6"/>
      <c r="OVA952" s="6"/>
      <c r="OVB952" s="6"/>
      <c r="OVC952" s="6"/>
      <c r="OVD952" s="6"/>
      <c r="OVE952" s="6"/>
      <c r="OVF952" s="6"/>
      <c r="OVG952" s="6"/>
      <c r="OVH952" s="6"/>
      <c r="OVI952" s="6"/>
      <c r="OVJ952" s="6"/>
      <c r="OVK952" s="6"/>
      <c r="OVL952" s="6"/>
      <c r="OVM952" s="6"/>
      <c r="OVN952" s="6"/>
      <c r="OVO952" s="6"/>
      <c r="OVP952" s="6"/>
      <c r="OVQ952" s="6"/>
      <c r="OVR952" s="6"/>
      <c r="OVS952" s="6"/>
      <c r="OVT952" s="6"/>
      <c r="OVU952" s="6"/>
      <c r="OVV952" s="6"/>
      <c r="OVW952" s="6"/>
      <c r="OVX952" s="6"/>
      <c r="OVY952" s="6"/>
      <c r="OVZ952" s="6"/>
      <c r="OWA952" s="6"/>
      <c r="OWB952" s="6"/>
      <c r="OWC952" s="6"/>
      <c r="OWD952" s="6"/>
      <c r="OWE952" s="6"/>
      <c r="OWF952" s="6"/>
      <c r="OWG952" s="6"/>
      <c r="OWH952" s="6"/>
      <c r="OWI952" s="6"/>
      <c r="OWJ952" s="6"/>
      <c r="OWK952" s="6"/>
      <c r="OWL952" s="6"/>
      <c r="OWM952" s="6"/>
      <c r="OWN952" s="6"/>
      <c r="OWO952" s="6"/>
      <c r="OWP952" s="6"/>
      <c r="OWQ952" s="6"/>
      <c r="OWR952" s="6"/>
      <c r="OWS952" s="6"/>
      <c r="OWT952" s="6"/>
      <c r="OWU952" s="6"/>
      <c r="OWV952" s="6"/>
      <c r="OWW952" s="6"/>
      <c r="OWX952" s="6"/>
      <c r="OWY952" s="6"/>
      <c r="OWZ952" s="6"/>
      <c r="OXA952" s="6"/>
      <c r="OXB952" s="6"/>
      <c r="OXC952" s="6"/>
      <c r="OXD952" s="6"/>
      <c r="OXE952" s="6"/>
      <c r="OXF952" s="6"/>
      <c r="OXG952" s="6"/>
      <c r="OXH952" s="6"/>
      <c r="OXI952" s="6"/>
      <c r="OXJ952" s="6"/>
      <c r="OXK952" s="6"/>
      <c r="OXL952" s="6"/>
      <c r="OXM952" s="6"/>
      <c r="OXN952" s="6"/>
      <c r="OXO952" s="6"/>
      <c r="OXP952" s="6"/>
      <c r="OXQ952" s="6"/>
      <c r="OXR952" s="6"/>
      <c r="OXS952" s="6"/>
      <c r="OXT952" s="6"/>
      <c r="OXU952" s="6"/>
      <c r="OXV952" s="6"/>
      <c r="OXW952" s="6"/>
      <c r="OXX952" s="6"/>
      <c r="OXY952" s="6"/>
      <c r="OXZ952" s="6"/>
      <c r="OYA952" s="6"/>
      <c r="OYB952" s="6"/>
      <c r="OYC952" s="6"/>
      <c r="OYD952" s="6"/>
      <c r="OYE952" s="6"/>
      <c r="OYF952" s="6"/>
      <c r="OYG952" s="6"/>
      <c r="OYH952" s="6"/>
      <c r="OYI952" s="6"/>
      <c r="OYJ952" s="6"/>
      <c r="OYK952" s="6"/>
      <c r="OYL952" s="6"/>
      <c r="OYM952" s="6"/>
      <c r="OYN952" s="6"/>
      <c r="OYO952" s="6"/>
      <c r="OYP952" s="6"/>
      <c r="OYQ952" s="6"/>
      <c r="OYR952" s="6"/>
      <c r="OYS952" s="6"/>
      <c r="OYT952" s="6"/>
      <c r="OYU952" s="6"/>
      <c r="OYV952" s="6"/>
      <c r="OYW952" s="6"/>
      <c r="OYX952" s="6"/>
      <c r="OYY952" s="6"/>
      <c r="OYZ952" s="6"/>
      <c r="OZA952" s="6"/>
      <c r="OZB952" s="6"/>
      <c r="OZC952" s="6"/>
      <c r="OZD952" s="6"/>
      <c r="OZE952" s="6"/>
      <c r="OZF952" s="6"/>
      <c r="OZG952" s="6"/>
      <c r="OZH952" s="6"/>
      <c r="OZI952" s="6"/>
      <c r="OZJ952" s="6"/>
      <c r="OZK952" s="6"/>
      <c r="OZL952" s="6"/>
      <c r="OZM952" s="6"/>
      <c r="OZN952" s="6"/>
      <c r="OZO952" s="6"/>
      <c r="OZP952" s="6"/>
      <c r="OZQ952" s="6"/>
      <c r="OZR952" s="6"/>
      <c r="OZS952" s="6"/>
      <c r="OZT952" s="6"/>
      <c r="OZU952" s="6"/>
      <c r="OZV952" s="6"/>
      <c r="OZW952" s="6"/>
      <c r="OZX952" s="6"/>
      <c r="OZY952" s="6"/>
      <c r="OZZ952" s="6"/>
      <c r="PAA952" s="6"/>
      <c r="PAB952" s="6"/>
      <c r="PAC952" s="6"/>
      <c r="PAD952" s="6"/>
      <c r="PAE952" s="6"/>
      <c r="PAF952" s="6"/>
      <c r="PAG952" s="6"/>
      <c r="PAH952" s="6"/>
      <c r="PAI952" s="6"/>
      <c r="PAJ952" s="6"/>
      <c r="PAK952" s="6"/>
      <c r="PAL952" s="6"/>
      <c r="PAM952" s="6"/>
      <c r="PAN952" s="6"/>
      <c r="PAO952" s="6"/>
      <c r="PAP952" s="6"/>
      <c r="PAQ952" s="6"/>
      <c r="PAR952" s="6"/>
      <c r="PAS952" s="6"/>
      <c r="PAT952" s="6"/>
      <c r="PAU952" s="6"/>
      <c r="PAV952" s="6"/>
      <c r="PAW952" s="6"/>
      <c r="PAX952" s="6"/>
      <c r="PAY952" s="6"/>
      <c r="PAZ952" s="6"/>
      <c r="PBA952" s="6"/>
      <c r="PBB952" s="6"/>
      <c r="PBC952" s="6"/>
      <c r="PBD952" s="6"/>
      <c r="PBE952" s="6"/>
      <c r="PBF952" s="6"/>
      <c r="PBG952" s="6"/>
      <c r="PBH952" s="6"/>
      <c r="PBI952" s="6"/>
      <c r="PBJ952" s="6"/>
      <c r="PBK952" s="6"/>
      <c r="PBL952" s="6"/>
      <c r="PBM952" s="6"/>
      <c r="PBN952" s="6"/>
      <c r="PBO952" s="6"/>
      <c r="PBP952" s="6"/>
      <c r="PBQ952" s="6"/>
      <c r="PBR952" s="6"/>
      <c r="PBS952" s="6"/>
      <c r="PBT952" s="6"/>
      <c r="PBU952" s="6"/>
      <c r="PBV952" s="6"/>
      <c r="PBW952" s="6"/>
      <c r="PBX952" s="6"/>
      <c r="PBY952" s="6"/>
      <c r="PBZ952" s="6"/>
      <c r="PCA952" s="6"/>
      <c r="PCB952" s="6"/>
      <c r="PCC952" s="6"/>
      <c r="PCD952" s="6"/>
      <c r="PCE952" s="6"/>
      <c r="PCF952" s="6"/>
      <c r="PCG952" s="6"/>
      <c r="PCH952" s="6"/>
      <c r="PCI952" s="6"/>
      <c r="PCJ952" s="6"/>
      <c r="PCK952" s="6"/>
      <c r="PCL952" s="6"/>
      <c r="PCM952" s="6"/>
      <c r="PCN952" s="6"/>
      <c r="PCO952" s="6"/>
      <c r="PCP952" s="6"/>
      <c r="PCQ952" s="6"/>
      <c r="PCR952" s="6"/>
      <c r="PCS952" s="6"/>
      <c r="PCT952" s="6"/>
      <c r="PCU952" s="6"/>
      <c r="PCV952" s="6"/>
      <c r="PCW952" s="6"/>
      <c r="PCX952" s="6"/>
      <c r="PCY952" s="6"/>
      <c r="PCZ952" s="6"/>
      <c r="PDA952" s="6"/>
      <c r="PDB952" s="6"/>
      <c r="PDC952" s="6"/>
      <c r="PDD952" s="6"/>
      <c r="PDE952" s="6"/>
      <c r="PDF952" s="6"/>
      <c r="PDG952" s="6"/>
      <c r="PDH952" s="6"/>
      <c r="PDI952" s="6"/>
      <c r="PDJ952" s="6"/>
      <c r="PDK952" s="6"/>
      <c r="PDL952" s="6"/>
      <c r="PDM952" s="6"/>
      <c r="PDN952" s="6"/>
      <c r="PDO952" s="6"/>
      <c r="PDP952" s="6"/>
      <c r="PDQ952" s="6"/>
      <c r="PDR952" s="6"/>
      <c r="PDS952" s="6"/>
      <c r="PDT952" s="6"/>
      <c r="PDU952" s="6"/>
      <c r="PDV952" s="6"/>
      <c r="PDW952" s="6"/>
      <c r="PDX952" s="6"/>
      <c r="PDY952" s="6"/>
      <c r="PDZ952" s="6"/>
      <c r="PEA952" s="6"/>
      <c r="PEB952" s="6"/>
      <c r="PEC952" s="6"/>
      <c r="PED952" s="6"/>
      <c r="PEE952" s="6"/>
      <c r="PEF952" s="6"/>
      <c r="PEG952" s="6"/>
      <c r="PEH952" s="6"/>
      <c r="PEI952" s="6"/>
      <c r="PEJ952" s="6"/>
      <c r="PEK952" s="6"/>
      <c r="PEL952" s="6"/>
      <c r="PEM952" s="6"/>
      <c r="PEN952" s="6"/>
      <c r="PEO952" s="6"/>
      <c r="PEP952" s="6"/>
      <c r="PEQ952" s="6"/>
      <c r="PER952" s="6"/>
      <c r="PES952" s="6"/>
      <c r="PET952" s="6"/>
      <c r="PEU952" s="6"/>
      <c r="PEV952" s="6"/>
      <c r="PEW952" s="6"/>
      <c r="PEX952" s="6"/>
      <c r="PEY952" s="6"/>
      <c r="PEZ952" s="6"/>
      <c r="PFA952" s="6"/>
      <c r="PFB952" s="6"/>
      <c r="PFC952" s="6"/>
      <c r="PFD952" s="6"/>
      <c r="PFE952" s="6"/>
      <c r="PFF952" s="6"/>
      <c r="PFG952" s="6"/>
      <c r="PFH952" s="6"/>
      <c r="PFI952" s="6"/>
      <c r="PFJ952" s="6"/>
      <c r="PFK952" s="6"/>
      <c r="PFL952" s="6"/>
      <c r="PFM952" s="6"/>
      <c r="PFN952" s="6"/>
      <c r="PFO952" s="6"/>
      <c r="PFP952" s="6"/>
      <c r="PFQ952" s="6"/>
      <c r="PFR952" s="6"/>
      <c r="PFS952" s="6"/>
      <c r="PFT952" s="6"/>
      <c r="PFU952" s="6"/>
      <c r="PFV952" s="6"/>
      <c r="PFW952" s="6"/>
      <c r="PFX952" s="6"/>
      <c r="PFY952" s="6"/>
      <c r="PFZ952" s="6"/>
      <c r="PGA952" s="6"/>
      <c r="PGB952" s="6"/>
      <c r="PGC952" s="6"/>
      <c r="PGD952" s="6"/>
      <c r="PGE952" s="6"/>
      <c r="PGF952" s="6"/>
      <c r="PGG952" s="6"/>
      <c r="PGH952" s="6"/>
      <c r="PGI952" s="6"/>
      <c r="PGJ952" s="6"/>
      <c r="PGK952" s="6"/>
      <c r="PGL952" s="6"/>
      <c r="PGM952" s="6"/>
      <c r="PGN952" s="6"/>
      <c r="PGO952" s="6"/>
      <c r="PGP952" s="6"/>
      <c r="PGQ952" s="6"/>
      <c r="PGR952" s="6"/>
      <c r="PGS952" s="6"/>
      <c r="PGT952" s="6"/>
      <c r="PGU952" s="6"/>
      <c r="PGV952" s="6"/>
      <c r="PGW952" s="6"/>
      <c r="PGX952" s="6"/>
      <c r="PGY952" s="6"/>
      <c r="PGZ952" s="6"/>
      <c r="PHA952" s="6"/>
      <c r="PHB952" s="6"/>
      <c r="PHC952" s="6"/>
      <c r="PHD952" s="6"/>
      <c r="PHE952" s="6"/>
      <c r="PHF952" s="6"/>
      <c r="PHG952" s="6"/>
      <c r="PHH952" s="6"/>
      <c r="PHI952" s="6"/>
      <c r="PHJ952" s="6"/>
      <c r="PHK952" s="6"/>
      <c r="PHL952" s="6"/>
      <c r="PHM952" s="6"/>
      <c r="PHN952" s="6"/>
      <c r="PHO952" s="6"/>
      <c r="PHP952" s="6"/>
      <c r="PHQ952" s="6"/>
      <c r="PHR952" s="6"/>
      <c r="PHS952" s="6"/>
      <c r="PHT952" s="6"/>
      <c r="PHU952" s="6"/>
      <c r="PHV952" s="6"/>
      <c r="PHW952" s="6"/>
      <c r="PHX952" s="6"/>
      <c r="PHY952" s="6"/>
      <c r="PHZ952" s="6"/>
      <c r="PIA952" s="6"/>
      <c r="PIB952" s="6"/>
      <c r="PIC952" s="6"/>
      <c r="PID952" s="6"/>
      <c r="PIE952" s="6"/>
      <c r="PIF952" s="6"/>
      <c r="PIG952" s="6"/>
      <c r="PIH952" s="6"/>
      <c r="PII952" s="6"/>
      <c r="PIJ952" s="6"/>
      <c r="PIK952" s="6"/>
      <c r="PIL952" s="6"/>
      <c r="PIM952" s="6"/>
      <c r="PIN952" s="6"/>
      <c r="PIO952" s="6"/>
      <c r="PIP952" s="6"/>
      <c r="PIQ952" s="6"/>
      <c r="PIR952" s="6"/>
      <c r="PIS952" s="6"/>
      <c r="PIT952" s="6"/>
      <c r="PIU952" s="6"/>
      <c r="PIV952" s="6"/>
      <c r="PIW952" s="6"/>
      <c r="PIX952" s="6"/>
      <c r="PIY952" s="6"/>
      <c r="PIZ952" s="6"/>
      <c r="PJA952" s="6"/>
      <c r="PJB952" s="6"/>
      <c r="PJC952" s="6"/>
      <c r="PJD952" s="6"/>
      <c r="PJE952" s="6"/>
      <c r="PJF952" s="6"/>
      <c r="PJG952" s="6"/>
      <c r="PJH952" s="6"/>
      <c r="PJI952" s="6"/>
      <c r="PJJ952" s="6"/>
      <c r="PJK952" s="6"/>
      <c r="PJL952" s="6"/>
      <c r="PJM952" s="6"/>
      <c r="PJN952" s="6"/>
      <c r="PJO952" s="6"/>
      <c r="PJP952" s="6"/>
      <c r="PJQ952" s="6"/>
      <c r="PJR952" s="6"/>
      <c r="PJS952" s="6"/>
      <c r="PJT952" s="6"/>
      <c r="PJU952" s="6"/>
      <c r="PJV952" s="6"/>
      <c r="PJW952" s="6"/>
      <c r="PJX952" s="6"/>
      <c r="PJY952" s="6"/>
      <c r="PJZ952" s="6"/>
      <c r="PKA952" s="6"/>
      <c r="PKB952" s="6"/>
      <c r="PKC952" s="6"/>
      <c r="PKD952" s="6"/>
      <c r="PKE952" s="6"/>
      <c r="PKF952" s="6"/>
      <c r="PKG952" s="6"/>
      <c r="PKH952" s="6"/>
      <c r="PKI952" s="6"/>
      <c r="PKJ952" s="6"/>
      <c r="PKK952" s="6"/>
      <c r="PKL952" s="6"/>
      <c r="PKM952" s="6"/>
      <c r="PKN952" s="6"/>
      <c r="PKO952" s="6"/>
      <c r="PKP952" s="6"/>
      <c r="PKQ952" s="6"/>
      <c r="PKR952" s="6"/>
      <c r="PKS952" s="6"/>
      <c r="PKT952" s="6"/>
      <c r="PKU952" s="6"/>
      <c r="PKV952" s="6"/>
      <c r="PKW952" s="6"/>
      <c r="PKX952" s="6"/>
      <c r="PKY952" s="6"/>
      <c r="PKZ952" s="6"/>
      <c r="PLA952" s="6"/>
      <c r="PLB952" s="6"/>
      <c r="PLC952" s="6"/>
      <c r="PLD952" s="6"/>
      <c r="PLE952" s="6"/>
      <c r="PLF952" s="6"/>
      <c r="PLG952" s="6"/>
      <c r="PLH952" s="6"/>
      <c r="PLI952" s="6"/>
      <c r="PLJ952" s="6"/>
      <c r="PLK952" s="6"/>
      <c r="PLL952" s="6"/>
      <c r="PLM952" s="6"/>
      <c r="PLN952" s="6"/>
      <c r="PLO952" s="6"/>
      <c r="PLP952" s="6"/>
      <c r="PLQ952" s="6"/>
      <c r="PLR952" s="6"/>
      <c r="PLS952" s="6"/>
      <c r="PLT952" s="6"/>
      <c r="PLU952" s="6"/>
      <c r="PLV952" s="6"/>
      <c r="PLW952" s="6"/>
      <c r="PLX952" s="6"/>
      <c r="PLY952" s="6"/>
      <c r="PLZ952" s="6"/>
      <c r="PMA952" s="6"/>
      <c r="PMB952" s="6"/>
      <c r="PMC952" s="6"/>
      <c r="PMD952" s="6"/>
      <c r="PME952" s="6"/>
      <c r="PMF952" s="6"/>
      <c r="PMG952" s="6"/>
      <c r="PMH952" s="6"/>
      <c r="PMI952" s="6"/>
      <c r="PMJ952" s="6"/>
      <c r="PMK952" s="6"/>
      <c r="PML952" s="6"/>
      <c r="PMM952" s="6"/>
      <c r="PMN952" s="6"/>
      <c r="PMO952" s="6"/>
      <c r="PMP952" s="6"/>
      <c r="PMQ952" s="6"/>
      <c r="PMR952" s="6"/>
      <c r="PMS952" s="6"/>
      <c r="PMT952" s="6"/>
      <c r="PMU952" s="6"/>
      <c r="PMV952" s="6"/>
      <c r="PMW952" s="6"/>
      <c r="PMX952" s="6"/>
      <c r="PMY952" s="6"/>
      <c r="PMZ952" s="6"/>
      <c r="PNA952" s="6"/>
      <c r="PNB952" s="6"/>
      <c r="PNC952" s="6"/>
      <c r="PND952" s="6"/>
      <c r="PNE952" s="6"/>
      <c r="PNF952" s="6"/>
      <c r="PNG952" s="6"/>
      <c r="PNH952" s="6"/>
      <c r="PNI952" s="6"/>
      <c r="PNJ952" s="6"/>
      <c r="PNK952" s="6"/>
      <c r="PNL952" s="6"/>
      <c r="PNM952" s="6"/>
      <c r="PNN952" s="6"/>
      <c r="PNO952" s="6"/>
      <c r="PNP952" s="6"/>
      <c r="PNQ952" s="6"/>
      <c r="PNR952" s="6"/>
      <c r="PNS952" s="6"/>
      <c r="PNT952" s="6"/>
      <c r="PNU952" s="6"/>
      <c r="PNV952" s="6"/>
      <c r="PNW952" s="6"/>
      <c r="PNX952" s="6"/>
      <c r="PNY952" s="6"/>
      <c r="PNZ952" s="6"/>
      <c r="POA952" s="6"/>
      <c r="POB952" s="6"/>
      <c r="POC952" s="6"/>
      <c r="POD952" s="6"/>
      <c r="POE952" s="6"/>
      <c r="POF952" s="6"/>
      <c r="POG952" s="6"/>
      <c r="POH952" s="6"/>
      <c r="POI952" s="6"/>
      <c r="POJ952" s="6"/>
      <c r="POK952" s="6"/>
      <c r="POL952" s="6"/>
      <c r="POM952" s="6"/>
      <c r="PON952" s="6"/>
      <c r="POO952" s="6"/>
      <c r="POP952" s="6"/>
      <c r="POQ952" s="6"/>
      <c r="POR952" s="6"/>
      <c r="POS952" s="6"/>
      <c r="POT952" s="6"/>
      <c r="POU952" s="6"/>
      <c r="POV952" s="6"/>
      <c r="POW952" s="6"/>
      <c r="POX952" s="6"/>
      <c r="POY952" s="6"/>
      <c r="POZ952" s="6"/>
      <c r="PPA952" s="6"/>
      <c r="PPB952" s="6"/>
      <c r="PPC952" s="6"/>
      <c r="PPD952" s="6"/>
      <c r="PPE952" s="6"/>
      <c r="PPF952" s="6"/>
      <c r="PPG952" s="6"/>
      <c r="PPH952" s="6"/>
      <c r="PPI952" s="6"/>
      <c r="PPJ952" s="6"/>
      <c r="PPK952" s="6"/>
      <c r="PPL952" s="6"/>
      <c r="PPM952" s="6"/>
      <c r="PPN952" s="6"/>
      <c r="PPO952" s="6"/>
      <c r="PPP952" s="6"/>
      <c r="PPQ952" s="6"/>
      <c r="PPR952" s="6"/>
      <c r="PPS952" s="6"/>
      <c r="PPT952" s="6"/>
      <c r="PPU952" s="6"/>
      <c r="PPV952" s="6"/>
      <c r="PPW952" s="6"/>
      <c r="PPX952" s="6"/>
      <c r="PPY952" s="6"/>
      <c r="PPZ952" s="6"/>
      <c r="PQA952" s="6"/>
      <c r="PQB952" s="6"/>
      <c r="PQC952" s="6"/>
      <c r="PQD952" s="6"/>
      <c r="PQE952" s="6"/>
      <c r="PQF952" s="6"/>
      <c r="PQG952" s="6"/>
      <c r="PQH952" s="6"/>
      <c r="PQI952" s="6"/>
      <c r="PQJ952" s="6"/>
      <c r="PQK952" s="6"/>
      <c r="PQL952" s="6"/>
      <c r="PQM952" s="6"/>
      <c r="PQN952" s="6"/>
      <c r="PQO952" s="6"/>
      <c r="PQP952" s="6"/>
      <c r="PQQ952" s="6"/>
      <c r="PQR952" s="6"/>
      <c r="PQS952" s="6"/>
      <c r="PQT952" s="6"/>
      <c r="PQU952" s="6"/>
      <c r="PQV952" s="6"/>
      <c r="PQW952" s="6"/>
      <c r="PQX952" s="6"/>
      <c r="PQY952" s="6"/>
      <c r="PQZ952" s="6"/>
      <c r="PRA952" s="6"/>
      <c r="PRB952" s="6"/>
      <c r="PRC952" s="6"/>
      <c r="PRD952" s="6"/>
      <c r="PRE952" s="6"/>
      <c r="PRF952" s="6"/>
      <c r="PRG952" s="6"/>
      <c r="PRH952" s="6"/>
      <c r="PRI952" s="6"/>
      <c r="PRJ952" s="6"/>
      <c r="PRK952" s="6"/>
      <c r="PRL952" s="6"/>
      <c r="PRM952" s="6"/>
      <c r="PRN952" s="6"/>
      <c r="PRO952" s="6"/>
      <c r="PRP952" s="6"/>
      <c r="PRQ952" s="6"/>
      <c r="PRR952" s="6"/>
      <c r="PRS952" s="6"/>
      <c r="PRT952" s="6"/>
      <c r="PRU952" s="6"/>
      <c r="PRV952" s="6"/>
      <c r="PRW952" s="6"/>
      <c r="PRX952" s="6"/>
      <c r="PRY952" s="6"/>
      <c r="PRZ952" s="6"/>
      <c r="PSA952" s="6"/>
      <c r="PSB952" s="6"/>
      <c r="PSC952" s="6"/>
      <c r="PSD952" s="6"/>
      <c r="PSE952" s="6"/>
      <c r="PSF952" s="6"/>
      <c r="PSG952" s="6"/>
      <c r="PSH952" s="6"/>
      <c r="PSI952" s="6"/>
      <c r="PSJ952" s="6"/>
      <c r="PSK952" s="6"/>
      <c r="PSL952" s="6"/>
      <c r="PSM952" s="6"/>
      <c r="PSN952" s="6"/>
      <c r="PSO952" s="6"/>
      <c r="PSP952" s="6"/>
      <c r="PSQ952" s="6"/>
      <c r="PSR952" s="6"/>
      <c r="PSS952" s="6"/>
      <c r="PST952" s="6"/>
      <c r="PSU952" s="6"/>
      <c r="PSV952" s="6"/>
      <c r="PSW952" s="6"/>
      <c r="PSX952" s="6"/>
      <c r="PSY952" s="6"/>
      <c r="PSZ952" s="6"/>
      <c r="PTA952" s="6"/>
      <c r="PTB952" s="6"/>
      <c r="PTC952" s="6"/>
      <c r="PTD952" s="6"/>
      <c r="PTE952" s="6"/>
      <c r="PTF952" s="6"/>
      <c r="PTG952" s="6"/>
      <c r="PTH952" s="6"/>
      <c r="PTI952" s="6"/>
      <c r="PTJ952" s="6"/>
      <c r="PTK952" s="6"/>
      <c r="PTL952" s="6"/>
      <c r="PTM952" s="6"/>
      <c r="PTN952" s="6"/>
      <c r="PTO952" s="6"/>
      <c r="PTP952" s="6"/>
      <c r="PTQ952" s="6"/>
      <c r="PTR952" s="6"/>
      <c r="PTS952" s="6"/>
      <c r="PTT952" s="6"/>
      <c r="PTU952" s="6"/>
      <c r="PTV952" s="6"/>
      <c r="PTW952" s="6"/>
      <c r="PTX952" s="6"/>
      <c r="PTY952" s="6"/>
      <c r="PTZ952" s="6"/>
      <c r="PUA952" s="6"/>
      <c r="PUB952" s="6"/>
      <c r="PUC952" s="6"/>
      <c r="PUD952" s="6"/>
      <c r="PUE952" s="6"/>
      <c r="PUF952" s="6"/>
      <c r="PUG952" s="6"/>
      <c r="PUH952" s="6"/>
      <c r="PUI952" s="6"/>
      <c r="PUJ952" s="6"/>
      <c r="PUK952" s="6"/>
      <c r="PUL952" s="6"/>
      <c r="PUM952" s="6"/>
      <c r="PUN952" s="6"/>
      <c r="PUO952" s="6"/>
      <c r="PUP952" s="6"/>
      <c r="PUQ952" s="6"/>
      <c r="PUR952" s="6"/>
      <c r="PUS952" s="6"/>
      <c r="PUT952" s="6"/>
      <c r="PUU952" s="6"/>
      <c r="PUV952" s="6"/>
      <c r="PUW952" s="6"/>
      <c r="PUX952" s="6"/>
      <c r="PUY952" s="6"/>
      <c r="PUZ952" s="6"/>
      <c r="PVA952" s="6"/>
      <c r="PVB952" s="6"/>
      <c r="PVC952" s="6"/>
      <c r="PVD952" s="6"/>
      <c r="PVE952" s="6"/>
      <c r="PVF952" s="6"/>
      <c r="PVG952" s="6"/>
      <c r="PVH952" s="6"/>
      <c r="PVI952" s="6"/>
      <c r="PVJ952" s="6"/>
      <c r="PVK952" s="6"/>
      <c r="PVL952" s="6"/>
      <c r="PVM952" s="6"/>
      <c r="PVN952" s="6"/>
      <c r="PVO952" s="6"/>
      <c r="PVP952" s="6"/>
      <c r="PVQ952" s="6"/>
      <c r="PVR952" s="6"/>
      <c r="PVS952" s="6"/>
      <c r="PVT952" s="6"/>
      <c r="PVU952" s="6"/>
      <c r="PVV952" s="6"/>
      <c r="PVW952" s="6"/>
      <c r="PVX952" s="6"/>
      <c r="PVY952" s="6"/>
      <c r="PVZ952" s="6"/>
      <c r="PWA952" s="6"/>
      <c r="PWB952" s="6"/>
      <c r="PWC952" s="6"/>
      <c r="PWD952" s="6"/>
      <c r="PWE952" s="6"/>
      <c r="PWF952" s="6"/>
      <c r="PWG952" s="6"/>
      <c r="PWH952" s="6"/>
      <c r="PWI952" s="6"/>
      <c r="PWJ952" s="6"/>
      <c r="PWK952" s="6"/>
      <c r="PWL952" s="6"/>
      <c r="PWM952" s="6"/>
      <c r="PWN952" s="6"/>
      <c r="PWO952" s="6"/>
      <c r="PWP952" s="6"/>
      <c r="PWQ952" s="6"/>
      <c r="PWR952" s="6"/>
      <c r="PWS952" s="6"/>
      <c r="PWT952" s="6"/>
      <c r="PWU952" s="6"/>
      <c r="PWV952" s="6"/>
      <c r="PWW952" s="6"/>
      <c r="PWX952" s="6"/>
      <c r="PWY952" s="6"/>
      <c r="PWZ952" s="6"/>
      <c r="PXA952" s="6"/>
      <c r="PXB952" s="6"/>
      <c r="PXC952" s="6"/>
      <c r="PXD952" s="6"/>
      <c r="PXE952" s="6"/>
      <c r="PXF952" s="6"/>
      <c r="PXG952" s="6"/>
      <c r="PXH952" s="6"/>
      <c r="PXI952" s="6"/>
      <c r="PXJ952" s="6"/>
      <c r="PXK952" s="6"/>
      <c r="PXL952" s="6"/>
      <c r="PXM952" s="6"/>
      <c r="PXN952" s="6"/>
      <c r="PXO952" s="6"/>
      <c r="PXP952" s="6"/>
      <c r="PXQ952" s="6"/>
      <c r="PXR952" s="6"/>
      <c r="PXS952" s="6"/>
      <c r="PXT952" s="6"/>
      <c r="PXU952" s="6"/>
      <c r="PXV952" s="6"/>
      <c r="PXW952" s="6"/>
      <c r="PXX952" s="6"/>
      <c r="PXY952" s="6"/>
      <c r="PXZ952" s="6"/>
      <c r="PYA952" s="6"/>
      <c r="PYB952" s="6"/>
      <c r="PYC952" s="6"/>
      <c r="PYD952" s="6"/>
      <c r="PYE952" s="6"/>
      <c r="PYF952" s="6"/>
      <c r="PYG952" s="6"/>
      <c r="PYH952" s="6"/>
      <c r="PYI952" s="6"/>
      <c r="PYJ952" s="6"/>
      <c r="PYK952" s="6"/>
      <c r="PYL952" s="6"/>
      <c r="PYM952" s="6"/>
      <c r="PYN952" s="6"/>
      <c r="PYO952" s="6"/>
      <c r="PYP952" s="6"/>
      <c r="PYQ952" s="6"/>
      <c r="PYR952" s="6"/>
      <c r="PYS952" s="6"/>
      <c r="PYT952" s="6"/>
      <c r="PYU952" s="6"/>
      <c r="PYV952" s="6"/>
      <c r="PYW952" s="6"/>
      <c r="PYX952" s="6"/>
      <c r="PYY952" s="6"/>
      <c r="PYZ952" s="6"/>
      <c r="PZA952" s="6"/>
      <c r="PZB952" s="6"/>
      <c r="PZC952" s="6"/>
      <c r="PZD952" s="6"/>
      <c r="PZE952" s="6"/>
      <c r="PZF952" s="6"/>
      <c r="PZG952" s="6"/>
      <c r="PZH952" s="6"/>
      <c r="PZI952" s="6"/>
      <c r="PZJ952" s="6"/>
      <c r="PZK952" s="6"/>
      <c r="PZL952" s="6"/>
      <c r="PZM952" s="6"/>
      <c r="PZN952" s="6"/>
      <c r="PZO952" s="6"/>
      <c r="PZP952" s="6"/>
      <c r="PZQ952" s="6"/>
      <c r="PZR952" s="6"/>
      <c r="PZS952" s="6"/>
      <c r="PZT952" s="6"/>
      <c r="PZU952" s="6"/>
      <c r="PZV952" s="6"/>
      <c r="PZW952" s="6"/>
      <c r="PZX952" s="6"/>
      <c r="PZY952" s="6"/>
      <c r="PZZ952" s="6"/>
      <c r="QAA952" s="6"/>
      <c r="QAB952" s="6"/>
      <c r="QAC952" s="6"/>
      <c r="QAD952" s="6"/>
      <c r="QAE952" s="6"/>
      <c r="QAF952" s="6"/>
      <c r="QAG952" s="6"/>
      <c r="QAH952" s="6"/>
      <c r="QAI952" s="6"/>
      <c r="QAJ952" s="6"/>
      <c r="QAK952" s="6"/>
      <c r="QAL952" s="6"/>
      <c r="QAM952" s="6"/>
      <c r="QAN952" s="6"/>
      <c r="QAO952" s="6"/>
      <c r="QAP952" s="6"/>
      <c r="QAQ952" s="6"/>
      <c r="QAR952" s="6"/>
      <c r="QAS952" s="6"/>
      <c r="QAT952" s="6"/>
      <c r="QAU952" s="6"/>
      <c r="QAV952" s="6"/>
      <c r="QAW952" s="6"/>
      <c r="QAX952" s="6"/>
      <c r="QAY952" s="6"/>
      <c r="QAZ952" s="6"/>
      <c r="QBA952" s="6"/>
      <c r="QBB952" s="6"/>
      <c r="QBC952" s="6"/>
      <c r="QBD952" s="6"/>
      <c r="QBE952" s="6"/>
      <c r="QBF952" s="6"/>
      <c r="QBG952" s="6"/>
      <c r="QBH952" s="6"/>
      <c r="QBI952" s="6"/>
      <c r="QBJ952" s="6"/>
      <c r="QBK952" s="6"/>
      <c r="QBL952" s="6"/>
      <c r="QBM952" s="6"/>
      <c r="QBN952" s="6"/>
      <c r="QBO952" s="6"/>
      <c r="QBP952" s="6"/>
      <c r="QBQ952" s="6"/>
      <c r="QBR952" s="6"/>
      <c r="QBS952" s="6"/>
      <c r="QBT952" s="6"/>
      <c r="QBU952" s="6"/>
      <c r="QBV952" s="6"/>
      <c r="QBW952" s="6"/>
      <c r="QBX952" s="6"/>
      <c r="QBY952" s="6"/>
      <c r="QBZ952" s="6"/>
      <c r="QCA952" s="6"/>
      <c r="QCB952" s="6"/>
      <c r="QCC952" s="6"/>
      <c r="QCD952" s="6"/>
      <c r="QCE952" s="6"/>
      <c r="QCF952" s="6"/>
      <c r="QCG952" s="6"/>
      <c r="QCH952" s="6"/>
      <c r="QCI952" s="6"/>
      <c r="QCJ952" s="6"/>
      <c r="QCK952" s="6"/>
      <c r="QCL952" s="6"/>
      <c r="QCM952" s="6"/>
      <c r="QCN952" s="6"/>
      <c r="QCO952" s="6"/>
      <c r="QCP952" s="6"/>
      <c r="QCQ952" s="6"/>
      <c r="QCR952" s="6"/>
      <c r="QCS952" s="6"/>
      <c r="QCT952" s="6"/>
      <c r="QCU952" s="6"/>
      <c r="QCV952" s="6"/>
      <c r="QCW952" s="6"/>
      <c r="QCX952" s="6"/>
      <c r="QCY952" s="6"/>
      <c r="QCZ952" s="6"/>
      <c r="QDA952" s="6"/>
      <c r="QDB952" s="6"/>
      <c r="QDC952" s="6"/>
      <c r="QDD952" s="6"/>
      <c r="QDE952" s="6"/>
      <c r="QDF952" s="6"/>
      <c r="QDG952" s="6"/>
      <c r="QDH952" s="6"/>
      <c r="QDI952" s="6"/>
      <c r="QDJ952" s="6"/>
      <c r="QDK952" s="6"/>
      <c r="QDL952" s="6"/>
      <c r="QDM952" s="6"/>
      <c r="QDN952" s="6"/>
      <c r="QDO952" s="6"/>
      <c r="QDP952" s="6"/>
      <c r="QDQ952" s="6"/>
      <c r="QDR952" s="6"/>
      <c r="QDS952" s="6"/>
      <c r="QDT952" s="6"/>
      <c r="QDU952" s="6"/>
      <c r="QDV952" s="6"/>
      <c r="QDW952" s="6"/>
      <c r="QDX952" s="6"/>
      <c r="QDY952" s="6"/>
      <c r="QDZ952" s="6"/>
      <c r="QEA952" s="6"/>
      <c r="QEB952" s="6"/>
      <c r="QEC952" s="6"/>
      <c r="QED952" s="6"/>
      <c r="QEE952" s="6"/>
      <c r="QEF952" s="6"/>
      <c r="QEG952" s="6"/>
      <c r="QEH952" s="6"/>
      <c r="QEI952" s="6"/>
      <c r="QEJ952" s="6"/>
      <c r="QEK952" s="6"/>
      <c r="QEL952" s="6"/>
      <c r="QEM952" s="6"/>
      <c r="QEN952" s="6"/>
      <c r="QEO952" s="6"/>
      <c r="QEP952" s="6"/>
      <c r="QEQ952" s="6"/>
      <c r="QER952" s="6"/>
      <c r="QES952" s="6"/>
      <c r="QET952" s="6"/>
      <c r="QEU952" s="6"/>
      <c r="QEV952" s="6"/>
      <c r="QEW952" s="6"/>
      <c r="QEX952" s="6"/>
      <c r="QEY952" s="6"/>
      <c r="QEZ952" s="6"/>
      <c r="QFA952" s="6"/>
      <c r="QFB952" s="6"/>
      <c r="QFC952" s="6"/>
      <c r="QFD952" s="6"/>
      <c r="QFE952" s="6"/>
      <c r="QFF952" s="6"/>
      <c r="QFG952" s="6"/>
      <c r="QFH952" s="6"/>
      <c r="QFI952" s="6"/>
      <c r="QFJ952" s="6"/>
      <c r="QFK952" s="6"/>
      <c r="QFL952" s="6"/>
      <c r="QFM952" s="6"/>
      <c r="QFN952" s="6"/>
      <c r="QFO952" s="6"/>
      <c r="QFP952" s="6"/>
      <c r="QFQ952" s="6"/>
      <c r="QFR952" s="6"/>
      <c r="QFS952" s="6"/>
      <c r="QFT952" s="6"/>
      <c r="QFU952" s="6"/>
      <c r="QFV952" s="6"/>
      <c r="QFW952" s="6"/>
      <c r="QFX952" s="6"/>
      <c r="QFY952" s="6"/>
      <c r="QFZ952" s="6"/>
      <c r="QGA952" s="6"/>
      <c r="QGB952" s="6"/>
      <c r="QGC952" s="6"/>
      <c r="QGD952" s="6"/>
      <c r="QGE952" s="6"/>
      <c r="QGF952" s="6"/>
      <c r="QGG952" s="6"/>
      <c r="QGH952" s="6"/>
      <c r="QGI952" s="6"/>
      <c r="QGJ952" s="6"/>
      <c r="QGK952" s="6"/>
      <c r="QGL952" s="6"/>
      <c r="QGM952" s="6"/>
      <c r="QGN952" s="6"/>
      <c r="QGO952" s="6"/>
      <c r="QGP952" s="6"/>
      <c r="QGQ952" s="6"/>
      <c r="QGR952" s="6"/>
      <c r="QGS952" s="6"/>
      <c r="QGT952" s="6"/>
      <c r="QGU952" s="6"/>
      <c r="QGV952" s="6"/>
      <c r="QGW952" s="6"/>
      <c r="QGX952" s="6"/>
      <c r="QGY952" s="6"/>
      <c r="QGZ952" s="6"/>
      <c r="QHA952" s="6"/>
      <c r="QHB952" s="6"/>
      <c r="QHC952" s="6"/>
      <c r="QHD952" s="6"/>
      <c r="QHE952" s="6"/>
      <c r="QHF952" s="6"/>
      <c r="QHG952" s="6"/>
      <c r="QHH952" s="6"/>
      <c r="QHI952" s="6"/>
      <c r="QHJ952" s="6"/>
      <c r="QHK952" s="6"/>
      <c r="QHL952" s="6"/>
      <c r="QHM952" s="6"/>
      <c r="QHN952" s="6"/>
      <c r="QHO952" s="6"/>
      <c r="QHP952" s="6"/>
      <c r="QHQ952" s="6"/>
      <c r="QHR952" s="6"/>
      <c r="QHS952" s="6"/>
      <c r="QHT952" s="6"/>
      <c r="QHU952" s="6"/>
      <c r="QHV952" s="6"/>
      <c r="QHW952" s="6"/>
      <c r="QHX952" s="6"/>
      <c r="QHY952" s="6"/>
      <c r="QHZ952" s="6"/>
      <c r="QIA952" s="6"/>
      <c r="QIB952" s="6"/>
      <c r="QIC952" s="6"/>
      <c r="QID952" s="6"/>
      <c r="QIE952" s="6"/>
      <c r="QIF952" s="6"/>
      <c r="QIG952" s="6"/>
      <c r="QIH952" s="6"/>
      <c r="QII952" s="6"/>
      <c r="QIJ952" s="6"/>
      <c r="QIK952" s="6"/>
      <c r="QIL952" s="6"/>
      <c r="QIM952" s="6"/>
      <c r="QIN952" s="6"/>
      <c r="QIO952" s="6"/>
      <c r="QIP952" s="6"/>
      <c r="QIQ952" s="6"/>
      <c r="QIR952" s="6"/>
      <c r="QIS952" s="6"/>
      <c r="QIT952" s="6"/>
      <c r="QIU952" s="6"/>
      <c r="QIV952" s="6"/>
      <c r="QIW952" s="6"/>
      <c r="QIX952" s="6"/>
      <c r="QIY952" s="6"/>
      <c r="QIZ952" s="6"/>
      <c r="QJA952" s="6"/>
      <c r="QJB952" s="6"/>
      <c r="QJC952" s="6"/>
      <c r="QJD952" s="6"/>
      <c r="QJE952" s="6"/>
      <c r="QJF952" s="6"/>
      <c r="QJG952" s="6"/>
      <c r="QJH952" s="6"/>
      <c r="QJI952" s="6"/>
      <c r="QJJ952" s="6"/>
      <c r="QJK952" s="6"/>
      <c r="QJL952" s="6"/>
      <c r="QJM952" s="6"/>
      <c r="QJN952" s="6"/>
      <c r="QJO952" s="6"/>
      <c r="QJP952" s="6"/>
      <c r="QJQ952" s="6"/>
      <c r="QJR952" s="6"/>
      <c r="QJS952" s="6"/>
      <c r="QJT952" s="6"/>
      <c r="QJU952" s="6"/>
      <c r="QJV952" s="6"/>
      <c r="QJW952" s="6"/>
      <c r="QJX952" s="6"/>
      <c r="QJY952" s="6"/>
      <c r="QJZ952" s="6"/>
      <c r="QKA952" s="6"/>
      <c r="QKB952" s="6"/>
      <c r="QKC952" s="6"/>
      <c r="QKD952" s="6"/>
      <c r="QKE952" s="6"/>
      <c r="QKF952" s="6"/>
      <c r="QKG952" s="6"/>
      <c r="QKH952" s="6"/>
      <c r="QKI952" s="6"/>
      <c r="QKJ952" s="6"/>
      <c r="QKK952" s="6"/>
      <c r="QKL952" s="6"/>
      <c r="QKM952" s="6"/>
      <c r="QKN952" s="6"/>
      <c r="QKO952" s="6"/>
      <c r="QKP952" s="6"/>
      <c r="QKQ952" s="6"/>
      <c r="QKR952" s="6"/>
      <c r="QKS952" s="6"/>
      <c r="QKT952" s="6"/>
      <c r="QKU952" s="6"/>
      <c r="QKV952" s="6"/>
      <c r="QKW952" s="6"/>
      <c r="QKX952" s="6"/>
      <c r="QKY952" s="6"/>
      <c r="QKZ952" s="6"/>
      <c r="QLA952" s="6"/>
      <c r="QLB952" s="6"/>
      <c r="QLC952" s="6"/>
      <c r="QLD952" s="6"/>
      <c r="QLE952" s="6"/>
      <c r="QLF952" s="6"/>
      <c r="QLG952" s="6"/>
      <c r="QLH952" s="6"/>
      <c r="QLI952" s="6"/>
      <c r="QLJ952" s="6"/>
      <c r="QLK952" s="6"/>
      <c r="QLL952" s="6"/>
      <c r="QLM952" s="6"/>
      <c r="QLN952" s="6"/>
      <c r="QLO952" s="6"/>
      <c r="QLP952" s="6"/>
      <c r="QLQ952" s="6"/>
      <c r="QLR952" s="6"/>
      <c r="QLS952" s="6"/>
      <c r="QLT952" s="6"/>
      <c r="QLU952" s="6"/>
      <c r="QLV952" s="6"/>
      <c r="QLW952" s="6"/>
      <c r="QLX952" s="6"/>
      <c r="QLY952" s="6"/>
      <c r="QLZ952" s="6"/>
      <c r="QMA952" s="6"/>
      <c r="QMB952" s="6"/>
      <c r="QMC952" s="6"/>
      <c r="QMD952" s="6"/>
      <c r="QME952" s="6"/>
      <c r="QMF952" s="6"/>
      <c r="QMG952" s="6"/>
      <c r="QMH952" s="6"/>
      <c r="QMI952" s="6"/>
      <c r="QMJ952" s="6"/>
      <c r="QMK952" s="6"/>
      <c r="QML952" s="6"/>
      <c r="QMM952" s="6"/>
      <c r="QMN952" s="6"/>
      <c r="QMO952" s="6"/>
      <c r="QMP952" s="6"/>
      <c r="QMQ952" s="6"/>
      <c r="QMR952" s="6"/>
      <c r="QMS952" s="6"/>
      <c r="QMT952" s="6"/>
      <c r="QMU952" s="6"/>
      <c r="QMV952" s="6"/>
      <c r="QMW952" s="6"/>
      <c r="QMX952" s="6"/>
      <c r="QMY952" s="6"/>
      <c r="QMZ952" s="6"/>
      <c r="QNA952" s="6"/>
      <c r="QNB952" s="6"/>
      <c r="QNC952" s="6"/>
      <c r="QND952" s="6"/>
      <c r="QNE952" s="6"/>
      <c r="QNF952" s="6"/>
      <c r="QNG952" s="6"/>
      <c r="QNH952" s="6"/>
      <c r="QNI952" s="6"/>
      <c r="QNJ952" s="6"/>
      <c r="QNK952" s="6"/>
      <c r="QNL952" s="6"/>
      <c r="QNM952" s="6"/>
      <c r="QNN952" s="6"/>
      <c r="QNO952" s="6"/>
      <c r="QNP952" s="6"/>
      <c r="QNQ952" s="6"/>
      <c r="QNR952" s="6"/>
      <c r="QNS952" s="6"/>
      <c r="QNT952" s="6"/>
      <c r="QNU952" s="6"/>
      <c r="QNV952" s="6"/>
      <c r="QNW952" s="6"/>
      <c r="QNX952" s="6"/>
      <c r="QNY952" s="6"/>
      <c r="QNZ952" s="6"/>
      <c r="QOA952" s="6"/>
      <c r="QOB952" s="6"/>
      <c r="QOC952" s="6"/>
      <c r="QOD952" s="6"/>
      <c r="QOE952" s="6"/>
      <c r="QOF952" s="6"/>
      <c r="QOG952" s="6"/>
      <c r="QOH952" s="6"/>
      <c r="QOI952" s="6"/>
      <c r="QOJ952" s="6"/>
      <c r="QOK952" s="6"/>
      <c r="QOL952" s="6"/>
      <c r="QOM952" s="6"/>
      <c r="QON952" s="6"/>
      <c r="QOO952" s="6"/>
      <c r="QOP952" s="6"/>
      <c r="QOQ952" s="6"/>
      <c r="QOR952" s="6"/>
      <c r="QOS952" s="6"/>
      <c r="QOT952" s="6"/>
      <c r="QOU952" s="6"/>
      <c r="QOV952" s="6"/>
      <c r="QOW952" s="6"/>
      <c r="QOX952" s="6"/>
      <c r="QOY952" s="6"/>
      <c r="QOZ952" s="6"/>
      <c r="QPA952" s="6"/>
      <c r="QPB952" s="6"/>
      <c r="QPC952" s="6"/>
      <c r="QPD952" s="6"/>
      <c r="QPE952" s="6"/>
      <c r="QPF952" s="6"/>
      <c r="QPG952" s="6"/>
      <c r="QPH952" s="6"/>
      <c r="QPI952" s="6"/>
      <c r="QPJ952" s="6"/>
      <c r="QPK952" s="6"/>
      <c r="QPL952" s="6"/>
      <c r="QPM952" s="6"/>
      <c r="QPN952" s="6"/>
      <c r="QPO952" s="6"/>
      <c r="QPP952" s="6"/>
      <c r="QPQ952" s="6"/>
      <c r="QPR952" s="6"/>
      <c r="QPS952" s="6"/>
      <c r="QPT952" s="6"/>
      <c r="QPU952" s="6"/>
      <c r="QPV952" s="6"/>
      <c r="QPW952" s="6"/>
      <c r="QPX952" s="6"/>
      <c r="QPY952" s="6"/>
      <c r="QPZ952" s="6"/>
      <c r="QQA952" s="6"/>
      <c r="QQB952" s="6"/>
      <c r="QQC952" s="6"/>
      <c r="QQD952" s="6"/>
      <c r="QQE952" s="6"/>
      <c r="QQF952" s="6"/>
      <c r="QQG952" s="6"/>
      <c r="QQH952" s="6"/>
      <c r="QQI952" s="6"/>
      <c r="QQJ952" s="6"/>
      <c r="QQK952" s="6"/>
      <c r="QQL952" s="6"/>
      <c r="QQM952" s="6"/>
      <c r="QQN952" s="6"/>
      <c r="QQO952" s="6"/>
      <c r="QQP952" s="6"/>
      <c r="QQQ952" s="6"/>
      <c r="QQR952" s="6"/>
      <c r="QQS952" s="6"/>
      <c r="QQT952" s="6"/>
      <c r="QQU952" s="6"/>
      <c r="QQV952" s="6"/>
      <c r="QQW952" s="6"/>
      <c r="QQX952" s="6"/>
      <c r="QQY952" s="6"/>
      <c r="QQZ952" s="6"/>
      <c r="QRA952" s="6"/>
      <c r="QRB952" s="6"/>
      <c r="QRC952" s="6"/>
      <c r="QRD952" s="6"/>
      <c r="QRE952" s="6"/>
      <c r="QRF952" s="6"/>
      <c r="QRG952" s="6"/>
      <c r="QRH952" s="6"/>
      <c r="QRI952" s="6"/>
      <c r="QRJ952" s="6"/>
      <c r="QRK952" s="6"/>
      <c r="QRL952" s="6"/>
      <c r="QRM952" s="6"/>
      <c r="QRN952" s="6"/>
      <c r="QRO952" s="6"/>
      <c r="QRP952" s="6"/>
      <c r="QRQ952" s="6"/>
      <c r="QRR952" s="6"/>
      <c r="QRS952" s="6"/>
      <c r="QRT952" s="6"/>
      <c r="QRU952" s="6"/>
      <c r="QRV952" s="6"/>
      <c r="QRW952" s="6"/>
      <c r="QRX952" s="6"/>
      <c r="QRY952" s="6"/>
      <c r="QRZ952" s="6"/>
      <c r="QSA952" s="6"/>
      <c r="QSB952" s="6"/>
      <c r="QSC952" s="6"/>
      <c r="QSD952" s="6"/>
      <c r="QSE952" s="6"/>
      <c r="QSF952" s="6"/>
      <c r="QSG952" s="6"/>
      <c r="QSH952" s="6"/>
      <c r="QSI952" s="6"/>
      <c r="QSJ952" s="6"/>
      <c r="QSK952" s="6"/>
      <c r="QSL952" s="6"/>
      <c r="QSM952" s="6"/>
      <c r="QSN952" s="6"/>
      <c r="QSO952" s="6"/>
      <c r="QSP952" s="6"/>
      <c r="QSQ952" s="6"/>
      <c r="QSR952" s="6"/>
      <c r="QSS952" s="6"/>
      <c r="QST952" s="6"/>
      <c r="QSU952" s="6"/>
      <c r="QSV952" s="6"/>
      <c r="QSW952" s="6"/>
      <c r="QSX952" s="6"/>
      <c r="QSY952" s="6"/>
      <c r="QSZ952" s="6"/>
      <c r="QTA952" s="6"/>
      <c r="QTB952" s="6"/>
      <c r="QTC952" s="6"/>
      <c r="QTD952" s="6"/>
      <c r="QTE952" s="6"/>
      <c r="QTF952" s="6"/>
      <c r="QTG952" s="6"/>
      <c r="QTH952" s="6"/>
      <c r="QTI952" s="6"/>
      <c r="QTJ952" s="6"/>
      <c r="QTK952" s="6"/>
      <c r="QTL952" s="6"/>
      <c r="QTM952" s="6"/>
      <c r="QTN952" s="6"/>
      <c r="QTO952" s="6"/>
      <c r="QTP952" s="6"/>
      <c r="QTQ952" s="6"/>
      <c r="QTR952" s="6"/>
      <c r="QTS952" s="6"/>
      <c r="QTT952" s="6"/>
      <c r="QTU952" s="6"/>
      <c r="QTV952" s="6"/>
      <c r="QTW952" s="6"/>
      <c r="QTX952" s="6"/>
      <c r="QTY952" s="6"/>
      <c r="QTZ952" s="6"/>
      <c r="QUA952" s="6"/>
      <c r="QUB952" s="6"/>
      <c r="QUC952" s="6"/>
      <c r="QUD952" s="6"/>
      <c r="QUE952" s="6"/>
      <c r="QUF952" s="6"/>
      <c r="QUG952" s="6"/>
      <c r="QUH952" s="6"/>
      <c r="QUI952" s="6"/>
      <c r="QUJ952" s="6"/>
      <c r="QUK952" s="6"/>
      <c r="QUL952" s="6"/>
      <c r="QUM952" s="6"/>
      <c r="QUN952" s="6"/>
      <c r="QUO952" s="6"/>
      <c r="QUP952" s="6"/>
      <c r="QUQ952" s="6"/>
      <c r="QUR952" s="6"/>
      <c r="QUS952" s="6"/>
      <c r="QUT952" s="6"/>
      <c r="QUU952" s="6"/>
      <c r="QUV952" s="6"/>
      <c r="QUW952" s="6"/>
      <c r="QUX952" s="6"/>
      <c r="QUY952" s="6"/>
      <c r="QUZ952" s="6"/>
      <c r="QVA952" s="6"/>
      <c r="QVB952" s="6"/>
      <c r="QVC952" s="6"/>
      <c r="QVD952" s="6"/>
      <c r="QVE952" s="6"/>
      <c r="QVF952" s="6"/>
      <c r="QVG952" s="6"/>
      <c r="QVH952" s="6"/>
      <c r="QVI952" s="6"/>
      <c r="QVJ952" s="6"/>
      <c r="QVK952" s="6"/>
      <c r="QVL952" s="6"/>
      <c r="QVM952" s="6"/>
      <c r="QVN952" s="6"/>
      <c r="QVO952" s="6"/>
      <c r="QVP952" s="6"/>
      <c r="QVQ952" s="6"/>
      <c r="QVR952" s="6"/>
      <c r="QVS952" s="6"/>
      <c r="QVT952" s="6"/>
      <c r="QVU952" s="6"/>
      <c r="QVV952" s="6"/>
      <c r="QVW952" s="6"/>
      <c r="QVX952" s="6"/>
      <c r="QVY952" s="6"/>
      <c r="QVZ952" s="6"/>
      <c r="QWA952" s="6"/>
      <c r="QWB952" s="6"/>
      <c r="QWC952" s="6"/>
      <c r="QWD952" s="6"/>
      <c r="QWE952" s="6"/>
      <c r="QWF952" s="6"/>
      <c r="QWG952" s="6"/>
      <c r="QWH952" s="6"/>
      <c r="QWI952" s="6"/>
      <c r="QWJ952" s="6"/>
      <c r="QWK952" s="6"/>
      <c r="QWL952" s="6"/>
      <c r="QWM952" s="6"/>
      <c r="QWN952" s="6"/>
      <c r="QWO952" s="6"/>
      <c r="QWP952" s="6"/>
      <c r="QWQ952" s="6"/>
      <c r="QWR952" s="6"/>
      <c r="QWS952" s="6"/>
      <c r="QWT952" s="6"/>
      <c r="QWU952" s="6"/>
      <c r="QWV952" s="6"/>
      <c r="QWW952" s="6"/>
      <c r="QWX952" s="6"/>
      <c r="QWY952" s="6"/>
      <c r="QWZ952" s="6"/>
      <c r="QXA952" s="6"/>
      <c r="QXB952" s="6"/>
      <c r="QXC952" s="6"/>
      <c r="QXD952" s="6"/>
      <c r="QXE952" s="6"/>
      <c r="QXF952" s="6"/>
      <c r="QXG952" s="6"/>
      <c r="QXH952" s="6"/>
      <c r="QXI952" s="6"/>
      <c r="QXJ952" s="6"/>
      <c r="QXK952" s="6"/>
      <c r="QXL952" s="6"/>
      <c r="QXM952" s="6"/>
      <c r="QXN952" s="6"/>
      <c r="QXO952" s="6"/>
      <c r="QXP952" s="6"/>
      <c r="QXQ952" s="6"/>
      <c r="QXR952" s="6"/>
      <c r="QXS952" s="6"/>
      <c r="QXT952" s="6"/>
      <c r="QXU952" s="6"/>
      <c r="QXV952" s="6"/>
      <c r="QXW952" s="6"/>
      <c r="QXX952" s="6"/>
      <c r="QXY952" s="6"/>
      <c r="QXZ952" s="6"/>
      <c r="QYA952" s="6"/>
      <c r="QYB952" s="6"/>
      <c r="QYC952" s="6"/>
      <c r="QYD952" s="6"/>
      <c r="QYE952" s="6"/>
      <c r="QYF952" s="6"/>
      <c r="QYG952" s="6"/>
      <c r="QYH952" s="6"/>
      <c r="QYI952" s="6"/>
      <c r="QYJ952" s="6"/>
      <c r="QYK952" s="6"/>
      <c r="QYL952" s="6"/>
      <c r="QYM952" s="6"/>
      <c r="QYN952" s="6"/>
      <c r="QYO952" s="6"/>
      <c r="QYP952" s="6"/>
      <c r="QYQ952" s="6"/>
      <c r="QYR952" s="6"/>
      <c r="QYS952" s="6"/>
      <c r="QYT952" s="6"/>
      <c r="QYU952" s="6"/>
      <c r="QYV952" s="6"/>
      <c r="QYW952" s="6"/>
      <c r="QYX952" s="6"/>
      <c r="QYY952" s="6"/>
      <c r="QYZ952" s="6"/>
      <c r="QZA952" s="6"/>
      <c r="QZB952" s="6"/>
      <c r="QZC952" s="6"/>
      <c r="QZD952" s="6"/>
      <c r="QZE952" s="6"/>
      <c r="QZF952" s="6"/>
      <c r="QZG952" s="6"/>
      <c r="QZH952" s="6"/>
      <c r="QZI952" s="6"/>
      <c r="QZJ952" s="6"/>
      <c r="QZK952" s="6"/>
      <c r="QZL952" s="6"/>
      <c r="QZM952" s="6"/>
      <c r="QZN952" s="6"/>
      <c r="QZO952" s="6"/>
      <c r="QZP952" s="6"/>
      <c r="QZQ952" s="6"/>
      <c r="QZR952" s="6"/>
      <c r="QZS952" s="6"/>
      <c r="QZT952" s="6"/>
      <c r="QZU952" s="6"/>
      <c r="QZV952" s="6"/>
      <c r="QZW952" s="6"/>
      <c r="QZX952" s="6"/>
      <c r="QZY952" s="6"/>
      <c r="QZZ952" s="6"/>
      <c r="RAA952" s="6"/>
      <c r="RAB952" s="6"/>
      <c r="RAC952" s="6"/>
      <c r="RAD952" s="6"/>
      <c r="RAE952" s="6"/>
      <c r="RAF952" s="6"/>
      <c r="RAG952" s="6"/>
      <c r="RAH952" s="6"/>
      <c r="RAI952" s="6"/>
      <c r="RAJ952" s="6"/>
      <c r="RAK952" s="6"/>
      <c r="RAL952" s="6"/>
      <c r="RAM952" s="6"/>
      <c r="RAN952" s="6"/>
      <c r="RAO952" s="6"/>
      <c r="RAP952" s="6"/>
      <c r="RAQ952" s="6"/>
      <c r="RAR952" s="6"/>
      <c r="RAS952" s="6"/>
      <c r="RAT952" s="6"/>
      <c r="RAU952" s="6"/>
      <c r="RAV952" s="6"/>
      <c r="RAW952" s="6"/>
      <c r="RAX952" s="6"/>
      <c r="RAY952" s="6"/>
      <c r="RAZ952" s="6"/>
      <c r="RBA952" s="6"/>
      <c r="RBB952" s="6"/>
      <c r="RBC952" s="6"/>
      <c r="RBD952" s="6"/>
      <c r="RBE952" s="6"/>
      <c r="RBF952" s="6"/>
      <c r="RBG952" s="6"/>
      <c r="RBH952" s="6"/>
      <c r="RBI952" s="6"/>
      <c r="RBJ952" s="6"/>
      <c r="RBK952" s="6"/>
      <c r="RBL952" s="6"/>
      <c r="RBM952" s="6"/>
      <c r="RBN952" s="6"/>
      <c r="RBO952" s="6"/>
      <c r="RBP952" s="6"/>
      <c r="RBQ952" s="6"/>
      <c r="RBR952" s="6"/>
      <c r="RBS952" s="6"/>
      <c r="RBT952" s="6"/>
      <c r="RBU952" s="6"/>
      <c r="RBV952" s="6"/>
      <c r="RBW952" s="6"/>
      <c r="RBX952" s="6"/>
      <c r="RBY952" s="6"/>
      <c r="RBZ952" s="6"/>
      <c r="RCA952" s="6"/>
      <c r="RCB952" s="6"/>
      <c r="RCC952" s="6"/>
      <c r="RCD952" s="6"/>
      <c r="RCE952" s="6"/>
      <c r="RCF952" s="6"/>
      <c r="RCG952" s="6"/>
      <c r="RCH952" s="6"/>
      <c r="RCI952" s="6"/>
      <c r="RCJ952" s="6"/>
      <c r="RCK952" s="6"/>
      <c r="RCL952" s="6"/>
      <c r="RCM952" s="6"/>
      <c r="RCN952" s="6"/>
      <c r="RCO952" s="6"/>
      <c r="RCP952" s="6"/>
      <c r="RCQ952" s="6"/>
      <c r="RCR952" s="6"/>
      <c r="RCS952" s="6"/>
      <c r="RCT952" s="6"/>
      <c r="RCU952" s="6"/>
      <c r="RCV952" s="6"/>
      <c r="RCW952" s="6"/>
      <c r="RCX952" s="6"/>
      <c r="RCY952" s="6"/>
      <c r="RCZ952" s="6"/>
      <c r="RDA952" s="6"/>
      <c r="RDB952" s="6"/>
      <c r="RDC952" s="6"/>
      <c r="RDD952" s="6"/>
      <c r="RDE952" s="6"/>
      <c r="RDF952" s="6"/>
      <c r="RDG952" s="6"/>
      <c r="RDH952" s="6"/>
      <c r="RDI952" s="6"/>
      <c r="RDJ952" s="6"/>
      <c r="RDK952" s="6"/>
      <c r="RDL952" s="6"/>
      <c r="RDM952" s="6"/>
      <c r="RDN952" s="6"/>
      <c r="RDO952" s="6"/>
      <c r="RDP952" s="6"/>
      <c r="RDQ952" s="6"/>
      <c r="RDR952" s="6"/>
      <c r="RDS952" s="6"/>
      <c r="RDT952" s="6"/>
      <c r="RDU952" s="6"/>
      <c r="RDV952" s="6"/>
      <c r="RDW952" s="6"/>
      <c r="RDX952" s="6"/>
      <c r="RDY952" s="6"/>
      <c r="RDZ952" s="6"/>
      <c r="REA952" s="6"/>
      <c r="REB952" s="6"/>
      <c r="REC952" s="6"/>
      <c r="RED952" s="6"/>
      <c r="REE952" s="6"/>
      <c r="REF952" s="6"/>
      <c r="REG952" s="6"/>
      <c r="REH952" s="6"/>
      <c r="REI952" s="6"/>
      <c r="REJ952" s="6"/>
      <c r="REK952" s="6"/>
      <c r="REL952" s="6"/>
      <c r="REM952" s="6"/>
      <c r="REN952" s="6"/>
      <c r="REO952" s="6"/>
      <c r="REP952" s="6"/>
      <c r="REQ952" s="6"/>
      <c r="RER952" s="6"/>
      <c r="RES952" s="6"/>
      <c r="RET952" s="6"/>
      <c r="REU952" s="6"/>
      <c r="REV952" s="6"/>
      <c r="REW952" s="6"/>
      <c r="REX952" s="6"/>
      <c r="REY952" s="6"/>
      <c r="REZ952" s="6"/>
      <c r="RFA952" s="6"/>
      <c r="RFB952" s="6"/>
      <c r="RFC952" s="6"/>
      <c r="RFD952" s="6"/>
      <c r="RFE952" s="6"/>
      <c r="RFF952" s="6"/>
      <c r="RFG952" s="6"/>
      <c r="RFH952" s="6"/>
      <c r="RFI952" s="6"/>
      <c r="RFJ952" s="6"/>
      <c r="RFK952" s="6"/>
      <c r="RFL952" s="6"/>
      <c r="RFM952" s="6"/>
      <c r="RFN952" s="6"/>
      <c r="RFO952" s="6"/>
      <c r="RFP952" s="6"/>
      <c r="RFQ952" s="6"/>
      <c r="RFR952" s="6"/>
      <c r="RFS952" s="6"/>
      <c r="RFT952" s="6"/>
      <c r="RFU952" s="6"/>
      <c r="RFV952" s="6"/>
      <c r="RFW952" s="6"/>
      <c r="RFX952" s="6"/>
      <c r="RFY952" s="6"/>
      <c r="RFZ952" s="6"/>
      <c r="RGA952" s="6"/>
      <c r="RGB952" s="6"/>
      <c r="RGC952" s="6"/>
      <c r="RGD952" s="6"/>
      <c r="RGE952" s="6"/>
      <c r="RGF952" s="6"/>
      <c r="RGG952" s="6"/>
      <c r="RGH952" s="6"/>
      <c r="RGI952" s="6"/>
      <c r="RGJ952" s="6"/>
      <c r="RGK952" s="6"/>
      <c r="RGL952" s="6"/>
      <c r="RGM952" s="6"/>
      <c r="RGN952" s="6"/>
      <c r="RGO952" s="6"/>
      <c r="RGP952" s="6"/>
      <c r="RGQ952" s="6"/>
      <c r="RGR952" s="6"/>
      <c r="RGS952" s="6"/>
      <c r="RGT952" s="6"/>
      <c r="RGU952" s="6"/>
      <c r="RGV952" s="6"/>
      <c r="RGW952" s="6"/>
      <c r="RGX952" s="6"/>
      <c r="RGY952" s="6"/>
      <c r="RGZ952" s="6"/>
      <c r="RHA952" s="6"/>
      <c r="RHB952" s="6"/>
      <c r="RHC952" s="6"/>
      <c r="RHD952" s="6"/>
      <c r="RHE952" s="6"/>
      <c r="RHF952" s="6"/>
      <c r="RHG952" s="6"/>
      <c r="RHH952" s="6"/>
      <c r="RHI952" s="6"/>
      <c r="RHJ952" s="6"/>
      <c r="RHK952" s="6"/>
      <c r="RHL952" s="6"/>
      <c r="RHM952" s="6"/>
      <c r="RHN952" s="6"/>
      <c r="RHO952" s="6"/>
      <c r="RHP952" s="6"/>
      <c r="RHQ952" s="6"/>
      <c r="RHR952" s="6"/>
      <c r="RHS952" s="6"/>
      <c r="RHT952" s="6"/>
      <c r="RHU952" s="6"/>
      <c r="RHV952" s="6"/>
      <c r="RHW952" s="6"/>
      <c r="RHX952" s="6"/>
      <c r="RHY952" s="6"/>
      <c r="RHZ952" s="6"/>
      <c r="RIA952" s="6"/>
      <c r="RIB952" s="6"/>
      <c r="RIC952" s="6"/>
      <c r="RID952" s="6"/>
      <c r="RIE952" s="6"/>
      <c r="RIF952" s="6"/>
      <c r="RIG952" s="6"/>
      <c r="RIH952" s="6"/>
      <c r="RII952" s="6"/>
      <c r="RIJ952" s="6"/>
      <c r="RIK952" s="6"/>
      <c r="RIL952" s="6"/>
      <c r="RIM952" s="6"/>
      <c r="RIN952" s="6"/>
      <c r="RIO952" s="6"/>
      <c r="RIP952" s="6"/>
      <c r="RIQ952" s="6"/>
      <c r="RIR952" s="6"/>
      <c r="RIS952" s="6"/>
      <c r="RIT952" s="6"/>
      <c r="RIU952" s="6"/>
      <c r="RIV952" s="6"/>
      <c r="RIW952" s="6"/>
      <c r="RIX952" s="6"/>
      <c r="RIY952" s="6"/>
      <c r="RIZ952" s="6"/>
      <c r="RJA952" s="6"/>
      <c r="RJB952" s="6"/>
      <c r="RJC952" s="6"/>
      <c r="RJD952" s="6"/>
      <c r="RJE952" s="6"/>
      <c r="RJF952" s="6"/>
      <c r="RJG952" s="6"/>
      <c r="RJH952" s="6"/>
      <c r="RJI952" s="6"/>
      <c r="RJJ952" s="6"/>
      <c r="RJK952" s="6"/>
      <c r="RJL952" s="6"/>
      <c r="RJM952" s="6"/>
      <c r="RJN952" s="6"/>
      <c r="RJO952" s="6"/>
      <c r="RJP952" s="6"/>
      <c r="RJQ952" s="6"/>
      <c r="RJR952" s="6"/>
      <c r="RJS952" s="6"/>
      <c r="RJT952" s="6"/>
      <c r="RJU952" s="6"/>
      <c r="RJV952" s="6"/>
      <c r="RJW952" s="6"/>
      <c r="RJX952" s="6"/>
      <c r="RJY952" s="6"/>
      <c r="RJZ952" s="6"/>
      <c r="RKA952" s="6"/>
      <c r="RKB952" s="6"/>
      <c r="RKC952" s="6"/>
      <c r="RKD952" s="6"/>
      <c r="RKE952" s="6"/>
      <c r="RKF952" s="6"/>
      <c r="RKG952" s="6"/>
      <c r="RKH952" s="6"/>
      <c r="RKI952" s="6"/>
      <c r="RKJ952" s="6"/>
      <c r="RKK952" s="6"/>
      <c r="RKL952" s="6"/>
      <c r="RKM952" s="6"/>
      <c r="RKN952" s="6"/>
      <c r="RKO952" s="6"/>
      <c r="RKP952" s="6"/>
      <c r="RKQ952" s="6"/>
      <c r="RKR952" s="6"/>
      <c r="RKS952" s="6"/>
      <c r="RKT952" s="6"/>
      <c r="RKU952" s="6"/>
      <c r="RKV952" s="6"/>
      <c r="RKW952" s="6"/>
      <c r="RKX952" s="6"/>
      <c r="RKY952" s="6"/>
      <c r="RKZ952" s="6"/>
      <c r="RLA952" s="6"/>
      <c r="RLB952" s="6"/>
      <c r="RLC952" s="6"/>
      <c r="RLD952" s="6"/>
      <c r="RLE952" s="6"/>
      <c r="RLF952" s="6"/>
      <c r="RLG952" s="6"/>
      <c r="RLH952" s="6"/>
      <c r="RLI952" s="6"/>
      <c r="RLJ952" s="6"/>
      <c r="RLK952" s="6"/>
      <c r="RLL952" s="6"/>
      <c r="RLM952" s="6"/>
      <c r="RLN952" s="6"/>
      <c r="RLO952" s="6"/>
      <c r="RLP952" s="6"/>
      <c r="RLQ952" s="6"/>
      <c r="RLR952" s="6"/>
      <c r="RLS952" s="6"/>
      <c r="RLT952" s="6"/>
      <c r="RLU952" s="6"/>
      <c r="RLV952" s="6"/>
      <c r="RLW952" s="6"/>
      <c r="RLX952" s="6"/>
      <c r="RLY952" s="6"/>
      <c r="RLZ952" s="6"/>
      <c r="RMA952" s="6"/>
      <c r="RMB952" s="6"/>
      <c r="RMC952" s="6"/>
      <c r="RMD952" s="6"/>
      <c r="RME952" s="6"/>
      <c r="RMF952" s="6"/>
      <c r="RMG952" s="6"/>
      <c r="RMH952" s="6"/>
      <c r="RMI952" s="6"/>
      <c r="RMJ952" s="6"/>
      <c r="RMK952" s="6"/>
      <c r="RML952" s="6"/>
      <c r="RMM952" s="6"/>
      <c r="RMN952" s="6"/>
      <c r="RMO952" s="6"/>
      <c r="RMP952" s="6"/>
      <c r="RMQ952" s="6"/>
      <c r="RMR952" s="6"/>
      <c r="RMS952" s="6"/>
      <c r="RMT952" s="6"/>
      <c r="RMU952" s="6"/>
      <c r="RMV952" s="6"/>
      <c r="RMW952" s="6"/>
      <c r="RMX952" s="6"/>
      <c r="RMY952" s="6"/>
      <c r="RMZ952" s="6"/>
      <c r="RNA952" s="6"/>
      <c r="RNB952" s="6"/>
      <c r="RNC952" s="6"/>
      <c r="RND952" s="6"/>
      <c r="RNE952" s="6"/>
      <c r="RNF952" s="6"/>
      <c r="RNG952" s="6"/>
      <c r="RNH952" s="6"/>
      <c r="RNI952" s="6"/>
      <c r="RNJ952" s="6"/>
      <c r="RNK952" s="6"/>
      <c r="RNL952" s="6"/>
      <c r="RNM952" s="6"/>
      <c r="RNN952" s="6"/>
      <c r="RNO952" s="6"/>
      <c r="RNP952" s="6"/>
      <c r="RNQ952" s="6"/>
      <c r="RNR952" s="6"/>
      <c r="RNS952" s="6"/>
      <c r="RNT952" s="6"/>
      <c r="RNU952" s="6"/>
      <c r="RNV952" s="6"/>
      <c r="RNW952" s="6"/>
      <c r="RNX952" s="6"/>
      <c r="RNY952" s="6"/>
      <c r="RNZ952" s="6"/>
      <c r="ROA952" s="6"/>
      <c r="ROB952" s="6"/>
      <c r="ROC952" s="6"/>
      <c r="ROD952" s="6"/>
      <c r="ROE952" s="6"/>
      <c r="ROF952" s="6"/>
      <c r="ROG952" s="6"/>
      <c r="ROH952" s="6"/>
      <c r="ROI952" s="6"/>
      <c r="ROJ952" s="6"/>
      <c r="ROK952" s="6"/>
      <c r="ROL952" s="6"/>
      <c r="ROM952" s="6"/>
      <c r="RON952" s="6"/>
      <c r="ROO952" s="6"/>
      <c r="ROP952" s="6"/>
      <c r="ROQ952" s="6"/>
      <c r="ROR952" s="6"/>
      <c r="ROS952" s="6"/>
      <c r="ROT952" s="6"/>
      <c r="ROU952" s="6"/>
      <c r="ROV952" s="6"/>
      <c r="ROW952" s="6"/>
      <c r="ROX952" s="6"/>
      <c r="ROY952" s="6"/>
      <c r="ROZ952" s="6"/>
      <c r="RPA952" s="6"/>
      <c r="RPB952" s="6"/>
      <c r="RPC952" s="6"/>
      <c r="RPD952" s="6"/>
      <c r="RPE952" s="6"/>
      <c r="RPF952" s="6"/>
      <c r="RPG952" s="6"/>
      <c r="RPH952" s="6"/>
      <c r="RPI952" s="6"/>
      <c r="RPJ952" s="6"/>
      <c r="RPK952" s="6"/>
      <c r="RPL952" s="6"/>
      <c r="RPM952" s="6"/>
      <c r="RPN952" s="6"/>
      <c r="RPO952" s="6"/>
      <c r="RPP952" s="6"/>
      <c r="RPQ952" s="6"/>
      <c r="RPR952" s="6"/>
      <c r="RPS952" s="6"/>
      <c r="RPT952" s="6"/>
      <c r="RPU952" s="6"/>
      <c r="RPV952" s="6"/>
      <c r="RPW952" s="6"/>
      <c r="RPX952" s="6"/>
      <c r="RPY952" s="6"/>
      <c r="RPZ952" s="6"/>
      <c r="RQA952" s="6"/>
      <c r="RQB952" s="6"/>
      <c r="RQC952" s="6"/>
      <c r="RQD952" s="6"/>
      <c r="RQE952" s="6"/>
      <c r="RQF952" s="6"/>
      <c r="RQG952" s="6"/>
      <c r="RQH952" s="6"/>
      <c r="RQI952" s="6"/>
      <c r="RQJ952" s="6"/>
      <c r="RQK952" s="6"/>
      <c r="RQL952" s="6"/>
      <c r="RQM952" s="6"/>
      <c r="RQN952" s="6"/>
      <c r="RQO952" s="6"/>
      <c r="RQP952" s="6"/>
      <c r="RQQ952" s="6"/>
      <c r="RQR952" s="6"/>
      <c r="RQS952" s="6"/>
      <c r="RQT952" s="6"/>
      <c r="RQU952" s="6"/>
      <c r="RQV952" s="6"/>
      <c r="RQW952" s="6"/>
      <c r="RQX952" s="6"/>
      <c r="RQY952" s="6"/>
      <c r="RQZ952" s="6"/>
      <c r="RRA952" s="6"/>
      <c r="RRB952" s="6"/>
      <c r="RRC952" s="6"/>
      <c r="RRD952" s="6"/>
      <c r="RRE952" s="6"/>
      <c r="RRF952" s="6"/>
      <c r="RRG952" s="6"/>
      <c r="RRH952" s="6"/>
      <c r="RRI952" s="6"/>
      <c r="RRJ952" s="6"/>
      <c r="RRK952" s="6"/>
      <c r="RRL952" s="6"/>
      <c r="RRM952" s="6"/>
      <c r="RRN952" s="6"/>
      <c r="RRO952" s="6"/>
      <c r="RRP952" s="6"/>
      <c r="RRQ952" s="6"/>
      <c r="RRR952" s="6"/>
      <c r="RRS952" s="6"/>
      <c r="RRT952" s="6"/>
      <c r="RRU952" s="6"/>
      <c r="RRV952" s="6"/>
      <c r="RRW952" s="6"/>
      <c r="RRX952" s="6"/>
      <c r="RRY952" s="6"/>
      <c r="RRZ952" s="6"/>
      <c r="RSA952" s="6"/>
      <c r="RSB952" s="6"/>
      <c r="RSC952" s="6"/>
      <c r="RSD952" s="6"/>
      <c r="RSE952" s="6"/>
      <c r="RSF952" s="6"/>
      <c r="RSG952" s="6"/>
      <c r="RSH952" s="6"/>
      <c r="RSI952" s="6"/>
      <c r="RSJ952" s="6"/>
      <c r="RSK952" s="6"/>
      <c r="RSL952" s="6"/>
      <c r="RSM952" s="6"/>
      <c r="RSN952" s="6"/>
      <c r="RSO952" s="6"/>
      <c r="RSP952" s="6"/>
      <c r="RSQ952" s="6"/>
      <c r="RSR952" s="6"/>
      <c r="RSS952" s="6"/>
      <c r="RST952" s="6"/>
      <c r="RSU952" s="6"/>
      <c r="RSV952" s="6"/>
      <c r="RSW952" s="6"/>
      <c r="RSX952" s="6"/>
      <c r="RSY952" s="6"/>
      <c r="RSZ952" s="6"/>
      <c r="RTA952" s="6"/>
      <c r="RTB952" s="6"/>
      <c r="RTC952" s="6"/>
      <c r="RTD952" s="6"/>
      <c r="RTE952" s="6"/>
      <c r="RTF952" s="6"/>
      <c r="RTG952" s="6"/>
      <c r="RTH952" s="6"/>
      <c r="RTI952" s="6"/>
      <c r="RTJ952" s="6"/>
      <c r="RTK952" s="6"/>
      <c r="RTL952" s="6"/>
      <c r="RTM952" s="6"/>
      <c r="RTN952" s="6"/>
      <c r="RTO952" s="6"/>
      <c r="RTP952" s="6"/>
      <c r="RTQ952" s="6"/>
      <c r="RTR952" s="6"/>
      <c r="RTS952" s="6"/>
      <c r="RTT952" s="6"/>
      <c r="RTU952" s="6"/>
      <c r="RTV952" s="6"/>
      <c r="RTW952" s="6"/>
      <c r="RTX952" s="6"/>
      <c r="RTY952" s="6"/>
      <c r="RTZ952" s="6"/>
      <c r="RUA952" s="6"/>
      <c r="RUB952" s="6"/>
      <c r="RUC952" s="6"/>
      <c r="RUD952" s="6"/>
      <c r="RUE952" s="6"/>
      <c r="RUF952" s="6"/>
      <c r="RUG952" s="6"/>
      <c r="RUH952" s="6"/>
      <c r="RUI952" s="6"/>
      <c r="RUJ952" s="6"/>
      <c r="RUK952" s="6"/>
      <c r="RUL952" s="6"/>
      <c r="RUM952" s="6"/>
      <c r="RUN952" s="6"/>
      <c r="RUO952" s="6"/>
      <c r="RUP952" s="6"/>
      <c r="RUQ952" s="6"/>
      <c r="RUR952" s="6"/>
      <c r="RUS952" s="6"/>
      <c r="RUT952" s="6"/>
      <c r="RUU952" s="6"/>
      <c r="RUV952" s="6"/>
      <c r="RUW952" s="6"/>
      <c r="RUX952" s="6"/>
      <c r="RUY952" s="6"/>
      <c r="RUZ952" s="6"/>
      <c r="RVA952" s="6"/>
      <c r="RVB952" s="6"/>
      <c r="RVC952" s="6"/>
      <c r="RVD952" s="6"/>
      <c r="RVE952" s="6"/>
      <c r="RVF952" s="6"/>
      <c r="RVG952" s="6"/>
      <c r="RVH952" s="6"/>
      <c r="RVI952" s="6"/>
      <c r="RVJ952" s="6"/>
      <c r="RVK952" s="6"/>
      <c r="RVL952" s="6"/>
      <c r="RVM952" s="6"/>
      <c r="RVN952" s="6"/>
      <c r="RVO952" s="6"/>
      <c r="RVP952" s="6"/>
      <c r="RVQ952" s="6"/>
      <c r="RVR952" s="6"/>
      <c r="RVS952" s="6"/>
      <c r="RVT952" s="6"/>
      <c r="RVU952" s="6"/>
      <c r="RVV952" s="6"/>
      <c r="RVW952" s="6"/>
      <c r="RVX952" s="6"/>
      <c r="RVY952" s="6"/>
      <c r="RVZ952" s="6"/>
      <c r="RWA952" s="6"/>
      <c r="RWB952" s="6"/>
      <c r="RWC952" s="6"/>
      <c r="RWD952" s="6"/>
      <c r="RWE952" s="6"/>
      <c r="RWF952" s="6"/>
      <c r="RWG952" s="6"/>
      <c r="RWH952" s="6"/>
      <c r="RWI952" s="6"/>
      <c r="RWJ952" s="6"/>
      <c r="RWK952" s="6"/>
      <c r="RWL952" s="6"/>
      <c r="RWM952" s="6"/>
      <c r="RWN952" s="6"/>
      <c r="RWO952" s="6"/>
      <c r="RWP952" s="6"/>
      <c r="RWQ952" s="6"/>
      <c r="RWR952" s="6"/>
      <c r="RWS952" s="6"/>
      <c r="RWT952" s="6"/>
      <c r="RWU952" s="6"/>
      <c r="RWV952" s="6"/>
      <c r="RWW952" s="6"/>
      <c r="RWX952" s="6"/>
      <c r="RWY952" s="6"/>
      <c r="RWZ952" s="6"/>
      <c r="RXA952" s="6"/>
      <c r="RXB952" s="6"/>
      <c r="RXC952" s="6"/>
      <c r="RXD952" s="6"/>
      <c r="RXE952" s="6"/>
      <c r="RXF952" s="6"/>
      <c r="RXG952" s="6"/>
      <c r="RXH952" s="6"/>
      <c r="RXI952" s="6"/>
      <c r="RXJ952" s="6"/>
      <c r="RXK952" s="6"/>
      <c r="RXL952" s="6"/>
      <c r="RXM952" s="6"/>
      <c r="RXN952" s="6"/>
      <c r="RXO952" s="6"/>
      <c r="RXP952" s="6"/>
      <c r="RXQ952" s="6"/>
      <c r="RXR952" s="6"/>
      <c r="RXS952" s="6"/>
      <c r="RXT952" s="6"/>
      <c r="RXU952" s="6"/>
      <c r="RXV952" s="6"/>
      <c r="RXW952" s="6"/>
      <c r="RXX952" s="6"/>
      <c r="RXY952" s="6"/>
      <c r="RXZ952" s="6"/>
      <c r="RYA952" s="6"/>
      <c r="RYB952" s="6"/>
      <c r="RYC952" s="6"/>
      <c r="RYD952" s="6"/>
      <c r="RYE952" s="6"/>
      <c r="RYF952" s="6"/>
      <c r="RYG952" s="6"/>
      <c r="RYH952" s="6"/>
      <c r="RYI952" s="6"/>
      <c r="RYJ952" s="6"/>
      <c r="RYK952" s="6"/>
      <c r="RYL952" s="6"/>
      <c r="RYM952" s="6"/>
      <c r="RYN952" s="6"/>
      <c r="RYO952" s="6"/>
      <c r="RYP952" s="6"/>
      <c r="RYQ952" s="6"/>
      <c r="RYR952" s="6"/>
      <c r="RYS952" s="6"/>
      <c r="RYT952" s="6"/>
      <c r="RYU952" s="6"/>
      <c r="RYV952" s="6"/>
      <c r="RYW952" s="6"/>
      <c r="RYX952" s="6"/>
      <c r="RYY952" s="6"/>
      <c r="RYZ952" s="6"/>
      <c r="RZA952" s="6"/>
      <c r="RZB952" s="6"/>
      <c r="RZC952" s="6"/>
      <c r="RZD952" s="6"/>
      <c r="RZE952" s="6"/>
      <c r="RZF952" s="6"/>
      <c r="RZG952" s="6"/>
      <c r="RZH952" s="6"/>
      <c r="RZI952" s="6"/>
      <c r="RZJ952" s="6"/>
      <c r="RZK952" s="6"/>
      <c r="RZL952" s="6"/>
      <c r="RZM952" s="6"/>
      <c r="RZN952" s="6"/>
      <c r="RZO952" s="6"/>
      <c r="RZP952" s="6"/>
      <c r="RZQ952" s="6"/>
      <c r="RZR952" s="6"/>
      <c r="RZS952" s="6"/>
      <c r="RZT952" s="6"/>
      <c r="RZU952" s="6"/>
      <c r="RZV952" s="6"/>
      <c r="RZW952" s="6"/>
      <c r="RZX952" s="6"/>
      <c r="RZY952" s="6"/>
      <c r="RZZ952" s="6"/>
      <c r="SAA952" s="6"/>
      <c r="SAB952" s="6"/>
      <c r="SAC952" s="6"/>
      <c r="SAD952" s="6"/>
      <c r="SAE952" s="6"/>
      <c r="SAF952" s="6"/>
      <c r="SAG952" s="6"/>
      <c r="SAH952" s="6"/>
      <c r="SAI952" s="6"/>
      <c r="SAJ952" s="6"/>
      <c r="SAK952" s="6"/>
      <c r="SAL952" s="6"/>
      <c r="SAM952" s="6"/>
      <c r="SAN952" s="6"/>
      <c r="SAO952" s="6"/>
      <c r="SAP952" s="6"/>
      <c r="SAQ952" s="6"/>
      <c r="SAR952" s="6"/>
      <c r="SAS952" s="6"/>
      <c r="SAT952" s="6"/>
      <c r="SAU952" s="6"/>
      <c r="SAV952" s="6"/>
      <c r="SAW952" s="6"/>
      <c r="SAX952" s="6"/>
      <c r="SAY952" s="6"/>
      <c r="SAZ952" s="6"/>
      <c r="SBA952" s="6"/>
      <c r="SBB952" s="6"/>
      <c r="SBC952" s="6"/>
      <c r="SBD952" s="6"/>
      <c r="SBE952" s="6"/>
      <c r="SBF952" s="6"/>
      <c r="SBG952" s="6"/>
      <c r="SBH952" s="6"/>
      <c r="SBI952" s="6"/>
      <c r="SBJ952" s="6"/>
      <c r="SBK952" s="6"/>
      <c r="SBL952" s="6"/>
      <c r="SBM952" s="6"/>
      <c r="SBN952" s="6"/>
      <c r="SBO952" s="6"/>
      <c r="SBP952" s="6"/>
      <c r="SBQ952" s="6"/>
      <c r="SBR952" s="6"/>
      <c r="SBS952" s="6"/>
      <c r="SBT952" s="6"/>
      <c r="SBU952" s="6"/>
      <c r="SBV952" s="6"/>
      <c r="SBW952" s="6"/>
      <c r="SBX952" s="6"/>
      <c r="SBY952" s="6"/>
      <c r="SBZ952" s="6"/>
      <c r="SCA952" s="6"/>
      <c r="SCB952" s="6"/>
      <c r="SCC952" s="6"/>
      <c r="SCD952" s="6"/>
      <c r="SCE952" s="6"/>
      <c r="SCF952" s="6"/>
      <c r="SCG952" s="6"/>
      <c r="SCH952" s="6"/>
      <c r="SCI952" s="6"/>
      <c r="SCJ952" s="6"/>
      <c r="SCK952" s="6"/>
      <c r="SCL952" s="6"/>
      <c r="SCM952" s="6"/>
      <c r="SCN952" s="6"/>
      <c r="SCO952" s="6"/>
      <c r="SCP952" s="6"/>
      <c r="SCQ952" s="6"/>
      <c r="SCR952" s="6"/>
      <c r="SCS952" s="6"/>
      <c r="SCT952" s="6"/>
      <c r="SCU952" s="6"/>
      <c r="SCV952" s="6"/>
      <c r="SCW952" s="6"/>
      <c r="SCX952" s="6"/>
      <c r="SCY952" s="6"/>
      <c r="SCZ952" s="6"/>
      <c r="SDA952" s="6"/>
      <c r="SDB952" s="6"/>
      <c r="SDC952" s="6"/>
      <c r="SDD952" s="6"/>
      <c r="SDE952" s="6"/>
      <c r="SDF952" s="6"/>
      <c r="SDG952" s="6"/>
      <c r="SDH952" s="6"/>
      <c r="SDI952" s="6"/>
      <c r="SDJ952" s="6"/>
      <c r="SDK952" s="6"/>
      <c r="SDL952" s="6"/>
      <c r="SDM952" s="6"/>
      <c r="SDN952" s="6"/>
      <c r="SDO952" s="6"/>
      <c r="SDP952" s="6"/>
      <c r="SDQ952" s="6"/>
      <c r="SDR952" s="6"/>
      <c r="SDS952" s="6"/>
      <c r="SDT952" s="6"/>
      <c r="SDU952" s="6"/>
      <c r="SDV952" s="6"/>
      <c r="SDW952" s="6"/>
      <c r="SDX952" s="6"/>
      <c r="SDY952" s="6"/>
      <c r="SDZ952" s="6"/>
      <c r="SEA952" s="6"/>
      <c r="SEB952" s="6"/>
      <c r="SEC952" s="6"/>
      <c r="SED952" s="6"/>
      <c r="SEE952" s="6"/>
      <c r="SEF952" s="6"/>
      <c r="SEG952" s="6"/>
      <c r="SEH952" s="6"/>
      <c r="SEI952" s="6"/>
      <c r="SEJ952" s="6"/>
      <c r="SEK952" s="6"/>
      <c r="SEL952" s="6"/>
      <c r="SEM952" s="6"/>
      <c r="SEN952" s="6"/>
      <c r="SEO952" s="6"/>
      <c r="SEP952" s="6"/>
      <c r="SEQ952" s="6"/>
      <c r="SER952" s="6"/>
      <c r="SES952" s="6"/>
      <c r="SET952" s="6"/>
      <c r="SEU952" s="6"/>
      <c r="SEV952" s="6"/>
      <c r="SEW952" s="6"/>
      <c r="SEX952" s="6"/>
      <c r="SEY952" s="6"/>
      <c r="SEZ952" s="6"/>
      <c r="SFA952" s="6"/>
      <c r="SFB952" s="6"/>
      <c r="SFC952" s="6"/>
      <c r="SFD952" s="6"/>
      <c r="SFE952" s="6"/>
      <c r="SFF952" s="6"/>
      <c r="SFG952" s="6"/>
      <c r="SFH952" s="6"/>
      <c r="SFI952" s="6"/>
      <c r="SFJ952" s="6"/>
      <c r="SFK952" s="6"/>
      <c r="SFL952" s="6"/>
      <c r="SFM952" s="6"/>
      <c r="SFN952" s="6"/>
      <c r="SFO952" s="6"/>
      <c r="SFP952" s="6"/>
      <c r="SFQ952" s="6"/>
      <c r="SFR952" s="6"/>
      <c r="SFS952" s="6"/>
      <c r="SFT952" s="6"/>
      <c r="SFU952" s="6"/>
      <c r="SFV952" s="6"/>
      <c r="SFW952" s="6"/>
      <c r="SFX952" s="6"/>
      <c r="SFY952" s="6"/>
      <c r="SFZ952" s="6"/>
      <c r="SGA952" s="6"/>
      <c r="SGB952" s="6"/>
      <c r="SGC952" s="6"/>
      <c r="SGD952" s="6"/>
      <c r="SGE952" s="6"/>
      <c r="SGF952" s="6"/>
      <c r="SGG952" s="6"/>
      <c r="SGH952" s="6"/>
      <c r="SGI952" s="6"/>
      <c r="SGJ952" s="6"/>
      <c r="SGK952" s="6"/>
      <c r="SGL952" s="6"/>
      <c r="SGM952" s="6"/>
      <c r="SGN952" s="6"/>
      <c r="SGO952" s="6"/>
      <c r="SGP952" s="6"/>
      <c r="SGQ952" s="6"/>
      <c r="SGR952" s="6"/>
      <c r="SGS952" s="6"/>
      <c r="SGT952" s="6"/>
      <c r="SGU952" s="6"/>
      <c r="SGV952" s="6"/>
      <c r="SGW952" s="6"/>
      <c r="SGX952" s="6"/>
      <c r="SGY952" s="6"/>
      <c r="SGZ952" s="6"/>
      <c r="SHA952" s="6"/>
      <c r="SHB952" s="6"/>
      <c r="SHC952" s="6"/>
      <c r="SHD952" s="6"/>
      <c r="SHE952" s="6"/>
      <c r="SHF952" s="6"/>
      <c r="SHG952" s="6"/>
      <c r="SHH952" s="6"/>
      <c r="SHI952" s="6"/>
      <c r="SHJ952" s="6"/>
      <c r="SHK952" s="6"/>
      <c r="SHL952" s="6"/>
      <c r="SHM952" s="6"/>
      <c r="SHN952" s="6"/>
      <c r="SHO952" s="6"/>
      <c r="SHP952" s="6"/>
      <c r="SHQ952" s="6"/>
      <c r="SHR952" s="6"/>
      <c r="SHS952" s="6"/>
      <c r="SHT952" s="6"/>
      <c r="SHU952" s="6"/>
      <c r="SHV952" s="6"/>
      <c r="SHW952" s="6"/>
      <c r="SHX952" s="6"/>
      <c r="SHY952" s="6"/>
      <c r="SHZ952" s="6"/>
      <c r="SIA952" s="6"/>
      <c r="SIB952" s="6"/>
      <c r="SIC952" s="6"/>
      <c r="SID952" s="6"/>
      <c r="SIE952" s="6"/>
      <c r="SIF952" s="6"/>
      <c r="SIG952" s="6"/>
      <c r="SIH952" s="6"/>
      <c r="SII952" s="6"/>
      <c r="SIJ952" s="6"/>
      <c r="SIK952" s="6"/>
      <c r="SIL952" s="6"/>
      <c r="SIM952" s="6"/>
      <c r="SIN952" s="6"/>
      <c r="SIO952" s="6"/>
      <c r="SIP952" s="6"/>
      <c r="SIQ952" s="6"/>
      <c r="SIR952" s="6"/>
      <c r="SIS952" s="6"/>
      <c r="SIT952" s="6"/>
      <c r="SIU952" s="6"/>
      <c r="SIV952" s="6"/>
      <c r="SIW952" s="6"/>
      <c r="SIX952" s="6"/>
      <c r="SIY952" s="6"/>
      <c r="SIZ952" s="6"/>
      <c r="SJA952" s="6"/>
      <c r="SJB952" s="6"/>
      <c r="SJC952" s="6"/>
      <c r="SJD952" s="6"/>
      <c r="SJE952" s="6"/>
      <c r="SJF952" s="6"/>
      <c r="SJG952" s="6"/>
      <c r="SJH952" s="6"/>
      <c r="SJI952" s="6"/>
      <c r="SJJ952" s="6"/>
      <c r="SJK952" s="6"/>
      <c r="SJL952" s="6"/>
      <c r="SJM952" s="6"/>
      <c r="SJN952" s="6"/>
      <c r="SJO952" s="6"/>
      <c r="SJP952" s="6"/>
      <c r="SJQ952" s="6"/>
      <c r="SJR952" s="6"/>
      <c r="SJS952" s="6"/>
      <c r="SJT952" s="6"/>
      <c r="SJU952" s="6"/>
      <c r="SJV952" s="6"/>
      <c r="SJW952" s="6"/>
      <c r="SJX952" s="6"/>
      <c r="SJY952" s="6"/>
      <c r="SJZ952" s="6"/>
      <c r="SKA952" s="6"/>
      <c r="SKB952" s="6"/>
      <c r="SKC952" s="6"/>
      <c r="SKD952" s="6"/>
      <c r="SKE952" s="6"/>
      <c r="SKF952" s="6"/>
      <c r="SKG952" s="6"/>
      <c r="SKH952" s="6"/>
      <c r="SKI952" s="6"/>
      <c r="SKJ952" s="6"/>
      <c r="SKK952" s="6"/>
      <c r="SKL952" s="6"/>
      <c r="SKM952" s="6"/>
      <c r="SKN952" s="6"/>
      <c r="SKO952" s="6"/>
      <c r="SKP952" s="6"/>
      <c r="SKQ952" s="6"/>
      <c r="SKR952" s="6"/>
      <c r="SKS952" s="6"/>
      <c r="SKT952" s="6"/>
      <c r="SKU952" s="6"/>
      <c r="SKV952" s="6"/>
      <c r="SKW952" s="6"/>
      <c r="SKX952" s="6"/>
      <c r="SKY952" s="6"/>
      <c r="SKZ952" s="6"/>
      <c r="SLA952" s="6"/>
      <c r="SLB952" s="6"/>
      <c r="SLC952" s="6"/>
      <c r="SLD952" s="6"/>
      <c r="SLE952" s="6"/>
      <c r="SLF952" s="6"/>
      <c r="SLG952" s="6"/>
      <c r="SLH952" s="6"/>
      <c r="SLI952" s="6"/>
      <c r="SLJ952" s="6"/>
      <c r="SLK952" s="6"/>
      <c r="SLL952" s="6"/>
      <c r="SLM952" s="6"/>
      <c r="SLN952" s="6"/>
      <c r="SLO952" s="6"/>
      <c r="SLP952" s="6"/>
      <c r="SLQ952" s="6"/>
      <c r="SLR952" s="6"/>
      <c r="SLS952" s="6"/>
      <c r="SLT952" s="6"/>
      <c r="SLU952" s="6"/>
      <c r="SLV952" s="6"/>
      <c r="SLW952" s="6"/>
      <c r="SLX952" s="6"/>
      <c r="SLY952" s="6"/>
      <c r="SLZ952" s="6"/>
      <c r="SMA952" s="6"/>
      <c r="SMB952" s="6"/>
      <c r="SMC952" s="6"/>
      <c r="SMD952" s="6"/>
      <c r="SME952" s="6"/>
      <c r="SMF952" s="6"/>
      <c r="SMG952" s="6"/>
      <c r="SMH952" s="6"/>
      <c r="SMI952" s="6"/>
      <c r="SMJ952" s="6"/>
      <c r="SMK952" s="6"/>
      <c r="SML952" s="6"/>
      <c r="SMM952" s="6"/>
      <c r="SMN952" s="6"/>
      <c r="SMO952" s="6"/>
      <c r="SMP952" s="6"/>
      <c r="SMQ952" s="6"/>
      <c r="SMR952" s="6"/>
      <c r="SMS952" s="6"/>
      <c r="SMT952" s="6"/>
      <c r="SMU952" s="6"/>
      <c r="SMV952" s="6"/>
      <c r="SMW952" s="6"/>
      <c r="SMX952" s="6"/>
      <c r="SMY952" s="6"/>
      <c r="SMZ952" s="6"/>
      <c r="SNA952" s="6"/>
      <c r="SNB952" s="6"/>
      <c r="SNC952" s="6"/>
      <c r="SND952" s="6"/>
      <c r="SNE952" s="6"/>
      <c r="SNF952" s="6"/>
      <c r="SNG952" s="6"/>
      <c r="SNH952" s="6"/>
      <c r="SNI952" s="6"/>
      <c r="SNJ952" s="6"/>
      <c r="SNK952" s="6"/>
      <c r="SNL952" s="6"/>
      <c r="SNM952" s="6"/>
      <c r="SNN952" s="6"/>
      <c r="SNO952" s="6"/>
      <c r="SNP952" s="6"/>
      <c r="SNQ952" s="6"/>
      <c r="SNR952" s="6"/>
      <c r="SNS952" s="6"/>
      <c r="SNT952" s="6"/>
      <c r="SNU952" s="6"/>
      <c r="SNV952" s="6"/>
      <c r="SNW952" s="6"/>
      <c r="SNX952" s="6"/>
      <c r="SNY952" s="6"/>
      <c r="SNZ952" s="6"/>
      <c r="SOA952" s="6"/>
      <c r="SOB952" s="6"/>
      <c r="SOC952" s="6"/>
      <c r="SOD952" s="6"/>
      <c r="SOE952" s="6"/>
      <c r="SOF952" s="6"/>
      <c r="SOG952" s="6"/>
      <c r="SOH952" s="6"/>
      <c r="SOI952" s="6"/>
      <c r="SOJ952" s="6"/>
      <c r="SOK952" s="6"/>
      <c r="SOL952" s="6"/>
      <c r="SOM952" s="6"/>
      <c r="SON952" s="6"/>
      <c r="SOO952" s="6"/>
      <c r="SOP952" s="6"/>
      <c r="SOQ952" s="6"/>
      <c r="SOR952" s="6"/>
      <c r="SOS952" s="6"/>
      <c r="SOT952" s="6"/>
      <c r="SOU952" s="6"/>
      <c r="SOV952" s="6"/>
      <c r="SOW952" s="6"/>
      <c r="SOX952" s="6"/>
      <c r="SOY952" s="6"/>
      <c r="SOZ952" s="6"/>
      <c r="SPA952" s="6"/>
      <c r="SPB952" s="6"/>
      <c r="SPC952" s="6"/>
      <c r="SPD952" s="6"/>
      <c r="SPE952" s="6"/>
      <c r="SPF952" s="6"/>
      <c r="SPG952" s="6"/>
      <c r="SPH952" s="6"/>
      <c r="SPI952" s="6"/>
      <c r="SPJ952" s="6"/>
      <c r="SPK952" s="6"/>
      <c r="SPL952" s="6"/>
      <c r="SPM952" s="6"/>
      <c r="SPN952" s="6"/>
      <c r="SPO952" s="6"/>
      <c r="SPP952" s="6"/>
      <c r="SPQ952" s="6"/>
      <c r="SPR952" s="6"/>
      <c r="SPS952" s="6"/>
      <c r="SPT952" s="6"/>
      <c r="SPU952" s="6"/>
      <c r="SPV952" s="6"/>
      <c r="SPW952" s="6"/>
      <c r="SPX952" s="6"/>
      <c r="SPY952" s="6"/>
      <c r="SPZ952" s="6"/>
      <c r="SQA952" s="6"/>
      <c r="SQB952" s="6"/>
      <c r="SQC952" s="6"/>
      <c r="SQD952" s="6"/>
      <c r="SQE952" s="6"/>
      <c r="SQF952" s="6"/>
      <c r="SQG952" s="6"/>
      <c r="SQH952" s="6"/>
      <c r="SQI952" s="6"/>
      <c r="SQJ952" s="6"/>
      <c r="SQK952" s="6"/>
      <c r="SQL952" s="6"/>
      <c r="SQM952" s="6"/>
      <c r="SQN952" s="6"/>
      <c r="SQO952" s="6"/>
      <c r="SQP952" s="6"/>
      <c r="SQQ952" s="6"/>
      <c r="SQR952" s="6"/>
      <c r="SQS952" s="6"/>
      <c r="SQT952" s="6"/>
      <c r="SQU952" s="6"/>
      <c r="SQV952" s="6"/>
      <c r="SQW952" s="6"/>
      <c r="SQX952" s="6"/>
      <c r="SQY952" s="6"/>
      <c r="SQZ952" s="6"/>
      <c r="SRA952" s="6"/>
      <c r="SRB952" s="6"/>
      <c r="SRC952" s="6"/>
      <c r="SRD952" s="6"/>
      <c r="SRE952" s="6"/>
      <c r="SRF952" s="6"/>
      <c r="SRG952" s="6"/>
      <c r="SRH952" s="6"/>
      <c r="SRI952" s="6"/>
      <c r="SRJ952" s="6"/>
      <c r="SRK952" s="6"/>
      <c r="SRL952" s="6"/>
      <c r="SRM952" s="6"/>
      <c r="SRN952" s="6"/>
      <c r="SRO952" s="6"/>
      <c r="SRP952" s="6"/>
      <c r="SRQ952" s="6"/>
      <c r="SRR952" s="6"/>
      <c r="SRS952" s="6"/>
      <c r="SRT952" s="6"/>
      <c r="SRU952" s="6"/>
      <c r="SRV952" s="6"/>
      <c r="SRW952" s="6"/>
      <c r="SRX952" s="6"/>
      <c r="SRY952" s="6"/>
      <c r="SRZ952" s="6"/>
      <c r="SSA952" s="6"/>
      <c r="SSB952" s="6"/>
      <c r="SSC952" s="6"/>
      <c r="SSD952" s="6"/>
      <c r="SSE952" s="6"/>
      <c r="SSF952" s="6"/>
      <c r="SSG952" s="6"/>
      <c r="SSH952" s="6"/>
      <c r="SSI952" s="6"/>
      <c r="SSJ952" s="6"/>
      <c r="SSK952" s="6"/>
      <c r="SSL952" s="6"/>
      <c r="SSM952" s="6"/>
      <c r="SSN952" s="6"/>
      <c r="SSO952" s="6"/>
      <c r="SSP952" s="6"/>
      <c r="SSQ952" s="6"/>
      <c r="SSR952" s="6"/>
      <c r="SSS952" s="6"/>
      <c r="SST952" s="6"/>
      <c r="SSU952" s="6"/>
      <c r="SSV952" s="6"/>
      <c r="SSW952" s="6"/>
      <c r="SSX952" s="6"/>
      <c r="SSY952" s="6"/>
      <c r="SSZ952" s="6"/>
      <c r="STA952" s="6"/>
      <c r="STB952" s="6"/>
      <c r="STC952" s="6"/>
      <c r="STD952" s="6"/>
      <c r="STE952" s="6"/>
      <c r="STF952" s="6"/>
      <c r="STG952" s="6"/>
      <c r="STH952" s="6"/>
      <c r="STI952" s="6"/>
      <c r="STJ952" s="6"/>
      <c r="STK952" s="6"/>
      <c r="STL952" s="6"/>
      <c r="STM952" s="6"/>
      <c r="STN952" s="6"/>
      <c r="STO952" s="6"/>
      <c r="STP952" s="6"/>
      <c r="STQ952" s="6"/>
      <c r="STR952" s="6"/>
      <c r="STS952" s="6"/>
      <c r="STT952" s="6"/>
      <c r="STU952" s="6"/>
      <c r="STV952" s="6"/>
      <c r="STW952" s="6"/>
      <c r="STX952" s="6"/>
      <c r="STY952" s="6"/>
      <c r="STZ952" s="6"/>
      <c r="SUA952" s="6"/>
      <c r="SUB952" s="6"/>
      <c r="SUC952" s="6"/>
      <c r="SUD952" s="6"/>
      <c r="SUE952" s="6"/>
      <c r="SUF952" s="6"/>
      <c r="SUG952" s="6"/>
      <c r="SUH952" s="6"/>
      <c r="SUI952" s="6"/>
      <c r="SUJ952" s="6"/>
      <c r="SUK952" s="6"/>
      <c r="SUL952" s="6"/>
      <c r="SUM952" s="6"/>
      <c r="SUN952" s="6"/>
      <c r="SUO952" s="6"/>
      <c r="SUP952" s="6"/>
      <c r="SUQ952" s="6"/>
      <c r="SUR952" s="6"/>
      <c r="SUS952" s="6"/>
      <c r="SUT952" s="6"/>
      <c r="SUU952" s="6"/>
      <c r="SUV952" s="6"/>
      <c r="SUW952" s="6"/>
      <c r="SUX952" s="6"/>
      <c r="SUY952" s="6"/>
      <c r="SUZ952" s="6"/>
      <c r="SVA952" s="6"/>
      <c r="SVB952" s="6"/>
      <c r="SVC952" s="6"/>
      <c r="SVD952" s="6"/>
      <c r="SVE952" s="6"/>
      <c r="SVF952" s="6"/>
      <c r="SVG952" s="6"/>
      <c r="SVH952" s="6"/>
      <c r="SVI952" s="6"/>
      <c r="SVJ952" s="6"/>
      <c r="SVK952" s="6"/>
      <c r="SVL952" s="6"/>
      <c r="SVM952" s="6"/>
      <c r="SVN952" s="6"/>
      <c r="SVO952" s="6"/>
      <c r="SVP952" s="6"/>
      <c r="SVQ952" s="6"/>
      <c r="SVR952" s="6"/>
      <c r="SVS952" s="6"/>
      <c r="SVT952" s="6"/>
      <c r="SVU952" s="6"/>
      <c r="SVV952" s="6"/>
      <c r="SVW952" s="6"/>
      <c r="SVX952" s="6"/>
      <c r="SVY952" s="6"/>
      <c r="SVZ952" s="6"/>
      <c r="SWA952" s="6"/>
      <c r="SWB952" s="6"/>
      <c r="SWC952" s="6"/>
      <c r="SWD952" s="6"/>
      <c r="SWE952" s="6"/>
      <c r="SWF952" s="6"/>
      <c r="SWG952" s="6"/>
      <c r="SWH952" s="6"/>
      <c r="SWI952" s="6"/>
      <c r="SWJ952" s="6"/>
      <c r="SWK952" s="6"/>
      <c r="SWL952" s="6"/>
      <c r="SWM952" s="6"/>
      <c r="SWN952" s="6"/>
      <c r="SWO952" s="6"/>
      <c r="SWP952" s="6"/>
      <c r="SWQ952" s="6"/>
      <c r="SWR952" s="6"/>
      <c r="SWS952" s="6"/>
      <c r="SWT952" s="6"/>
      <c r="SWU952" s="6"/>
      <c r="SWV952" s="6"/>
      <c r="SWW952" s="6"/>
      <c r="SWX952" s="6"/>
      <c r="SWY952" s="6"/>
      <c r="SWZ952" s="6"/>
      <c r="SXA952" s="6"/>
      <c r="SXB952" s="6"/>
      <c r="SXC952" s="6"/>
      <c r="SXD952" s="6"/>
      <c r="SXE952" s="6"/>
      <c r="SXF952" s="6"/>
      <c r="SXG952" s="6"/>
      <c r="SXH952" s="6"/>
      <c r="SXI952" s="6"/>
      <c r="SXJ952" s="6"/>
      <c r="SXK952" s="6"/>
      <c r="SXL952" s="6"/>
      <c r="SXM952" s="6"/>
      <c r="SXN952" s="6"/>
      <c r="SXO952" s="6"/>
      <c r="SXP952" s="6"/>
      <c r="SXQ952" s="6"/>
      <c r="SXR952" s="6"/>
      <c r="SXS952" s="6"/>
      <c r="SXT952" s="6"/>
      <c r="SXU952" s="6"/>
      <c r="SXV952" s="6"/>
      <c r="SXW952" s="6"/>
      <c r="SXX952" s="6"/>
      <c r="SXY952" s="6"/>
      <c r="SXZ952" s="6"/>
      <c r="SYA952" s="6"/>
      <c r="SYB952" s="6"/>
      <c r="SYC952" s="6"/>
      <c r="SYD952" s="6"/>
      <c r="SYE952" s="6"/>
      <c r="SYF952" s="6"/>
      <c r="SYG952" s="6"/>
      <c r="SYH952" s="6"/>
      <c r="SYI952" s="6"/>
      <c r="SYJ952" s="6"/>
      <c r="SYK952" s="6"/>
      <c r="SYL952" s="6"/>
      <c r="SYM952" s="6"/>
      <c r="SYN952" s="6"/>
      <c r="SYO952" s="6"/>
      <c r="SYP952" s="6"/>
      <c r="SYQ952" s="6"/>
      <c r="SYR952" s="6"/>
      <c r="SYS952" s="6"/>
      <c r="SYT952" s="6"/>
      <c r="SYU952" s="6"/>
      <c r="SYV952" s="6"/>
      <c r="SYW952" s="6"/>
      <c r="SYX952" s="6"/>
      <c r="SYY952" s="6"/>
      <c r="SYZ952" s="6"/>
      <c r="SZA952" s="6"/>
      <c r="SZB952" s="6"/>
      <c r="SZC952" s="6"/>
      <c r="SZD952" s="6"/>
      <c r="SZE952" s="6"/>
      <c r="SZF952" s="6"/>
      <c r="SZG952" s="6"/>
      <c r="SZH952" s="6"/>
      <c r="SZI952" s="6"/>
      <c r="SZJ952" s="6"/>
      <c r="SZK952" s="6"/>
      <c r="SZL952" s="6"/>
      <c r="SZM952" s="6"/>
      <c r="SZN952" s="6"/>
      <c r="SZO952" s="6"/>
      <c r="SZP952" s="6"/>
      <c r="SZQ952" s="6"/>
      <c r="SZR952" s="6"/>
      <c r="SZS952" s="6"/>
      <c r="SZT952" s="6"/>
      <c r="SZU952" s="6"/>
      <c r="SZV952" s="6"/>
      <c r="SZW952" s="6"/>
      <c r="SZX952" s="6"/>
      <c r="SZY952" s="6"/>
      <c r="SZZ952" s="6"/>
      <c r="TAA952" s="6"/>
      <c r="TAB952" s="6"/>
      <c r="TAC952" s="6"/>
      <c r="TAD952" s="6"/>
      <c r="TAE952" s="6"/>
      <c r="TAF952" s="6"/>
      <c r="TAG952" s="6"/>
      <c r="TAH952" s="6"/>
      <c r="TAI952" s="6"/>
      <c r="TAJ952" s="6"/>
      <c r="TAK952" s="6"/>
      <c r="TAL952" s="6"/>
      <c r="TAM952" s="6"/>
      <c r="TAN952" s="6"/>
      <c r="TAO952" s="6"/>
      <c r="TAP952" s="6"/>
      <c r="TAQ952" s="6"/>
      <c r="TAR952" s="6"/>
      <c r="TAS952" s="6"/>
      <c r="TAT952" s="6"/>
      <c r="TAU952" s="6"/>
      <c r="TAV952" s="6"/>
      <c r="TAW952" s="6"/>
      <c r="TAX952" s="6"/>
      <c r="TAY952" s="6"/>
      <c r="TAZ952" s="6"/>
      <c r="TBA952" s="6"/>
      <c r="TBB952" s="6"/>
      <c r="TBC952" s="6"/>
      <c r="TBD952" s="6"/>
      <c r="TBE952" s="6"/>
      <c r="TBF952" s="6"/>
      <c r="TBG952" s="6"/>
      <c r="TBH952" s="6"/>
      <c r="TBI952" s="6"/>
      <c r="TBJ952" s="6"/>
      <c r="TBK952" s="6"/>
      <c r="TBL952" s="6"/>
      <c r="TBM952" s="6"/>
      <c r="TBN952" s="6"/>
      <c r="TBO952" s="6"/>
      <c r="TBP952" s="6"/>
      <c r="TBQ952" s="6"/>
      <c r="TBR952" s="6"/>
      <c r="TBS952" s="6"/>
      <c r="TBT952" s="6"/>
      <c r="TBU952" s="6"/>
      <c r="TBV952" s="6"/>
      <c r="TBW952" s="6"/>
      <c r="TBX952" s="6"/>
      <c r="TBY952" s="6"/>
      <c r="TBZ952" s="6"/>
      <c r="TCA952" s="6"/>
      <c r="TCB952" s="6"/>
      <c r="TCC952" s="6"/>
      <c r="TCD952" s="6"/>
      <c r="TCE952" s="6"/>
      <c r="TCF952" s="6"/>
      <c r="TCG952" s="6"/>
      <c r="TCH952" s="6"/>
      <c r="TCI952" s="6"/>
      <c r="TCJ952" s="6"/>
      <c r="TCK952" s="6"/>
      <c r="TCL952" s="6"/>
      <c r="TCM952" s="6"/>
      <c r="TCN952" s="6"/>
      <c r="TCO952" s="6"/>
      <c r="TCP952" s="6"/>
      <c r="TCQ952" s="6"/>
      <c r="TCR952" s="6"/>
      <c r="TCS952" s="6"/>
      <c r="TCT952" s="6"/>
      <c r="TCU952" s="6"/>
      <c r="TCV952" s="6"/>
      <c r="TCW952" s="6"/>
      <c r="TCX952" s="6"/>
      <c r="TCY952" s="6"/>
      <c r="TCZ952" s="6"/>
      <c r="TDA952" s="6"/>
      <c r="TDB952" s="6"/>
      <c r="TDC952" s="6"/>
      <c r="TDD952" s="6"/>
      <c r="TDE952" s="6"/>
      <c r="TDF952" s="6"/>
      <c r="TDG952" s="6"/>
      <c r="TDH952" s="6"/>
      <c r="TDI952" s="6"/>
      <c r="TDJ952" s="6"/>
      <c r="TDK952" s="6"/>
      <c r="TDL952" s="6"/>
      <c r="TDM952" s="6"/>
      <c r="TDN952" s="6"/>
      <c r="TDO952" s="6"/>
      <c r="TDP952" s="6"/>
      <c r="TDQ952" s="6"/>
      <c r="TDR952" s="6"/>
      <c r="TDS952" s="6"/>
      <c r="TDT952" s="6"/>
      <c r="TDU952" s="6"/>
      <c r="TDV952" s="6"/>
      <c r="TDW952" s="6"/>
      <c r="TDX952" s="6"/>
      <c r="TDY952" s="6"/>
      <c r="TDZ952" s="6"/>
      <c r="TEA952" s="6"/>
      <c r="TEB952" s="6"/>
      <c r="TEC952" s="6"/>
      <c r="TED952" s="6"/>
      <c r="TEE952" s="6"/>
      <c r="TEF952" s="6"/>
      <c r="TEG952" s="6"/>
      <c r="TEH952" s="6"/>
      <c r="TEI952" s="6"/>
      <c r="TEJ952" s="6"/>
      <c r="TEK952" s="6"/>
      <c r="TEL952" s="6"/>
      <c r="TEM952" s="6"/>
      <c r="TEN952" s="6"/>
      <c r="TEO952" s="6"/>
      <c r="TEP952" s="6"/>
      <c r="TEQ952" s="6"/>
      <c r="TER952" s="6"/>
      <c r="TES952" s="6"/>
      <c r="TET952" s="6"/>
      <c r="TEU952" s="6"/>
      <c r="TEV952" s="6"/>
      <c r="TEW952" s="6"/>
      <c r="TEX952" s="6"/>
      <c r="TEY952" s="6"/>
      <c r="TEZ952" s="6"/>
      <c r="TFA952" s="6"/>
      <c r="TFB952" s="6"/>
      <c r="TFC952" s="6"/>
      <c r="TFD952" s="6"/>
      <c r="TFE952" s="6"/>
      <c r="TFF952" s="6"/>
      <c r="TFG952" s="6"/>
      <c r="TFH952" s="6"/>
      <c r="TFI952" s="6"/>
      <c r="TFJ952" s="6"/>
      <c r="TFK952" s="6"/>
      <c r="TFL952" s="6"/>
      <c r="TFM952" s="6"/>
      <c r="TFN952" s="6"/>
      <c r="TFO952" s="6"/>
      <c r="TFP952" s="6"/>
      <c r="TFQ952" s="6"/>
      <c r="TFR952" s="6"/>
      <c r="TFS952" s="6"/>
      <c r="TFT952" s="6"/>
      <c r="TFU952" s="6"/>
      <c r="TFV952" s="6"/>
      <c r="TFW952" s="6"/>
      <c r="TFX952" s="6"/>
      <c r="TFY952" s="6"/>
      <c r="TFZ952" s="6"/>
      <c r="TGA952" s="6"/>
      <c r="TGB952" s="6"/>
      <c r="TGC952" s="6"/>
      <c r="TGD952" s="6"/>
      <c r="TGE952" s="6"/>
      <c r="TGF952" s="6"/>
      <c r="TGG952" s="6"/>
      <c r="TGH952" s="6"/>
      <c r="TGI952" s="6"/>
      <c r="TGJ952" s="6"/>
      <c r="TGK952" s="6"/>
      <c r="TGL952" s="6"/>
      <c r="TGM952" s="6"/>
      <c r="TGN952" s="6"/>
      <c r="TGO952" s="6"/>
      <c r="TGP952" s="6"/>
      <c r="TGQ952" s="6"/>
      <c r="TGR952" s="6"/>
      <c r="TGS952" s="6"/>
      <c r="TGT952" s="6"/>
      <c r="TGU952" s="6"/>
      <c r="TGV952" s="6"/>
      <c r="TGW952" s="6"/>
      <c r="TGX952" s="6"/>
      <c r="TGY952" s="6"/>
      <c r="TGZ952" s="6"/>
      <c r="THA952" s="6"/>
      <c r="THB952" s="6"/>
      <c r="THC952" s="6"/>
      <c r="THD952" s="6"/>
      <c r="THE952" s="6"/>
      <c r="THF952" s="6"/>
      <c r="THG952" s="6"/>
      <c r="THH952" s="6"/>
      <c r="THI952" s="6"/>
      <c r="THJ952" s="6"/>
      <c r="THK952" s="6"/>
      <c r="THL952" s="6"/>
      <c r="THM952" s="6"/>
      <c r="THN952" s="6"/>
      <c r="THO952" s="6"/>
      <c r="THP952" s="6"/>
      <c r="THQ952" s="6"/>
      <c r="THR952" s="6"/>
      <c r="THS952" s="6"/>
      <c r="THT952" s="6"/>
      <c r="THU952" s="6"/>
      <c r="THV952" s="6"/>
      <c r="THW952" s="6"/>
      <c r="THX952" s="6"/>
      <c r="THY952" s="6"/>
      <c r="THZ952" s="6"/>
      <c r="TIA952" s="6"/>
      <c r="TIB952" s="6"/>
      <c r="TIC952" s="6"/>
      <c r="TID952" s="6"/>
      <c r="TIE952" s="6"/>
      <c r="TIF952" s="6"/>
      <c r="TIG952" s="6"/>
      <c r="TIH952" s="6"/>
      <c r="TII952" s="6"/>
      <c r="TIJ952" s="6"/>
      <c r="TIK952" s="6"/>
      <c r="TIL952" s="6"/>
      <c r="TIM952" s="6"/>
      <c r="TIN952" s="6"/>
      <c r="TIO952" s="6"/>
      <c r="TIP952" s="6"/>
      <c r="TIQ952" s="6"/>
      <c r="TIR952" s="6"/>
      <c r="TIS952" s="6"/>
      <c r="TIT952" s="6"/>
      <c r="TIU952" s="6"/>
      <c r="TIV952" s="6"/>
      <c r="TIW952" s="6"/>
      <c r="TIX952" s="6"/>
      <c r="TIY952" s="6"/>
      <c r="TIZ952" s="6"/>
      <c r="TJA952" s="6"/>
      <c r="TJB952" s="6"/>
      <c r="TJC952" s="6"/>
      <c r="TJD952" s="6"/>
      <c r="TJE952" s="6"/>
      <c r="TJF952" s="6"/>
      <c r="TJG952" s="6"/>
      <c r="TJH952" s="6"/>
      <c r="TJI952" s="6"/>
      <c r="TJJ952" s="6"/>
      <c r="TJK952" s="6"/>
      <c r="TJL952" s="6"/>
      <c r="TJM952" s="6"/>
      <c r="TJN952" s="6"/>
      <c r="TJO952" s="6"/>
      <c r="TJP952" s="6"/>
      <c r="TJQ952" s="6"/>
      <c r="TJR952" s="6"/>
      <c r="TJS952" s="6"/>
      <c r="TJT952" s="6"/>
      <c r="TJU952" s="6"/>
      <c r="TJV952" s="6"/>
      <c r="TJW952" s="6"/>
      <c r="TJX952" s="6"/>
      <c r="TJY952" s="6"/>
      <c r="TJZ952" s="6"/>
      <c r="TKA952" s="6"/>
      <c r="TKB952" s="6"/>
      <c r="TKC952" s="6"/>
      <c r="TKD952" s="6"/>
      <c r="TKE952" s="6"/>
      <c r="TKF952" s="6"/>
      <c r="TKG952" s="6"/>
      <c r="TKH952" s="6"/>
      <c r="TKI952" s="6"/>
      <c r="TKJ952" s="6"/>
      <c r="TKK952" s="6"/>
      <c r="TKL952" s="6"/>
      <c r="TKM952" s="6"/>
      <c r="TKN952" s="6"/>
      <c r="TKO952" s="6"/>
      <c r="TKP952" s="6"/>
      <c r="TKQ952" s="6"/>
      <c r="TKR952" s="6"/>
      <c r="TKS952" s="6"/>
      <c r="TKT952" s="6"/>
      <c r="TKU952" s="6"/>
      <c r="TKV952" s="6"/>
      <c r="TKW952" s="6"/>
      <c r="TKX952" s="6"/>
      <c r="TKY952" s="6"/>
      <c r="TKZ952" s="6"/>
      <c r="TLA952" s="6"/>
      <c r="TLB952" s="6"/>
      <c r="TLC952" s="6"/>
      <c r="TLD952" s="6"/>
      <c r="TLE952" s="6"/>
      <c r="TLF952" s="6"/>
      <c r="TLG952" s="6"/>
      <c r="TLH952" s="6"/>
      <c r="TLI952" s="6"/>
      <c r="TLJ952" s="6"/>
      <c r="TLK952" s="6"/>
      <c r="TLL952" s="6"/>
      <c r="TLM952" s="6"/>
      <c r="TLN952" s="6"/>
      <c r="TLO952" s="6"/>
      <c r="TLP952" s="6"/>
      <c r="TLQ952" s="6"/>
      <c r="TLR952" s="6"/>
      <c r="TLS952" s="6"/>
      <c r="TLT952" s="6"/>
      <c r="TLU952" s="6"/>
      <c r="TLV952" s="6"/>
      <c r="TLW952" s="6"/>
      <c r="TLX952" s="6"/>
      <c r="TLY952" s="6"/>
      <c r="TLZ952" s="6"/>
      <c r="TMA952" s="6"/>
      <c r="TMB952" s="6"/>
      <c r="TMC952" s="6"/>
      <c r="TMD952" s="6"/>
      <c r="TME952" s="6"/>
      <c r="TMF952" s="6"/>
      <c r="TMG952" s="6"/>
      <c r="TMH952" s="6"/>
      <c r="TMI952" s="6"/>
      <c r="TMJ952" s="6"/>
      <c r="TMK952" s="6"/>
      <c r="TML952" s="6"/>
      <c r="TMM952" s="6"/>
      <c r="TMN952" s="6"/>
      <c r="TMO952" s="6"/>
      <c r="TMP952" s="6"/>
      <c r="TMQ952" s="6"/>
      <c r="TMR952" s="6"/>
      <c r="TMS952" s="6"/>
      <c r="TMT952" s="6"/>
      <c r="TMU952" s="6"/>
      <c r="TMV952" s="6"/>
      <c r="TMW952" s="6"/>
      <c r="TMX952" s="6"/>
      <c r="TMY952" s="6"/>
      <c r="TMZ952" s="6"/>
      <c r="TNA952" s="6"/>
      <c r="TNB952" s="6"/>
      <c r="TNC952" s="6"/>
      <c r="TND952" s="6"/>
      <c r="TNE952" s="6"/>
      <c r="TNF952" s="6"/>
      <c r="TNG952" s="6"/>
      <c r="TNH952" s="6"/>
      <c r="TNI952" s="6"/>
      <c r="TNJ952" s="6"/>
      <c r="TNK952" s="6"/>
      <c r="TNL952" s="6"/>
      <c r="TNM952" s="6"/>
      <c r="TNN952" s="6"/>
      <c r="TNO952" s="6"/>
      <c r="TNP952" s="6"/>
      <c r="TNQ952" s="6"/>
      <c r="TNR952" s="6"/>
      <c r="TNS952" s="6"/>
      <c r="TNT952" s="6"/>
      <c r="TNU952" s="6"/>
      <c r="TNV952" s="6"/>
      <c r="TNW952" s="6"/>
      <c r="TNX952" s="6"/>
      <c r="TNY952" s="6"/>
      <c r="TNZ952" s="6"/>
      <c r="TOA952" s="6"/>
      <c r="TOB952" s="6"/>
      <c r="TOC952" s="6"/>
      <c r="TOD952" s="6"/>
      <c r="TOE952" s="6"/>
      <c r="TOF952" s="6"/>
      <c r="TOG952" s="6"/>
      <c r="TOH952" s="6"/>
      <c r="TOI952" s="6"/>
      <c r="TOJ952" s="6"/>
      <c r="TOK952" s="6"/>
      <c r="TOL952" s="6"/>
      <c r="TOM952" s="6"/>
      <c r="TON952" s="6"/>
      <c r="TOO952" s="6"/>
      <c r="TOP952" s="6"/>
      <c r="TOQ952" s="6"/>
      <c r="TOR952" s="6"/>
      <c r="TOS952" s="6"/>
      <c r="TOT952" s="6"/>
      <c r="TOU952" s="6"/>
      <c r="TOV952" s="6"/>
      <c r="TOW952" s="6"/>
      <c r="TOX952" s="6"/>
      <c r="TOY952" s="6"/>
      <c r="TOZ952" s="6"/>
      <c r="TPA952" s="6"/>
      <c r="TPB952" s="6"/>
      <c r="TPC952" s="6"/>
      <c r="TPD952" s="6"/>
      <c r="TPE952" s="6"/>
      <c r="TPF952" s="6"/>
      <c r="TPG952" s="6"/>
      <c r="TPH952" s="6"/>
      <c r="TPI952" s="6"/>
      <c r="TPJ952" s="6"/>
      <c r="TPK952" s="6"/>
      <c r="TPL952" s="6"/>
      <c r="TPM952" s="6"/>
      <c r="TPN952" s="6"/>
      <c r="TPO952" s="6"/>
      <c r="TPP952" s="6"/>
      <c r="TPQ952" s="6"/>
      <c r="TPR952" s="6"/>
      <c r="TPS952" s="6"/>
      <c r="TPT952" s="6"/>
      <c r="TPU952" s="6"/>
      <c r="TPV952" s="6"/>
      <c r="TPW952" s="6"/>
      <c r="TPX952" s="6"/>
      <c r="TPY952" s="6"/>
      <c r="TPZ952" s="6"/>
      <c r="TQA952" s="6"/>
      <c r="TQB952" s="6"/>
      <c r="TQC952" s="6"/>
      <c r="TQD952" s="6"/>
      <c r="TQE952" s="6"/>
      <c r="TQF952" s="6"/>
      <c r="TQG952" s="6"/>
      <c r="TQH952" s="6"/>
      <c r="TQI952" s="6"/>
      <c r="TQJ952" s="6"/>
      <c r="TQK952" s="6"/>
      <c r="TQL952" s="6"/>
      <c r="TQM952" s="6"/>
      <c r="TQN952" s="6"/>
      <c r="TQO952" s="6"/>
      <c r="TQP952" s="6"/>
      <c r="TQQ952" s="6"/>
      <c r="TQR952" s="6"/>
      <c r="TQS952" s="6"/>
      <c r="TQT952" s="6"/>
      <c r="TQU952" s="6"/>
      <c r="TQV952" s="6"/>
      <c r="TQW952" s="6"/>
      <c r="TQX952" s="6"/>
      <c r="TQY952" s="6"/>
      <c r="TQZ952" s="6"/>
      <c r="TRA952" s="6"/>
      <c r="TRB952" s="6"/>
      <c r="TRC952" s="6"/>
      <c r="TRD952" s="6"/>
      <c r="TRE952" s="6"/>
      <c r="TRF952" s="6"/>
      <c r="TRG952" s="6"/>
      <c r="TRH952" s="6"/>
      <c r="TRI952" s="6"/>
      <c r="TRJ952" s="6"/>
      <c r="TRK952" s="6"/>
      <c r="TRL952" s="6"/>
      <c r="TRM952" s="6"/>
      <c r="TRN952" s="6"/>
      <c r="TRO952" s="6"/>
      <c r="TRP952" s="6"/>
      <c r="TRQ952" s="6"/>
      <c r="TRR952" s="6"/>
      <c r="TRS952" s="6"/>
      <c r="TRT952" s="6"/>
      <c r="TRU952" s="6"/>
      <c r="TRV952" s="6"/>
      <c r="TRW952" s="6"/>
      <c r="TRX952" s="6"/>
      <c r="TRY952" s="6"/>
      <c r="TRZ952" s="6"/>
      <c r="TSA952" s="6"/>
      <c r="TSB952" s="6"/>
      <c r="TSC952" s="6"/>
      <c r="TSD952" s="6"/>
      <c r="TSE952" s="6"/>
      <c r="TSF952" s="6"/>
      <c r="TSG952" s="6"/>
      <c r="TSH952" s="6"/>
      <c r="TSI952" s="6"/>
      <c r="TSJ952" s="6"/>
      <c r="TSK952" s="6"/>
      <c r="TSL952" s="6"/>
      <c r="TSM952" s="6"/>
      <c r="TSN952" s="6"/>
      <c r="TSO952" s="6"/>
      <c r="TSP952" s="6"/>
      <c r="TSQ952" s="6"/>
      <c r="TSR952" s="6"/>
      <c r="TSS952" s="6"/>
      <c r="TST952" s="6"/>
      <c r="TSU952" s="6"/>
      <c r="TSV952" s="6"/>
      <c r="TSW952" s="6"/>
      <c r="TSX952" s="6"/>
      <c r="TSY952" s="6"/>
      <c r="TSZ952" s="6"/>
      <c r="TTA952" s="6"/>
      <c r="TTB952" s="6"/>
      <c r="TTC952" s="6"/>
      <c r="TTD952" s="6"/>
      <c r="TTE952" s="6"/>
      <c r="TTF952" s="6"/>
      <c r="TTG952" s="6"/>
      <c r="TTH952" s="6"/>
      <c r="TTI952" s="6"/>
      <c r="TTJ952" s="6"/>
      <c r="TTK952" s="6"/>
      <c r="TTL952" s="6"/>
      <c r="TTM952" s="6"/>
      <c r="TTN952" s="6"/>
      <c r="TTO952" s="6"/>
      <c r="TTP952" s="6"/>
      <c r="TTQ952" s="6"/>
      <c r="TTR952" s="6"/>
      <c r="TTS952" s="6"/>
      <c r="TTT952" s="6"/>
      <c r="TTU952" s="6"/>
      <c r="TTV952" s="6"/>
      <c r="TTW952" s="6"/>
      <c r="TTX952" s="6"/>
      <c r="TTY952" s="6"/>
      <c r="TTZ952" s="6"/>
      <c r="TUA952" s="6"/>
      <c r="TUB952" s="6"/>
      <c r="TUC952" s="6"/>
      <c r="TUD952" s="6"/>
      <c r="TUE952" s="6"/>
      <c r="TUF952" s="6"/>
      <c r="TUG952" s="6"/>
      <c r="TUH952" s="6"/>
      <c r="TUI952" s="6"/>
      <c r="TUJ952" s="6"/>
      <c r="TUK952" s="6"/>
      <c r="TUL952" s="6"/>
      <c r="TUM952" s="6"/>
      <c r="TUN952" s="6"/>
      <c r="TUO952" s="6"/>
      <c r="TUP952" s="6"/>
      <c r="TUQ952" s="6"/>
      <c r="TUR952" s="6"/>
      <c r="TUS952" s="6"/>
      <c r="TUT952" s="6"/>
      <c r="TUU952" s="6"/>
      <c r="TUV952" s="6"/>
      <c r="TUW952" s="6"/>
      <c r="TUX952" s="6"/>
      <c r="TUY952" s="6"/>
      <c r="TUZ952" s="6"/>
      <c r="TVA952" s="6"/>
      <c r="TVB952" s="6"/>
      <c r="TVC952" s="6"/>
      <c r="TVD952" s="6"/>
      <c r="TVE952" s="6"/>
      <c r="TVF952" s="6"/>
      <c r="TVG952" s="6"/>
      <c r="TVH952" s="6"/>
      <c r="TVI952" s="6"/>
      <c r="TVJ952" s="6"/>
      <c r="TVK952" s="6"/>
      <c r="TVL952" s="6"/>
      <c r="TVM952" s="6"/>
      <c r="TVN952" s="6"/>
      <c r="TVO952" s="6"/>
      <c r="TVP952" s="6"/>
      <c r="TVQ952" s="6"/>
      <c r="TVR952" s="6"/>
      <c r="TVS952" s="6"/>
      <c r="TVT952" s="6"/>
      <c r="TVU952" s="6"/>
      <c r="TVV952" s="6"/>
      <c r="TVW952" s="6"/>
      <c r="TVX952" s="6"/>
      <c r="TVY952" s="6"/>
      <c r="TVZ952" s="6"/>
      <c r="TWA952" s="6"/>
      <c r="TWB952" s="6"/>
      <c r="TWC952" s="6"/>
      <c r="TWD952" s="6"/>
      <c r="TWE952" s="6"/>
      <c r="TWF952" s="6"/>
      <c r="TWG952" s="6"/>
      <c r="TWH952" s="6"/>
      <c r="TWI952" s="6"/>
      <c r="TWJ952" s="6"/>
      <c r="TWK952" s="6"/>
      <c r="TWL952" s="6"/>
      <c r="TWM952" s="6"/>
      <c r="TWN952" s="6"/>
      <c r="TWO952" s="6"/>
      <c r="TWP952" s="6"/>
      <c r="TWQ952" s="6"/>
      <c r="TWR952" s="6"/>
      <c r="TWS952" s="6"/>
      <c r="TWT952" s="6"/>
      <c r="TWU952" s="6"/>
      <c r="TWV952" s="6"/>
      <c r="TWW952" s="6"/>
      <c r="TWX952" s="6"/>
      <c r="TWY952" s="6"/>
      <c r="TWZ952" s="6"/>
      <c r="TXA952" s="6"/>
      <c r="TXB952" s="6"/>
      <c r="TXC952" s="6"/>
      <c r="TXD952" s="6"/>
      <c r="TXE952" s="6"/>
      <c r="TXF952" s="6"/>
      <c r="TXG952" s="6"/>
      <c r="TXH952" s="6"/>
      <c r="TXI952" s="6"/>
      <c r="TXJ952" s="6"/>
      <c r="TXK952" s="6"/>
      <c r="TXL952" s="6"/>
      <c r="TXM952" s="6"/>
      <c r="TXN952" s="6"/>
      <c r="TXO952" s="6"/>
      <c r="TXP952" s="6"/>
      <c r="TXQ952" s="6"/>
      <c r="TXR952" s="6"/>
      <c r="TXS952" s="6"/>
      <c r="TXT952" s="6"/>
      <c r="TXU952" s="6"/>
      <c r="TXV952" s="6"/>
      <c r="TXW952" s="6"/>
      <c r="TXX952" s="6"/>
      <c r="TXY952" s="6"/>
      <c r="TXZ952" s="6"/>
      <c r="TYA952" s="6"/>
      <c r="TYB952" s="6"/>
      <c r="TYC952" s="6"/>
      <c r="TYD952" s="6"/>
      <c r="TYE952" s="6"/>
      <c r="TYF952" s="6"/>
      <c r="TYG952" s="6"/>
      <c r="TYH952" s="6"/>
      <c r="TYI952" s="6"/>
      <c r="TYJ952" s="6"/>
      <c r="TYK952" s="6"/>
      <c r="TYL952" s="6"/>
      <c r="TYM952" s="6"/>
      <c r="TYN952" s="6"/>
      <c r="TYO952" s="6"/>
      <c r="TYP952" s="6"/>
      <c r="TYQ952" s="6"/>
      <c r="TYR952" s="6"/>
      <c r="TYS952" s="6"/>
      <c r="TYT952" s="6"/>
      <c r="TYU952" s="6"/>
      <c r="TYV952" s="6"/>
      <c r="TYW952" s="6"/>
      <c r="TYX952" s="6"/>
      <c r="TYY952" s="6"/>
      <c r="TYZ952" s="6"/>
      <c r="TZA952" s="6"/>
      <c r="TZB952" s="6"/>
      <c r="TZC952" s="6"/>
      <c r="TZD952" s="6"/>
      <c r="TZE952" s="6"/>
      <c r="TZF952" s="6"/>
      <c r="TZG952" s="6"/>
      <c r="TZH952" s="6"/>
      <c r="TZI952" s="6"/>
      <c r="TZJ952" s="6"/>
      <c r="TZK952" s="6"/>
      <c r="TZL952" s="6"/>
      <c r="TZM952" s="6"/>
      <c r="TZN952" s="6"/>
      <c r="TZO952" s="6"/>
      <c r="TZP952" s="6"/>
      <c r="TZQ952" s="6"/>
      <c r="TZR952" s="6"/>
      <c r="TZS952" s="6"/>
      <c r="TZT952" s="6"/>
      <c r="TZU952" s="6"/>
      <c r="TZV952" s="6"/>
      <c r="TZW952" s="6"/>
      <c r="TZX952" s="6"/>
      <c r="TZY952" s="6"/>
      <c r="TZZ952" s="6"/>
      <c r="UAA952" s="6"/>
      <c r="UAB952" s="6"/>
      <c r="UAC952" s="6"/>
      <c r="UAD952" s="6"/>
      <c r="UAE952" s="6"/>
      <c r="UAF952" s="6"/>
      <c r="UAG952" s="6"/>
      <c r="UAH952" s="6"/>
      <c r="UAI952" s="6"/>
      <c r="UAJ952" s="6"/>
      <c r="UAK952" s="6"/>
      <c r="UAL952" s="6"/>
      <c r="UAM952" s="6"/>
      <c r="UAN952" s="6"/>
      <c r="UAO952" s="6"/>
      <c r="UAP952" s="6"/>
      <c r="UAQ952" s="6"/>
      <c r="UAR952" s="6"/>
      <c r="UAS952" s="6"/>
      <c r="UAT952" s="6"/>
      <c r="UAU952" s="6"/>
      <c r="UAV952" s="6"/>
      <c r="UAW952" s="6"/>
      <c r="UAX952" s="6"/>
      <c r="UAY952" s="6"/>
      <c r="UAZ952" s="6"/>
      <c r="UBA952" s="6"/>
      <c r="UBB952" s="6"/>
      <c r="UBC952" s="6"/>
      <c r="UBD952" s="6"/>
      <c r="UBE952" s="6"/>
      <c r="UBF952" s="6"/>
      <c r="UBG952" s="6"/>
      <c r="UBH952" s="6"/>
      <c r="UBI952" s="6"/>
      <c r="UBJ952" s="6"/>
      <c r="UBK952" s="6"/>
      <c r="UBL952" s="6"/>
      <c r="UBM952" s="6"/>
      <c r="UBN952" s="6"/>
      <c r="UBO952" s="6"/>
      <c r="UBP952" s="6"/>
      <c r="UBQ952" s="6"/>
      <c r="UBR952" s="6"/>
      <c r="UBS952" s="6"/>
      <c r="UBT952" s="6"/>
      <c r="UBU952" s="6"/>
      <c r="UBV952" s="6"/>
      <c r="UBW952" s="6"/>
      <c r="UBX952" s="6"/>
      <c r="UBY952" s="6"/>
      <c r="UBZ952" s="6"/>
      <c r="UCA952" s="6"/>
      <c r="UCB952" s="6"/>
      <c r="UCC952" s="6"/>
      <c r="UCD952" s="6"/>
      <c r="UCE952" s="6"/>
      <c r="UCF952" s="6"/>
      <c r="UCG952" s="6"/>
      <c r="UCH952" s="6"/>
      <c r="UCI952" s="6"/>
      <c r="UCJ952" s="6"/>
      <c r="UCK952" s="6"/>
      <c r="UCL952" s="6"/>
      <c r="UCM952" s="6"/>
      <c r="UCN952" s="6"/>
      <c r="UCO952" s="6"/>
      <c r="UCP952" s="6"/>
      <c r="UCQ952" s="6"/>
      <c r="UCR952" s="6"/>
      <c r="UCS952" s="6"/>
      <c r="UCT952" s="6"/>
      <c r="UCU952" s="6"/>
      <c r="UCV952" s="6"/>
      <c r="UCW952" s="6"/>
      <c r="UCX952" s="6"/>
      <c r="UCY952" s="6"/>
      <c r="UCZ952" s="6"/>
      <c r="UDA952" s="6"/>
      <c r="UDB952" s="6"/>
      <c r="UDC952" s="6"/>
      <c r="UDD952" s="6"/>
      <c r="UDE952" s="6"/>
      <c r="UDF952" s="6"/>
      <c r="UDG952" s="6"/>
      <c r="UDH952" s="6"/>
      <c r="UDI952" s="6"/>
      <c r="UDJ952" s="6"/>
      <c r="UDK952" s="6"/>
      <c r="UDL952" s="6"/>
      <c r="UDM952" s="6"/>
      <c r="UDN952" s="6"/>
      <c r="UDO952" s="6"/>
      <c r="UDP952" s="6"/>
      <c r="UDQ952" s="6"/>
      <c r="UDR952" s="6"/>
      <c r="UDS952" s="6"/>
      <c r="UDT952" s="6"/>
      <c r="UDU952" s="6"/>
      <c r="UDV952" s="6"/>
      <c r="UDW952" s="6"/>
      <c r="UDX952" s="6"/>
      <c r="UDY952" s="6"/>
      <c r="UDZ952" s="6"/>
      <c r="UEA952" s="6"/>
      <c r="UEB952" s="6"/>
      <c r="UEC952" s="6"/>
      <c r="UED952" s="6"/>
      <c r="UEE952" s="6"/>
      <c r="UEF952" s="6"/>
      <c r="UEG952" s="6"/>
      <c r="UEH952" s="6"/>
      <c r="UEI952" s="6"/>
      <c r="UEJ952" s="6"/>
      <c r="UEK952" s="6"/>
      <c r="UEL952" s="6"/>
      <c r="UEM952" s="6"/>
      <c r="UEN952" s="6"/>
      <c r="UEO952" s="6"/>
      <c r="UEP952" s="6"/>
      <c r="UEQ952" s="6"/>
      <c r="UER952" s="6"/>
      <c r="UES952" s="6"/>
      <c r="UET952" s="6"/>
      <c r="UEU952" s="6"/>
      <c r="UEV952" s="6"/>
      <c r="UEW952" s="6"/>
      <c r="UEX952" s="6"/>
      <c r="UEY952" s="6"/>
      <c r="UEZ952" s="6"/>
      <c r="UFA952" s="6"/>
      <c r="UFB952" s="6"/>
      <c r="UFC952" s="6"/>
      <c r="UFD952" s="6"/>
      <c r="UFE952" s="6"/>
      <c r="UFF952" s="6"/>
      <c r="UFG952" s="6"/>
      <c r="UFH952" s="6"/>
      <c r="UFI952" s="6"/>
      <c r="UFJ952" s="6"/>
      <c r="UFK952" s="6"/>
      <c r="UFL952" s="6"/>
      <c r="UFM952" s="6"/>
      <c r="UFN952" s="6"/>
      <c r="UFO952" s="6"/>
      <c r="UFP952" s="6"/>
      <c r="UFQ952" s="6"/>
      <c r="UFR952" s="6"/>
      <c r="UFS952" s="6"/>
      <c r="UFT952" s="6"/>
      <c r="UFU952" s="6"/>
      <c r="UFV952" s="6"/>
      <c r="UFW952" s="6"/>
      <c r="UFX952" s="6"/>
      <c r="UFY952" s="6"/>
      <c r="UFZ952" s="6"/>
      <c r="UGA952" s="6"/>
      <c r="UGB952" s="6"/>
      <c r="UGC952" s="6"/>
      <c r="UGD952" s="6"/>
      <c r="UGE952" s="6"/>
      <c r="UGF952" s="6"/>
      <c r="UGG952" s="6"/>
      <c r="UGH952" s="6"/>
      <c r="UGI952" s="6"/>
      <c r="UGJ952" s="6"/>
      <c r="UGK952" s="6"/>
      <c r="UGL952" s="6"/>
      <c r="UGM952" s="6"/>
      <c r="UGN952" s="6"/>
      <c r="UGO952" s="6"/>
      <c r="UGP952" s="6"/>
      <c r="UGQ952" s="6"/>
      <c r="UGR952" s="6"/>
      <c r="UGS952" s="6"/>
      <c r="UGT952" s="6"/>
      <c r="UGU952" s="6"/>
      <c r="UGV952" s="6"/>
      <c r="UGW952" s="6"/>
      <c r="UGX952" s="6"/>
      <c r="UGY952" s="6"/>
      <c r="UGZ952" s="6"/>
      <c r="UHA952" s="6"/>
      <c r="UHB952" s="6"/>
      <c r="UHC952" s="6"/>
      <c r="UHD952" s="6"/>
      <c r="UHE952" s="6"/>
      <c r="UHF952" s="6"/>
      <c r="UHG952" s="6"/>
      <c r="UHH952" s="6"/>
      <c r="UHI952" s="6"/>
      <c r="UHJ952" s="6"/>
      <c r="UHK952" s="6"/>
      <c r="UHL952" s="6"/>
      <c r="UHM952" s="6"/>
      <c r="UHN952" s="6"/>
      <c r="UHO952" s="6"/>
      <c r="UHP952" s="6"/>
      <c r="UHQ952" s="6"/>
      <c r="UHR952" s="6"/>
      <c r="UHS952" s="6"/>
      <c r="UHT952" s="6"/>
      <c r="UHU952" s="6"/>
      <c r="UHV952" s="6"/>
      <c r="UHW952" s="6"/>
      <c r="UHX952" s="6"/>
      <c r="UHY952" s="6"/>
      <c r="UHZ952" s="6"/>
      <c r="UIA952" s="6"/>
      <c r="UIB952" s="6"/>
      <c r="UIC952" s="6"/>
      <c r="UID952" s="6"/>
      <c r="UIE952" s="6"/>
      <c r="UIF952" s="6"/>
      <c r="UIG952" s="6"/>
      <c r="UIH952" s="6"/>
      <c r="UII952" s="6"/>
      <c r="UIJ952" s="6"/>
      <c r="UIK952" s="6"/>
      <c r="UIL952" s="6"/>
      <c r="UIM952" s="6"/>
      <c r="UIN952" s="6"/>
      <c r="UIO952" s="6"/>
      <c r="UIP952" s="6"/>
      <c r="UIQ952" s="6"/>
      <c r="UIR952" s="6"/>
      <c r="UIS952" s="6"/>
      <c r="UIT952" s="6"/>
      <c r="UIU952" s="6"/>
      <c r="UIV952" s="6"/>
      <c r="UIW952" s="6"/>
      <c r="UIX952" s="6"/>
      <c r="UIY952" s="6"/>
      <c r="UIZ952" s="6"/>
      <c r="UJA952" s="6"/>
      <c r="UJB952" s="6"/>
      <c r="UJC952" s="6"/>
      <c r="UJD952" s="6"/>
      <c r="UJE952" s="6"/>
      <c r="UJF952" s="6"/>
      <c r="UJG952" s="6"/>
      <c r="UJH952" s="6"/>
      <c r="UJI952" s="6"/>
      <c r="UJJ952" s="6"/>
      <c r="UJK952" s="6"/>
      <c r="UJL952" s="6"/>
      <c r="UJM952" s="6"/>
      <c r="UJN952" s="6"/>
      <c r="UJO952" s="6"/>
      <c r="UJP952" s="6"/>
      <c r="UJQ952" s="6"/>
      <c r="UJR952" s="6"/>
      <c r="UJS952" s="6"/>
      <c r="UJT952" s="6"/>
      <c r="UJU952" s="6"/>
      <c r="UJV952" s="6"/>
      <c r="UJW952" s="6"/>
      <c r="UJX952" s="6"/>
      <c r="UJY952" s="6"/>
      <c r="UJZ952" s="6"/>
      <c r="UKA952" s="6"/>
      <c r="UKB952" s="6"/>
      <c r="UKC952" s="6"/>
      <c r="UKD952" s="6"/>
      <c r="UKE952" s="6"/>
      <c r="UKF952" s="6"/>
      <c r="UKG952" s="6"/>
      <c r="UKH952" s="6"/>
      <c r="UKI952" s="6"/>
      <c r="UKJ952" s="6"/>
      <c r="UKK952" s="6"/>
      <c r="UKL952" s="6"/>
      <c r="UKM952" s="6"/>
      <c r="UKN952" s="6"/>
      <c r="UKO952" s="6"/>
      <c r="UKP952" s="6"/>
      <c r="UKQ952" s="6"/>
      <c r="UKR952" s="6"/>
      <c r="UKS952" s="6"/>
      <c r="UKT952" s="6"/>
      <c r="UKU952" s="6"/>
      <c r="UKV952" s="6"/>
      <c r="UKW952" s="6"/>
      <c r="UKX952" s="6"/>
      <c r="UKY952" s="6"/>
      <c r="UKZ952" s="6"/>
      <c r="ULA952" s="6"/>
      <c r="ULB952" s="6"/>
      <c r="ULC952" s="6"/>
      <c r="ULD952" s="6"/>
      <c r="ULE952" s="6"/>
      <c r="ULF952" s="6"/>
      <c r="ULG952" s="6"/>
      <c r="ULH952" s="6"/>
      <c r="ULI952" s="6"/>
      <c r="ULJ952" s="6"/>
      <c r="ULK952" s="6"/>
      <c r="ULL952" s="6"/>
      <c r="ULM952" s="6"/>
      <c r="ULN952" s="6"/>
      <c r="ULO952" s="6"/>
      <c r="ULP952" s="6"/>
      <c r="ULQ952" s="6"/>
      <c r="ULR952" s="6"/>
      <c r="ULS952" s="6"/>
      <c r="ULT952" s="6"/>
      <c r="ULU952" s="6"/>
      <c r="ULV952" s="6"/>
      <c r="ULW952" s="6"/>
      <c r="ULX952" s="6"/>
      <c r="ULY952" s="6"/>
      <c r="ULZ952" s="6"/>
      <c r="UMA952" s="6"/>
      <c r="UMB952" s="6"/>
      <c r="UMC952" s="6"/>
      <c r="UMD952" s="6"/>
      <c r="UME952" s="6"/>
      <c r="UMF952" s="6"/>
      <c r="UMG952" s="6"/>
      <c r="UMH952" s="6"/>
      <c r="UMI952" s="6"/>
      <c r="UMJ952" s="6"/>
      <c r="UMK952" s="6"/>
      <c r="UML952" s="6"/>
      <c r="UMM952" s="6"/>
      <c r="UMN952" s="6"/>
      <c r="UMO952" s="6"/>
      <c r="UMP952" s="6"/>
      <c r="UMQ952" s="6"/>
      <c r="UMR952" s="6"/>
      <c r="UMS952" s="6"/>
      <c r="UMT952" s="6"/>
      <c r="UMU952" s="6"/>
      <c r="UMV952" s="6"/>
      <c r="UMW952" s="6"/>
      <c r="UMX952" s="6"/>
      <c r="UMY952" s="6"/>
      <c r="UMZ952" s="6"/>
      <c r="UNA952" s="6"/>
      <c r="UNB952" s="6"/>
      <c r="UNC952" s="6"/>
      <c r="UND952" s="6"/>
      <c r="UNE952" s="6"/>
      <c r="UNF952" s="6"/>
      <c r="UNG952" s="6"/>
      <c r="UNH952" s="6"/>
      <c r="UNI952" s="6"/>
      <c r="UNJ952" s="6"/>
      <c r="UNK952" s="6"/>
      <c r="UNL952" s="6"/>
      <c r="UNM952" s="6"/>
      <c r="UNN952" s="6"/>
      <c r="UNO952" s="6"/>
      <c r="UNP952" s="6"/>
      <c r="UNQ952" s="6"/>
      <c r="UNR952" s="6"/>
      <c r="UNS952" s="6"/>
      <c r="UNT952" s="6"/>
      <c r="UNU952" s="6"/>
      <c r="UNV952" s="6"/>
      <c r="UNW952" s="6"/>
      <c r="UNX952" s="6"/>
      <c r="UNY952" s="6"/>
      <c r="UNZ952" s="6"/>
      <c r="UOA952" s="6"/>
      <c r="UOB952" s="6"/>
      <c r="UOC952" s="6"/>
      <c r="UOD952" s="6"/>
      <c r="UOE952" s="6"/>
      <c r="UOF952" s="6"/>
      <c r="UOG952" s="6"/>
      <c r="UOH952" s="6"/>
      <c r="UOI952" s="6"/>
      <c r="UOJ952" s="6"/>
      <c r="UOK952" s="6"/>
      <c r="UOL952" s="6"/>
      <c r="UOM952" s="6"/>
      <c r="UON952" s="6"/>
      <c r="UOO952" s="6"/>
      <c r="UOP952" s="6"/>
      <c r="UOQ952" s="6"/>
      <c r="UOR952" s="6"/>
      <c r="UOS952" s="6"/>
      <c r="UOT952" s="6"/>
      <c r="UOU952" s="6"/>
      <c r="UOV952" s="6"/>
      <c r="UOW952" s="6"/>
      <c r="UOX952" s="6"/>
      <c r="UOY952" s="6"/>
      <c r="UOZ952" s="6"/>
      <c r="UPA952" s="6"/>
      <c r="UPB952" s="6"/>
      <c r="UPC952" s="6"/>
      <c r="UPD952" s="6"/>
      <c r="UPE952" s="6"/>
      <c r="UPF952" s="6"/>
      <c r="UPG952" s="6"/>
      <c r="UPH952" s="6"/>
      <c r="UPI952" s="6"/>
      <c r="UPJ952" s="6"/>
      <c r="UPK952" s="6"/>
      <c r="UPL952" s="6"/>
      <c r="UPM952" s="6"/>
      <c r="UPN952" s="6"/>
      <c r="UPO952" s="6"/>
      <c r="UPP952" s="6"/>
      <c r="UPQ952" s="6"/>
      <c r="UPR952" s="6"/>
      <c r="UPS952" s="6"/>
      <c r="UPT952" s="6"/>
      <c r="UPU952" s="6"/>
      <c r="UPV952" s="6"/>
      <c r="UPW952" s="6"/>
      <c r="UPX952" s="6"/>
      <c r="UPY952" s="6"/>
      <c r="UPZ952" s="6"/>
      <c r="UQA952" s="6"/>
      <c r="UQB952" s="6"/>
      <c r="UQC952" s="6"/>
      <c r="UQD952" s="6"/>
      <c r="UQE952" s="6"/>
      <c r="UQF952" s="6"/>
      <c r="UQG952" s="6"/>
      <c r="UQH952" s="6"/>
      <c r="UQI952" s="6"/>
      <c r="UQJ952" s="6"/>
      <c r="UQK952" s="6"/>
      <c r="UQL952" s="6"/>
      <c r="UQM952" s="6"/>
      <c r="UQN952" s="6"/>
      <c r="UQO952" s="6"/>
      <c r="UQP952" s="6"/>
      <c r="UQQ952" s="6"/>
      <c r="UQR952" s="6"/>
      <c r="UQS952" s="6"/>
      <c r="UQT952" s="6"/>
      <c r="UQU952" s="6"/>
      <c r="UQV952" s="6"/>
      <c r="UQW952" s="6"/>
      <c r="UQX952" s="6"/>
      <c r="UQY952" s="6"/>
      <c r="UQZ952" s="6"/>
      <c r="URA952" s="6"/>
      <c r="URB952" s="6"/>
      <c r="URC952" s="6"/>
      <c r="URD952" s="6"/>
      <c r="URE952" s="6"/>
      <c r="URF952" s="6"/>
      <c r="URG952" s="6"/>
      <c r="URH952" s="6"/>
      <c r="URI952" s="6"/>
      <c r="URJ952" s="6"/>
      <c r="URK952" s="6"/>
      <c r="URL952" s="6"/>
      <c r="URM952" s="6"/>
      <c r="URN952" s="6"/>
      <c r="URO952" s="6"/>
      <c r="URP952" s="6"/>
      <c r="URQ952" s="6"/>
      <c r="URR952" s="6"/>
      <c r="URS952" s="6"/>
      <c r="URT952" s="6"/>
      <c r="URU952" s="6"/>
      <c r="URV952" s="6"/>
      <c r="URW952" s="6"/>
      <c r="URX952" s="6"/>
      <c r="URY952" s="6"/>
      <c r="URZ952" s="6"/>
      <c r="USA952" s="6"/>
      <c r="USB952" s="6"/>
      <c r="USC952" s="6"/>
      <c r="USD952" s="6"/>
      <c r="USE952" s="6"/>
      <c r="USF952" s="6"/>
      <c r="USG952" s="6"/>
      <c r="USH952" s="6"/>
      <c r="USI952" s="6"/>
      <c r="USJ952" s="6"/>
      <c r="USK952" s="6"/>
      <c r="USL952" s="6"/>
      <c r="USM952" s="6"/>
      <c r="USN952" s="6"/>
      <c r="USO952" s="6"/>
      <c r="USP952" s="6"/>
      <c r="USQ952" s="6"/>
      <c r="USR952" s="6"/>
      <c r="USS952" s="6"/>
      <c r="UST952" s="6"/>
      <c r="USU952" s="6"/>
      <c r="USV952" s="6"/>
      <c r="USW952" s="6"/>
      <c r="USX952" s="6"/>
      <c r="USY952" s="6"/>
      <c r="USZ952" s="6"/>
      <c r="UTA952" s="6"/>
      <c r="UTB952" s="6"/>
      <c r="UTC952" s="6"/>
      <c r="UTD952" s="6"/>
      <c r="UTE952" s="6"/>
      <c r="UTF952" s="6"/>
      <c r="UTG952" s="6"/>
      <c r="UTH952" s="6"/>
      <c r="UTI952" s="6"/>
      <c r="UTJ952" s="6"/>
      <c r="UTK952" s="6"/>
      <c r="UTL952" s="6"/>
      <c r="UTM952" s="6"/>
      <c r="UTN952" s="6"/>
      <c r="UTO952" s="6"/>
      <c r="UTP952" s="6"/>
      <c r="UTQ952" s="6"/>
      <c r="UTR952" s="6"/>
      <c r="UTS952" s="6"/>
      <c r="UTT952" s="6"/>
      <c r="UTU952" s="6"/>
      <c r="UTV952" s="6"/>
      <c r="UTW952" s="6"/>
      <c r="UTX952" s="6"/>
      <c r="UTY952" s="6"/>
      <c r="UTZ952" s="6"/>
      <c r="UUA952" s="6"/>
      <c r="UUB952" s="6"/>
      <c r="UUC952" s="6"/>
      <c r="UUD952" s="6"/>
      <c r="UUE952" s="6"/>
      <c r="UUF952" s="6"/>
      <c r="UUG952" s="6"/>
      <c r="UUH952" s="6"/>
      <c r="UUI952" s="6"/>
      <c r="UUJ952" s="6"/>
      <c r="UUK952" s="6"/>
      <c r="UUL952" s="6"/>
      <c r="UUM952" s="6"/>
      <c r="UUN952" s="6"/>
      <c r="UUO952" s="6"/>
      <c r="UUP952" s="6"/>
      <c r="UUQ952" s="6"/>
      <c r="UUR952" s="6"/>
      <c r="UUS952" s="6"/>
      <c r="UUT952" s="6"/>
      <c r="UUU952" s="6"/>
      <c r="UUV952" s="6"/>
      <c r="UUW952" s="6"/>
      <c r="UUX952" s="6"/>
      <c r="UUY952" s="6"/>
      <c r="UUZ952" s="6"/>
      <c r="UVA952" s="6"/>
      <c r="UVB952" s="6"/>
      <c r="UVC952" s="6"/>
      <c r="UVD952" s="6"/>
      <c r="UVE952" s="6"/>
      <c r="UVF952" s="6"/>
      <c r="UVG952" s="6"/>
      <c r="UVH952" s="6"/>
      <c r="UVI952" s="6"/>
      <c r="UVJ952" s="6"/>
      <c r="UVK952" s="6"/>
      <c r="UVL952" s="6"/>
      <c r="UVM952" s="6"/>
      <c r="UVN952" s="6"/>
      <c r="UVO952" s="6"/>
      <c r="UVP952" s="6"/>
      <c r="UVQ952" s="6"/>
      <c r="UVR952" s="6"/>
      <c r="UVS952" s="6"/>
      <c r="UVT952" s="6"/>
      <c r="UVU952" s="6"/>
      <c r="UVV952" s="6"/>
      <c r="UVW952" s="6"/>
      <c r="UVX952" s="6"/>
      <c r="UVY952" s="6"/>
      <c r="UVZ952" s="6"/>
      <c r="UWA952" s="6"/>
      <c r="UWB952" s="6"/>
      <c r="UWC952" s="6"/>
      <c r="UWD952" s="6"/>
      <c r="UWE952" s="6"/>
      <c r="UWF952" s="6"/>
      <c r="UWG952" s="6"/>
      <c r="UWH952" s="6"/>
      <c r="UWI952" s="6"/>
      <c r="UWJ952" s="6"/>
      <c r="UWK952" s="6"/>
      <c r="UWL952" s="6"/>
      <c r="UWM952" s="6"/>
      <c r="UWN952" s="6"/>
      <c r="UWO952" s="6"/>
      <c r="UWP952" s="6"/>
      <c r="UWQ952" s="6"/>
      <c r="UWR952" s="6"/>
      <c r="UWS952" s="6"/>
      <c r="UWT952" s="6"/>
      <c r="UWU952" s="6"/>
      <c r="UWV952" s="6"/>
      <c r="UWW952" s="6"/>
      <c r="UWX952" s="6"/>
      <c r="UWY952" s="6"/>
      <c r="UWZ952" s="6"/>
      <c r="UXA952" s="6"/>
      <c r="UXB952" s="6"/>
      <c r="UXC952" s="6"/>
      <c r="UXD952" s="6"/>
      <c r="UXE952" s="6"/>
      <c r="UXF952" s="6"/>
      <c r="UXG952" s="6"/>
      <c r="UXH952" s="6"/>
      <c r="UXI952" s="6"/>
      <c r="UXJ952" s="6"/>
      <c r="UXK952" s="6"/>
      <c r="UXL952" s="6"/>
      <c r="UXM952" s="6"/>
      <c r="UXN952" s="6"/>
      <c r="UXO952" s="6"/>
      <c r="UXP952" s="6"/>
      <c r="UXQ952" s="6"/>
      <c r="UXR952" s="6"/>
      <c r="UXS952" s="6"/>
      <c r="UXT952" s="6"/>
      <c r="UXU952" s="6"/>
      <c r="UXV952" s="6"/>
      <c r="UXW952" s="6"/>
      <c r="UXX952" s="6"/>
      <c r="UXY952" s="6"/>
      <c r="UXZ952" s="6"/>
      <c r="UYA952" s="6"/>
      <c r="UYB952" s="6"/>
      <c r="UYC952" s="6"/>
      <c r="UYD952" s="6"/>
      <c r="UYE952" s="6"/>
      <c r="UYF952" s="6"/>
      <c r="UYG952" s="6"/>
      <c r="UYH952" s="6"/>
      <c r="UYI952" s="6"/>
      <c r="UYJ952" s="6"/>
      <c r="UYK952" s="6"/>
      <c r="UYL952" s="6"/>
      <c r="UYM952" s="6"/>
      <c r="UYN952" s="6"/>
      <c r="UYO952" s="6"/>
      <c r="UYP952" s="6"/>
      <c r="UYQ952" s="6"/>
      <c r="UYR952" s="6"/>
      <c r="UYS952" s="6"/>
      <c r="UYT952" s="6"/>
      <c r="UYU952" s="6"/>
      <c r="UYV952" s="6"/>
      <c r="UYW952" s="6"/>
      <c r="UYX952" s="6"/>
      <c r="UYY952" s="6"/>
      <c r="UYZ952" s="6"/>
      <c r="UZA952" s="6"/>
      <c r="UZB952" s="6"/>
      <c r="UZC952" s="6"/>
      <c r="UZD952" s="6"/>
      <c r="UZE952" s="6"/>
      <c r="UZF952" s="6"/>
      <c r="UZG952" s="6"/>
      <c r="UZH952" s="6"/>
      <c r="UZI952" s="6"/>
      <c r="UZJ952" s="6"/>
      <c r="UZK952" s="6"/>
      <c r="UZL952" s="6"/>
      <c r="UZM952" s="6"/>
      <c r="UZN952" s="6"/>
      <c r="UZO952" s="6"/>
      <c r="UZP952" s="6"/>
      <c r="UZQ952" s="6"/>
      <c r="UZR952" s="6"/>
      <c r="UZS952" s="6"/>
      <c r="UZT952" s="6"/>
      <c r="UZU952" s="6"/>
      <c r="UZV952" s="6"/>
      <c r="UZW952" s="6"/>
      <c r="UZX952" s="6"/>
      <c r="UZY952" s="6"/>
      <c r="UZZ952" s="6"/>
      <c r="VAA952" s="6"/>
      <c r="VAB952" s="6"/>
      <c r="VAC952" s="6"/>
      <c r="VAD952" s="6"/>
      <c r="VAE952" s="6"/>
      <c r="VAF952" s="6"/>
      <c r="VAG952" s="6"/>
      <c r="VAH952" s="6"/>
      <c r="VAI952" s="6"/>
      <c r="VAJ952" s="6"/>
      <c r="VAK952" s="6"/>
      <c r="VAL952" s="6"/>
      <c r="VAM952" s="6"/>
      <c r="VAN952" s="6"/>
      <c r="VAO952" s="6"/>
      <c r="VAP952" s="6"/>
      <c r="VAQ952" s="6"/>
      <c r="VAR952" s="6"/>
      <c r="VAS952" s="6"/>
      <c r="VAT952" s="6"/>
      <c r="VAU952" s="6"/>
      <c r="VAV952" s="6"/>
      <c r="VAW952" s="6"/>
      <c r="VAX952" s="6"/>
      <c r="VAY952" s="6"/>
      <c r="VAZ952" s="6"/>
      <c r="VBA952" s="6"/>
      <c r="VBB952" s="6"/>
      <c r="VBC952" s="6"/>
      <c r="VBD952" s="6"/>
      <c r="VBE952" s="6"/>
      <c r="VBF952" s="6"/>
      <c r="VBG952" s="6"/>
      <c r="VBH952" s="6"/>
      <c r="VBI952" s="6"/>
      <c r="VBJ952" s="6"/>
      <c r="VBK952" s="6"/>
      <c r="VBL952" s="6"/>
      <c r="VBM952" s="6"/>
      <c r="VBN952" s="6"/>
      <c r="VBO952" s="6"/>
      <c r="VBP952" s="6"/>
      <c r="VBQ952" s="6"/>
      <c r="VBR952" s="6"/>
      <c r="VBS952" s="6"/>
      <c r="VBT952" s="6"/>
      <c r="VBU952" s="6"/>
      <c r="VBV952" s="6"/>
      <c r="VBW952" s="6"/>
      <c r="VBX952" s="6"/>
      <c r="VBY952" s="6"/>
      <c r="VBZ952" s="6"/>
      <c r="VCA952" s="6"/>
      <c r="VCB952" s="6"/>
      <c r="VCC952" s="6"/>
      <c r="VCD952" s="6"/>
      <c r="VCE952" s="6"/>
      <c r="VCF952" s="6"/>
      <c r="VCG952" s="6"/>
      <c r="VCH952" s="6"/>
      <c r="VCI952" s="6"/>
      <c r="VCJ952" s="6"/>
      <c r="VCK952" s="6"/>
      <c r="VCL952" s="6"/>
      <c r="VCM952" s="6"/>
      <c r="VCN952" s="6"/>
      <c r="VCO952" s="6"/>
      <c r="VCP952" s="6"/>
      <c r="VCQ952" s="6"/>
      <c r="VCR952" s="6"/>
      <c r="VCS952" s="6"/>
      <c r="VCT952" s="6"/>
      <c r="VCU952" s="6"/>
      <c r="VCV952" s="6"/>
      <c r="VCW952" s="6"/>
      <c r="VCX952" s="6"/>
      <c r="VCY952" s="6"/>
      <c r="VCZ952" s="6"/>
      <c r="VDA952" s="6"/>
      <c r="VDB952" s="6"/>
      <c r="VDC952" s="6"/>
      <c r="VDD952" s="6"/>
      <c r="VDE952" s="6"/>
      <c r="VDF952" s="6"/>
      <c r="VDG952" s="6"/>
      <c r="VDH952" s="6"/>
      <c r="VDI952" s="6"/>
      <c r="VDJ952" s="6"/>
      <c r="VDK952" s="6"/>
      <c r="VDL952" s="6"/>
      <c r="VDM952" s="6"/>
      <c r="VDN952" s="6"/>
      <c r="VDO952" s="6"/>
      <c r="VDP952" s="6"/>
      <c r="VDQ952" s="6"/>
      <c r="VDR952" s="6"/>
      <c r="VDS952" s="6"/>
      <c r="VDT952" s="6"/>
      <c r="VDU952" s="6"/>
      <c r="VDV952" s="6"/>
      <c r="VDW952" s="6"/>
      <c r="VDX952" s="6"/>
      <c r="VDY952" s="6"/>
      <c r="VDZ952" s="6"/>
      <c r="VEA952" s="6"/>
      <c r="VEB952" s="6"/>
      <c r="VEC952" s="6"/>
      <c r="VED952" s="6"/>
      <c r="VEE952" s="6"/>
      <c r="VEF952" s="6"/>
      <c r="VEG952" s="6"/>
      <c r="VEH952" s="6"/>
      <c r="VEI952" s="6"/>
      <c r="VEJ952" s="6"/>
      <c r="VEK952" s="6"/>
      <c r="VEL952" s="6"/>
      <c r="VEM952" s="6"/>
      <c r="VEN952" s="6"/>
      <c r="VEO952" s="6"/>
      <c r="VEP952" s="6"/>
      <c r="VEQ952" s="6"/>
      <c r="VER952" s="6"/>
      <c r="VES952" s="6"/>
      <c r="VET952" s="6"/>
      <c r="VEU952" s="6"/>
      <c r="VEV952" s="6"/>
      <c r="VEW952" s="6"/>
      <c r="VEX952" s="6"/>
      <c r="VEY952" s="6"/>
      <c r="VEZ952" s="6"/>
      <c r="VFA952" s="6"/>
      <c r="VFB952" s="6"/>
      <c r="VFC952" s="6"/>
      <c r="VFD952" s="6"/>
      <c r="VFE952" s="6"/>
      <c r="VFF952" s="6"/>
      <c r="VFG952" s="6"/>
      <c r="VFH952" s="6"/>
      <c r="VFI952" s="6"/>
      <c r="VFJ952" s="6"/>
      <c r="VFK952" s="6"/>
      <c r="VFL952" s="6"/>
      <c r="VFM952" s="6"/>
      <c r="VFN952" s="6"/>
      <c r="VFO952" s="6"/>
      <c r="VFP952" s="6"/>
      <c r="VFQ952" s="6"/>
      <c r="VFR952" s="6"/>
      <c r="VFS952" s="6"/>
      <c r="VFT952" s="6"/>
      <c r="VFU952" s="6"/>
      <c r="VFV952" s="6"/>
      <c r="VFW952" s="6"/>
      <c r="VFX952" s="6"/>
      <c r="VFY952" s="6"/>
      <c r="VFZ952" s="6"/>
      <c r="VGA952" s="6"/>
      <c r="VGB952" s="6"/>
      <c r="VGC952" s="6"/>
      <c r="VGD952" s="6"/>
      <c r="VGE952" s="6"/>
      <c r="VGF952" s="6"/>
      <c r="VGG952" s="6"/>
      <c r="VGH952" s="6"/>
      <c r="VGI952" s="6"/>
      <c r="VGJ952" s="6"/>
      <c r="VGK952" s="6"/>
      <c r="VGL952" s="6"/>
      <c r="VGM952" s="6"/>
      <c r="VGN952" s="6"/>
      <c r="VGO952" s="6"/>
      <c r="VGP952" s="6"/>
      <c r="VGQ952" s="6"/>
      <c r="VGR952" s="6"/>
      <c r="VGS952" s="6"/>
      <c r="VGT952" s="6"/>
      <c r="VGU952" s="6"/>
      <c r="VGV952" s="6"/>
      <c r="VGW952" s="6"/>
      <c r="VGX952" s="6"/>
      <c r="VGY952" s="6"/>
      <c r="VGZ952" s="6"/>
      <c r="VHA952" s="6"/>
      <c r="VHB952" s="6"/>
      <c r="VHC952" s="6"/>
      <c r="VHD952" s="6"/>
      <c r="VHE952" s="6"/>
      <c r="VHF952" s="6"/>
      <c r="VHG952" s="6"/>
      <c r="VHH952" s="6"/>
      <c r="VHI952" s="6"/>
      <c r="VHJ952" s="6"/>
      <c r="VHK952" s="6"/>
      <c r="VHL952" s="6"/>
      <c r="VHM952" s="6"/>
      <c r="VHN952" s="6"/>
      <c r="VHO952" s="6"/>
      <c r="VHP952" s="6"/>
      <c r="VHQ952" s="6"/>
      <c r="VHR952" s="6"/>
      <c r="VHS952" s="6"/>
      <c r="VHT952" s="6"/>
      <c r="VHU952" s="6"/>
      <c r="VHV952" s="6"/>
      <c r="VHW952" s="6"/>
      <c r="VHX952" s="6"/>
      <c r="VHY952" s="6"/>
      <c r="VHZ952" s="6"/>
      <c r="VIA952" s="6"/>
      <c r="VIB952" s="6"/>
      <c r="VIC952" s="6"/>
      <c r="VID952" s="6"/>
      <c r="VIE952" s="6"/>
      <c r="VIF952" s="6"/>
      <c r="VIG952" s="6"/>
      <c r="VIH952" s="6"/>
      <c r="VII952" s="6"/>
      <c r="VIJ952" s="6"/>
      <c r="VIK952" s="6"/>
      <c r="VIL952" s="6"/>
      <c r="VIM952" s="6"/>
      <c r="VIN952" s="6"/>
      <c r="VIO952" s="6"/>
      <c r="VIP952" s="6"/>
      <c r="VIQ952" s="6"/>
      <c r="VIR952" s="6"/>
      <c r="VIS952" s="6"/>
      <c r="VIT952" s="6"/>
      <c r="VIU952" s="6"/>
      <c r="VIV952" s="6"/>
      <c r="VIW952" s="6"/>
      <c r="VIX952" s="6"/>
      <c r="VIY952" s="6"/>
      <c r="VIZ952" s="6"/>
      <c r="VJA952" s="6"/>
      <c r="VJB952" s="6"/>
      <c r="VJC952" s="6"/>
      <c r="VJD952" s="6"/>
      <c r="VJE952" s="6"/>
      <c r="VJF952" s="6"/>
      <c r="VJG952" s="6"/>
      <c r="VJH952" s="6"/>
      <c r="VJI952" s="6"/>
      <c r="VJJ952" s="6"/>
      <c r="VJK952" s="6"/>
      <c r="VJL952" s="6"/>
      <c r="VJM952" s="6"/>
      <c r="VJN952" s="6"/>
      <c r="VJO952" s="6"/>
      <c r="VJP952" s="6"/>
      <c r="VJQ952" s="6"/>
      <c r="VJR952" s="6"/>
      <c r="VJS952" s="6"/>
      <c r="VJT952" s="6"/>
      <c r="VJU952" s="6"/>
      <c r="VJV952" s="6"/>
      <c r="VJW952" s="6"/>
      <c r="VJX952" s="6"/>
      <c r="VJY952" s="6"/>
      <c r="VJZ952" s="6"/>
      <c r="VKA952" s="6"/>
      <c r="VKB952" s="6"/>
      <c r="VKC952" s="6"/>
      <c r="VKD952" s="6"/>
      <c r="VKE952" s="6"/>
      <c r="VKF952" s="6"/>
      <c r="VKG952" s="6"/>
      <c r="VKH952" s="6"/>
      <c r="VKI952" s="6"/>
      <c r="VKJ952" s="6"/>
      <c r="VKK952" s="6"/>
      <c r="VKL952" s="6"/>
      <c r="VKM952" s="6"/>
      <c r="VKN952" s="6"/>
      <c r="VKO952" s="6"/>
      <c r="VKP952" s="6"/>
      <c r="VKQ952" s="6"/>
      <c r="VKR952" s="6"/>
      <c r="VKS952" s="6"/>
      <c r="VKT952" s="6"/>
      <c r="VKU952" s="6"/>
      <c r="VKV952" s="6"/>
      <c r="VKW952" s="6"/>
      <c r="VKX952" s="6"/>
      <c r="VKY952" s="6"/>
      <c r="VKZ952" s="6"/>
      <c r="VLA952" s="6"/>
      <c r="VLB952" s="6"/>
      <c r="VLC952" s="6"/>
      <c r="VLD952" s="6"/>
      <c r="VLE952" s="6"/>
      <c r="VLF952" s="6"/>
      <c r="VLG952" s="6"/>
      <c r="VLH952" s="6"/>
      <c r="VLI952" s="6"/>
      <c r="VLJ952" s="6"/>
      <c r="VLK952" s="6"/>
      <c r="VLL952" s="6"/>
      <c r="VLM952" s="6"/>
      <c r="VLN952" s="6"/>
      <c r="VLO952" s="6"/>
      <c r="VLP952" s="6"/>
      <c r="VLQ952" s="6"/>
      <c r="VLR952" s="6"/>
      <c r="VLS952" s="6"/>
      <c r="VLT952" s="6"/>
      <c r="VLU952" s="6"/>
      <c r="VLV952" s="6"/>
      <c r="VLW952" s="6"/>
      <c r="VLX952" s="6"/>
      <c r="VLY952" s="6"/>
      <c r="VLZ952" s="6"/>
      <c r="VMA952" s="6"/>
      <c r="VMB952" s="6"/>
      <c r="VMC952" s="6"/>
      <c r="VMD952" s="6"/>
      <c r="VME952" s="6"/>
      <c r="VMF952" s="6"/>
      <c r="VMG952" s="6"/>
      <c r="VMH952" s="6"/>
      <c r="VMI952" s="6"/>
      <c r="VMJ952" s="6"/>
      <c r="VMK952" s="6"/>
      <c r="VML952" s="6"/>
      <c r="VMM952" s="6"/>
      <c r="VMN952" s="6"/>
      <c r="VMO952" s="6"/>
      <c r="VMP952" s="6"/>
      <c r="VMQ952" s="6"/>
      <c r="VMR952" s="6"/>
      <c r="VMS952" s="6"/>
      <c r="VMT952" s="6"/>
      <c r="VMU952" s="6"/>
      <c r="VMV952" s="6"/>
      <c r="VMW952" s="6"/>
      <c r="VMX952" s="6"/>
      <c r="VMY952" s="6"/>
      <c r="VMZ952" s="6"/>
      <c r="VNA952" s="6"/>
      <c r="VNB952" s="6"/>
      <c r="VNC952" s="6"/>
      <c r="VND952" s="6"/>
      <c r="VNE952" s="6"/>
      <c r="VNF952" s="6"/>
      <c r="VNG952" s="6"/>
      <c r="VNH952" s="6"/>
      <c r="VNI952" s="6"/>
      <c r="VNJ952" s="6"/>
      <c r="VNK952" s="6"/>
      <c r="VNL952" s="6"/>
      <c r="VNM952" s="6"/>
      <c r="VNN952" s="6"/>
      <c r="VNO952" s="6"/>
      <c r="VNP952" s="6"/>
      <c r="VNQ952" s="6"/>
      <c r="VNR952" s="6"/>
      <c r="VNS952" s="6"/>
      <c r="VNT952" s="6"/>
      <c r="VNU952" s="6"/>
      <c r="VNV952" s="6"/>
      <c r="VNW952" s="6"/>
      <c r="VNX952" s="6"/>
      <c r="VNY952" s="6"/>
      <c r="VNZ952" s="6"/>
      <c r="VOA952" s="6"/>
      <c r="VOB952" s="6"/>
      <c r="VOC952" s="6"/>
      <c r="VOD952" s="6"/>
      <c r="VOE952" s="6"/>
      <c r="VOF952" s="6"/>
      <c r="VOG952" s="6"/>
      <c r="VOH952" s="6"/>
      <c r="VOI952" s="6"/>
      <c r="VOJ952" s="6"/>
      <c r="VOK952" s="6"/>
      <c r="VOL952" s="6"/>
      <c r="VOM952" s="6"/>
      <c r="VON952" s="6"/>
      <c r="VOO952" s="6"/>
      <c r="VOP952" s="6"/>
      <c r="VOQ952" s="6"/>
      <c r="VOR952" s="6"/>
      <c r="VOS952" s="6"/>
      <c r="VOT952" s="6"/>
      <c r="VOU952" s="6"/>
      <c r="VOV952" s="6"/>
      <c r="VOW952" s="6"/>
      <c r="VOX952" s="6"/>
      <c r="VOY952" s="6"/>
      <c r="VOZ952" s="6"/>
      <c r="VPA952" s="6"/>
      <c r="VPB952" s="6"/>
      <c r="VPC952" s="6"/>
      <c r="VPD952" s="6"/>
      <c r="VPE952" s="6"/>
      <c r="VPF952" s="6"/>
      <c r="VPG952" s="6"/>
      <c r="VPH952" s="6"/>
      <c r="VPI952" s="6"/>
      <c r="VPJ952" s="6"/>
      <c r="VPK952" s="6"/>
      <c r="VPL952" s="6"/>
      <c r="VPM952" s="6"/>
      <c r="VPN952" s="6"/>
      <c r="VPO952" s="6"/>
      <c r="VPP952" s="6"/>
      <c r="VPQ952" s="6"/>
      <c r="VPR952" s="6"/>
      <c r="VPS952" s="6"/>
      <c r="VPT952" s="6"/>
      <c r="VPU952" s="6"/>
      <c r="VPV952" s="6"/>
      <c r="VPW952" s="6"/>
      <c r="VPX952" s="6"/>
      <c r="VPY952" s="6"/>
      <c r="VPZ952" s="6"/>
      <c r="VQA952" s="6"/>
      <c r="VQB952" s="6"/>
      <c r="VQC952" s="6"/>
      <c r="VQD952" s="6"/>
      <c r="VQE952" s="6"/>
      <c r="VQF952" s="6"/>
      <c r="VQG952" s="6"/>
      <c r="VQH952" s="6"/>
      <c r="VQI952" s="6"/>
      <c r="VQJ952" s="6"/>
      <c r="VQK952" s="6"/>
      <c r="VQL952" s="6"/>
      <c r="VQM952" s="6"/>
      <c r="VQN952" s="6"/>
      <c r="VQO952" s="6"/>
      <c r="VQP952" s="6"/>
      <c r="VQQ952" s="6"/>
      <c r="VQR952" s="6"/>
      <c r="VQS952" s="6"/>
      <c r="VQT952" s="6"/>
      <c r="VQU952" s="6"/>
      <c r="VQV952" s="6"/>
      <c r="VQW952" s="6"/>
      <c r="VQX952" s="6"/>
      <c r="VQY952" s="6"/>
      <c r="VQZ952" s="6"/>
      <c r="VRA952" s="6"/>
      <c r="VRB952" s="6"/>
      <c r="VRC952" s="6"/>
      <c r="VRD952" s="6"/>
      <c r="VRE952" s="6"/>
      <c r="VRF952" s="6"/>
      <c r="VRG952" s="6"/>
      <c r="VRH952" s="6"/>
      <c r="VRI952" s="6"/>
      <c r="VRJ952" s="6"/>
      <c r="VRK952" s="6"/>
      <c r="VRL952" s="6"/>
      <c r="VRM952" s="6"/>
      <c r="VRN952" s="6"/>
      <c r="VRO952" s="6"/>
      <c r="VRP952" s="6"/>
      <c r="VRQ952" s="6"/>
      <c r="VRR952" s="6"/>
      <c r="VRS952" s="6"/>
      <c r="VRT952" s="6"/>
      <c r="VRU952" s="6"/>
      <c r="VRV952" s="6"/>
      <c r="VRW952" s="6"/>
      <c r="VRX952" s="6"/>
      <c r="VRY952" s="6"/>
      <c r="VRZ952" s="6"/>
      <c r="VSA952" s="6"/>
      <c r="VSB952" s="6"/>
      <c r="VSC952" s="6"/>
      <c r="VSD952" s="6"/>
      <c r="VSE952" s="6"/>
      <c r="VSF952" s="6"/>
      <c r="VSG952" s="6"/>
      <c r="VSH952" s="6"/>
      <c r="VSI952" s="6"/>
      <c r="VSJ952" s="6"/>
      <c r="VSK952" s="6"/>
      <c r="VSL952" s="6"/>
      <c r="VSM952" s="6"/>
      <c r="VSN952" s="6"/>
      <c r="VSO952" s="6"/>
      <c r="VSP952" s="6"/>
      <c r="VSQ952" s="6"/>
      <c r="VSR952" s="6"/>
      <c r="VSS952" s="6"/>
      <c r="VST952" s="6"/>
      <c r="VSU952" s="6"/>
      <c r="VSV952" s="6"/>
      <c r="VSW952" s="6"/>
      <c r="VSX952" s="6"/>
      <c r="VSY952" s="6"/>
      <c r="VSZ952" s="6"/>
      <c r="VTA952" s="6"/>
      <c r="VTB952" s="6"/>
      <c r="VTC952" s="6"/>
      <c r="VTD952" s="6"/>
      <c r="VTE952" s="6"/>
      <c r="VTF952" s="6"/>
      <c r="VTG952" s="6"/>
      <c r="VTH952" s="6"/>
      <c r="VTI952" s="6"/>
      <c r="VTJ952" s="6"/>
      <c r="VTK952" s="6"/>
      <c r="VTL952" s="6"/>
      <c r="VTM952" s="6"/>
      <c r="VTN952" s="6"/>
      <c r="VTO952" s="6"/>
      <c r="VTP952" s="6"/>
      <c r="VTQ952" s="6"/>
      <c r="VTR952" s="6"/>
      <c r="VTS952" s="6"/>
      <c r="VTT952" s="6"/>
      <c r="VTU952" s="6"/>
      <c r="VTV952" s="6"/>
      <c r="VTW952" s="6"/>
      <c r="VTX952" s="6"/>
      <c r="VTY952" s="6"/>
      <c r="VTZ952" s="6"/>
      <c r="VUA952" s="6"/>
      <c r="VUB952" s="6"/>
      <c r="VUC952" s="6"/>
      <c r="VUD952" s="6"/>
      <c r="VUE952" s="6"/>
      <c r="VUF952" s="6"/>
      <c r="VUG952" s="6"/>
      <c r="VUH952" s="6"/>
      <c r="VUI952" s="6"/>
      <c r="VUJ952" s="6"/>
      <c r="VUK952" s="6"/>
      <c r="VUL952" s="6"/>
      <c r="VUM952" s="6"/>
      <c r="VUN952" s="6"/>
      <c r="VUO952" s="6"/>
      <c r="VUP952" s="6"/>
      <c r="VUQ952" s="6"/>
      <c r="VUR952" s="6"/>
      <c r="VUS952" s="6"/>
      <c r="VUT952" s="6"/>
      <c r="VUU952" s="6"/>
      <c r="VUV952" s="6"/>
      <c r="VUW952" s="6"/>
      <c r="VUX952" s="6"/>
      <c r="VUY952" s="6"/>
      <c r="VUZ952" s="6"/>
      <c r="VVA952" s="6"/>
      <c r="VVB952" s="6"/>
      <c r="VVC952" s="6"/>
      <c r="VVD952" s="6"/>
      <c r="VVE952" s="6"/>
      <c r="VVF952" s="6"/>
      <c r="VVG952" s="6"/>
      <c r="VVH952" s="6"/>
      <c r="VVI952" s="6"/>
      <c r="VVJ952" s="6"/>
      <c r="VVK952" s="6"/>
      <c r="VVL952" s="6"/>
      <c r="VVM952" s="6"/>
      <c r="VVN952" s="6"/>
      <c r="VVO952" s="6"/>
      <c r="VVP952" s="6"/>
      <c r="VVQ952" s="6"/>
      <c r="VVR952" s="6"/>
      <c r="VVS952" s="6"/>
      <c r="VVT952" s="6"/>
      <c r="VVU952" s="6"/>
      <c r="VVV952" s="6"/>
      <c r="VVW952" s="6"/>
      <c r="VVX952" s="6"/>
      <c r="VVY952" s="6"/>
      <c r="VVZ952" s="6"/>
      <c r="VWA952" s="6"/>
      <c r="VWB952" s="6"/>
      <c r="VWC952" s="6"/>
      <c r="VWD952" s="6"/>
      <c r="VWE952" s="6"/>
      <c r="VWF952" s="6"/>
      <c r="VWG952" s="6"/>
      <c r="VWH952" s="6"/>
      <c r="VWI952" s="6"/>
      <c r="VWJ952" s="6"/>
      <c r="VWK952" s="6"/>
      <c r="VWL952" s="6"/>
      <c r="VWM952" s="6"/>
      <c r="VWN952" s="6"/>
      <c r="VWO952" s="6"/>
      <c r="VWP952" s="6"/>
      <c r="VWQ952" s="6"/>
      <c r="VWR952" s="6"/>
      <c r="VWS952" s="6"/>
      <c r="VWT952" s="6"/>
      <c r="VWU952" s="6"/>
      <c r="VWV952" s="6"/>
      <c r="VWW952" s="6"/>
      <c r="VWX952" s="6"/>
      <c r="VWY952" s="6"/>
      <c r="VWZ952" s="6"/>
      <c r="VXA952" s="6"/>
      <c r="VXB952" s="6"/>
      <c r="VXC952" s="6"/>
      <c r="VXD952" s="6"/>
      <c r="VXE952" s="6"/>
      <c r="VXF952" s="6"/>
      <c r="VXG952" s="6"/>
      <c r="VXH952" s="6"/>
      <c r="VXI952" s="6"/>
      <c r="VXJ952" s="6"/>
      <c r="VXK952" s="6"/>
      <c r="VXL952" s="6"/>
      <c r="VXM952" s="6"/>
      <c r="VXN952" s="6"/>
      <c r="VXO952" s="6"/>
      <c r="VXP952" s="6"/>
      <c r="VXQ952" s="6"/>
      <c r="VXR952" s="6"/>
      <c r="VXS952" s="6"/>
      <c r="VXT952" s="6"/>
      <c r="VXU952" s="6"/>
      <c r="VXV952" s="6"/>
      <c r="VXW952" s="6"/>
      <c r="VXX952" s="6"/>
      <c r="VXY952" s="6"/>
      <c r="VXZ952" s="6"/>
      <c r="VYA952" s="6"/>
      <c r="VYB952" s="6"/>
      <c r="VYC952" s="6"/>
      <c r="VYD952" s="6"/>
      <c r="VYE952" s="6"/>
      <c r="VYF952" s="6"/>
      <c r="VYG952" s="6"/>
      <c r="VYH952" s="6"/>
      <c r="VYI952" s="6"/>
      <c r="VYJ952" s="6"/>
      <c r="VYK952" s="6"/>
      <c r="VYL952" s="6"/>
      <c r="VYM952" s="6"/>
      <c r="VYN952" s="6"/>
      <c r="VYO952" s="6"/>
      <c r="VYP952" s="6"/>
      <c r="VYQ952" s="6"/>
      <c r="VYR952" s="6"/>
      <c r="VYS952" s="6"/>
      <c r="VYT952" s="6"/>
      <c r="VYU952" s="6"/>
      <c r="VYV952" s="6"/>
      <c r="VYW952" s="6"/>
      <c r="VYX952" s="6"/>
      <c r="VYY952" s="6"/>
      <c r="VYZ952" s="6"/>
      <c r="VZA952" s="6"/>
      <c r="VZB952" s="6"/>
      <c r="VZC952" s="6"/>
      <c r="VZD952" s="6"/>
      <c r="VZE952" s="6"/>
      <c r="VZF952" s="6"/>
      <c r="VZG952" s="6"/>
      <c r="VZH952" s="6"/>
      <c r="VZI952" s="6"/>
      <c r="VZJ952" s="6"/>
      <c r="VZK952" s="6"/>
      <c r="VZL952" s="6"/>
      <c r="VZM952" s="6"/>
      <c r="VZN952" s="6"/>
      <c r="VZO952" s="6"/>
      <c r="VZP952" s="6"/>
      <c r="VZQ952" s="6"/>
      <c r="VZR952" s="6"/>
      <c r="VZS952" s="6"/>
      <c r="VZT952" s="6"/>
      <c r="VZU952" s="6"/>
      <c r="VZV952" s="6"/>
      <c r="VZW952" s="6"/>
      <c r="VZX952" s="6"/>
      <c r="VZY952" s="6"/>
      <c r="VZZ952" s="6"/>
      <c r="WAA952" s="6"/>
      <c r="WAB952" s="6"/>
      <c r="WAC952" s="6"/>
      <c r="WAD952" s="6"/>
      <c r="WAE952" s="6"/>
      <c r="WAF952" s="6"/>
      <c r="WAG952" s="6"/>
      <c r="WAH952" s="6"/>
      <c r="WAI952" s="6"/>
      <c r="WAJ952" s="6"/>
      <c r="WAK952" s="6"/>
      <c r="WAL952" s="6"/>
      <c r="WAM952" s="6"/>
      <c r="WAN952" s="6"/>
      <c r="WAO952" s="6"/>
      <c r="WAP952" s="6"/>
      <c r="WAQ952" s="6"/>
      <c r="WAR952" s="6"/>
      <c r="WAS952" s="6"/>
      <c r="WAT952" s="6"/>
      <c r="WAU952" s="6"/>
      <c r="WAV952" s="6"/>
      <c r="WAW952" s="6"/>
      <c r="WAX952" s="6"/>
      <c r="WAY952" s="6"/>
      <c r="WAZ952" s="6"/>
      <c r="WBA952" s="6"/>
      <c r="WBB952" s="6"/>
      <c r="WBC952" s="6"/>
      <c r="WBD952" s="6"/>
      <c r="WBE952" s="6"/>
      <c r="WBF952" s="6"/>
      <c r="WBG952" s="6"/>
      <c r="WBH952" s="6"/>
      <c r="WBI952" s="6"/>
      <c r="WBJ952" s="6"/>
      <c r="WBK952" s="6"/>
      <c r="WBL952" s="6"/>
      <c r="WBM952" s="6"/>
      <c r="WBN952" s="6"/>
      <c r="WBO952" s="6"/>
      <c r="WBP952" s="6"/>
      <c r="WBQ952" s="6"/>
      <c r="WBR952" s="6"/>
      <c r="WBS952" s="6"/>
      <c r="WBT952" s="6"/>
      <c r="WBU952" s="6"/>
      <c r="WBV952" s="6"/>
      <c r="WBW952" s="6"/>
      <c r="WBX952" s="6"/>
      <c r="WBY952" s="6"/>
      <c r="WBZ952" s="6"/>
      <c r="WCA952" s="6"/>
      <c r="WCB952" s="6"/>
      <c r="WCC952" s="6"/>
      <c r="WCD952" s="6"/>
      <c r="WCE952" s="6"/>
      <c r="WCF952" s="6"/>
      <c r="WCG952" s="6"/>
      <c r="WCH952" s="6"/>
      <c r="WCI952" s="6"/>
      <c r="WCJ952" s="6"/>
      <c r="WCK952" s="6"/>
      <c r="WCL952" s="6"/>
      <c r="WCM952" s="6"/>
      <c r="WCN952" s="6"/>
      <c r="WCO952" s="6"/>
      <c r="WCP952" s="6"/>
      <c r="WCQ952" s="6"/>
      <c r="WCR952" s="6"/>
      <c r="WCS952" s="6"/>
      <c r="WCT952" s="6"/>
      <c r="WCU952" s="6"/>
      <c r="WCV952" s="6"/>
      <c r="WCW952" s="6"/>
      <c r="WCX952" s="6"/>
      <c r="WCY952" s="6"/>
      <c r="WCZ952" s="6"/>
      <c r="WDA952" s="6"/>
      <c r="WDB952" s="6"/>
      <c r="WDC952" s="6"/>
      <c r="WDD952" s="6"/>
      <c r="WDE952" s="6"/>
      <c r="WDF952" s="6"/>
      <c r="WDG952" s="6"/>
      <c r="WDH952" s="6"/>
      <c r="WDI952" s="6"/>
      <c r="WDJ952" s="6"/>
      <c r="WDK952" s="6"/>
      <c r="WDL952" s="6"/>
      <c r="WDM952" s="6"/>
      <c r="WDN952" s="6"/>
      <c r="WDO952" s="6"/>
      <c r="WDP952" s="6"/>
      <c r="WDQ952" s="6"/>
      <c r="WDR952" s="6"/>
      <c r="WDS952" s="6"/>
      <c r="WDT952" s="6"/>
      <c r="WDU952" s="6"/>
      <c r="WDV952" s="6"/>
      <c r="WDW952" s="6"/>
      <c r="WDX952" s="6"/>
      <c r="WDY952" s="6"/>
      <c r="WDZ952" s="6"/>
      <c r="WEA952" s="6"/>
      <c r="WEB952" s="6"/>
      <c r="WEC952" s="6"/>
      <c r="WED952" s="6"/>
      <c r="WEE952" s="6"/>
      <c r="WEF952" s="6"/>
      <c r="WEG952" s="6"/>
      <c r="WEH952" s="6"/>
      <c r="WEI952" s="6"/>
      <c r="WEJ952" s="6"/>
      <c r="WEK952" s="6"/>
      <c r="WEL952" s="6"/>
      <c r="WEM952" s="6"/>
      <c r="WEN952" s="6"/>
      <c r="WEO952" s="6"/>
      <c r="WEP952" s="6"/>
      <c r="WEQ952" s="6"/>
      <c r="WER952" s="6"/>
      <c r="WES952" s="6"/>
      <c r="WET952" s="6"/>
      <c r="WEU952" s="6"/>
      <c r="WEV952" s="6"/>
      <c r="WEW952" s="6"/>
      <c r="WEX952" s="6"/>
      <c r="WEY952" s="6"/>
      <c r="WEZ952" s="6"/>
      <c r="WFA952" s="6"/>
      <c r="WFB952" s="6"/>
      <c r="WFC952" s="6"/>
      <c r="WFD952" s="6"/>
      <c r="WFE952" s="6"/>
      <c r="WFF952" s="6"/>
      <c r="WFG952" s="6"/>
      <c r="WFH952" s="6"/>
      <c r="WFI952" s="6"/>
      <c r="WFJ952" s="6"/>
      <c r="WFK952" s="6"/>
      <c r="WFL952" s="6"/>
      <c r="WFM952" s="6"/>
      <c r="WFN952" s="6"/>
      <c r="WFO952" s="6"/>
      <c r="WFP952" s="6"/>
      <c r="WFQ952" s="6"/>
      <c r="WFR952" s="6"/>
      <c r="WFS952" s="6"/>
      <c r="WFT952" s="6"/>
      <c r="WFU952" s="6"/>
      <c r="WFV952" s="6"/>
      <c r="WFW952" s="6"/>
      <c r="WFX952" s="6"/>
      <c r="WFY952" s="6"/>
      <c r="WFZ952" s="6"/>
      <c r="WGA952" s="6"/>
      <c r="WGB952" s="6"/>
      <c r="WGC952" s="6"/>
      <c r="WGD952" s="6"/>
      <c r="WGE952" s="6"/>
      <c r="WGF952" s="6"/>
      <c r="WGG952" s="6"/>
      <c r="WGH952" s="6"/>
      <c r="WGI952" s="6"/>
      <c r="WGJ952" s="6"/>
      <c r="WGK952" s="6"/>
      <c r="WGL952" s="6"/>
      <c r="WGM952" s="6"/>
      <c r="WGN952" s="6"/>
      <c r="WGO952" s="6"/>
      <c r="WGP952" s="6"/>
      <c r="WGQ952" s="6"/>
      <c r="WGR952" s="6"/>
      <c r="WGS952" s="6"/>
      <c r="WGT952" s="6"/>
      <c r="WGU952" s="6"/>
      <c r="WGV952" s="6"/>
      <c r="WGW952" s="6"/>
      <c r="WGX952" s="6"/>
      <c r="WGY952" s="6"/>
      <c r="WGZ952" s="6"/>
      <c r="WHA952" s="6"/>
      <c r="WHB952" s="6"/>
      <c r="WHC952" s="6"/>
      <c r="WHD952" s="6"/>
      <c r="WHE952" s="6"/>
      <c r="WHF952" s="6"/>
      <c r="WHG952" s="6"/>
      <c r="WHH952" s="6"/>
      <c r="WHI952" s="6"/>
      <c r="WHJ952" s="6"/>
      <c r="WHK952" s="6"/>
      <c r="WHL952" s="6"/>
      <c r="WHM952" s="6"/>
      <c r="WHN952" s="6"/>
      <c r="WHO952" s="6"/>
      <c r="WHP952" s="6"/>
      <c r="WHQ952" s="6"/>
      <c r="WHR952" s="6"/>
      <c r="WHS952" s="6"/>
      <c r="WHT952" s="6"/>
      <c r="WHU952" s="6"/>
      <c r="WHV952" s="6"/>
      <c r="WHW952" s="6"/>
      <c r="WHX952" s="6"/>
      <c r="WHY952" s="6"/>
      <c r="WHZ952" s="6"/>
      <c r="WIA952" s="6"/>
      <c r="WIB952" s="6"/>
      <c r="WIC952" s="6"/>
      <c r="WID952" s="6"/>
      <c r="WIE952" s="6"/>
      <c r="WIF952" s="6"/>
      <c r="WIG952" s="6"/>
      <c r="WIH952" s="6"/>
      <c r="WII952" s="6"/>
      <c r="WIJ952" s="6"/>
      <c r="WIK952" s="6"/>
      <c r="WIL952" s="6"/>
      <c r="WIM952" s="6"/>
      <c r="WIN952" s="6"/>
      <c r="WIO952" s="6"/>
      <c r="WIP952" s="6"/>
      <c r="WIQ952" s="6"/>
      <c r="WIR952" s="6"/>
      <c r="WIS952" s="6"/>
      <c r="WIT952" s="6"/>
      <c r="WIU952" s="6"/>
      <c r="WIV952" s="6"/>
      <c r="WIW952" s="6"/>
      <c r="WIX952" s="6"/>
      <c r="WIY952" s="6"/>
      <c r="WIZ952" s="6"/>
      <c r="WJA952" s="6"/>
      <c r="WJB952" s="6"/>
      <c r="WJC952" s="6"/>
      <c r="WJD952" s="6"/>
      <c r="WJE952" s="6"/>
      <c r="WJF952" s="6"/>
      <c r="WJG952" s="6"/>
      <c r="WJH952" s="6"/>
      <c r="WJI952" s="6"/>
      <c r="WJJ952" s="6"/>
      <c r="WJK952" s="6"/>
      <c r="WJL952" s="6"/>
      <c r="WJM952" s="6"/>
      <c r="WJN952" s="6"/>
      <c r="WJO952" s="6"/>
      <c r="WJP952" s="6"/>
      <c r="WJQ952" s="6"/>
      <c r="WJR952" s="6"/>
      <c r="WJS952" s="6"/>
      <c r="WJT952" s="6"/>
      <c r="WJU952" s="6"/>
      <c r="WJV952" s="6"/>
      <c r="WJW952" s="6"/>
      <c r="WJX952" s="6"/>
      <c r="WJY952" s="6"/>
      <c r="WJZ952" s="6"/>
      <c r="WKA952" s="6"/>
      <c r="WKB952" s="6"/>
      <c r="WKC952" s="6"/>
      <c r="WKD952" s="6"/>
      <c r="WKE952" s="6"/>
      <c r="WKF952" s="6"/>
      <c r="WKG952" s="6"/>
      <c r="WKH952" s="6"/>
      <c r="WKI952" s="6"/>
      <c r="WKJ952" s="6"/>
      <c r="WKK952" s="6"/>
      <c r="WKL952" s="6"/>
      <c r="WKM952" s="6"/>
      <c r="WKN952" s="6"/>
      <c r="WKO952" s="6"/>
      <c r="WKP952" s="6"/>
      <c r="WKQ952" s="6"/>
      <c r="WKR952" s="6"/>
      <c r="WKS952" s="6"/>
      <c r="WKT952" s="6"/>
      <c r="WKU952" s="6"/>
      <c r="WKV952" s="6"/>
      <c r="WKW952" s="6"/>
      <c r="WKX952" s="6"/>
      <c r="WKY952" s="6"/>
      <c r="WKZ952" s="6"/>
      <c r="WLA952" s="6"/>
      <c r="WLB952" s="6"/>
      <c r="WLC952" s="6"/>
      <c r="WLD952" s="6"/>
      <c r="WLE952" s="6"/>
      <c r="WLF952" s="6"/>
      <c r="WLG952" s="6"/>
      <c r="WLH952" s="6"/>
      <c r="WLI952" s="6"/>
      <c r="WLJ952" s="6"/>
      <c r="WLK952" s="6"/>
      <c r="WLL952" s="6"/>
      <c r="WLM952" s="6"/>
      <c r="WLN952" s="6"/>
      <c r="WLO952" s="6"/>
      <c r="WLP952" s="6"/>
      <c r="WLQ952" s="6"/>
      <c r="WLR952" s="6"/>
      <c r="WLS952" s="6"/>
      <c r="WLT952" s="6"/>
      <c r="WLU952" s="6"/>
      <c r="WLV952" s="6"/>
      <c r="WLW952" s="6"/>
      <c r="WLX952" s="6"/>
      <c r="WLY952" s="6"/>
      <c r="WLZ952" s="6"/>
      <c r="WMA952" s="6"/>
      <c r="WMB952" s="6"/>
      <c r="WMC952" s="6"/>
      <c r="WMD952" s="6"/>
      <c r="WME952" s="6"/>
      <c r="WMF952" s="6"/>
      <c r="WMG952" s="6"/>
      <c r="WMH952" s="6"/>
      <c r="WMI952" s="6"/>
      <c r="WMJ952" s="6"/>
      <c r="WMK952" s="6"/>
      <c r="WML952" s="6"/>
      <c r="WMM952" s="6"/>
      <c r="WMN952" s="6"/>
      <c r="WMO952" s="6"/>
      <c r="WMP952" s="6"/>
      <c r="WMQ952" s="6"/>
      <c r="WMR952" s="6"/>
      <c r="WMS952" s="6"/>
      <c r="WMT952" s="6"/>
      <c r="WMU952" s="6"/>
      <c r="WMV952" s="6"/>
      <c r="WMW952" s="6"/>
      <c r="WMX952" s="6"/>
      <c r="WMY952" s="6"/>
      <c r="WMZ952" s="6"/>
      <c r="WNA952" s="6"/>
      <c r="WNB952" s="6"/>
      <c r="WNC952" s="6"/>
      <c r="WND952" s="6"/>
      <c r="WNE952" s="6"/>
      <c r="WNF952" s="6"/>
      <c r="WNG952" s="6"/>
      <c r="WNH952" s="6"/>
      <c r="WNI952" s="6"/>
      <c r="WNJ952" s="6"/>
      <c r="WNK952" s="6"/>
      <c r="WNL952" s="6"/>
      <c r="WNM952" s="6"/>
      <c r="WNN952" s="6"/>
      <c r="WNO952" s="6"/>
      <c r="WNP952" s="6"/>
      <c r="WNQ952" s="6"/>
      <c r="WNR952" s="6"/>
      <c r="WNS952" s="6"/>
      <c r="WNT952" s="6"/>
      <c r="WNU952" s="6"/>
      <c r="WNV952" s="6"/>
      <c r="WNW952" s="6"/>
      <c r="WNX952" s="6"/>
      <c r="WNY952" s="6"/>
      <c r="WNZ952" s="6"/>
      <c r="WOA952" s="6"/>
      <c r="WOB952" s="6"/>
      <c r="WOC952" s="6"/>
      <c r="WOD952" s="6"/>
      <c r="WOE952" s="6"/>
      <c r="WOF952" s="6"/>
      <c r="WOG952" s="6"/>
      <c r="WOH952" s="6"/>
      <c r="WOI952" s="6"/>
      <c r="WOJ952" s="6"/>
      <c r="WOK952" s="6"/>
      <c r="WOL952" s="6"/>
      <c r="WOM952" s="6"/>
      <c r="WON952" s="6"/>
      <c r="WOO952" s="6"/>
      <c r="WOP952" s="6"/>
      <c r="WOQ952" s="6"/>
      <c r="WOR952" s="6"/>
      <c r="WOS952" s="6"/>
      <c r="WOT952" s="6"/>
      <c r="WOU952" s="6"/>
      <c r="WOV952" s="6"/>
      <c r="WOW952" s="6"/>
      <c r="WOX952" s="6"/>
      <c r="WOY952" s="6"/>
      <c r="WOZ952" s="6"/>
      <c r="WPA952" s="6"/>
      <c r="WPB952" s="6"/>
      <c r="WPC952" s="6"/>
      <c r="WPD952" s="6"/>
      <c r="WPE952" s="6"/>
      <c r="WPF952" s="6"/>
      <c r="WPG952" s="6"/>
      <c r="WPH952" s="6"/>
      <c r="WPI952" s="6"/>
      <c r="WPJ952" s="6"/>
      <c r="WPK952" s="6"/>
      <c r="WPL952" s="6"/>
      <c r="WPM952" s="6"/>
      <c r="WPN952" s="6"/>
      <c r="WPO952" s="6"/>
      <c r="WPP952" s="6"/>
      <c r="WPQ952" s="6"/>
      <c r="WPR952" s="6"/>
      <c r="WPS952" s="6"/>
      <c r="WPT952" s="6"/>
      <c r="WPU952" s="6"/>
      <c r="WPV952" s="6"/>
      <c r="WPW952" s="6"/>
      <c r="WPX952" s="6"/>
      <c r="WPY952" s="6"/>
      <c r="WPZ952" s="6"/>
      <c r="WQA952" s="6"/>
      <c r="WQB952" s="6"/>
      <c r="WQC952" s="6"/>
      <c r="WQD952" s="6"/>
      <c r="WQE952" s="6"/>
      <c r="WQF952" s="6"/>
      <c r="WQG952" s="6"/>
      <c r="WQH952" s="6"/>
      <c r="WQI952" s="6"/>
      <c r="WQJ952" s="6"/>
      <c r="WQK952" s="6"/>
      <c r="WQL952" s="6"/>
      <c r="WQM952" s="6"/>
      <c r="WQN952" s="6"/>
      <c r="WQO952" s="6"/>
      <c r="WQP952" s="6"/>
      <c r="WQQ952" s="6"/>
      <c r="WQR952" s="6"/>
      <c r="WQS952" s="6"/>
      <c r="WQT952" s="6"/>
      <c r="WQU952" s="6"/>
      <c r="WQV952" s="6"/>
      <c r="WQW952" s="6"/>
      <c r="WQX952" s="6"/>
      <c r="WQY952" s="6"/>
      <c r="WQZ952" s="6"/>
      <c r="WRA952" s="6"/>
      <c r="WRB952" s="6"/>
      <c r="WRC952" s="6"/>
      <c r="WRD952" s="6"/>
      <c r="WRE952" s="6"/>
      <c r="WRF952" s="6"/>
      <c r="WRG952" s="6"/>
      <c r="WRH952" s="6"/>
      <c r="WRI952" s="6"/>
      <c r="WRJ952" s="6"/>
      <c r="WRK952" s="6"/>
      <c r="WRL952" s="6"/>
      <c r="WRM952" s="6"/>
      <c r="WRN952" s="6"/>
      <c r="WRO952" s="6"/>
      <c r="WRP952" s="6"/>
      <c r="WRQ952" s="6"/>
      <c r="WRR952" s="6"/>
      <c r="WRS952" s="6"/>
      <c r="WRT952" s="6"/>
      <c r="WRU952" s="6"/>
      <c r="WRV952" s="6"/>
      <c r="WRW952" s="6"/>
      <c r="WRX952" s="6"/>
      <c r="WRY952" s="6"/>
      <c r="WRZ952" s="6"/>
      <c r="WSA952" s="6"/>
      <c r="WSB952" s="6"/>
      <c r="WSC952" s="6"/>
      <c r="WSD952" s="6"/>
      <c r="WSE952" s="6"/>
      <c r="WSF952" s="6"/>
      <c r="WSG952" s="6"/>
      <c r="WSH952" s="6"/>
      <c r="WSI952" s="6"/>
      <c r="WSJ952" s="6"/>
      <c r="WSK952" s="6"/>
      <c r="WSL952" s="6"/>
      <c r="WSM952" s="6"/>
      <c r="WSN952" s="6"/>
      <c r="WSO952" s="6"/>
      <c r="WSP952" s="6"/>
      <c r="WSQ952" s="6"/>
      <c r="WSR952" s="6"/>
      <c r="WSS952" s="6"/>
      <c r="WST952" s="6"/>
      <c r="WSU952" s="6"/>
      <c r="WSV952" s="6"/>
      <c r="WSW952" s="6"/>
      <c r="WSX952" s="6"/>
      <c r="WSY952" s="6"/>
      <c r="WSZ952" s="6"/>
      <c r="WTA952" s="6"/>
      <c r="WTB952" s="6"/>
      <c r="WTC952" s="6"/>
      <c r="WTD952" s="6"/>
      <c r="WTE952" s="6"/>
      <c r="WTF952" s="6"/>
      <c r="WTG952" s="6"/>
      <c r="WTH952" s="6"/>
      <c r="WTI952" s="6"/>
      <c r="WTJ952" s="6"/>
      <c r="WTK952" s="6"/>
      <c r="WTL952" s="6"/>
      <c r="WTM952" s="6"/>
      <c r="WTN952" s="6"/>
      <c r="WTO952" s="6"/>
      <c r="WTP952" s="6"/>
      <c r="WTQ952" s="6"/>
      <c r="WTR952" s="6"/>
      <c r="WTS952" s="6"/>
      <c r="WTT952" s="6"/>
      <c r="WTU952" s="6"/>
      <c r="WTV952" s="6"/>
      <c r="WTW952" s="6"/>
      <c r="WTX952" s="6"/>
      <c r="WTY952" s="6"/>
      <c r="WTZ952" s="6"/>
      <c r="WUA952" s="6"/>
      <c r="WUB952" s="6"/>
      <c r="WUC952" s="6"/>
      <c r="WUD952" s="6"/>
      <c r="WUE952" s="6"/>
      <c r="WUF952" s="6"/>
      <c r="WUG952" s="6"/>
      <c r="WUH952" s="6"/>
      <c r="WUI952" s="6"/>
      <c r="WUJ952" s="6"/>
      <c r="WUK952" s="6"/>
      <c r="WUL952" s="6"/>
      <c r="WUM952" s="6"/>
      <c r="WUN952" s="6"/>
      <c r="WUO952" s="6"/>
      <c r="WUP952" s="6"/>
      <c r="WUQ952" s="6"/>
      <c r="WUR952" s="6"/>
      <c r="WUS952" s="6"/>
      <c r="WUT952" s="6"/>
      <c r="WUU952" s="6"/>
      <c r="WUV952" s="6"/>
      <c r="WUW952" s="6"/>
      <c r="WUX952" s="6"/>
      <c r="WUY952" s="6"/>
      <c r="WUZ952" s="6"/>
      <c r="WVA952" s="6"/>
      <c r="WVB952" s="6"/>
      <c r="WVC952" s="6"/>
      <c r="WVD952" s="6"/>
      <c r="WVE952" s="6"/>
      <c r="WVF952" s="6"/>
      <c r="WVG952" s="6"/>
      <c r="WVH952" s="6"/>
      <c r="WVI952" s="6"/>
      <c r="WVJ952" s="6"/>
      <c r="WVK952" s="6"/>
      <c r="WVL952" s="6"/>
      <c r="WVM952" s="6"/>
      <c r="WVN952" s="6"/>
      <c r="WVO952" s="6"/>
      <c r="WVP952" s="6"/>
      <c r="WVQ952" s="6"/>
      <c r="WVR952" s="6"/>
      <c r="WVS952" s="6"/>
      <c r="WVT952" s="6"/>
      <c r="WVU952" s="6"/>
      <c r="WVV952" s="6"/>
      <c r="WVW952" s="6"/>
      <c r="WVX952" s="6"/>
      <c r="WVY952" s="6"/>
      <c r="WVZ952" s="6"/>
      <c r="WWA952" s="6"/>
      <c r="WWB952" s="6"/>
      <c r="WWC952" s="6"/>
      <c r="WWD952" s="6"/>
      <c r="WWE952" s="6"/>
      <c r="WWF952" s="6"/>
      <c r="WWG952" s="6"/>
      <c r="WWH952" s="6"/>
      <c r="WWI952" s="6"/>
      <c r="WWJ952" s="6"/>
      <c r="WWK952" s="6"/>
      <c r="WWL952" s="6"/>
      <c r="WWM952" s="6"/>
      <c r="WWN952" s="6"/>
      <c r="WWO952" s="6"/>
      <c r="WWP952" s="6"/>
      <c r="WWQ952" s="6"/>
      <c r="WWR952" s="6"/>
      <c r="WWS952" s="6"/>
      <c r="WWT952" s="6"/>
      <c r="WWU952" s="6"/>
      <c r="WWV952" s="6"/>
      <c r="WWW952" s="6"/>
      <c r="WWX952" s="6"/>
      <c r="WWY952" s="6"/>
      <c r="WWZ952" s="6"/>
      <c r="WXA952" s="6"/>
      <c r="WXB952" s="6"/>
      <c r="WXC952" s="6"/>
      <c r="WXD952" s="6"/>
      <c r="WXE952" s="6"/>
      <c r="WXF952" s="6"/>
      <c r="WXG952" s="6"/>
      <c r="WXH952" s="6"/>
      <c r="WXI952" s="6"/>
      <c r="WXJ952" s="6"/>
      <c r="WXK952" s="6"/>
      <c r="WXL952" s="6"/>
      <c r="WXM952" s="6"/>
      <c r="WXN952" s="6"/>
      <c r="WXO952" s="6"/>
      <c r="WXP952" s="6"/>
      <c r="WXQ952" s="6"/>
      <c r="WXR952" s="6"/>
      <c r="WXS952" s="6"/>
      <c r="WXT952" s="6"/>
      <c r="WXU952" s="6"/>
      <c r="WXV952" s="6"/>
      <c r="WXW952" s="6"/>
      <c r="WXX952" s="6"/>
      <c r="WXY952" s="6"/>
      <c r="WXZ952" s="6"/>
      <c r="WYA952" s="6"/>
      <c r="WYB952" s="6"/>
      <c r="WYC952" s="6"/>
      <c r="WYD952" s="6"/>
      <c r="WYE952" s="6"/>
      <c r="WYF952" s="6"/>
      <c r="WYG952" s="6"/>
      <c r="WYH952" s="6"/>
      <c r="WYI952" s="6"/>
      <c r="WYJ952" s="6"/>
      <c r="WYK952" s="6"/>
      <c r="WYL952" s="6"/>
      <c r="WYM952" s="6"/>
      <c r="WYN952" s="6"/>
      <c r="WYO952" s="6"/>
      <c r="WYP952" s="6"/>
      <c r="WYQ952" s="6"/>
      <c r="WYR952" s="6"/>
      <c r="WYS952" s="6"/>
      <c r="WYT952" s="6"/>
      <c r="WYU952" s="6"/>
      <c r="WYV952" s="6"/>
      <c r="WYW952" s="6"/>
      <c r="WYX952" s="6"/>
      <c r="WYY952" s="6"/>
      <c r="WYZ952" s="6"/>
      <c r="WZA952" s="6"/>
      <c r="WZB952" s="6"/>
      <c r="WZC952" s="6"/>
      <c r="WZD952" s="6"/>
      <c r="WZE952" s="6"/>
      <c r="WZF952" s="6"/>
      <c r="WZG952" s="6"/>
      <c r="WZH952" s="6"/>
      <c r="WZI952" s="6"/>
      <c r="WZJ952" s="6"/>
      <c r="WZK952" s="6"/>
      <c r="WZL952" s="6"/>
      <c r="WZM952" s="6"/>
      <c r="WZN952" s="6"/>
      <c r="WZO952" s="6"/>
      <c r="WZP952" s="6"/>
      <c r="WZQ952" s="6"/>
      <c r="WZR952" s="6"/>
      <c r="WZS952" s="6"/>
      <c r="WZT952" s="6"/>
      <c r="WZU952" s="6"/>
      <c r="WZV952" s="6"/>
      <c r="WZW952" s="6"/>
      <c r="WZX952" s="6"/>
      <c r="WZY952" s="6"/>
      <c r="WZZ952" s="6"/>
      <c r="XAA952" s="6"/>
      <c r="XAB952" s="6"/>
      <c r="XAC952" s="6"/>
      <c r="XAD952" s="6"/>
      <c r="XAE952" s="6"/>
      <c r="XAF952" s="6"/>
      <c r="XAG952" s="6"/>
      <c r="XAH952" s="6"/>
      <c r="XAI952" s="6"/>
      <c r="XAJ952" s="6"/>
      <c r="XAK952" s="6"/>
      <c r="XAL952" s="6"/>
      <c r="XAM952" s="6"/>
      <c r="XAN952" s="6"/>
      <c r="XAO952" s="6"/>
      <c r="XAP952" s="6"/>
      <c r="XAQ952" s="6"/>
      <c r="XAR952" s="6"/>
      <c r="XAS952" s="6"/>
      <c r="XAT952" s="6"/>
      <c r="XAU952" s="6"/>
      <c r="XAV952" s="6"/>
      <c r="XAW952" s="6"/>
      <c r="XAX952" s="6"/>
      <c r="XAY952" s="6"/>
      <c r="XAZ952" s="6"/>
      <c r="XBA952" s="6"/>
      <c r="XBB952" s="6"/>
      <c r="XBC952" s="6"/>
      <c r="XBD952" s="6"/>
      <c r="XBE952" s="6"/>
      <c r="XBF952" s="6"/>
      <c r="XBG952" s="6"/>
      <c r="XBH952" s="6"/>
      <c r="XBI952" s="6"/>
      <c r="XBJ952" s="6"/>
      <c r="XBK952" s="6"/>
      <c r="XBL952" s="6"/>
      <c r="XBM952" s="6"/>
      <c r="XBN952" s="6"/>
      <c r="XBO952" s="6"/>
      <c r="XBP952" s="6"/>
      <c r="XBQ952" s="6"/>
      <c r="XBR952" s="6"/>
      <c r="XBS952" s="6"/>
      <c r="XBT952" s="6"/>
      <c r="XBU952" s="6"/>
      <c r="XBV952" s="6"/>
      <c r="XBW952" s="6"/>
      <c r="XBX952" s="6"/>
      <c r="XBY952" s="6"/>
      <c r="XBZ952" s="6"/>
      <c r="XCA952" s="6"/>
      <c r="XCB952" s="6"/>
      <c r="XCC952" s="6"/>
      <c r="XCD952" s="6"/>
      <c r="XCE952" s="6"/>
      <c r="XCF952" s="6"/>
      <c r="XCG952" s="6"/>
      <c r="XCH952" s="6"/>
      <c r="XCI952" s="6"/>
      <c r="XCJ952" s="6"/>
      <c r="XCK952" s="6"/>
      <c r="XCL952" s="6"/>
      <c r="XCM952" s="6"/>
      <c r="XCN952" s="6"/>
      <c r="XCO952" s="6"/>
      <c r="XCP952" s="6"/>
      <c r="XCQ952" s="6"/>
      <c r="XCR952" s="6"/>
      <c r="XCS952" s="6"/>
      <c r="XCT952" s="6"/>
      <c r="XCU952" s="6"/>
      <c r="XCV952" s="6"/>
      <c r="XCW952" s="6"/>
      <c r="XCX952" s="6"/>
      <c r="XCY952" s="6"/>
      <c r="XCZ952" s="6"/>
      <c r="XDA952" s="6"/>
      <c r="XDB952" s="6"/>
      <c r="XDC952" s="6"/>
      <c r="XDD952" s="6"/>
      <c r="XDE952" s="6"/>
      <c r="XDF952" s="6"/>
      <c r="XDG952" s="6"/>
      <c r="XDH952" s="6"/>
      <c r="XDI952" s="6"/>
      <c r="XDJ952" s="6"/>
      <c r="XDK952" s="6"/>
      <c r="XDL952" s="6"/>
      <c r="XDM952" s="6"/>
      <c r="XDN952" s="6"/>
      <c r="XDO952" s="6"/>
      <c r="XDP952" s="6"/>
      <c r="XDQ952" s="6"/>
      <c r="XDR952" s="6"/>
      <c r="XDS952" s="6"/>
      <c r="XDT952" s="6"/>
      <c r="XDU952" s="6"/>
      <c r="XDV952" s="6"/>
      <c r="XDW952" s="6"/>
      <c r="XDX952" s="6"/>
      <c r="XDY952" s="6"/>
      <c r="XDZ952" s="6"/>
      <c r="XEA952" s="6"/>
      <c r="XEB952" s="6"/>
      <c r="XEC952" s="6"/>
      <c r="XED952" s="6"/>
      <c r="XEE952" s="6"/>
      <c r="XEF952" s="6"/>
      <c r="XEG952" s="6"/>
      <c r="XEH952" s="6"/>
      <c r="XEI952" s="8"/>
      <c r="XEJ952" s="8"/>
      <c r="XEK952" s="8"/>
      <c r="XEL952" s="8"/>
      <c r="XEM952" s="8"/>
      <c r="XEN952" s="9"/>
      <c r="XEO952" s="9"/>
      <c r="XEP952" s="9"/>
      <c r="XEQ952" s="10"/>
      <c r="XER952" s="10"/>
      <c r="XES952" s="10"/>
      <c r="XET952" s="10"/>
      <c r="XEU952" s="10"/>
      <c r="XEV952" s="10"/>
    </row>
    <row r="953" s="3" customFormat="true" spans="1:16376">
      <c r="A953" s="18">
        <f t="shared" si="14"/>
        <v>951</v>
      </c>
      <c r="B953" s="19" t="s">
        <v>1891</v>
      </c>
      <c r="C953" s="20" t="s">
        <v>1892</v>
      </c>
      <c r="D953" s="17" t="s">
        <v>7</v>
      </c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/>
      <c r="DH953" s="6"/>
      <c r="DI953" s="6"/>
      <c r="DJ953" s="6"/>
      <c r="DK953" s="6"/>
      <c r="DL953" s="6"/>
      <c r="DM953" s="6"/>
      <c r="DN953" s="6"/>
      <c r="DO953" s="6"/>
      <c r="DP953" s="6"/>
      <c r="DQ953" s="6"/>
      <c r="DR953" s="6"/>
      <c r="DS953" s="6"/>
      <c r="DT953" s="6"/>
      <c r="DU953" s="6"/>
      <c r="DV953" s="6"/>
      <c r="DW953" s="6"/>
      <c r="DX953" s="6"/>
      <c r="DY953" s="6"/>
      <c r="DZ953" s="6"/>
      <c r="EA953" s="6"/>
      <c r="EB953" s="6"/>
      <c r="EC953" s="6"/>
      <c r="ED953" s="6"/>
      <c r="EE953" s="6"/>
      <c r="EF953" s="6"/>
      <c r="EG953" s="6"/>
      <c r="EH953" s="6"/>
      <c r="EI953" s="6"/>
      <c r="EJ953" s="6"/>
      <c r="EK953" s="6"/>
      <c r="EL953" s="6"/>
      <c r="EM953" s="6"/>
      <c r="EN953" s="6"/>
      <c r="EO953" s="6"/>
      <c r="EP953" s="6"/>
      <c r="EQ953" s="6"/>
      <c r="ER953" s="6"/>
      <c r="ES953" s="6"/>
      <c r="ET953" s="6"/>
      <c r="EU953" s="6"/>
      <c r="EV953" s="6"/>
      <c r="EW953" s="6"/>
      <c r="EX953" s="6"/>
      <c r="EY953" s="6"/>
      <c r="EZ953" s="6"/>
      <c r="FA953" s="6"/>
      <c r="FB953" s="6"/>
      <c r="FC953" s="6"/>
      <c r="FD953" s="6"/>
      <c r="FE953" s="6"/>
      <c r="FF953" s="6"/>
      <c r="FG953" s="6"/>
      <c r="FH953" s="6"/>
      <c r="FI953" s="6"/>
      <c r="FJ953" s="6"/>
      <c r="FK953" s="6"/>
      <c r="FL953" s="6"/>
      <c r="FM953" s="6"/>
      <c r="FN953" s="6"/>
      <c r="FO953" s="6"/>
      <c r="FP953" s="6"/>
      <c r="FQ953" s="6"/>
      <c r="FR953" s="6"/>
      <c r="FS953" s="6"/>
      <c r="FT953" s="6"/>
      <c r="FU953" s="6"/>
      <c r="FV953" s="6"/>
      <c r="FW953" s="6"/>
      <c r="FX953" s="6"/>
      <c r="FY953" s="6"/>
      <c r="FZ953" s="6"/>
      <c r="GA953" s="6"/>
      <c r="GB953" s="6"/>
      <c r="GC953" s="6"/>
      <c r="GD953" s="6"/>
      <c r="GE953" s="6"/>
      <c r="GF953" s="6"/>
      <c r="GG953" s="6"/>
      <c r="GH953" s="6"/>
      <c r="GI953" s="6"/>
      <c r="GJ953" s="6"/>
      <c r="GK953" s="6"/>
      <c r="GL953" s="6"/>
      <c r="GM953" s="6"/>
      <c r="GN953" s="6"/>
      <c r="GO953" s="6"/>
      <c r="GP953" s="6"/>
      <c r="GQ953" s="6"/>
      <c r="GR953" s="6"/>
      <c r="GS953" s="6"/>
      <c r="GT953" s="6"/>
      <c r="GU953" s="6"/>
      <c r="GV953" s="6"/>
      <c r="GW953" s="6"/>
      <c r="GX953" s="6"/>
      <c r="GY953" s="6"/>
      <c r="GZ953" s="6"/>
      <c r="HA953" s="6"/>
      <c r="HB953" s="6"/>
      <c r="HC953" s="6"/>
      <c r="HD953" s="6"/>
      <c r="HE953" s="6"/>
      <c r="HF953" s="6"/>
      <c r="HG953" s="6"/>
      <c r="HH953" s="6"/>
      <c r="HI953" s="6"/>
      <c r="HJ953" s="6"/>
      <c r="HK953" s="6"/>
      <c r="HL953" s="6"/>
      <c r="HM953" s="6"/>
      <c r="HN953" s="6"/>
      <c r="HO953" s="6"/>
      <c r="HP953" s="6"/>
      <c r="HQ953" s="6"/>
      <c r="HR953" s="6"/>
      <c r="HS953" s="6"/>
      <c r="HT953" s="6"/>
      <c r="HU953" s="6"/>
      <c r="HV953" s="6"/>
      <c r="HW953" s="6"/>
      <c r="HX953" s="6"/>
      <c r="HY953" s="6"/>
      <c r="HZ953" s="6"/>
      <c r="IA953" s="6"/>
      <c r="IB953" s="6"/>
      <c r="IC953" s="6"/>
      <c r="ID953" s="6"/>
      <c r="IE953" s="6"/>
      <c r="IF953" s="6"/>
      <c r="IG953" s="6"/>
      <c r="IH953" s="6"/>
      <c r="II953" s="6"/>
      <c r="IJ953" s="6"/>
      <c r="IK953" s="6"/>
      <c r="IL953" s="6"/>
      <c r="IM953" s="6"/>
      <c r="IN953" s="6"/>
      <c r="IO953" s="6"/>
      <c r="IP953" s="6"/>
      <c r="IQ953" s="6"/>
      <c r="IR953" s="6"/>
      <c r="IS953" s="6"/>
      <c r="IT953" s="6"/>
      <c r="IU953" s="6"/>
      <c r="IV953" s="6"/>
      <c r="IW953" s="6"/>
      <c r="IX953" s="6"/>
      <c r="IY953" s="6"/>
      <c r="IZ953" s="6"/>
      <c r="JA953" s="6"/>
      <c r="JB953" s="6"/>
      <c r="JC953" s="6"/>
      <c r="JD953" s="6"/>
      <c r="JE953" s="6"/>
      <c r="JF953" s="6"/>
      <c r="JG953" s="6"/>
      <c r="JH953" s="6"/>
      <c r="JI953" s="6"/>
      <c r="JJ953" s="6"/>
      <c r="JK953" s="6"/>
      <c r="JL953" s="6"/>
      <c r="JM953" s="6"/>
      <c r="JN953" s="6"/>
      <c r="JO953" s="6"/>
      <c r="JP953" s="6"/>
      <c r="JQ953" s="6"/>
      <c r="JR953" s="6"/>
      <c r="JS953" s="6"/>
      <c r="JT953" s="6"/>
      <c r="JU953" s="6"/>
      <c r="JV953" s="6"/>
      <c r="JW953" s="6"/>
      <c r="JX953" s="6"/>
      <c r="JY953" s="6"/>
      <c r="JZ953" s="6"/>
      <c r="KA953" s="6"/>
      <c r="KB953" s="6"/>
      <c r="KC953" s="6"/>
      <c r="KD953" s="6"/>
      <c r="KE953" s="6"/>
      <c r="KF953" s="6"/>
      <c r="KG953" s="6"/>
      <c r="KH953" s="6"/>
      <c r="KI953" s="6"/>
      <c r="KJ953" s="6"/>
      <c r="KK953" s="6"/>
      <c r="KL953" s="6"/>
      <c r="KM953" s="6"/>
      <c r="KN953" s="6"/>
      <c r="KO953" s="6"/>
      <c r="KP953" s="6"/>
      <c r="KQ953" s="6"/>
      <c r="KR953" s="6"/>
      <c r="KS953" s="6"/>
      <c r="KT953" s="6"/>
      <c r="KU953" s="6"/>
      <c r="KV953" s="6"/>
      <c r="KW953" s="6"/>
      <c r="KX953" s="6"/>
      <c r="KY953" s="6"/>
      <c r="KZ953" s="6"/>
      <c r="LA953" s="6"/>
      <c r="LB953" s="6"/>
      <c r="LC953" s="6"/>
      <c r="LD953" s="6"/>
      <c r="LE953" s="6"/>
      <c r="LF953" s="6"/>
      <c r="LG953" s="6"/>
      <c r="LH953" s="6"/>
      <c r="LI953" s="6"/>
      <c r="LJ953" s="6"/>
      <c r="LK953" s="6"/>
      <c r="LL953" s="6"/>
      <c r="LM953" s="6"/>
      <c r="LN953" s="6"/>
      <c r="LO953" s="6"/>
      <c r="LP953" s="6"/>
      <c r="LQ953" s="6"/>
      <c r="LR953" s="6"/>
      <c r="LS953" s="6"/>
      <c r="LT953" s="6"/>
      <c r="LU953" s="6"/>
      <c r="LV953" s="6"/>
      <c r="LW953" s="6"/>
      <c r="LX953" s="6"/>
      <c r="LY953" s="6"/>
      <c r="LZ953" s="6"/>
      <c r="MA953" s="6"/>
      <c r="MB953" s="6"/>
      <c r="MC953" s="6"/>
      <c r="MD953" s="6"/>
      <c r="ME953" s="6"/>
      <c r="MF953" s="6"/>
      <c r="MG953" s="6"/>
      <c r="MH953" s="6"/>
      <c r="MI953" s="6"/>
      <c r="MJ953" s="6"/>
      <c r="MK953" s="6"/>
      <c r="ML953" s="6"/>
      <c r="MM953" s="6"/>
      <c r="MN953" s="6"/>
      <c r="MO953" s="6"/>
      <c r="MP953" s="6"/>
      <c r="MQ953" s="6"/>
      <c r="MR953" s="6"/>
      <c r="MS953" s="6"/>
      <c r="MT953" s="6"/>
      <c r="MU953" s="6"/>
      <c r="MV953" s="6"/>
      <c r="MW953" s="6"/>
      <c r="MX953" s="6"/>
      <c r="MY953" s="6"/>
      <c r="MZ953" s="6"/>
      <c r="NA953" s="6"/>
      <c r="NB953" s="6"/>
      <c r="NC953" s="6"/>
      <c r="ND953" s="6"/>
      <c r="NE953" s="6"/>
      <c r="NF953" s="6"/>
      <c r="NG953" s="6"/>
      <c r="NH953" s="6"/>
      <c r="NI953" s="6"/>
      <c r="NJ953" s="6"/>
      <c r="NK953" s="6"/>
      <c r="NL953" s="6"/>
      <c r="NM953" s="6"/>
      <c r="NN953" s="6"/>
      <c r="NO953" s="6"/>
      <c r="NP953" s="6"/>
      <c r="NQ953" s="6"/>
      <c r="NR953" s="6"/>
      <c r="NS953" s="6"/>
      <c r="NT953" s="6"/>
      <c r="NU953" s="6"/>
      <c r="NV953" s="6"/>
      <c r="NW953" s="6"/>
      <c r="NX953" s="6"/>
      <c r="NY953" s="6"/>
      <c r="NZ953" s="6"/>
      <c r="OA953" s="6"/>
      <c r="OB953" s="6"/>
      <c r="OC953" s="6"/>
      <c r="OD953" s="6"/>
      <c r="OE953" s="6"/>
      <c r="OF953" s="6"/>
      <c r="OG953" s="6"/>
      <c r="OH953" s="6"/>
      <c r="OI953" s="6"/>
      <c r="OJ953" s="6"/>
      <c r="OK953" s="6"/>
      <c r="OL953" s="6"/>
      <c r="OM953" s="6"/>
      <c r="ON953" s="6"/>
      <c r="OO953" s="6"/>
      <c r="OP953" s="6"/>
      <c r="OQ953" s="6"/>
      <c r="OR953" s="6"/>
      <c r="OS953" s="6"/>
      <c r="OT953" s="6"/>
      <c r="OU953" s="6"/>
      <c r="OV953" s="6"/>
      <c r="OW953" s="6"/>
      <c r="OX953" s="6"/>
      <c r="OY953" s="6"/>
      <c r="OZ953" s="6"/>
      <c r="PA953" s="6"/>
      <c r="PB953" s="6"/>
      <c r="PC953" s="6"/>
      <c r="PD953" s="6"/>
      <c r="PE953" s="6"/>
      <c r="PF953" s="6"/>
      <c r="PG953" s="6"/>
      <c r="PH953" s="6"/>
      <c r="PI953" s="6"/>
      <c r="PJ953" s="6"/>
      <c r="PK953" s="6"/>
      <c r="PL953" s="6"/>
      <c r="PM953" s="6"/>
      <c r="PN953" s="6"/>
      <c r="PO953" s="6"/>
      <c r="PP953" s="6"/>
      <c r="PQ953" s="6"/>
      <c r="PR953" s="6"/>
      <c r="PS953" s="6"/>
      <c r="PT953" s="6"/>
      <c r="PU953" s="6"/>
      <c r="PV953" s="6"/>
      <c r="PW953" s="6"/>
      <c r="PX953" s="6"/>
      <c r="PY953" s="6"/>
      <c r="PZ953" s="6"/>
      <c r="QA953" s="6"/>
      <c r="QB953" s="6"/>
      <c r="QC953" s="6"/>
      <c r="QD953" s="6"/>
      <c r="QE953" s="6"/>
      <c r="QF953" s="6"/>
      <c r="QG953" s="6"/>
      <c r="QH953" s="6"/>
      <c r="QI953" s="6"/>
      <c r="QJ953" s="6"/>
      <c r="QK953" s="6"/>
      <c r="QL953" s="6"/>
      <c r="QM953" s="6"/>
      <c r="QN953" s="6"/>
      <c r="QO953" s="6"/>
      <c r="QP953" s="6"/>
      <c r="QQ953" s="6"/>
      <c r="QR953" s="6"/>
      <c r="QS953" s="6"/>
      <c r="QT953" s="6"/>
      <c r="QU953" s="6"/>
      <c r="QV953" s="6"/>
      <c r="QW953" s="6"/>
      <c r="QX953" s="6"/>
      <c r="QY953" s="6"/>
      <c r="QZ953" s="6"/>
      <c r="RA953" s="6"/>
      <c r="RB953" s="6"/>
      <c r="RC953" s="6"/>
      <c r="RD953" s="6"/>
      <c r="RE953" s="6"/>
      <c r="RF953" s="6"/>
      <c r="RG953" s="6"/>
      <c r="RH953" s="6"/>
      <c r="RI953" s="6"/>
      <c r="RJ953" s="6"/>
      <c r="RK953" s="6"/>
      <c r="RL953" s="6"/>
      <c r="RM953" s="6"/>
      <c r="RN953" s="6"/>
      <c r="RO953" s="6"/>
      <c r="RP953" s="6"/>
      <c r="RQ953" s="6"/>
      <c r="RR953" s="6"/>
      <c r="RS953" s="6"/>
      <c r="RT953" s="6"/>
      <c r="RU953" s="6"/>
      <c r="RV953" s="6"/>
      <c r="RW953" s="6"/>
      <c r="RX953" s="6"/>
      <c r="RY953" s="6"/>
      <c r="RZ953" s="6"/>
      <c r="SA953" s="6"/>
      <c r="SB953" s="6"/>
      <c r="SC953" s="6"/>
      <c r="SD953" s="6"/>
      <c r="SE953" s="6"/>
      <c r="SF953" s="6"/>
      <c r="SG953" s="6"/>
      <c r="SH953" s="6"/>
      <c r="SI953" s="6"/>
      <c r="SJ953" s="6"/>
      <c r="SK953" s="6"/>
      <c r="SL953" s="6"/>
      <c r="SM953" s="6"/>
      <c r="SN953" s="6"/>
      <c r="SO953" s="6"/>
      <c r="SP953" s="6"/>
      <c r="SQ953" s="6"/>
      <c r="SR953" s="6"/>
      <c r="SS953" s="6"/>
      <c r="ST953" s="6"/>
      <c r="SU953" s="6"/>
      <c r="SV953" s="6"/>
      <c r="SW953" s="6"/>
      <c r="SX953" s="6"/>
      <c r="SY953" s="6"/>
      <c r="SZ953" s="6"/>
      <c r="TA953" s="6"/>
      <c r="TB953" s="6"/>
      <c r="TC953" s="6"/>
      <c r="TD953" s="6"/>
      <c r="TE953" s="6"/>
      <c r="TF953" s="6"/>
      <c r="TG953" s="6"/>
      <c r="TH953" s="6"/>
      <c r="TI953" s="6"/>
      <c r="TJ953" s="6"/>
      <c r="TK953" s="6"/>
      <c r="TL953" s="6"/>
      <c r="TM953" s="6"/>
      <c r="TN953" s="6"/>
      <c r="TO953" s="6"/>
      <c r="TP953" s="6"/>
      <c r="TQ953" s="6"/>
      <c r="TR953" s="6"/>
      <c r="TS953" s="6"/>
      <c r="TT953" s="6"/>
      <c r="TU953" s="6"/>
      <c r="TV953" s="6"/>
      <c r="TW953" s="6"/>
      <c r="TX953" s="6"/>
      <c r="TY953" s="6"/>
      <c r="TZ953" s="6"/>
      <c r="UA953" s="6"/>
      <c r="UB953" s="6"/>
      <c r="UC953" s="6"/>
      <c r="UD953" s="6"/>
      <c r="UE953" s="6"/>
      <c r="UF953" s="6"/>
      <c r="UG953" s="6"/>
      <c r="UH953" s="6"/>
      <c r="UI953" s="6"/>
      <c r="UJ953" s="6"/>
      <c r="UK953" s="6"/>
      <c r="UL953" s="6"/>
      <c r="UM953" s="6"/>
      <c r="UN953" s="6"/>
      <c r="UO953" s="6"/>
      <c r="UP953" s="6"/>
      <c r="UQ953" s="6"/>
      <c r="UR953" s="6"/>
      <c r="US953" s="6"/>
      <c r="UT953" s="6"/>
      <c r="UU953" s="6"/>
      <c r="UV953" s="6"/>
      <c r="UW953" s="6"/>
      <c r="UX953" s="6"/>
      <c r="UY953" s="6"/>
      <c r="UZ953" s="6"/>
      <c r="VA953" s="6"/>
      <c r="VB953" s="6"/>
      <c r="VC953" s="6"/>
      <c r="VD953" s="6"/>
      <c r="VE953" s="6"/>
      <c r="VF953" s="6"/>
      <c r="VG953" s="6"/>
      <c r="VH953" s="6"/>
      <c r="VI953" s="6"/>
      <c r="VJ953" s="6"/>
      <c r="VK953" s="6"/>
      <c r="VL953" s="6"/>
      <c r="VM953" s="6"/>
      <c r="VN953" s="6"/>
      <c r="VO953" s="6"/>
      <c r="VP953" s="6"/>
      <c r="VQ953" s="6"/>
      <c r="VR953" s="6"/>
      <c r="VS953" s="6"/>
      <c r="VT953" s="6"/>
      <c r="VU953" s="6"/>
      <c r="VV953" s="6"/>
      <c r="VW953" s="6"/>
      <c r="VX953" s="6"/>
      <c r="VY953" s="6"/>
      <c r="VZ953" s="6"/>
      <c r="WA953" s="6"/>
      <c r="WB953" s="6"/>
      <c r="WC953" s="6"/>
      <c r="WD953" s="6"/>
      <c r="WE953" s="6"/>
      <c r="WF953" s="6"/>
      <c r="WG953" s="6"/>
      <c r="WH953" s="6"/>
      <c r="WI953" s="6"/>
      <c r="WJ953" s="6"/>
      <c r="WK953" s="6"/>
      <c r="WL953" s="6"/>
      <c r="WM953" s="6"/>
      <c r="WN953" s="6"/>
      <c r="WO953" s="6"/>
      <c r="WP953" s="6"/>
      <c r="WQ953" s="6"/>
      <c r="WR953" s="6"/>
      <c r="WS953" s="6"/>
      <c r="WT953" s="6"/>
      <c r="WU953" s="6"/>
      <c r="WV953" s="6"/>
      <c r="WW953" s="6"/>
      <c r="WX953" s="6"/>
      <c r="WY953" s="6"/>
      <c r="WZ953" s="6"/>
      <c r="XA953" s="6"/>
      <c r="XB953" s="6"/>
      <c r="XC953" s="6"/>
      <c r="XD953" s="6"/>
      <c r="XE953" s="6"/>
      <c r="XF953" s="6"/>
      <c r="XG953" s="6"/>
      <c r="XH953" s="6"/>
      <c r="XI953" s="6"/>
      <c r="XJ953" s="6"/>
      <c r="XK953" s="6"/>
      <c r="XL953" s="6"/>
      <c r="XM953" s="6"/>
      <c r="XN953" s="6"/>
      <c r="XO953" s="6"/>
      <c r="XP953" s="6"/>
      <c r="XQ953" s="6"/>
      <c r="XR953" s="6"/>
      <c r="XS953" s="6"/>
      <c r="XT953" s="6"/>
      <c r="XU953" s="6"/>
      <c r="XV953" s="6"/>
      <c r="XW953" s="6"/>
      <c r="XX953" s="6"/>
      <c r="XY953" s="6"/>
      <c r="XZ953" s="6"/>
      <c r="YA953" s="6"/>
      <c r="YB953" s="6"/>
      <c r="YC953" s="6"/>
      <c r="YD953" s="6"/>
      <c r="YE953" s="6"/>
      <c r="YF953" s="6"/>
      <c r="YG953" s="6"/>
      <c r="YH953" s="6"/>
      <c r="YI953" s="6"/>
      <c r="YJ953" s="6"/>
      <c r="YK953" s="6"/>
      <c r="YL953" s="6"/>
      <c r="YM953" s="6"/>
      <c r="YN953" s="6"/>
      <c r="YO953" s="6"/>
      <c r="YP953" s="6"/>
      <c r="YQ953" s="6"/>
      <c r="YR953" s="6"/>
      <c r="YS953" s="6"/>
      <c r="YT953" s="6"/>
      <c r="YU953" s="6"/>
      <c r="YV953" s="6"/>
      <c r="YW953" s="6"/>
      <c r="YX953" s="6"/>
      <c r="YY953" s="6"/>
      <c r="YZ953" s="6"/>
      <c r="ZA953" s="6"/>
      <c r="ZB953" s="6"/>
      <c r="ZC953" s="6"/>
      <c r="ZD953" s="6"/>
      <c r="ZE953" s="6"/>
      <c r="ZF953" s="6"/>
      <c r="ZG953" s="6"/>
      <c r="ZH953" s="6"/>
      <c r="ZI953" s="6"/>
      <c r="ZJ953" s="6"/>
      <c r="ZK953" s="6"/>
      <c r="ZL953" s="6"/>
      <c r="ZM953" s="6"/>
      <c r="ZN953" s="6"/>
      <c r="ZO953" s="6"/>
      <c r="ZP953" s="6"/>
      <c r="ZQ953" s="6"/>
      <c r="ZR953" s="6"/>
      <c r="ZS953" s="6"/>
      <c r="ZT953" s="6"/>
      <c r="ZU953" s="6"/>
      <c r="ZV953" s="6"/>
      <c r="ZW953" s="6"/>
      <c r="ZX953" s="6"/>
      <c r="ZY953" s="6"/>
      <c r="ZZ953" s="6"/>
      <c r="AAA953" s="6"/>
      <c r="AAB953" s="6"/>
      <c r="AAC953" s="6"/>
      <c r="AAD953" s="6"/>
      <c r="AAE953" s="6"/>
      <c r="AAF953" s="6"/>
      <c r="AAG953" s="6"/>
      <c r="AAH953" s="6"/>
      <c r="AAI953" s="6"/>
      <c r="AAJ953" s="6"/>
      <c r="AAK953" s="6"/>
      <c r="AAL953" s="6"/>
      <c r="AAM953" s="6"/>
      <c r="AAN953" s="6"/>
      <c r="AAO953" s="6"/>
      <c r="AAP953" s="6"/>
      <c r="AAQ953" s="6"/>
      <c r="AAR953" s="6"/>
      <c r="AAS953" s="6"/>
      <c r="AAT953" s="6"/>
      <c r="AAU953" s="6"/>
      <c r="AAV953" s="6"/>
      <c r="AAW953" s="6"/>
      <c r="AAX953" s="6"/>
      <c r="AAY953" s="6"/>
      <c r="AAZ953" s="6"/>
      <c r="ABA953" s="6"/>
      <c r="ABB953" s="6"/>
      <c r="ABC953" s="6"/>
      <c r="ABD953" s="6"/>
      <c r="ABE953" s="6"/>
      <c r="ABF953" s="6"/>
      <c r="ABG953" s="6"/>
      <c r="ABH953" s="6"/>
      <c r="ABI953" s="6"/>
      <c r="ABJ953" s="6"/>
      <c r="ABK953" s="6"/>
      <c r="ABL953" s="6"/>
      <c r="ABM953" s="6"/>
      <c r="ABN953" s="6"/>
      <c r="ABO953" s="6"/>
      <c r="ABP953" s="6"/>
      <c r="ABQ953" s="6"/>
      <c r="ABR953" s="6"/>
      <c r="ABS953" s="6"/>
      <c r="ABT953" s="6"/>
      <c r="ABU953" s="6"/>
      <c r="ABV953" s="6"/>
      <c r="ABW953" s="6"/>
      <c r="ABX953" s="6"/>
      <c r="ABY953" s="6"/>
      <c r="ABZ953" s="6"/>
      <c r="ACA953" s="6"/>
      <c r="ACB953" s="6"/>
      <c r="ACC953" s="6"/>
      <c r="ACD953" s="6"/>
      <c r="ACE953" s="6"/>
      <c r="ACF953" s="6"/>
      <c r="ACG953" s="6"/>
      <c r="ACH953" s="6"/>
      <c r="ACI953" s="6"/>
      <c r="ACJ953" s="6"/>
      <c r="ACK953" s="6"/>
      <c r="ACL953" s="6"/>
      <c r="ACM953" s="6"/>
      <c r="ACN953" s="6"/>
      <c r="ACO953" s="6"/>
      <c r="ACP953" s="6"/>
      <c r="ACQ953" s="6"/>
      <c r="ACR953" s="6"/>
      <c r="ACS953" s="6"/>
      <c r="ACT953" s="6"/>
      <c r="ACU953" s="6"/>
      <c r="ACV953" s="6"/>
      <c r="ACW953" s="6"/>
      <c r="ACX953" s="6"/>
      <c r="ACY953" s="6"/>
      <c r="ACZ953" s="6"/>
      <c r="ADA953" s="6"/>
      <c r="ADB953" s="6"/>
      <c r="ADC953" s="6"/>
      <c r="ADD953" s="6"/>
      <c r="ADE953" s="6"/>
      <c r="ADF953" s="6"/>
      <c r="ADG953" s="6"/>
      <c r="ADH953" s="6"/>
      <c r="ADI953" s="6"/>
      <c r="ADJ953" s="6"/>
      <c r="ADK953" s="6"/>
      <c r="ADL953" s="6"/>
      <c r="ADM953" s="6"/>
      <c r="ADN953" s="6"/>
      <c r="ADO953" s="6"/>
      <c r="ADP953" s="6"/>
      <c r="ADQ953" s="6"/>
      <c r="ADR953" s="6"/>
      <c r="ADS953" s="6"/>
      <c r="ADT953" s="6"/>
      <c r="ADU953" s="6"/>
      <c r="ADV953" s="6"/>
      <c r="ADW953" s="6"/>
      <c r="ADX953" s="6"/>
      <c r="ADY953" s="6"/>
      <c r="ADZ953" s="6"/>
      <c r="AEA953" s="6"/>
      <c r="AEB953" s="6"/>
      <c r="AEC953" s="6"/>
      <c r="AED953" s="6"/>
      <c r="AEE953" s="6"/>
      <c r="AEF953" s="6"/>
      <c r="AEG953" s="6"/>
      <c r="AEH953" s="6"/>
      <c r="AEI953" s="6"/>
      <c r="AEJ953" s="6"/>
      <c r="AEK953" s="6"/>
      <c r="AEL953" s="6"/>
      <c r="AEM953" s="6"/>
      <c r="AEN953" s="6"/>
      <c r="AEO953" s="6"/>
      <c r="AEP953" s="6"/>
      <c r="AEQ953" s="6"/>
      <c r="AER953" s="6"/>
      <c r="AES953" s="6"/>
      <c r="AET953" s="6"/>
      <c r="AEU953" s="6"/>
      <c r="AEV953" s="6"/>
      <c r="AEW953" s="6"/>
      <c r="AEX953" s="6"/>
      <c r="AEY953" s="6"/>
      <c r="AEZ953" s="6"/>
      <c r="AFA953" s="6"/>
      <c r="AFB953" s="6"/>
      <c r="AFC953" s="6"/>
      <c r="AFD953" s="6"/>
      <c r="AFE953" s="6"/>
      <c r="AFF953" s="6"/>
      <c r="AFG953" s="6"/>
      <c r="AFH953" s="6"/>
      <c r="AFI953" s="6"/>
      <c r="AFJ953" s="6"/>
      <c r="AFK953" s="6"/>
      <c r="AFL953" s="6"/>
      <c r="AFM953" s="6"/>
      <c r="AFN953" s="6"/>
      <c r="AFO953" s="6"/>
      <c r="AFP953" s="6"/>
      <c r="AFQ953" s="6"/>
      <c r="AFR953" s="6"/>
      <c r="AFS953" s="6"/>
      <c r="AFT953" s="6"/>
      <c r="AFU953" s="6"/>
      <c r="AFV953" s="6"/>
      <c r="AFW953" s="6"/>
      <c r="AFX953" s="6"/>
      <c r="AFY953" s="6"/>
      <c r="AFZ953" s="6"/>
      <c r="AGA953" s="6"/>
      <c r="AGB953" s="6"/>
      <c r="AGC953" s="6"/>
      <c r="AGD953" s="6"/>
      <c r="AGE953" s="6"/>
      <c r="AGF953" s="6"/>
      <c r="AGG953" s="6"/>
      <c r="AGH953" s="6"/>
      <c r="AGI953" s="6"/>
      <c r="AGJ953" s="6"/>
      <c r="AGK953" s="6"/>
      <c r="AGL953" s="6"/>
      <c r="AGM953" s="6"/>
      <c r="AGN953" s="6"/>
      <c r="AGO953" s="6"/>
      <c r="AGP953" s="6"/>
      <c r="AGQ953" s="6"/>
      <c r="AGR953" s="6"/>
      <c r="AGS953" s="6"/>
      <c r="AGT953" s="6"/>
      <c r="AGU953" s="6"/>
      <c r="AGV953" s="6"/>
      <c r="AGW953" s="6"/>
      <c r="AGX953" s="6"/>
      <c r="AGY953" s="6"/>
      <c r="AGZ953" s="6"/>
      <c r="AHA953" s="6"/>
      <c r="AHB953" s="6"/>
      <c r="AHC953" s="6"/>
      <c r="AHD953" s="6"/>
      <c r="AHE953" s="6"/>
      <c r="AHF953" s="6"/>
      <c r="AHG953" s="6"/>
      <c r="AHH953" s="6"/>
      <c r="AHI953" s="6"/>
      <c r="AHJ953" s="6"/>
      <c r="AHK953" s="6"/>
      <c r="AHL953" s="6"/>
      <c r="AHM953" s="6"/>
      <c r="AHN953" s="6"/>
      <c r="AHO953" s="6"/>
      <c r="AHP953" s="6"/>
      <c r="AHQ953" s="6"/>
      <c r="AHR953" s="6"/>
      <c r="AHS953" s="6"/>
      <c r="AHT953" s="6"/>
      <c r="AHU953" s="6"/>
      <c r="AHV953" s="6"/>
      <c r="AHW953" s="6"/>
      <c r="AHX953" s="6"/>
      <c r="AHY953" s="6"/>
      <c r="AHZ953" s="6"/>
      <c r="AIA953" s="6"/>
      <c r="AIB953" s="6"/>
      <c r="AIC953" s="6"/>
      <c r="AID953" s="6"/>
      <c r="AIE953" s="6"/>
      <c r="AIF953" s="6"/>
      <c r="AIG953" s="6"/>
      <c r="AIH953" s="6"/>
      <c r="AII953" s="6"/>
      <c r="AIJ953" s="6"/>
      <c r="AIK953" s="6"/>
      <c r="AIL953" s="6"/>
      <c r="AIM953" s="6"/>
      <c r="AIN953" s="6"/>
      <c r="AIO953" s="6"/>
      <c r="AIP953" s="6"/>
      <c r="AIQ953" s="6"/>
      <c r="AIR953" s="6"/>
      <c r="AIS953" s="6"/>
      <c r="AIT953" s="6"/>
      <c r="AIU953" s="6"/>
      <c r="AIV953" s="6"/>
      <c r="AIW953" s="6"/>
      <c r="AIX953" s="6"/>
      <c r="AIY953" s="6"/>
      <c r="AIZ953" s="6"/>
      <c r="AJA953" s="6"/>
      <c r="AJB953" s="6"/>
      <c r="AJC953" s="6"/>
      <c r="AJD953" s="6"/>
      <c r="AJE953" s="6"/>
      <c r="AJF953" s="6"/>
      <c r="AJG953" s="6"/>
      <c r="AJH953" s="6"/>
      <c r="AJI953" s="6"/>
      <c r="AJJ953" s="6"/>
      <c r="AJK953" s="6"/>
      <c r="AJL953" s="6"/>
      <c r="AJM953" s="6"/>
      <c r="AJN953" s="6"/>
      <c r="AJO953" s="6"/>
      <c r="AJP953" s="6"/>
      <c r="AJQ953" s="6"/>
      <c r="AJR953" s="6"/>
      <c r="AJS953" s="6"/>
      <c r="AJT953" s="6"/>
      <c r="AJU953" s="6"/>
      <c r="AJV953" s="6"/>
      <c r="AJW953" s="6"/>
      <c r="AJX953" s="6"/>
      <c r="AJY953" s="6"/>
      <c r="AJZ953" s="6"/>
      <c r="AKA953" s="6"/>
      <c r="AKB953" s="6"/>
      <c r="AKC953" s="6"/>
      <c r="AKD953" s="6"/>
      <c r="AKE953" s="6"/>
      <c r="AKF953" s="6"/>
      <c r="AKG953" s="6"/>
      <c r="AKH953" s="6"/>
      <c r="AKI953" s="6"/>
      <c r="AKJ953" s="6"/>
      <c r="AKK953" s="6"/>
      <c r="AKL953" s="6"/>
      <c r="AKM953" s="6"/>
      <c r="AKN953" s="6"/>
      <c r="AKO953" s="6"/>
      <c r="AKP953" s="6"/>
      <c r="AKQ953" s="6"/>
      <c r="AKR953" s="6"/>
      <c r="AKS953" s="6"/>
      <c r="AKT953" s="6"/>
      <c r="AKU953" s="6"/>
      <c r="AKV953" s="6"/>
      <c r="AKW953" s="6"/>
      <c r="AKX953" s="6"/>
      <c r="AKY953" s="6"/>
      <c r="AKZ953" s="6"/>
      <c r="ALA953" s="6"/>
      <c r="ALB953" s="6"/>
      <c r="ALC953" s="6"/>
      <c r="ALD953" s="6"/>
      <c r="ALE953" s="6"/>
      <c r="ALF953" s="6"/>
      <c r="ALG953" s="6"/>
      <c r="ALH953" s="6"/>
      <c r="ALI953" s="6"/>
      <c r="ALJ953" s="6"/>
      <c r="ALK953" s="6"/>
      <c r="ALL953" s="6"/>
      <c r="ALM953" s="6"/>
      <c r="ALN953" s="6"/>
      <c r="ALO953" s="6"/>
      <c r="ALP953" s="6"/>
      <c r="ALQ953" s="6"/>
      <c r="ALR953" s="6"/>
      <c r="ALS953" s="6"/>
      <c r="ALT953" s="6"/>
      <c r="ALU953" s="6"/>
      <c r="ALV953" s="6"/>
      <c r="ALW953" s="6"/>
      <c r="ALX953" s="6"/>
      <c r="ALY953" s="6"/>
      <c r="ALZ953" s="6"/>
      <c r="AMA953" s="6"/>
      <c r="AMB953" s="6"/>
      <c r="AMC953" s="6"/>
      <c r="AMD953" s="6"/>
      <c r="AME953" s="6"/>
      <c r="AMF953" s="6"/>
      <c r="AMG953" s="6"/>
      <c r="AMH953" s="6"/>
      <c r="AMI953" s="6"/>
      <c r="AMJ953" s="6"/>
      <c r="AMK953" s="6"/>
      <c r="AML953" s="6"/>
      <c r="AMM953" s="6"/>
      <c r="AMN953" s="6"/>
      <c r="AMO953" s="6"/>
      <c r="AMP953" s="6"/>
      <c r="AMQ953" s="6"/>
      <c r="AMR953" s="6"/>
      <c r="AMS953" s="6"/>
      <c r="AMT953" s="6"/>
      <c r="AMU953" s="6"/>
      <c r="AMV953" s="6"/>
      <c r="AMW953" s="6"/>
      <c r="AMX953" s="6"/>
      <c r="AMY953" s="6"/>
      <c r="AMZ953" s="6"/>
      <c r="ANA953" s="6"/>
      <c r="ANB953" s="6"/>
      <c r="ANC953" s="6"/>
      <c r="AND953" s="6"/>
      <c r="ANE953" s="6"/>
      <c r="ANF953" s="6"/>
      <c r="ANG953" s="6"/>
      <c r="ANH953" s="6"/>
      <c r="ANI953" s="6"/>
      <c r="ANJ953" s="6"/>
      <c r="ANK953" s="6"/>
      <c r="ANL953" s="6"/>
      <c r="ANM953" s="6"/>
      <c r="ANN953" s="6"/>
      <c r="ANO953" s="6"/>
      <c r="ANP953" s="6"/>
      <c r="ANQ953" s="6"/>
      <c r="ANR953" s="6"/>
      <c r="ANS953" s="6"/>
      <c r="ANT953" s="6"/>
      <c r="ANU953" s="6"/>
      <c r="ANV953" s="6"/>
      <c r="ANW953" s="6"/>
      <c r="ANX953" s="6"/>
      <c r="ANY953" s="6"/>
      <c r="ANZ953" s="6"/>
      <c r="AOA953" s="6"/>
      <c r="AOB953" s="6"/>
      <c r="AOC953" s="6"/>
      <c r="AOD953" s="6"/>
      <c r="AOE953" s="6"/>
      <c r="AOF953" s="6"/>
      <c r="AOG953" s="6"/>
      <c r="AOH953" s="6"/>
      <c r="AOI953" s="6"/>
      <c r="AOJ953" s="6"/>
      <c r="AOK953" s="6"/>
      <c r="AOL953" s="6"/>
      <c r="AOM953" s="6"/>
      <c r="AON953" s="6"/>
      <c r="AOO953" s="6"/>
      <c r="AOP953" s="6"/>
      <c r="AOQ953" s="6"/>
      <c r="AOR953" s="6"/>
      <c r="AOS953" s="6"/>
      <c r="AOT953" s="6"/>
      <c r="AOU953" s="6"/>
      <c r="AOV953" s="6"/>
      <c r="AOW953" s="6"/>
      <c r="AOX953" s="6"/>
      <c r="AOY953" s="6"/>
      <c r="AOZ953" s="6"/>
      <c r="APA953" s="6"/>
      <c r="APB953" s="6"/>
      <c r="APC953" s="6"/>
      <c r="APD953" s="6"/>
      <c r="APE953" s="6"/>
      <c r="APF953" s="6"/>
      <c r="APG953" s="6"/>
      <c r="APH953" s="6"/>
      <c r="API953" s="6"/>
      <c r="APJ953" s="6"/>
      <c r="APK953" s="6"/>
      <c r="APL953" s="6"/>
      <c r="APM953" s="6"/>
      <c r="APN953" s="6"/>
      <c r="APO953" s="6"/>
      <c r="APP953" s="6"/>
      <c r="APQ953" s="6"/>
      <c r="APR953" s="6"/>
      <c r="APS953" s="6"/>
      <c r="APT953" s="6"/>
      <c r="APU953" s="6"/>
      <c r="APV953" s="6"/>
      <c r="APW953" s="6"/>
      <c r="APX953" s="6"/>
      <c r="APY953" s="6"/>
      <c r="APZ953" s="6"/>
      <c r="AQA953" s="6"/>
      <c r="AQB953" s="6"/>
      <c r="AQC953" s="6"/>
      <c r="AQD953" s="6"/>
      <c r="AQE953" s="6"/>
      <c r="AQF953" s="6"/>
      <c r="AQG953" s="6"/>
      <c r="AQH953" s="6"/>
      <c r="AQI953" s="6"/>
      <c r="AQJ953" s="6"/>
      <c r="AQK953" s="6"/>
      <c r="AQL953" s="6"/>
      <c r="AQM953" s="6"/>
      <c r="AQN953" s="6"/>
      <c r="AQO953" s="6"/>
      <c r="AQP953" s="6"/>
      <c r="AQQ953" s="6"/>
      <c r="AQR953" s="6"/>
      <c r="AQS953" s="6"/>
      <c r="AQT953" s="6"/>
      <c r="AQU953" s="6"/>
      <c r="AQV953" s="6"/>
      <c r="AQW953" s="6"/>
      <c r="AQX953" s="6"/>
      <c r="AQY953" s="6"/>
      <c r="AQZ953" s="6"/>
      <c r="ARA953" s="6"/>
      <c r="ARB953" s="6"/>
      <c r="ARC953" s="6"/>
      <c r="ARD953" s="6"/>
      <c r="ARE953" s="6"/>
      <c r="ARF953" s="6"/>
      <c r="ARG953" s="6"/>
      <c r="ARH953" s="6"/>
      <c r="ARI953" s="6"/>
      <c r="ARJ953" s="6"/>
      <c r="ARK953" s="6"/>
      <c r="ARL953" s="6"/>
      <c r="ARM953" s="6"/>
      <c r="ARN953" s="6"/>
      <c r="ARO953" s="6"/>
      <c r="ARP953" s="6"/>
      <c r="ARQ953" s="6"/>
      <c r="ARR953" s="6"/>
      <c r="ARS953" s="6"/>
      <c r="ART953" s="6"/>
      <c r="ARU953" s="6"/>
      <c r="ARV953" s="6"/>
      <c r="ARW953" s="6"/>
      <c r="ARX953" s="6"/>
      <c r="ARY953" s="6"/>
      <c r="ARZ953" s="6"/>
      <c r="ASA953" s="6"/>
      <c r="ASB953" s="6"/>
      <c r="ASC953" s="6"/>
      <c r="ASD953" s="6"/>
      <c r="ASE953" s="6"/>
      <c r="ASF953" s="6"/>
      <c r="ASG953" s="6"/>
      <c r="ASH953" s="6"/>
      <c r="ASI953" s="6"/>
      <c r="ASJ953" s="6"/>
      <c r="ASK953" s="6"/>
      <c r="ASL953" s="6"/>
      <c r="ASM953" s="6"/>
      <c r="ASN953" s="6"/>
      <c r="ASO953" s="6"/>
      <c r="ASP953" s="6"/>
      <c r="ASQ953" s="6"/>
      <c r="ASR953" s="6"/>
      <c r="ASS953" s="6"/>
      <c r="AST953" s="6"/>
      <c r="ASU953" s="6"/>
      <c r="ASV953" s="6"/>
      <c r="ASW953" s="6"/>
      <c r="ASX953" s="6"/>
      <c r="ASY953" s="6"/>
      <c r="ASZ953" s="6"/>
      <c r="ATA953" s="6"/>
      <c r="ATB953" s="6"/>
      <c r="ATC953" s="6"/>
      <c r="ATD953" s="6"/>
      <c r="ATE953" s="6"/>
      <c r="ATF953" s="6"/>
      <c r="ATG953" s="6"/>
      <c r="ATH953" s="6"/>
      <c r="ATI953" s="6"/>
      <c r="ATJ953" s="6"/>
      <c r="ATK953" s="6"/>
      <c r="ATL953" s="6"/>
      <c r="ATM953" s="6"/>
      <c r="ATN953" s="6"/>
      <c r="ATO953" s="6"/>
      <c r="ATP953" s="6"/>
      <c r="ATQ953" s="6"/>
      <c r="ATR953" s="6"/>
      <c r="ATS953" s="6"/>
      <c r="ATT953" s="6"/>
      <c r="ATU953" s="6"/>
      <c r="ATV953" s="6"/>
      <c r="ATW953" s="6"/>
      <c r="ATX953" s="6"/>
      <c r="ATY953" s="6"/>
      <c r="ATZ953" s="6"/>
      <c r="AUA953" s="6"/>
      <c r="AUB953" s="6"/>
      <c r="AUC953" s="6"/>
      <c r="AUD953" s="6"/>
      <c r="AUE953" s="6"/>
      <c r="AUF953" s="6"/>
      <c r="AUG953" s="6"/>
      <c r="AUH953" s="6"/>
      <c r="AUI953" s="6"/>
      <c r="AUJ953" s="6"/>
      <c r="AUK953" s="6"/>
      <c r="AUL953" s="6"/>
      <c r="AUM953" s="6"/>
      <c r="AUN953" s="6"/>
      <c r="AUO953" s="6"/>
      <c r="AUP953" s="6"/>
      <c r="AUQ953" s="6"/>
      <c r="AUR953" s="6"/>
      <c r="AUS953" s="6"/>
      <c r="AUT953" s="6"/>
      <c r="AUU953" s="6"/>
      <c r="AUV953" s="6"/>
      <c r="AUW953" s="6"/>
      <c r="AUX953" s="6"/>
      <c r="AUY953" s="6"/>
      <c r="AUZ953" s="6"/>
      <c r="AVA953" s="6"/>
      <c r="AVB953" s="6"/>
      <c r="AVC953" s="6"/>
      <c r="AVD953" s="6"/>
      <c r="AVE953" s="6"/>
      <c r="AVF953" s="6"/>
      <c r="AVG953" s="6"/>
      <c r="AVH953" s="6"/>
      <c r="AVI953" s="6"/>
      <c r="AVJ953" s="6"/>
      <c r="AVK953" s="6"/>
      <c r="AVL953" s="6"/>
      <c r="AVM953" s="6"/>
      <c r="AVN953" s="6"/>
      <c r="AVO953" s="6"/>
      <c r="AVP953" s="6"/>
      <c r="AVQ953" s="6"/>
      <c r="AVR953" s="6"/>
      <c r="AVS953" s="6"/>
      <c r="AVT953" s="6"/>
      <c r="AVU953" s="6"/>
      <c r="AVV953" s="6"/>
      <c r="AVW953" s="6"/>
      <c r="AVX953" s="6"/>
      <c r="AVY953" s="6"/>
      <c r="AVZ953" s="6"/>
      <c r="AWA953" s="6"/>
      <c r="AWB953" s="6"/>
      <c r="AWC953" s="6"/>
      <c r="AWD953" s="6"/>
      <c r="AWE953" s="6"/>
      <c r="AWF953" s="6"/>
      <c r="AWG953" s="6"/>
      <c r="AWH953" s="6"/>
      <c r="AWI953" s="6"/>
      <c r="AWJ953" s="6"/>
      <c r="AWK953" s="6"/>
      <c r="AWL953" s="6"/>
      <c r="AWM953" s="6"/>
      <c r="AWN953" s="6"/>
      <c r="AWO953" s="6"/>
      <c r="AWP953" s="6"/>
      <c r="AWQ953" s="6"/>
      <c r="AWR953" s="6"/>
      <c r="AWS953" s="6"/>
      <c r="AWT953" s="6"/>
      <c r="AWU953" s="6"/>
      <c r="AWV953" s="6"/>
      <c r="AWW953" s="6"/>
      <c r="AWX953" s="6"/>
      <c r="AWY953" s="6"/>
      <c r="AWZ953" s="6"/>
      <c r="AXA953" s="6"/>
      <c r="AXB953" s="6"/>
      <c r="AXC953" s="6"/>
      <c r="AXD953" s="6"/>
      <c r="AXE953" s="6"/>
      <c r="AXF953" s="6"/>
      <c r="AXG953" s="6"/>
      <c r="AXH953" s="6"/>
      <c r="AXI953" s="6"/>
      <c r="AXJ953" s="6"/>
      <c r="AXK953" s="6"/>
      <c r="AXL953" s="6"/>
      <c r="AXM953" s="6"/>
      <c r="AXN953" s="6"/>
      <c r="AXO953" s="6"/>
      <c r="AXP953" s="6"/>
      <c r="AXQ953" s="6"/>
      <c r="AXR953" s="6"/>
      <c r="AXS953" s="6"/>
      <c r="AXT953" s="6"/>
      <c r="AXU953" s="6"/>
      <c r="AXV953" s="6"/>
      <c r="AXW953" s="6"/>
      <c r="AXX953" s="6"/>
      <c r="AXY953" s="6"/>
      <c r="AXZ953" s="6"/>
      <c r="AYA953" s="6"/>
      <c r="AYB953" s="6"/>
      <c r="AYC953" s="6"/>
      <c r="AYD953" s="6"/>
      <c r="AYE953" s="6"/>
      <c r="AYF953" s="6"/>
      <c r="AYG953" s="6"/>
      <c r="AYH953" s="6"/>
      <c r="AYI953" s="6"/>
      <c r="AYJ953" s="6"/>
      <c r="AYK953" s="6"/>
      <c r="AYL953" s="6"/>
      <c r="AYM953" s="6"/>
      <c r="AYN953" s="6"/>
      <c r="AYO953" s="6"/>
      <c r="AYP953" s="6"/>
      <c r="AYQ953" s="6"/>
      <c r="AYR953" s="6"/>
      <c r="AYS953" s="6"/>
      <c r="AYT953" s="6"/>
      <c r="AYU953" s="6"/>
      <c r="AYV953" s="6"/>
      <c r="AYW953" s="6"/>
      <c r="AYX953" s="6"/>
      <c r="AYY953" s="6"/>
      <c r="AYZ953" s="6"/>
      <c r="AZA953" s="6"/>
      <c r="AZB953" s="6"/>
      <c r="AZC953" s="6"/>
      <c r="AZD953" s="6"/>
      <c r="AZE953" s="6"/>
      <c r="AZF953" s="6"/>
      <c r="AZG953" s="6"/>
      <c r="AZH953" s="6"/>
      <c r="AZI953" s="6"/>
      <c r="AZJ953" s="6"/>
      <c r="AZK953" s="6"/>
      <c r="AZL953" s="6"/>
      <c r="AZM953" s="6"/>
      <c r="AZN953" s="6"/>
      <c r="AZO953" s="6"/>
      <c r="AZP953" s="6"/>
      <c r="AZQ953" s="6"/>
      <c r="AZR953" s="6"/>
      <c r="AZS953" s="6"/>
      <c r="AZT953" s="6"/>
      <c r="AZU953" s="6"/>
      <c r="AZV953" s="6"/>
      <c r="AZW953" s="6"/>
      <c r="AZX953" s="6"/>
      <c r="AZY953" s="6"/>
      <c r="AZZ953" s="6"/>
      <c r="BAA953" s="6"/>
      <c r="BAB953" s="6"/>
      <c r="BAC953" s="6"/>
      <c r="BAD953" s="6"/>
      <c r="BAE953" s="6"/>
      <c r="BAF953" s="6"/>
      <c r="BAG953" s="6"/>
      <c r="BAH953" s="6"/>
      <c r="BAI953" s="6"/>
      <c r="BAJ953" s="6"/>
      <c r="BAK953" s="6"/>
      <c r="BAL953" s="6"/>
      <c r="BAM953" s="6"/>
      <c r="BAN953" s="6"/>
      <c r="BAO953" s="6"/>
      <c r="BAP953" s="6"/>
      <c r="BAQ953" s="6"/>
      <c r="BAR953" s="6"/>
      <c r="BAS953" s="6"/>
      <c r="BAT953" s="6"/>
      <c r="BAU953" s="6"/>
      <c r="BAV953" s="6"/>
      <c r="BAW953" s="6"/>
      <c r="BAX953" s="6"/>
      <c r="BAY953" s="6"/>
      <c r="BAZ953" s="6"/>
      <c r="BBA953" s="6"/>
      <c r="BBB953" s="6"/>
      <c r="BBC953" s="6"/>
      <c r="BBD953" s="6"/>
      <c r="BBE953" s="6"/>
      <c r="BBF953" s="6"/>
      <c r="BBG953" s="6"/>
      <c r="BBH953" s="6"/>
      <c r="BBI953" s="6"/>
      <c r="BBJ953" s="6"/>
      <c r="BBK953" s="6"/>
      <c r="BBL953" s="6"/>
      <c r="BBM953" s="6"/>
      <c r="BBN953" s="6"/>
      <c r="BBO953" s="6"/>
      <c r="BBP953" s="6"/>
      <c r="BBQ953" s="6"/>
      <c r="BBR953" s="6"/>
      <c r="BBS953" s="6"/>
      <c r="BBT953" s="6"/>
      <c r="BBU953" s="6"/>
      <c r="BBV953" s="6"/>
      <c r="BBW953" s="6"/>
      <c r="BBX953" s="6"/>
      <c r="BBY953" s="6"/>
      <c r="BBZ953" s="6"/>
      <c r="BCA953" s="6"/>
      <c r="BCB953" s="6"/>
      <c r="BCC953" s="6"/>
      <c r="BCD953" s="6"/>
      <c r="BCE953" s="6"/>
      <c r="BCF953" s="6"/>
      <c r="BCG953" s="6"/>
      <c r="BCH953" s="6"/>
      <c r="BCI953" s="6"/>
      <c r="BCJ953" s="6"/>
      <c r="BCK953" s="6"/>
      <c r="BCL953" s="6"/>
      <c r="BCM953" s="6"/>
      <c r="BCN953" s="6"/>
      <c r="BCO953" s="6"/>
      <c r="BCP953" s="6"/>
      <c r="BCQ953" s="6"/>
      <c r="BCR953" s="6"/>
      <c r="BCS953" s="6"/>
      <c r="BCT953" s="6"/>
      <c r="BCU953" s="6"/>
      <c r="BCV953" s="6"/>
      <c r="BCW953" s="6"/>
      <c r="BCX953" s="6"/>
      <c r="BCY953" s="6"/>
      <c r="BCZ953" s="6"/>
      <c r="BDA953" s="6"/>
      <c r="BDB953" s="6"/>
      <c r="BDC953" s="6"/>
      <c r="BDD953" s="6"/>
      <c r="BDE953" s="6"/>
      <c r="BDF953" s="6"/>
      <c r="BDG953" s="6"/>
      <c r="BDH953" s="6"/>
      <c r="BDI953" s="6"/>
      <c r="BDJ953" s="6"/>
      <c r="BDK953" s="6"/>
      <c r="BDL953" s="6"/>
      <c r="BDM953" s="6"/>
      <c r="BDN953" s="6"/>
      <c r="BDO953" s="6"/>
      <c r="BDP953" s="6"/>
      <c r="BDQ953" s="6"/>
      <c r="BDR953" s="6"/>
      <c r="BDS953" s="6"/>
      <c r="BDT953" s="6"/>
      <c r="BDU953" s="6"/>
      <c r="BDV953" s="6"/>
      <c r="BDW953" s="6"/>
      <c r="BDX953" s="6"/>
      <c r="BDY953" s="6"/>
      <c r="BDZ953" s="6"/>
      <c r="BEA953" s="6"/>
      <c r="BEB953" s="6"/>
      <c r="BEC953" s="6"/>
      <c r="BED953" s="6"/>
      <c r="BEE953" s="6"/>
      <c r="BEF953" s="6"/>
      <c r="BEG953" s="6"/>
      <c r="BEH953" s="6"/>
      <c r="BEI953" s="6"/>
      <c r="BEJ953" s="6"/>
      <c r="BEK953" s="6"/>
      <c r="BEL953" s="6"/>
      <c r="BEM953" s="6"/>
      <c r="BEN953" s="6"/>
      <c r="BEO953" s="6"/>
      <c r="BEP953" s="6"/>
      <c r="BEQ953" s="6"/>
      <c r="BER953" s="6"/>
      <c r="BES953" s="6"/>
      <c r="BET953" s="6"/>
      <c r="BEU953" s="6"/>
      <c r="BEV953" s="6"/>
      <c r="BEW953" s="6"/>
      <c r="BEX953" s="6"/>
      <c r="BEY953" s="6"/>
      <c r="BEZ953" s="6"/>
      <c r="BFA953" s="6"/>
      <c r="BFB953" s="6"/>
      <c r="BFC953" s="6"/>
      <c r="BFD953" s="6"/>
      <c r="BFE953" s="6"/>
      <c r="BFF953" s="6"/>
      <c r="BFG953" s="6"/>
      <c r="BFH953" s="6"/>
      <c r="BFI953" s="6"/>
      <c r="BFJ953" s="6"/>
      <c r="BFK953" s="6"/>
      <c r="BFL953" s="6"/>
      <c r="BFM953" s="6"/>
      <c r="BFN953" s="6"/>
      <c r="BFO953" s="6"/>
      <c r="BFP953" s="6"/>
      <c r="BFQ953" s="6"/>
      <c r="BFR953" s="6"/>
      <c r="BFS953" s="6"/>
      <c r="BFT953" s="6"/>
      <c r="BFU953" s="6"/>
      <c r="BFV953" s="6"/>
      <c r="BFW953" s="6"/>
      <c r="BFX953" s="6"/>
      <c r="BFY953" s="6"/>
      <c r="BFZ953" s="6"/>
      <c r="BGA953" s="6"/>
      <c r="BGB953" s="6"/>
      <c r="BGC953" s="6"/>
      <c r="BGD953" s="6"/>
      <c r="BGE953" s="6"/>
      <c r="BGF953" s="6"/>
      <c r="BGG953" s="6"/>
      <c r="BGH953" s="6"/>
      <c r="BGI953" s="6"/>
      <c r="BGJ953" s="6"/>
      <c r="BGK953" s="6"/>
      <c r="BGL953" s="6"/>
      <c r="BGM953" s="6"/>
      <c r="BGN953" s="6"/>
      <c r="BGO953" s="6"/>
      <c r="BGP953" s="6"/>
      <c r="BGQ953" s="6"/>
      <c r="BGR953" s="6"/>
      <c r="BGS953" s="6"/>
      <c r="BGT953" s="6"/>
      <c r="BGU953" s="6"/>
      <c r="BGV953" s="6"/>
      <c r="BGW953" s="6"/>
      <c r="BGX953" s="6"/>
      <c r="BGY953" s="6"/>
      <c r="BGZ953" s="6"/>
      <c r="BHA953" s="6"/>
      <c r="BHB953" s="6"/>
      <c r="BHC953" s="6"/>
      <c r="BHD953" s="6"/>
      <c r="BHE953" s="6"/>
      <c r="BHF953" s="6"/>
      <c r="BHG953" s="6"/>
      <c r="BHH953" s="6"/>
      <c r="BHI953" s="6"/>
      <c r="BHJ953" s="6"/>
      <c r="BHK953" s="6"/>
      <c r="BHL953" s="6"/>
      <c r="BHM953" s="6"/>
      <c r="BHN953" s="6"/>
      <c r="BHO953" s="6"/>
      <c r="BHP953" s="6"/>
      <c r="BHQ953" s="6"/>
      <c r="BHR953" s="6"/>
      <c r="BHS953" s="6"/>
      <c r="BHT953" s="6"/>
      <c r="BHU953" s="6"/>
      <c r="BHV953" s="6"/>
      <c r="BHW953" s="6"/>
      <c r="BHX953" s="6"/>
      <c r="BHY953" s="6"/>
      <c r="BHZ953" s="6"/>
      <c r="BIA953" s="6"/>
      <c r="BIB953" s="6"/>
      <c r="BIC953" s="6"/>
      <c r="BID953" s="6"/>
      <c r="BIE953" s="6"/>
      <c r="BIF953" s="6"/>
      <c r="BIG953" s="6"/>
      <c r="BIH953" s="6"/>
      <c r="BII953" s="6"/>
      <c r="BIJ953" s="6"/>
      <c r="BIK953" s="6"/>
      <c r="BIL953" s="6"/>
      <c r="BIM953" s="6"/>
      <c r="BIN953" s="6"/>
      <c r="BIO953" s="6"/>
      <c r="BIP953" s="6"/>
      <c r="BIQ953" s="6"/>
      <c r="BIR953" s="6"/>
      <c r="BIS953" s="6"/>
      <c r="BIT953" s="6"/>
      <c r="BIU953" s="6"/>
      <c r="BIV953" s="6"/>
      <c r="BIW953" s="6"/>
      <c r="BIX953" s="6"/>
      <c r="BIY953" s="6"/>
      <c r="BIZ953" s="6"/>
      <c r="BJA953" s="6"/>
      <c r="BJB953" s="6"/>
      <c r="BJC953" s="6"/>
      <c r="BJD953" s="6"/>
      <c r="BJE953" s="6"/>
      <c r="BJF953" s="6"/>
      <c r="BJG953" s="6"/>
      <c r="BJH953" s="6"/>
      <c r="BJI953" s="6"/>
      <c r="BJJ953" s="6"/>
      <c r="BJK953" s="6"/>
      <c r="BJL953" s="6"/>
      <c r="BJM953" s="6"/>
      <c r="BJN953" s="6"/>
      <c r="BJO953" s="6"/>
      <c r="BJP953" s="6"/>
      <c r="BJQ953" s="6"/>
      <c r="BJR953" s="6"/>
      <c r="BJS953" s="6"/>
      <c r="BJT953" s="6"/>
      <c r="BJU953" s="6"/>
      <c r="BJV953" s="6"/>
      <c r="BJW953" s="6"/>
      <c r="BJX953" s="6"/>
      <c r="BJY953" s="6"/>
      <c r="BJZ953" s="6"/>
      <c r="BKA953" s="6"/>
      <c r="BKB953" s="6"/>
      <c r="BKC953" s="6"/>
      <c r="BKD953" s="6"/>
      <c r="BKE953" s="6"/>
      <c r="BKF953" s="6"/>
      <c r="BKG953" s="6"/>
      <c r="BKH953" s="6"/>
      <c r="BKI953" s="6"/>
      <c r="BKJ953" s="6"/>
      <c r="BKK953" s="6"/>
      <c r="BKL953" s="6"/>
      <c r="BKM953" s="6"/>
      <c r="BKN953" s="6"/>
      <c r="BKO953" s="6"/>
      <c r="BKP953" s="6"/>
      <c r="BKQ953" s="6"/>
      <c r="BKR953" s="6"/>
      <c r="BKS953" s="6"/>
      <c r="BKT953" s="6"/>
      <c r="BKU953" s="6"/>
      <c r="BKV953" s="6"/>
      <c r="BKW953" s="6"/>
      <c r="BKX953" s="6"/>
      <c r="BKY953" s="6"/>
      <c r="BKZ953" s="6"/>
      <c r="BLA953" s="6"/>
      <c r="BLB953" s="6"/>
      <c r="BLC953" s="6"/>
      <c r="BLD953" s="6"/>
      <c r="BLE953" s="6"/>
      <c r="BLF953" s="6"/>
      <c r="BLG953" s="6"/>
      <c r="BLH953" s="6"/>
      <c r="BLI953" s="6"/>
      <c r="BLJ953" s="6"/>
      <c r="BLK953" s="6"/>
      <c r="BLL953" s="6"/>
      <c r="BLM953" s="6"/>
      <c r="BLN953" s="6"/>
      <c r="BLO953" s="6"/>
      <c r="BLP953" s="6"/>
      <c r="BLQ953" s="6"/>
      <c r="BLR953" s="6"/>
      <c r="BLS953" s="6"/>
      <c r="BLT953" s="6"/>
      <c r="BLU953" s="6"/>
      <c r="BLV953" s="6"/>
      <c r="BLW953" s="6"/>
      <c r="BLX953" s="6"/>
      <c r="BLY953" s="6"/>
      <c r="BLZ953" s="6"/>
      <c r="BMA953" s="6"/>
      <c r="BMB953" s="6"/>
      <c r="BMC953" s="6"/>
      <c r="BMD953" s="6"/>
      <c r="BME953" s="6"/>
      <c r="BMF953" s="6"/>
      <c r="BMG953" s="6"/>
      <c r="BMH953" s="6"/>
      <c r="BMI953" s="6"/>
      <c r="BMJ953" s="6"/>
      <c r="BMK953" s="6"/>
      <c r="BML953" s="6"/>
      <c r="BMM953" s="6"/>
      <c r="BMN953" s="6"/>
      <c r="BMO953" s="6"/>
      <c r="BMP953" s="6"/>
      <c r="BMQ953" s="6"/>
      <c r="BMR953" s="6"/>
      <c r="BMS953" s="6"/>
      <c r="BMT953" s="6"/>
      <c r="BMU953" s="6"/>
      <c r="BMV953" s="6"/>
      <c r="BMW953" s="6"/>
      <c r="BMX953" s="6"/>
      <c r="BMY953" s="6"/>
      <c r="BMZ953" s="6"/>
      <c r="BNA953" s="6"/>
      <c r="BNB953" s="6"/>
      <c r="BNC953" s="6"/>
      <c r="BND953" s="6"/>
      <c r="BNE953" s="6"/>
      <c r="BNF953" s="6"/>
      <c r="BNG953" s="6"/>
      <c r="BNH953" s="6"/>
      <c r="BNI953" s="6"/>
      <c r="BNJ953" s="6"/>
      <c r="BNK953" s="6"/>
      <c r="BNL953" s="6"/>
      <c r="BNM953" s="6"/>
      <c r="BNN953" s="6"/>
      <c r="BNO953" s="6"/>
      <c r="BNP953" s="6"/>
      <c r="BNQ953" s="6"/>
      <c r="BNR953" s="6"/>
      <c r="BNS953" s="6"/>
      <c r="BNT953" s="6"/>
      <c r="BNU953" s="6"/>
      <c r="BNV953" s="6"/>
      <c r="BNW953" s="6"/>
      <c r="BNX953" s="6"/>
      <c r="BNY953" s="6"/>
      <c r="BNZ953" s="6"/>
      <c r="BOA953" s="6"/>
      <c r="BOB953" s="6"/>
      <c r="BOC953" s="6"/>
      <c r="BOD953" s="6"/>
      <c r="BOE953" s="6"/>
      <c r="BOF953" s="6"/>
      <c r="BOG953" s="6"/>
      <c r="BOH953" s="6"/>
      <c r="BOI953" s="6"/>
      <c r="BOJ953" s="6"/>
      <c r="BOK953" s="6"/>
      <c r="BOL953" s="6"/>
      <c r="BOM953" s="6"/>
      <c r="BON953" s="6"/>
      <c r="BOO953" s="6"/>
      <c r="BOP953" s="6"/>
      <c r="BOQ953" s="6"/>
      <c r="BOR953" s="6"/>
      <c r="BOS953" s="6"/>
      <c r="BOT953" s="6"/>
      <c r="BOU953" s="6"/>
      <c r="BOV953" s="6"/>
      <c r="BOW953" s="6"/>
      <c r="BOX953" s="6"/>
      <c r="BOY953" s="6"/>
      <c r="BOZ953" s="6"/>
      <c r="BPA953" s="6"/>
      <c r="BPB953" s="6"/>
      <c r="BPC953" s="6"/>
      <c r="BPD953" s="6"/>
      <c r="BPE953" s="6"/>
      <c r="BPF953" s="6"/>
      <c r="BPG953" s="6"/>
      <c r="BPH953" s="6"/>
      <c r="BPI953" s="6"/>
      <c r="BPJ953" s="6"/>
      <c r="BPK953" s="6"/>
      <c r="BPL953" s="6"/>
      <c r="BPM953" s="6"/>
      <c r="BPN953" s="6"/>
      <c r="BPO953" s="6"/>
      <c r="BPP953" s="6"/>
      <c r="BPQ953" s="6"/>
      <c r="BPR953" s="6"/>
      <c r="BPS953" s="6"/>
      <c r="BPT953" s="6"/>
      <c r="BPU953" s="6"/>
      <c r="BPV953" s="6"/>
      <c r="BPW953" s="6"/>
      <c r="BPX953" s="6"/>
      <c r="BPY953" s="6"/>
      <c r="BPZ953" s="6"/>
      <c r="BQA953" s="6"/>
      <c r="BQB953" s="6"/>
      <c r="BQC953" s="6"/>
      <c r="BQD953" s="6"/>
      <c r="BQE953" s="6"/>
      <c r="BQF953" s="6"/>
      <c r="BQG953" s="6"/>
      <c r="BQH953" s="6"/>
      <c r="BQI953" s="6"/>
      <c r="BQJ953" s="6"/>
      <c r="BQK953" s="6"/>
      <c r="BQL953" s="6"/>
      <c r="BQM953" s="6"/>
      <c r="BQN953" s="6"/>
      <c r="BQO953" s="6"/>
      <c r="BQP953" s="6"/>
      <c r="BQQ953" s="6"/>
      <c r="BQR953" s="6"/>
      <c r="BQS953" s="6"/>
      <c r="BQT953" s="6"/>
      <c r="BQU953" s="6"/>
      <c r="BQV953" s="6"/>
      <c r="BQW953" s="6"/>
      <c r="BQX953" s="6"/>
      <c r="BQY953" s="6"/>
      <c r="BQZ953" s="6"/>
      <c r="BRA953" s="6"/>
      <c r="BRB953" s="6"/>
      <c r="BRC953" s="6"/>
      <c r="BRD953" s="6"/>
      <c r="BRE953" s="6"/>
      <c r="BRF953" s="6"/>
      <c r="BRG953" s="6"/>
      <c r="BRH953" s="6"/>
      <c r="BRI953" s="6"/>
      <c r="BRJ953" s="6"/>
      <c r="BRK953" s="6"/>
      <c r="BRL953" s="6"/>
      <c r="BRM953" s="6"/>
      <c r="BRN953" s="6"/>
      <c r="BRO953" s="6"/>
      <c r="BRP953" s="6"/>
      <c r="BRQ953" s="6"/>
      <c r="BRR953" s="6"/>
      <c r="BRS953" s="6"/>
      <c r="BRT953" s="6"/>
      <c r="BRU953" s="6"/>
      <c r="BRV953" s="6"/>
      <c r="BRW953" s="6"/>
      <c r="BRX953" s="6"/>
      <c r="BRY953" s="6"/>
      <c r="BRZ953" s="6"/>
      <c r="BSA953" s="6"/>
      <c r="BSB953" s="6"/>
      <c r="BSC953" s="6"/>
      <c r="BSD953" s="6"/>
      <c r="BSE953" s="6"/>
      <c r="BSF953" s="6"/>
      <c r="BSG953" s="6"/>
      <c r="BSH953" s="6"/>
      <c r="BSI953" s="6"/>
      <c r="BSJ953" s="6"/>
      <c r="BSK953" s="6"/>
      <c r="BSL953" s="6"/>
      <c r="BSM953" s="6"/>
      <c r="BSN953" s="6"/>
      <c r="BSO953" s="6"/>
      <c r="BSP953" s="6"/>
      <c r="BSQ953" s="6"/>
      <c r="BSR953" s="6"/>
      <c r="BSS953" s="6"/>
      <c r="BST953" s="6"/>
      <c r="BSU953" s="6"/>
      <c r="BSV953" s="6"/>
      <c r="BSW953" s="6"/>
      <c r="BSX953" s="6"/>
      <c r="BSY953" s="6"/>
      <c r="BSZ953" s="6"/>
      <c r="BTA953" s="6"/>
      <c r="BTB953" s="6"/>
      <c r="BTC953" s="6"/>
      <c r="BTD953" s="6"/>
      <c r="BTE953" s="6"/>
      <c r="BTF953" s="6"/>
      <c r="BTG953" s="6"/>
      <c r="BTH953" s="6"/>
      <c r="BTI953" s="6"/>
      <c r="BTJ953" s="6"/>
      <c r="BTK953" s="6"/>
      <c r="BTL953" s="6"/>
      <c r="BTM953" s="6"/>
      <c r="BTN953" s="6"/>
      <c r="BTO953" s="6"/>
      <c r="BTP953" s="6"/>
      <c r="BTQ953" s="6"/>
      <c r="BTR953" s="6"/>
      <c r="BTS953" s="6"/>
      <c r="BTT953" s="6"/>
      <c r="BTU953" s="6"/>
      <c r="BTV953" s="6"/>
      <c r="BTW953" s="6"/>
      <c r="BTX953" s="6"/>
      <c r="BTY953" s="6"/>
      <c r="BTZ953" s="6"/>
      <c r="BUA953" s="6"/>
      <c r="BUB953" s="6"/>
      <c r="BUC953" s="6"/>
      <c r="BUD953" s="6"/>
      <c r="BUE953" s="6"/>
      <c r="BUF953" s="6"/>
      <c r="BUG953" s="6"/>
      <c r="BUH953" s="6"/>
      <c r="BUI953" s="6"/>
      <c r="BUJ953" s="6"/>
      <c r="BUK953" s="6"/>
      <c r="BUL953" s="6"/>
      <c r="BUM953" s="6"/>
      <c r="BUN953" s="6"/>
      <c r="BUO953" s="6"/>
      <c r="BUP953" s="6"/>
      <c r="BUQ953" s="6"/>
      <c r="BUR953" s="6"/>
      <c r="BUS953" s="6"/>
      <c r="BUT953" s="6"/>
      <c r="BUU953" s="6"/>
      <c r="BUV953" s="6"/>
      <c r="BUW953" s="6"/>
      <c r="BUX953" s="6"/>
      <c r="BUY953" s="6"/>
      <c r="BUZ953" s="6"/>
      <c r="BVA953" s="6"/>
      <c r="BVB953" s="6"/>
      <c r="BVC953" s="6"/>
      <c r="BVD953" s="6"/>
      <c r="BVE953" s="6"/>
      <c r="BVF953" s="6"/>
      <c r="BVG953" s="6"/>
      <c r="BVH953" s="6"/>
      <c r="BVI953" s="6"/>
      <c r="BVJ953" s="6"/>
      <c r="BVK953" s="6"/>
      <c r="BVL953" s="6"/>
      <c r="BVM953" s="6"/>
      <c r="BVN953" s="6"/>
      <c r="BVO953" s="6"/>
      <c r="BVP953" s="6"/>
      <c r="BVQ953" s="6"/>
      <c r="BVR953" s="6"/>
      <c r="BVS953" s="6"/>
      <c r="BVT953" s="6"/>
      <c r="BVU953" s="6"/>
      <c r="BVV953" s="6"/>
      <c r="BVW953" s="6"/>
      <c r="BVX953" s="6"/>
      <c r="BVY953" s="6"/>
      <c r="BVZ953" s="6"/>
      <c r="BWA953" s="6"/>
      <c r="BWB953" s="6"/>
      <c r="BWC953" s="6"/>
      <c r="BWD953" s="6"/>
      <c r="BWE953" s="6"/>
      <c r="BWF953" s="6"/>
      <c r="BWG953" s="6"/>
      <c r="BWH953" s="6"/>
      <c r="BWI953" s="6"/>
      <c r="BWJ953" s="6"/>
      <c r="BWK953" s="6"/>
      <c r="BWL953" s="6"/>
      <c r="BWM953" s="6"/>
      <c r="BWN953" s="6"/>
      <c r="BWO953" s="6"/>
      <c r="BWP953" s="6"/>
      <c r="BWQ953" s="6"/>
      <c r="BWR953" s="6"/>
      <c r="BWS953" s="6"/>
      <c r="BWT953" s="6"/>
      <c r="BWU953" s="6"/>
      <c r="BWV953" s="6"/>
      <c r="BWW953" s="6"/>
      <c r="BWX953" s="6"/>
      <c r="BWY953" s="6"/>
      <c r="BWZ953" s="6"/>
      <c r="BXA953" s="6"/>
      <c r="BXB953" s="6"/>
      <c r="BXC953" s="6"/>
      <c r="BXD953" s="6"/>
      <c r="BXE953" s="6"/>
      <c r="BXF953" s="6"/>
      <c r="BXG953" s="6"/>
      <c r="BXH953" s="6"/>
      <c r="BXI953" s="6"/>
      <c r="BXJ953" s="6"/>
      <c r="BXK953" s="6"/>
      <c r="BXL953" s="6"/>
      <c r="BXM953" s="6"/>
      <c r="BXN953" s="6"/>
      <c r="BXO953" s="6"/>
      <c r="BXP953" s="6"/>
      <c r="BXQ953" s="6"/>
      <c r="BXR953" s="6"/>
      <c r="BXS953" s="6"/>
      <c r="BXT953" s="6"/>
      <c r="BXU953" s="6"/>
      <c r="BXV953" s="6"/>
      <c r="BXW953" s="6"/>
      <c r="BXX953" s="6"/>
      <c r="BXY953" s="6"/>
      <c r="BXZ953" s="6"/>
      <c r="BYA953" s="6"/>
      <c r="BYB953" s="6"/>
      <c r="BYC953" s="6"/>
      <c r="BYD953" s="6"/>
      <c r="BYE953" s="6"/>
      <c r="BYF953" s="6"/>
      <c r="BYG953" s="6"/>
      <c r="BYH953" s="6"/>
      <c r="BYI953" s="6"/>
      <c r="BYJ953" s="6"/>
      <c r="BYK953" s="6"/>
      <c r="BYL953" s="6"/>
      <c r="BYM953" s="6"/>
      <c r="BYN953" s="6"/>
      <c r="BYO953" s="6"/>
      <c r="BYP953" s="6"/>
      <c r="BYQ953" s="6"/>
      <c r="BYR953" s="6"/>
      <c r="BYS953" s="6"/>
      <c r="BYT953" s="6"/>
      <c r="BYU953" s="6"/>
      <c r="BYV953" s="6"/>
      <c r="BYW953" s="6"/>
      <c r="BYX953" s="6"/>
      <c r="BYY953" s="6"/>
      <c r="BYZ953" s="6"/>
      <c r="BZA953" s="6"/>
      <c r="BZB953" s="6"/>
      <c r="BZC953" s="6"/>
      <c r="BZD953" s="6"/>
      <c r="BZE953" s="6"/>
      <c r="BZF953" s="6"/>
      <c r="BZG953" s="6"/>
      <c r="BZH953" s="6"/>
      <c r="BZI953" s="6"/>
      <c r="BZJ953" s="6"/>
      <c r="BZK953" s="6"/>
      <c r="BZL953" s="6"/>
      <c r="BZM953" s="6"/>
      <c r="BZN953" s="6"/>
      <c r="BZO953" s="6"/>
      <c r="BZP953" s="6"/>
      <c r="BZQ953" s="6"/>
      <c r="BZR953" s="6"/>
      <c r="BZS953" s="6"/>
      <c r="BZT953" s="6"/>
      <c r="BZU953" s="6"/>
      <c r="BZV953" s="6"/>
      <c r="BZW953" s="6"/>
      <c r="BZX953" s="6"/>
      <c r="BZY953" s="6"/>
      <c r="BZZ953" s="6"/>
      <c r="CAA953" s="6"/>
      <c r="CAB953" s="6"/>
      <c r="CAC953" s="6"/>
      <c r="CAD953" s="6"/>
      <c r="CAE953" s="6"/>
      <c r="CAF953" s="6"/>
      <c r="CAG953" s="6"/>
      <c r="CAH953" s="6"/>
      <c r="CAI953" s="6"/>
      <c r="CAJ953" s="6"/>
      <c r="CAK953" s="6"/>
      <c r="CAL953" s="6"/>
      <c r="CAM953" s="6"/>
      <c r="CAN953" s="6"/>
      <c r="CAO953" s="6"/>
      <c r="CAP953" s="6"/>
      <c r="CAQ953" s="6"/>
      <c r="CAR953" s="6"/>
      <c r="CAS953" s="6"/>
      <c r="CAT953" s="6"/>
      <c r="CAU953" s="6"/>
      <c r="CAV953" s="6"/>
      <c r="CAW953" s="6"/>
      <c r="CAX953" s="6"/>
      <c r="CAY953" s="6"/>
      <c r="CAZ953" s="6"/>
      <c r="CBA953" s="6"/>
      <c r="CBB953" s="6"/>
      <c r="CBC953" s="6"/>
      <c r="CBD953" s="6"/>
      <c r="CBE953" s="6"/>
      <c r="CBF953" s="6"/>
      <c r="CBG953" s="6"/>
      <c r="CBH953" s="6"/>
      <c r="CBI953" s="6"/>
      <c r="CBJ953" s="6"/>
      <c r="CBK953" s="6"/>
      <c r="CBL953" s="6"/>
      <c r="CBM953" s="6"/>
      <c r="CBN953" s="6"/>
      <c r="CBO953" s="6"/>
      <c r="CBP953" s="6"/>
      <c r="CBQ953" s="6"/>
      <c r="CBR953" s="6"/>
      <c r="CBS953" s="6"/>
      <c r="CBT953" s="6"/>
      <c r="CBU953" s="6"/>
      <c r="CBV953" s="6"/>
      <c r="CBW953" s="6"/>
      <c r="CBX953" s="6"/>
      <c r="CBY953" s="6"/>
      <c r="CBZ953" s="6"/>
      <c r="CCA953" s="6"/>
      <c r="CCB953" s="6"/>
      <c r="CCC953" s="6"/>
      <c r="CCD953" s="6"/>
      <c r="CCE953" s="6"/>
      <c r="CCF953" s="6"/>
      <c r="CCG953" s="6"/>
      <c r="CCH953" s="6"/>
      <c r="CCI953" s="6"/>
      <c r="CCJ953" s="6"/>
      <c r="CCK953" s="6"/>
      <c r="CCL953" s="6"/>
      <c r="CCM953" s="6"/>
      <c r="CCN953" s="6"/>
      <c r="CCO953" s="6"/>
      <c r="CCP953" s="6"/>
      <c r="CCQ953" s="6"/>
      <c r="CCR953" s="6"/>
      <c r="CCS953" s="6"/>
      <c r="CCT953" s="6"/>
      <c r="CCU953" s="6"/>
      <c r="CCV953" s="6"/>
      <c r="CCW953" s="6"/>
      <c r="CCX953" s="6"/>
      <c r="CCY953" s="6"/>
      <c r="CCZ953" s="6"/>
      <c r="CDA953" s="6"/>
      <c r="CDB953" s="6"/>
      <c r="CDC953" s="6"/>
      <c r="CDD953" s="6"/>
      <c r="CDE953" s="6"/>
      <c r="CDF953" s="6"/>
      <c r="CDG953" s="6"/>
      <c r="CDH953" s="6"/>
      <c r="CDI953" s="6"/>
      <c r="CDJ953" s="6"/>
      <c r="CDK953" s="6"/>
      <c r="CDL953" s="6"/>
      <c r="CDM953" s="6"/>
      <c r="CDN953" s="6"/>
      <c r="CDO953" s="6"/>
      <c r="CDP953" s="6"/>
      <c r="CDQ953" s="6"/>
      <c r="CDR953" s="6"/>
      <c r="CDS953" s="6"/>
      <c r="CDT953" s="6"/>
      <c r="CDU953" s="6"/>
      <c r="CDV953" s="6"/>
      <c r="CDW953" s="6"/>
      <c r="CDX953" s="6"/>
      <c r="CDY953" s="6"/>
      <c r="CDZ953" s="6"/>
      <c r="CEA953" s="6"/>
      <c r="CEB953" s="6"/>
      <c r="CEC953" s="6"/>
      <c r="CED953" s="6"/>
      <c r="CEE953" s="6"/>
      <c r="CEF953" s="6"/>
      <c r="CEG953" s="6"/>
      <c r="CEH953" s="6"/>
      <c r="CEI953" s="6"/>
      <c r="CEJ953" s="6"/>
      <c r="CEK953" s="6"/>
      <c r="CEL953" s="6"/>
      <c r="CEM953" s="6"/>
      <c r="CEN953" s="6"/>
      <c r="CEO953" s="6"/>
      <c r="CEP953" s="6"/>
      <c r="CEQ953" s="6"/>
      <c r="CER953" s="6"/>
      <c r="CES953" s="6"/>
      <c r="CET953" s="6"/>
      <c r="CEU953" s="6"/>
      <c r="CEV953" s="6"/>
      <c r="CEW953" s="6"/>
      <c r="CEX953" s="6"/>
      <c r="CEY953" s="6"/>
      <c r="CEZ953" s="6"/>
      <c r="CFA953" s="6"/>
      <c r="CFB953" s="6"/>
      <c r="CFC953" s="6"/>
      <c r="CFD953" s="6"/>
      <c r="CFE953" s="6"/>
      <c r="CFF953" s="6"/>
      <c r="CFG953" s="6"/>
      <c r="CFH953" s="6"/>
      <c r="CFI953" s="6"/>
      <c r="CFJ953" s="6"/>
      <c r="CFK953" s="6"/>
      <c r="CFL953" s="6"/>
      <c r="CFM953" s="6"/>
      <c r="CFN953" s="6"/>
      <c r="CFO953" s="6"/>
      <c r="CFP953" s="6"/>
      <c r="CFQ953" s="6"/>
      <c r="CFR953" s="6"/>
      <c r="CFS953" s="6"/>
      <c r="CFT953" s="6"/>
      <c r="CFU953" s="6"/>
      <c r="CFV953" s="6"/>
      <c r="CFW953" s="6"/>
      <c r="CFX953" s="6"/>
      <c r="CFY953" s="6"/>
      <c r="CFZ953" s="6"/>
      <c r="CGA953" s="6"/>
      <c r="CGB953" s="6"/>
      <c r="CGC953" s="6"/>
      <c r="CGD953" s="6"/>
      <c r="CGE953" s="6"/>
      <c r="CGF953" s="6"/>
      <c r="CGG953" s="6"/>
      <c r="CGH953" s="6"/>
      <c r="CGI953" s="6"/>
      <c r="CGJ953" s="6"/>
      <c r="CGK953" s="6"/>
      <c r="CGL953" s="6"/>
      <c r="CGM953" s="6"/>
      <c r="CGN953" s="6"/>
      <c r="CGO953" s="6"/>
      <c r="CGP953" s="6"/>
      <c r="CGQ953" s="6"/>
      <c r="CGR953" s="6"/>
      <c r="CGS953" s="6"/>
      <c r="CGT953" s="6"/>
      <c r="CGU953" s="6"/>
      <c r="CGV953" s="6"/>
      <c r="CGW953" s="6"/>
      <c r="CGX953" s="6"/>
      <c r="CGY953" s="6"/>
      <c r="CGZ953" s="6"/>
      <c r="CHA953" s="6"/>
      <c r="CHB953" s="6"/>
      <c r="CHC953" s="6"/>
      <c r="CHD953" s="6"/>
      <c r="CHE953" s="6"/>
      <c r="CHF953" s="6"/>
      <c r="CHG953" s="6"/>
      <c r="CHH953" s="6"/>
      <c r="CHI953" s="6"/>
      <c r="CHJ953" s="6"/>
      <c r="CHK953" s="6"/>
      <c r="CHL953" s="6"/>
      <c r="CHM953" s="6"/>
      <c r="CHN953" s="6"/>
      <c r="CHO953" s="6"/>
      <c r="CHP953" s="6"/>
      <c r="CHQ953" s="6"/>
      <c r="CHR953" s="6"/>
      <c r="CHS953" s="6"/>
      <c r="CHT953" s="6"/>
      <c r="CHU953" s="6"/>
      <c r="CHV953" s="6"/>
      <c r="CHW953" s="6"/>
      <c r="CHX953" s="6"/>
      <c r="CHY953" s="6"/>
      <c r="CHZ953" s="6"/>
      <c r="CIA953" s="6"/>
      <c r="CIB953" s="6"/>
      <c r="CIC953" s="6"/>
      <c r="CID953" s="6"/>
      <c r="CIE953" s="6"/>
      <c r="CIF953" s="6"/>
      <c r="CIG953" s="6"/>
      <c r="CIH953" s="6"/>
      <c r="CII953" s="6"/>
      <c r="CIJ953" s="6"/>
      <c r="CIK953" s="6"/>
      <c r="CIL953" s="6"/>
      <c r="CIM953" s="6"/>
      <c r="CIN953" s="6"/>
      <c r="CIO953" s="6"/>
      <c r="CIP953" s="6"/>
      <c r="CIQ953" s="6"/>
      <c r="CIR953" s="6"/>
      <c r="CIS953" s="6"/>
      <c r="CIT953" s="6"/>
      <c r="CIU953" s="6"/>
      <c r="CIV953" s="6"/>
      <c r="CIW953" s="6"/>
      <c r="CIX953" s="6"/>
      <c r="CIY953" s="6"/>
      <c r="CIZ953" s="6"/>
      <c r="CJA953" s="6"/>
      <c r="CJB953" s="6"/>
      <c r="CJC953" s="6"/>
      <c r="CJD953" s="6"/>
      <c r="CJE953" s="6"/>
      <c r="CJF953" s="6"/>
      <c r="CJG953" s="6"/>
      <c r="CJH953" s="6"/>
      <c r="CJI953" s="6"/>
      <c r="CJJ953" s="6"/>
      <c r="CJK953" s="6"/>
      <c r="CJL953" s="6"/>
      <c r="CJM953" s="6"/>
      <c r="CJN953" s="6"/>
      <c r="CJO953" s="6"/>
      <c r="CJP953" s="6"/>
      <c r="CJQ953" s="6"/>
      <c r="CJR953" s="6"/>
      <c r="CJS953" s="6"/>
      <c r="CJT953" s="6"/>
      <c r="CJU953" s="6"/>
      <c r="CJV953" s="6"/>
      <c r="CJW953" s="6"/>
      <c r="CJX953" s="6"/>
      <c r="CJY953" s="6"/>
      <c r="CJZ953" s="6"/>
      <c r="CKA953" s="6"/>
      <c r="CKB953" s="6"/>
      <c r="CKC953" s="6"/>
      <c r="CKD953" s="6"/>
      <c r="CKE953" s="6"/>
      <c r="CKF953" s="6"/>
      <c r="CKG953" s="6"/>
      <c r="CKH953" s="6"/>
      <c r="CKI953" s="6"/>
      <c r="CKJ953" s="6"/>
      <c r="CKK953" s="6"/>
      <c r="CKL953" s="6"/>
      <c r="CKM953" s="6"/>
      <c r="CKN953" s="6"/>
      <c r="CKO953" s="6"/>
      <c r="CKP953" s="6"/>
      <c r="CKQ953" s="6"/>
      <c r="CKR953" s="6"/>
      <c r="CKS953" s="6"/>
      <c r="CKT953" s="6"/>
      <c r="CKU953" s="6"/>
      <c r="CKV953" s="6"/>
      <c r="CKW953" s="6"/>
      <c r="CKX953" s="6"/>
      <c r="CKY953" s="6"/>
      <c r="CKZ953" s="6"/>
      <c r="CLA953" s="6"/>
      <c r="CLB953" s="6"/>
      <c r="CLC953" s="6"/>
      <c r="CLD953" s="6"/>
      <c r="CLE953" s="6"/>
      <c r="CLF953" s="6"/>
      <c r="CLG953" s="6"/>
      <c r="CLH953" s="6"/>
      <c r="CLI953" s="6"/>
      <c r="CLJ953" s="6"/>
      <c r="CLK953" s="6"/>
      <c r="CLL953" s="6"/>
      <c r="CLM953" s="6"/>
      <c r="CLN953" s="6"/>
      <c r="CLO953" s="6"/>
      <c r="CLP953" s="6"/>
      <c r="CLQ953" s="6"/>
      <c r="CLR953" s="6"/>
      <c r="CLS953" s="6"/>
      <c r="CLT953" s="6"/>
      <c r="CLU953" s="6"/>
      <c r="CLV953" s="6"/>
      <c r="CLW953" s="6"/>
      <c r="CLX953" s="6"/>
      <c r="CLY953" s="6"/>
      <c r="CLZ953" s="6"/>
      <c r="CMA953" s="6"/>
      <c r="CMB953" s="6"/>
      <c r="CMC953" s="6"/>
      <c r="CMD953" s="6"/>
      <c r="CME953" s="6"/>
      <c r="CMF953" s="6"/>
      <c r="CMG953" s="6"/>
      <c r="CMH953" s="6"/>
      <c r="CMI953" s="6"/>
      <c r="CMJ953" s="6"/>
      <c r="CMK953" s="6"/>
      <c r="CML953" s="6"/>
      <c r="CMM953" s="6"/>
      <c r="CMN953" s="6"/>
      <c r="CMO953" s="6"/>
      <c r="CMP953" s="6"/>
      <c r="CMQ953" s="6"/>
      <c r="CMR953" s="6"/>
      <c r="CMS953" s="6"/>
      <c r="CMT953" s="6"/>
      <c r="CMU953" s="6"/>
      <c r="CMV953" s="6"/>
      <c r="CMW953" s="6"/>
      <c r="CMX953" s="6"/>
      <c r="CMY953" s="6"/>
      <c r="CMZ953" s="6"/>
      <c r="CNA953" s="6"/>
      <c r="CNB953" s="6"/>
      <c r="CNC953" s="6"/>
      <c r="CND953" s="6"/>
      <c r="CNE953" s="6"/>
      <c r="CNF953" s="6"/>
      <c r="CNG953" s="6"/>
      <c r="CNH953" s="6"/>
      <c r="CNI953" s="6"/>
      <c r="CNJ953" s="6"/>
      <c r="CNK953" s="6"/>
      <c r="CNL953" s="6"/>
      <c r="CNM953" s="6"/>
      <c r="CNN953" s="6"/>
      <c r="CNO953" s="6"/>
      <c r="CNP953" s="6"/>
      <c r="CNQ953" s="6"/>
      <c r="CNR953" s="6"/>
      <c r="CNS953" s="6"/>
      <c r="CNT953" s="6"/>
      <c r="CNU953" s="6"/>
      <c r="CNV953" s="6"/>
      <c r="CNW953" s="6"/>
      <c r="CNX953" s="6"/>
      <c r="CNY953" s="6"/>
      <c r="CNZ953" s="6"/>
      <c r="COA953" s="6"/>
      <c r="COB953" s="6"/>
      <c r="COC953" s="6"/>
      <c r="COD953" s="6"/>
      <c r="COE953" s="6"/>
      <c r="COF953" s="6"/>
      <c r="COG953" s="6"/>
      <c r="COH953" s="6"/>
      <c r="COI953" s="6"/>
      <c r="COJ953" s="6"/>
      <c r="COK953" s="6"/>
      <c r="COL953" s="6"/>
      <c r="COM953" s="6"/>
      <c r="CON953" s="6"/>
      <c r="COO953" s="6"/>
      <c r="COP953" s="6"/>
      <c r="COQ953" s="6"/>
      <c r="COR953" s="6"/>
      <c r="COS953" s="6"/>
      <c r="COT953" s="6"/>
      <c r="COU953" s="6"/>
      <c r="COV953" s="6"/>
      <c r="COW953" s="6"/>
      <c r="COX953" s="6"/>
      <c r="COY953" s="6"/>
      <c r="COZ953" s="6"/>
      <c r="CPA953" s="6"/>
      <c r="CPB953" s="6"/>
      <c r="CPC953" s="6"/>
      <c r="CPD953" s="6"/>
      <c r="CPE953" s="6"/>
      <c r="CPF953" s="6"/>
      <c r="CPG953" s="6"/>
      <c r="CPH953" s="6"/>
      <c r="CPI953" s="6"/>
      <c r="CPJ953" s="6"/>
      <c r="CPK953" s="6"/>
      <c r="CPL953" s="6"/>
      <c r="CPM953" s="6"/>
      <c r="CPN953" s="6"/>
      <c r="CPO953" s="6"/>
      <c r="CPP953" s="6"/>
      <c r="CPQ953" s="6"/>
      <c r="CPR953" s="6"/>
      <c r="CPS953" s="6"/>
      <c r="CPT953" s="6"/>
      <c r="CPU953" s="6"/>
      <c r="CPV953" s="6"/>
      <c r="CPW953" s="6"/>
      <c r="CPX953" s="6"/>
      <c r="CPY953" s="6"/>
      <c r="CPZ953" s="6"/>
      <c r="CQA953" s="6"/>
      <c r="CQB953" s="6"/>
      <c r="CQC953" s="6"/>
      <c r="CQD953" s="6"/>
      <c r="CQE953" s="6"/>
      <c r="CQF953" s="6"/>
      <c r="CQG953" s="6"/>
      <c r="CQH953" s="6"/>
      <c r="CQI953" s="6"/>
      <c r="CQJ953" s="6"/>
      <c r="CQK953" s="6"/>
      <c r="CQL953" s="6"/>
      <c r="CQM953" s="6"/>
      <c r="CQN953" s="6"/>
      <c r="CQO953" s="6"/>
      <c r="CQP953" s="6"/>
      <c r="CQQ953" s="6"/>
      <c r="CQR953" s="6"/>
      <c r="CQS953" s="6"/>
      <c r="CQT953" s="6"/>
      <c r="CQU953" s="6"/>
      <c r="CQV953" s="6"/>
      <c r="CQW953" s="6"/>
      <c r="CQX953" s="6"/>
      <c r="CQY953" s="6"/>
      <c r="CQZ953" s="6"/>
      <c r="CRA953" s="6"/>
      <c r="CRB953" s="6"/>
      <c r="CRC953" s="6"/>
      <c r="CRD953" s="6"/>
      <c r="CRE953" s="6"/>
      <c r="CRF953" s="6"/>
      <c r="CRG953" s="6"/>
      <c r="CRH953" s="6"/>
      <c r="CRI953" s="6"/>
      <c r="CRJ953" s="6"/>
      <c r="CRK953" s="6"/>
      <c r="CRL953" s="6"/>
      <c r="CRM953" s="6"/>
      <c r="CRN953" s="6"/>
      <c r="CRO953" s="6"/>
      <c r="CRP953" s="6"/>
      <c r="CRQ953" s="6"/>
      <c r="CRR953" s="6"/>
      <c r="CRS953" s="6"/>
      <c r="CRT953" s="6"/>
      <c r="CRU953" s="6"/>
      <c r="CRV953" s="6"/>
      <c r="CRW953" s="6"/>
      <c r="CRX953" s="6"/>
      <c r="CRY953" s="6"/>
      <c r="CRZ953" s="6"/>
      <c r="CSA953" s="6"/>
      <c r="CSB953" s="6"/>
      <c r="CSC953" s="6"/>
      <c r="CSD953" s="6"/>
      <c r="CSE953" s="6"/>
      <c r="CSF953" s="6"/>
      <c r="CSG953" s="6"/>
      <c r="CSH953" s="6"/>
      <c r="CSI953" s="6"/>
      <c r="CSJ953" s="6"/>
      <c r="CSK953" s="6"/>
      <c r="CSL953" s="6"/>
      <c r="CSM953" s="6"/>
      <c r="CSN953" s="6"/>
      <c r="CSO953" s="6"/>
      <c r="CSP953" s="6"/>
      <c r="CSQ953" s="6"/>
      <c r="CSR953" s="6"/>
      <c r="CSS953" s="6"/>
      <c r="CST953" s="6"/>
      <c r="CSU953" s="6"/>
      <c r="CSV953" s="6"/>
      <c r="CSW953" s="6"/>
      <c r="CSX953" s="6"/>
      <c r="CSY953" s="6"/>
      <c r="CSZ953" s="6"/>
      <c r="CTA953" s="6"/>
      <c r="CTB953" s="6"/>
      <c r="CTC953" s="6"/>
      <c r="CTD953" s="6"/>
      <c r="CTE953" s="6"/>
      <c r="CTF953" s="6"/>
      <c r="CTG953" s="6"/>
      <c r="CTH953" s="6"/>
      <c r="CTI953" s="6"/>
      <c r="CTJ953" s="6"/>
      <c r="CTK953" s="6"/>
      <c r="CTL953" s="6"/>
      <c r="CTM953" s="6"/>
      <c r="CTN953" s="6"/>
      <c r="CTO953" s="6"/>
      <c r="CTP953" s="6"/>
      <c r="CTQ953" s="6"/>
      <c r="CTR953" s="6"/>
      <c r="CTS953" s="6"/>
      <c r="CTT953" s="6"/>
      <c r="CTU953" s="6"/>
      <c r="CTV953" s="6"/>
      <c r="CTW953" s="6"/>
      <c r="CTX953" s="6"/>
      <c r="CTY953" s="6"/>
      <c r="CTZ953" s="6"/>
      <c r="CUA953" s="6"/>
      <c r="CUB953" s="6"/>
      <c r="CUC953" s="6"/>
      <c r="CUD953" s="6"/>
      <c r="CUE953" s="6"/>
      <c r="CUF953" s="6"/>
      <c r="CUG953" s="6"/>
      <c r="CUH953" s="6"/>
      <c r="CUI953" s="6"/>
      <c r="CUJ953" s="6"/>
      <c r="CUK953" s="6"/>
      <c r="CUL953" s="6"/>
      <c r="CUM953" s="6"/>
      <c r="CUN953" s="6"/>
      <c r="CUO953" s="6"/>
      <c r="CUP953" s="6"/>
      <c r="CUQ953" s="6"/>
      <c r="CUR953" s="6"/>
      <c r="CUS953" s="6"/>
      <c r="CUT953" s="6"/>
      <c r="CUU953" s="6"/>
      <c r="CUV953" s="6"/>
      <c r="CUW953" s="6"/>
      <c r="CUX953" s="6"/>
      <c r="CUY953" s="6"/>
      <c r="CUZ953" s="6"/>
      <c r="CVA953" s="6"/>
      <c r="CVB953" s="6"/>
      <c r="CVC953" s="6"/>
      <c r="CVD953" s="6"/>
      <c r="CVE953" s="6"/>
      <c r="CVF953" s="6"/>
      <c r="CVG953" s="6"/>
      <c r="CVH953" s="6"/>
      <c r="CVI953" s="6"/>
      <c r="CVJ953" s="6"/>
      <c r="CVK953" s="6"/>
      <c r="CVL953" s="6"/>
      <c r="CVM953" s="6"/>
      <c r="CVN953" s="6"/>
      <c r="CVO953" s="6"/>
      <c r="CVP953" s="6"/>
      <c r="CVQ953" s="6"/>
      <c r="CVR953" s="6"/>
      <c r="CVS953" s="6"/>
      <c r="CVT953" s="6"/>
      <c r="CVU953" s="6"/>
      <c r="CVV953" s="6"/>
      <c r="CVW953" s="6"/>
      <c r="CVX953" s="6"/>
      <c r="CVY953" s="6"/>
      <c r="CVZ953" s="6"/>
      <c r="CWA953" s="6"/>
      <c r="CWB953" s="6"/>
      <c r="CWC953" s="6"/>
      <c r="CWD953" s="6"/>
      <c r="CWE953" s="6"/>
      <c r="CWF953" s="6"/>
      <c r="CWG953" s="6"/>
      <c r="CWH953" s="6"/>
      <c r="CWI953" s="6"/>
      <c r="CWJ953" s="6"/>
      <c r="CWK953" s="6"/>
      <c r="CWL953" s="6"/>
      <c r="CWM953" s="6"/>
      <c r="CWN953" s="6"/>
      <c r="CWO953" s="6"/>
      <c r="CWP953" s="6"/>
      <c r="CWQ953" s="6"/>
      <c r="CWR953" s="6"/>
      <c r="CWS953" s="6"/>
      <c r="CWT953" s="6"/>
      <c r="CWU953" s="6"/>
      <c r="CWV953" s="6"/>
      <c r="CWW953" s="6"/>
      <c r="CWX953" s="6"/>
      <c r="CWY953" s="6"/>
      <c r="CWZ953" s="6"/>
      <c r="CXA953" s="6"/>
      <c r="CXB953" s="6"/>
      <c r="CXC953" s="6"/>
      <c r="CXD953" s="6"/>
      <c r="CXE953" s="6"/>
      <c r="CXF953" s="6"/>
      <c r="CXG953" s="6"/>
      <c r="CXH953" s="6"/>
      <c r="CXI953" s="6"/>
      <c r="CXJ953" s="6"/>
      <c r="CXK953" s="6"/>
      <c r="CXL953" s="6"/>
      <c r="CXM953" s="6"/>
      <c r="CXN953" s="6"/>
      <c r="CXO953" s="6"/>
      <c r="CXP953" s="6"/>
      <c r="CXQ953" s="6"/>
      <c r="CXR953" s="6"/>
      <c r="CXS953" s="6"/>
      <c r="CXT953" s="6"/>
      <c r="CXU953" s="6"/>
      <c r="CXV953" s="6"/>
      <c r="CXW953" s="6"/>
      <c r="CXX953" s="6"/>
      <c r="CXY953" s="6"/>
      <c r="CXZ953" s="6"/>
      <c r="CYA953" s="6"/>
      <c r="CYB953" s="6"/>
      <c r="CYC953" s="6"/>
      <c r="CYD953" s="6"/>
      <c r="CYE953" s="6"/>
      <c r="CYF953" s="6"/>
      <c r="CYG953" s="6"/>
      <c r="CYH953" s="6"/>
      <c r="CYI953" s="6"/>
      <c r="CYJ953" s="6"/>
      <c r="CYK953" s="6"/>
      <c r="CYL953" s="6"/>
      <c r="CYM953" s="6"/>
      <c r="CYN953" s="6"/>
      <c r="CYO953" s="6"/>
      <c r="CYP953" s="6"/>
      <c r="CYQ953" s="6"/>
      <c r="CYR953" s="6"/>
      <c r="CYS953" s="6"/>
      <c r="CYT953" s="6"/>
      <c r="CYU953" s="6"/>
      <c r="CYV953" s="6"/>
      <c r="CYW953" s="6"/>
      <c r="CYX953" s="6"/>
      <c r="CYY953" s="6"/>
      <c r="CYZ953" s="6"/>
      <c r="CZA953" s="6"/>
      <c r="CZB953" s="6"/>
      <c r="CZC953" s="6"/>
      <c r="CZD953" s="6"/>
      <c r="CZE953" s="6"/>
      <c r="CZF953" s="6"/>
      <c r="CZG953" s="6"/>
      <c r="CZH953" s="6"/>
      <c r="CZI953" s="6"/>
      <c r="CZJ953" s="6"/>
      <c r="CZK953" s="6"/>
      <c r="CZL953" s="6"/>
      <c r="CZM953" s="6"/>
      <c r="CZN953" s="6"/>
      <c r="CZO953" s="6"/>
      <c r="CZP953" s="6"/>
      <c r="CZQ953" s="6"/>
      <c r="CZR953" s="6"/>
      <c r="CZS953" s="6"/>
      <c r="CZT953" s="6"/>
      <c r="CZU953" s="6"/>
      <c r="CZV953" s="6"/>
      <c r="CZW953" s="6"/>
      <c r="CZX953" s="6"/>
      <c r="CZY953" s="6"/>
      <c r="CZZ953" s="6"/>
      <c r="DAA953" s="6"/>
      <c r="DAB953" s="6"/>
      <c r="DAC953" s="6"/>
      <c r="DAD953" s="6"/>
      <c r="DAE953" s="6"/>
      <c r="DAF953" s="6"/>
      <c r="DAG953" s="6"/>
      <c r="DAH953" s="6"/>
      <c r="DAI953" s="6"/>
      <c r="DAJ953" s="6"/>
      <c r="DAK953" s="6"/>
      <c r="DAL953" s="6"/>
      <c r="DAM953" s="6"/>
      <c r="DAN953" s="6"/>
      <c r="DAO953" s="6"/>
      <c r="DAP953" s="6"/>
      <c r="DAQ953" s="6"/>
      <c r="DAR953" s="6"/>
      <c r="DAS953" s="6"/>
      <c r="DAT953" s="6"/>
      <c r="DAU953" s="6"/>
      <c r="DAV953" s="6"/>
      <c r="DAW953" s="6"/>
      <c r="DAX953" s="6"/>
      <c r="DAY953" s="6"/>
      <c r="DAZ953" s="6"/>
      <c r="DBA953" s="6"/>
      <c r="DBB953" s="6"/>
      <c r="DBC953" s="6"/>
      <c r="DBD953" s="6"/>
      <c r="DBE953" s="6"/>
      <c r="DBF953" s="6"/>
      <c r="DBG953" s="6"/>
      <c r="DBH953" s="6"/>
      <c r="DBI953" s="6"/>
      <c r="DBJ953" s="6"/>
      <c r="DBK953" s="6"/>
      <c r="DBL953" s="6"/>
      <c r="DBM953" s="6"/>
      <c r="DBN953" s="6"/>
      <c r="DBO953" s="6"/>
      <c r="DBP953" s="6"/>
      <c r="DBQ953" s="6"/>
      <c r="DBR953" s="6"/>
      <c r="DBS953" s="6"/>
      <c r="DBT953" s="6"/>
      <c r="DBU953" s="6"/>
      <c r="DBV953" s="6"/>
      <c r="DBW953" s="6"/>
      <c r="DBX953" s="6"/>
      <c r="DBY953" s="6"/>
      <c r="DBZ953" s="6"/>
      <c r="DCA953" s="6"/>
      <c r="DCB953" s="6"/>
      <c r="DCC953" s="6"/>
      <c r="DCD953" s="6"/>
      <c r="DCE953" s="6"/>
      <c r="DCF953" s="6"/>
      <c r="DCG953" s="6"/>
      <c r="DCH953" s="6"/>
      <c r="DCI953" s="6"/>
      <c r="DCJ953" s="6"/>
      <c r="DCK953" s="6"/>
      <c r="DCL953" s="6"/>
      <c r="DCM953" s="6"/>
      <c r="DCN953" s="6"/>
      <c r="DCO953" s="6"/>
      <c r="DCP953" s="6"/>
      <c r="DCQ953" s="6"/>
      <c r="DCR953" s="6"/>
      <c r="DCS953" s="6"/>
      <c r="DCT953" s="6"/>
      <c r="DCU953" s="6"/>
      <c r="DCV953" s="6"/>
      <c r="DCW953" s="6"/>
      <c r="DCX953" s="6"/>
      <c r="DCY953" s="6"/>
      <c r="DCZ953" s="6"/>
      <c r="DDA953" s="6"/>
      <c r="DDB953" s="6"/>
      <c r="DDC953" s="6"/>
      <c r="DDD953" s="6"/>
      <c r="DDE953" s="6"/>
      <c r="DDF953" s="6"/>
      <c r="DDG953" s="6"/>
      <c r="DDH953" s="6"/>
      <c r="DDI953" s="6"/>
      <c r="DDJ953" s="6"/>
      <c r="DDK953" s="6"/>
      <c r="DDL953" s="6"/>
      <c r="DDM953" s="6"/>
      <c r="DDN953" s="6"/>
      <c r="DDO953" s="6"/>
      <c r="DDP953" s="6"/>
      <c r="DDQ953" s="6"/>
      <c r="DDR953" s="6"/>
      <c r="DDS953" s="6"/>
      <c r="DDT953" s="6"/>
      <c r="DDU953" s="6"/>
      <c r="DDV953" s="6"/>
      <c r="DDW953" s="6"/>
      <c r="DDX953" s="6"/>
      <c r="DDY953" s="6"/>
      <c r="DDZ953" s="6"/>
      <c r="DEA953" s="6"/>
      <c r="DEB953" s="6"/>
      <c r="DEC953" s="6"/>
      <c r="DED953" s="6"/>
      <c r="DEE953" s="6"/>
      <c r="DEF953" s="6"/>
      <c r="DEG953" s="6"/>
      <c r="DEH953" s="6"/>
      <c r="DEI953" s="6"/>
      <c r="DEJ953" s="6"/>
      <c r="DEK953" s="6"/>
      <c r="DEL953" s="6"/>
      <c r="DEM953" s="6"/>
      <c r="DEN953" s="6"/>
      <c r="DEO953" s="6"/>
      <c r="DEP953" s="6"/>
      <c r="DEQ953" s="6"/>
      <c r="DER953" s="6"/>
      <c r="DES953" s="6"/>
      <c r="DET953" s="6"/>
      <c r="DEU953" s="6"/>
      <c r="DEV953" s="6"/>
      <c r="DEW953" s="6"/>
      <c r="DEX953" s="6"/>
      <c r="DEY953" s="6"/>
      <c r="DEZ953" s="6"/>
      <c r="DFA953" s="6"/>
      <c r="DFB953" s="6"/>
      <c r="DFC953" s="6"/>
      <c r="DFD953" s="6"/>
      <c r="DFE953" s="6"/>
      <c r="DFF953" s="6"/>
      <c r="DFG953" s="6"/>
      <c r="DFH953" s="6"/>
      <c r="DFI953" s="6"/>
      <c r="DFJ953" s="6"/>
      <c r="DFK953" s="6"/>
      <c r="DFL953" s="6"/>
      <c r="DFM953" s="6"/>
      <c r="DFN953" s="6"/>
      <c r="DFO953" s="6"/>
      <c r="DFP953" s="6"/>
      <c r="DFQ953" s="6"/>
      <c r="DFR953" s="6"/>
      <c r="DFS953" s="6"/>
      <c r="DFT953" s="6"/>
      <c r="DFU953" s="6"/>
      <c r="DFV953" s="6"/>
      <c r="DFW953" s="6"/>
      <c r="DFX953" s="6"/>
      <c r="DFY953" s="6"/>
      <c r="DFZ953" s="6"/>
      <c r="DGA953" s="6"/>
      <c r="DGB953" s="6"/>
      <c r="DGC953" s="6"/>
      <c r="DGD953" s="6"/>
      <c r="DGE953" s="6"/>
      <c r="DGF953" s="6"/>
      <c r="DGG953" s="6"/>
      <c r="DGH953" s="6"/>
      <c r="DGI953" s="6"/>
      <c r="DGJ953" s="6"/>
      <c r="DGK953" s="6"/>
      <c r="DGL953" s="6"/>
      <c r="DGM953" s="6"/>
      <c r="DGN953" s="6"/>
      <c r="DGO953" s="6"/>
      <c r="DGP953" s="6"/>
      <c r="DGQ953" s="6"/>
      <c r="DGR953" s="6"/>
      <c r="DGS953" s="6"/>
      <c r="DGT953" s="6"/>
      <c r="DGU953" s="6"/>
      <c r="DGV953" s="6"/>
      <c r="DGW953" s="6"/>
      <c r="DGX953" s="6"/>
      <c r="DGY953" s="6"/>
      <c r="DGZ953" s="6"/>
      <c r="DHA953" s="6"/>
      <c r="DHB953" s="6"/>
      <c r="DHC953" s="6"/>
      <c r="DHD953" s="6"/>
      <c r="DHE953" s="6"/>
      <c r="DHF953" s="6"/>
      <c r="DHG953" s="6"/>
      <c r="DHH953" s="6"/>
      <c r="DHI953" s="6"/>
      <c r="DHJ953" s="6"/>
      <c r="DHK953" s="6"/>
      <c r="DHL953" s="6"/>
      <c r="DHM953" s="6"/>
      <c r="DHN953" s="6"/>
      <c r="DHO953" s="6"/>
      <c r="DHP953" s="6"/>
      <c r="DHQ953" s="6"/>
      <c r="DHR953" s="6"/>
      <c r="DHS953" s="6"/>
      <c r="DHT953" s="6"/>
      <c r="DHU953" s="6"/>
      <c r="DHV953" s="6"/>
      <c r="DHW953" s="6"/>
      <c r="DHX953" s="6"/>
      <c r="DHY953" s="6"/>
      <c r="DHZ953" s="6"/>
      <c r="DIA953" s="6"/>
      <c r="DIB953" s="6"/>
      <c r="DIC953" s="6"/>
      <c r="DID953" s="6"/>
      <c r="DIE953" s="6"/>
      <c r="DIF953" s="6"/>
      <c r="DIG953" s="6"/>
      <c r="DIH953" s="6"/>
      <c r="DII953" s="6"/>
      <c r="DIJ953" s="6"/>
      <c r="DIK953" s="6"/>
      <c r="DIL953" s="6"/>
      <c r="DIM953" s="6"/>
      <c r="DIN953" s="6"/>
      <c r="DIO953" s="6"/>
      <c r="DIP953" s="6"/>
      <c r="DIQ953" s="6"/>
      <c r="DIR953" s="6"/>
      <c r="DIS953" s="6"/>
      <c r="DIT953" s="6"/>
      <c r="DIU953" s="6"/>
      <c r="DIV953" s="6"/>
      <c r="DIW953" s="6"/>
      <c r="DIX953" s="6"/>
      <c r="DIY953" s="6"/>
      <c r="DIZ953" s="6"/>
      <c r="DJA953" s="6"/>
      <c r="DJB953" s="6"/>
      <c r="DJC953" s="6"/>
      <c r="DJD953" s="6"/>
      <c r="DJE953" s="6"/>
      <c r="DJF953" s="6"/>
      <c r="DJG953" s="6"/>
      <c r="DJH953" s="6"/>
      <c r="DJI953" s="6"/>
      <c r="DJJ953" s="6"/>
      <c r="DJK953" s="6"/>
      <c r="DJL953" s="6"/>
      <c r="DJM953" s="6"/>
      <c r="DJN953" s="6"/>
      <c r="DJO953" s="6"/>
      <c r="DJP953" s="6"/>
      <c r="DJQ953" s="6"/>
      <c r="DJR953" s="6"/>
      <c r="DJS953" s="6"/>
      <c r="DJT953" s="6"/>
      <c r="DJU953" s="6"/>
      <c r="DJV953" s="6"/>
      <c r="DJW953" s="6"/>
      <c r="DJX953" s="6"/>
      <c r="DJY953" s="6"/>
      <c r="DJZ953" s="6"/>
      <c r="DKA953" s="6"/>
      <c r="DKB953" s="6"/>
      <c r="DKC953" s="6"/>
      <c r="DKD953" s="6"/>
      <c r="DKE953" s="6"/>
      <c r="DKF953" s="6"/>
      <c r="DKG953" s="6"/>
      <c r="DKH953" s="6"/>
      <c r="DKI953" s="6"/>
      <c r="DKJ953" s="6"/>
      <c r="DKK953" s="6"/>
      <c r="DKL953" s="6"/>
      <c r="DKM953" s="6"/>
      <c r="DKN953" s="6"/>
      <c r="DKO953" s="6"/>
      <c r="DKP953" s="6"/>
      <c r="DKQ953" s="6"/>
      <c r="DKR953" s="6"/>
      <c r="DKS953" s="6"/>
      <c r="DKT953" s="6"/>
      <c r="DKU953" s="6"/>
      <c r="DKV953" s="6"/>
      <c r="DKW953" s="6"/>
      <c r="DKX953" s="6"/>
      <c r="DKY953" s="6"/>
      <c r="DKZ953" s="6"/>
      <c r="DLA953" s="6"/>
      <c r="DLB953" s="6"/>
      <c r="DLC953" s="6"/>
      <c r="DLD953" s="6"/>
      <c r="DLE953" s="6"/>
      <c r="DLF953" s="6"/>
      <c r="DLG953" s="6"/>
      <c r="DLH953" s="6"/>
      <c r="DLI953" s="6"/>
      <c r="DLJ953" s="6"/>
      <c r="DLK953" s="6"/>
      <c r="DLL953" s="6"/>
      <c r="DLM953" s="6"/>
      <c r="DLN953" s="6"/>
      <c r="DLO953" s="6"/>
      <c r="DLP953" s="6"/>
      <c r="DLQ953" s="6"/>
      <c r="DLR953" s="6"/>
      <c r="DLS953" s="6"/>
      <c r="DLT953" s="6"/>
      <c r="DLU953" s="6"/>
      <c r="DLV953" s="6"/>
      <c r="DLW953" s="6"/>
      <c r="DLX953" s="6"/>
      <c r="DLY953" s="6"/>
      <c r="DLZ953" s="6"/>
      <c r="DMA953" s="6"/>
      <c r="DMB953" s="6"/>
      <c r="DMC953" s="6"/>
      <c r="DMD953" s="6"/>
      <c r="DME953" s="6"/>
      <c r="DMF953" s="6"/>
      <c r="DMG953" s="6"/>
      <c r="DMH953" s="6"/>
      <c r="DMI953" s="6"/>
      <c r="DMJ953" s="6"/>
      <c r="DMK953" s="6"/>
      <c r="DML953" s="6"/>
      <c r="DMM953" s="6"/>
      <c r="DMN953" s="6"/>
      <c r="DMO953" s="6"/>
      <c r="DMP953" s="6"/>
      <c r="DMQ953" s="6"/>
      <c r="DMR953" s="6"/>
      <c r="DMS953" s="6"/>
      <c r="DMT953" s="6"/>
      <c r="DMU953" s="6"/>
      <c r="DMV953" s="6"/>
      <c r="DMW953" s="6"/>
      <c r="DMX953" s="6"/>
      <c r="DMY953" s="6"/>
      <c r="DMZ953" s="6"/>
      <c r="DNA953" s="6"/>
      <c r="DNB953" s="6"/>
      <c r="DNC953" s="6"/>
      <c r="DND953" s="6"/>
      <c r="DNE953" s="6"/>
      <c r="DNF953" s="6"/>
      <c r="DNG953" s="6"/>
      <c r="DNH953" s="6"/>
      <c r="DNI953" s="6"/>
      <c r="DNJ953" s="6"/>
      <c r="DNK953" s="6"/>
      <c r="DNL953" s="6"/>
      <c r="DNM953" s="6"/>
      <c r="DNN953" s="6"/>
      <c r="DNO953" s="6"/>
      <c r="DNP953" s="6"/>
      <c r="DNQ953" s="6"/>
      <c r="DNR953" s="6"/>
      <c r="DNS953" s="6"/>
      <c r="DNT953" s="6"/>
      <c r="DNU953" s="6"/>
      <c r="DNV953" s="6"/>
      <c r="DNW953" s="6"/>
      <c r="DNX953" s="6"/>
      <c r="DNY953" s="6"/>
      <c r="DNZ953" s="6"/>
      <c r="DOA953" s="6"/>
      <c r="DOB953" s="6"/>
      <c r="DOC953" s="6"/>
      <c r="DOD953" s="6"/>
      <c r="DOE953" s="6"/>
      <c r="DOF953" s="6"/>
      <c r="DOG953" s="6"/>
      <c r="DOH953" s="6"/>
      <c r="DOI953" s="6"/>
      <c r="DOJ953" s="6"/>
      <c r="DOK953" s="6"/>
      <c r="DOL953" s="6"/>
      <c r="DOM953" s="6"/>
      <c r="DON953" s="6"/>
      <c r="DOO953" s="6"/>
      <c r="DOP953" s="6"/>
      <c r="DOQ953" s="6"/>
      <c r="DOR953" s="6"/>
      <c r="DOS953" s="6"/>
      <c r="DOT953" s="6"/>
      <c r="DOU953" s="6"/>
      <c r="DOV953" s="6"/>
      <c r="DOW953" s="6"/>
      <c r="DOX953" s="6"/>
      <c r="DOY953" s="6"/>
      <c r="DOZ953" s="6"/>
      <c r="DPA953" s="6"/>
      <c r="DPB953" s="6"/>
      <c r="DPC953" s="6"/>
      <c r="DPD953" s="6"/>
      <c r="DPE953" s="6"/>
      <c r="DPF953" s="6"/>
      <c r="DPG953" s="6"/>
      <c r="DPH953" s="6"/>
      <c r="DPI953" s="6"/>
      <c r="DPJ953" s="6"/>
      <c r="DPK953" s="6"/>
      <c r="DPL953" s="6"/>
      <c r="DPM953" s="6"/>
      <c r="DPN953" s="6"/>
      <c r="DPO953" s="6"/>
      <c r="DPP953" s="6"/>
      <c r="DPQ953" s="6"/>
      <c r="DPR953" s="6"/>
      <c r="DPS953" s="6"/>
      <c r="DPT953" s="6"/>
      <c r="DPU953" s="6"/>
      <c r="DPV953" s="6"/>
      <c r="DPW953" s="6"/>
      <c r="DPX953" s="6"/>
      <c r="DPY953" s="6"/>
      <c r="DPZ953" s="6"/>
      <c r="DQA953" s="6"/>
      <c r="DQB953" s="6"/>
      <c r="DQC953" s="6"/>
      <c r="DQD953" s="6"/>
      <c r="DQE953" s="6"/>
      <c r="DQF953" s="6"/>
      <c r="DQG953" s="6"/>
      <c r="DQH953" s="6"/>
      <c r="DQI953" s="6"/>
      <c r="DQJ953" s="6"/>
      <c r="DQK953" s="6"/>
      <c r="DQL953" s="6"/>
      <c r="DQM953" s="6"/>
      <c r="DQN953" s="6"/>
      <c r="DQO953" s="6"/>
      <c r="DQP953" s="6"/>
      <c r="DQQ953" s="6"/>
      <c r="DQR953" s="6"/>
      <c r="DQS953" s="6"/>
      <c r="DQT953" s="6"/>
      <c r="DQU953" s="6"/>
      <c r="DQV953" s="6"/>
      <c r="DQW953" s="6"/>
      <c r="DQX953" s="6"/>
      <c r="DQY953" s="6"/>
      <c r="DQZ953" s="6"/>
      <c r="DRA953" s="6"/>
      <c r="DRB953" s="6"/>
      <c r="DRC953" s="6"/>
      <c r="DRD953" s="6"/>
      <c r="DRE953" s="6"/>
      <c r="DRF953" s="6"/>
      <c r="DRG953" s="6"/>
      <c r="DRH953" s="6"/>
      <c r="DRI953" s="6"/>
      <c r="DRJ953" s="6"/>
      <c r="DRK953" s="6"/>
      <c r="DRL953" s="6"/>
      <c r="DRM953" s="6"/>
      <c r="DRN953" s="6"/>
      <c r="DRO953" s="6"/>
      <c r="DRP953" s="6"/>
      <c r="DRQ953" s="6"/>
      <c r="DRR953" s="6"/>
      <c r="DRS953" s="6"/>
      <c r="DRT953" s="6"/>
      <c r="DRU953" s="6"/>
      <c r="DRV953" s="6"/>
      <c r="DRW953" s="6"/>
      <c r="DRX953" s="6"/>
      <c r="DRY953" s="6"/>
      <c r="DRZ953" s="6"/>
      <c r="DSA953" s="6"/>
      <c r="DSB953" s="6"/>
      <c r="DSC953" s="6"/>
      <c r="DSD953" s="6"/>
      <c r="DSE953" s="6"/>
      <c r="DSF953" s="6"/>
      <c r="DSG953" s="6"/>
      <c r="DSH953" s="6"/>
      <c r="DSI953" s="6"/>
      <c r="DSJ953" s="6"/>
      <c r="DSK953" s="6"/>
      <c r="DSL953" s="6"/>
      <c r="DSM953" s="6"/>
      <c r="DSN953" s="6"/>
      <c r="DSO953" s="6"/>
      <c r="DSP953" s="6"/>
      <c r="DSQ953" s="6"/>
      <c r="DSR953" s="6"/>
      <c r="DSS953" s="6"/>
      <c r="DST953" s="6"/>
      <c r="DSU953" s="6"/>
      <c r="DSV953" s="6"/>
      <c r="DSW953" s="6"/>
      <c r="DSX953" s="6"/>
      <c r="DSY953" s="6"/>
      <c r="DSZ953" s="6"/>
      <c r="DTA953" s="6"/>
      <c r="DTB953" s="6"/>
      <c r="DTC953" s="6"/>
      <c r="DTD953" s="6"/>
      <c r="DTE953" s="6"/>
      <c r="DTF953" s="6"/>
      <c r="DTG953" s="6"/>
      <c r="DTH953" s="6"/>
      <c r="DTI953" s="6"/>
      <c r="DTJ953" s="6"/>
      <c r="DTK953" s="6"/>
      <c r="DTL953" s="6"/>
      <c r="DTM953" s="6"/>
      <c r="DTN953" s="6"/>
      <c r="DTO953" s="6"/>
      <c r="DTP953" s="6"/>
      <c r="DTQ953" s="6"/>
      <c r="DTR953" s="6"/>
      <c r="DTS953" s="6"/>
      <c r="DTT953" s="6"/>
      <c r="DTU953" s="6"/>
      <c r="DTV953" s="6"/>
      <c r="DTW953" s="6"/>
      <c r="DTX953" s="6"/>
      <c r="DTY953" s="6"/>
      <c r="DTZ953" s="6"/>
      <c r="DUA953" s="6"/>
      <c r="DUB953" s="6"/>
      <c r="DUC953" s="6"/>
      <c r="DUD953" s="6"/>
      <c r="DUE953" s="6"/>
      <c r="DUF953" s="6"/>
      <c r="DUG953" s="6"/>
      <c r="DUH953" s="6"/>
      <c r="DUI953" s="6"/>
      <c r="DUJ953" s="6"/>
      <c r="DUK953" s="6"/>
      <c r="DUL953" s="6"/>
      <c r="DUM953" s="6"/>
      <c r="DUN953" s="6"/>
      <c r="DUO953" s="6"/>
      <c r="DUP953" s="6"/>
      <c r="DUQ953" s="6"/>
      <c r="DUR953" s="6"/>
      <c r="DUS953" s="6"/>
      <c r="DUT953" s="6"/>
      <c r="DUU953" s="6"/>
      <c r="DUV953" s="6"/>
      <c r="DUW953" s="6"/>
      <c r="DUX953" s="6"/>
      <c r="DUY953" s="6"/>
      <c r="DUZ953" s="6"/>
      <c r="DVA953" s="6"/>
      <c r="DVB953" s="6"/>
      <c r="DVC953" s="6"/>
      <c r="DVD953" s="6"/>
      <c r="DVE953" s="6"/>
      <c r="DVF953" s="6"/>
      <c r="DVG953" s="6"/>
      <c r="DVH953" s="6"/>
      <c r="DVI953" s="6"/>
      <c r="DVJ953" s="6"/>
      <c r="DVK953" s="6"/>
      <c r="DVL953" s="6"/>
      <c r="DVM953" s="6"/>
      <c r="DVN953" s="6"/>
      <c r="DVO953" s="6"/>
      <c r="DVP953" s="6"/>
      <c r="DVQ953" s="6"/>
      <c r="DVR953" s="6"/>
      <c r="DVS953" s="6"/>
      <c r="DVT953" s="6"/>
      <c r="DVU953" s="6"/>
      <c r="DVV953" s="6"/>
      <c r="DVW953" s="6"/>
      <c r="DVX953" s="6"/>
      <c r="DVY953" s="6"/>
      <c r="DVZ953" s="6"/>
      <c r="DWA953" s="6"/>
      <c r="DWB953" s="6"/>
      <c r="DWC953" s="6"/>
      <c r="DWD953" s="6"/>
      <c r="DWE953" s="6"/>
      <c r="DWF953" s="6"/>
      <c r="DWG953" s="6"/>
      <c r="DWH953" s="6"/>
      <c r="DWI953" s="6"/>
      <c r="DWJ953" s="6"/>
      <c r="DWK953" s="6"/>
      <c r="DWL953" s="6"/>
      <c r="DWM953" s="6"/>
      <c r="DWN953" s="6"/>
      <c r="DWO953" s="6"/>
      <c r="DWP953" s="6"/>
      <c r="DWQ953" s="6"/>
      <c r="DWR953" s="6"/>
      <c r="DWS953" s="6"/>
      <c r="DWT953" s="6"/>
      <c r="DWU953" s="6"/>
      <c r="DWV953" s="6"/>
      <c r="DWW953" s="6"/>
      <c r="DWX953" s="6"/>
      <c r="DWY953" s="6"/>
      <c r="DWZ953" s="6"/>
      <c r="DXA953" s="6"/>
      <c r="DXB953" s="6"/>
      <c r="DXC953" s="6"/>
      <c r="DXD953" s="6"/>
      <c r="DXE953" s="6"/>
      <c r="DXF953" s="6"/>
      <c r="DXG953" s="6"/>
      <c r="DXH953" s="6"/>
      <c r="DXI953" s="6"/>
      <c r="DXJ953" s="6"/>
      <c r="DXK953" s="6"/>
      <c r="DXL953" s="6"/>
      <c r="DXM953" s="6"/>
      <c r="DXN953" s="6"/>
      <c r="DXO953" s="6"/>
      <c r="DXP953" s="6"/>
      <c r="DXQ953" s="6"/>
      <c r="DXR953" s="6"/>
      <c r="DXS953" s="6"/>
      <c r="DXT953" s="6"/>
      <c r="DXU953" s="6"/>
      <c r="DXV953" s="6"/>
      <c r="DXW953" s="6"/>
      <c r="DXX953" s="6"/>
      <c r="DXY953" s="6"/>
      <c r="DXZ953" s="6"/>
      <c r="DYA953" s="6"/>
      <c r="DYB953" s="6"/>
      <c r="DYC953" s="6"/>
      <c r="DYD953" s="6"/>
      <c r="DYE953" s="6"/>
      <c r="DYF953" s="6"/>
      <c r="DYG953" s="6"/>
      <c r="DYH953" s="6"/>
      <c r="DYI953" s="6"/>
      <c r="DYJ953" s="6"/>
      <c r="DYK953" s="6"/>
      <c r="DYL953" s="6"/>
      <c r="DYM953" s="6"/>
      <c r="DYN953" s="6"/>
      <c r="DYO953" s="6"/>
      <c r="DYP953" s="6"/>
      <c r="DYQ953" s="6"/>
      <c r="DYR953" s="6"/>
      <c r="DYS953" s="6"/>
      <c r="DYT953" s="6"/>
      <c r="DYU953" s="6"/>
      <c r="DYV953" s="6"/>
      <c r="DYW953" s="6"/>
      <c r="DYX953" s="6"/>
      <c r="DYY953" s="6"/>
      <c r="DYZ953" s="6"/>
      <c r="DZA953" s="6"/>
      <c r="DZB953" s="6"/>
      <c r="DZC953" s="6"/>
      <c r="DZD953" s="6"/>
      <c r="DZE953" s="6"/>
      <c r="DZF953" s="6"/>
      <c r="DZG953" s="6"/>
      <c r="DZH953" s="6"/>
      <c r="DZI953" s="6"/>
      <c r="DZJ953" s="6"/>
      <c r="DZK953" s="6"/>
      <c r="DZL953" s="6"/>
      <c r="DZM953" s="6"/>
      <c r="DZN953" s="6"/>
      <c r="DZO953" s="6"/>
      <c r="DZP953" s="6"/>
      <c r="DZQ953" s="6"/>
      <c r="DZR953" s="6"/>
      <c r="DZS953" s="6"/>
      <c r="DZT953" s="6"/>
      <c r="DZU953" s="6"/>
      <c r="DZV953" s="6"/>
      <c r="DZW953" s="6"/>
      <c r="DZX953" s="6"/>
      <c r="DZY953" s="6"/>
      <c r="DZZ953" s="6"/>
      <c r="EAA953" s="6"/>
      <c r="EAB953" s="6"/>
      <c r="EAC953" s="6"/>
      <c r="EAD953" s="6"/>
      <c r="EAE953" s="6"/>
      <c r="EAF953" s="6"/>
      <c r="EAG953" s="6"/>
      <c r="EAH953" s="6"/>
      <c r="EAI953" s="6"/>
      <c r="EAJ953" s="6"/>
      <c r="EAK953" s="6"/>
      <c r="EAL953" s="6"/>
      <c r="EAM953" s="6"/>
      <c r="EAN953" s="6"/>
      <c r="EAO953" s="6"/>
      <c r="EAP953" s="6"/>
      <c r="EAQ953" s="6"/>
      <c r="EAR953" s="6"/>
      <c r="EAS953" s="6"/>
      <c r="EAT953" s="6"/>
      <c r="EAU953" s="6"/>
      <c r="EAV953" s="6"/>
      <c r="EAW953" s="6"/>
      <c r="EAX953" s="6"/>
      <c r="EAY953" s="6"/>
      <c r="EAZ953" s="6"/>
      <c r="EBA953" s="6"/>
      <c r="EBB953" s="6"/>
      <c r="EBC953" s="6"/>
      <c r="EBD953" s="6"/>
      <c r="EBE953" s="6"/>
      <c r="EBF953" s="6"/>
      <c r="EBG953" s="6"/>
      <c r="EBH953" s="6"/>
      <c r="EBI953" s="6"/>
      <c r="EBJ953" s="6"/>
      <c r="EBK953" s="6"/>
      <c r="EBL953" s="6"/>
      <c r="EBM953" s="6"/>
      <c r="EBN953" s="6"/>
      <c r="EBO953" s="6"/>
      <c r="EBP953" s="6"/>
      <c r="EBQ953" s="6"/>
      <c r="EBR953" s="6"/>
      <c r="EBS953" s="6"/>
      <c r="EBT953" s="6"/>
      <c r="EBU953" s="6"/>
      <c r="EBV953" s="6"/>
      <c r="EBW953" s="6"/>
      <c r="EBX953" s="6"/>
      <c r="EBY953" s="6"/>
      <c r="EBZ953" s="6"/>
      <c r="ECA953" s="6"/>
      <c r="ECB953" s="6"/>
      <c r="ECC953" s="6"/>
      <c r="ECD953" s="6"/>
      <c r="ECE953" s="6"/>
      <c r="ECF953" s="6"/>
      <c r="ECG953" s="6"/>
      <c r="ECH953" s="6"/>
      <c r="ECI953" s="6"/>
      <c r="ECJ953" s="6"/>
      <c r="ECK953" s="6"/>
      <c r="ECL953" s="6"/>
      <c r="ECM953" s="6"/>
      <c r="ECN953" s="6"/>
      <c r="ECO953" s="6"/>
      <c r="ECP953" s="6"/>
      <c r="ECQ953" s="6"/>
      <c r="ECR953" s="6"/>
      <c r="ECS953" s="6"/>
      <c r="ECT953" s="6"/>
      <c r="ECU953" s="6"/>
      <c r="ECV953" s="6"/>
      <c r="ECW953" s="6"/>
      <c r="ECX953" s="6"/>
      <c r="ECY953" s="6"/>
      <c r="ECZ953" s="6"/>
      <c r="EDA953" s="6"/>
      <c r="EDB953" s="6"/>
      <c r="EDC953" s="6"/>
      <c r="EDD953" s="6"/>
      <c r="EDE953" s="6"/>
      <c r="EDF953" s="6"/>
      <c r="EDG953" s="6"/>
      <c r="EDH953" s="6"/>
      <c r="EDI953" s="6"/>
      <c r="EDJ953" s="6"/>
      <c r="EDK953" s="6"/>
      <c r="EDL953" s="6"/>
      <c r="EDM953" s="6"/>
      <c r="EDN953" s="6"/>
      <c r="EDO953" s="6"/>
      <c r="EDP953" s="6"/>
      <c r="EDQ953" s="6"/>
      <c r="EDR953" s="6"/>
      <c r="EDS953" s="6"/>
      <c r="EDT953" s="6"/>
      <c r="EDU953" s="6"/>
      <c r="EDV953" s="6"/>
      <c r="EDW953" s="6"/>
      <c r="EDX953" s="6"/>
      <c r="EDY953" s="6"/>
      <c r="EDZ953" s="6"/>
      <c r="EEA953" s="6"/>
      <c r="EEB953" s="6"/>
      <c r="EEC953" s="6"/>
      <c r="EED953" s="6"/>
      <c r="EEE953" s="6"/>
      <c r="EEF953" s="6"/>
      <c r="EEG953" s="6"/>
      <c r="EEH953" s="6"/>
      <c r="EEI953" s="6"/>
      <c r="EEJ953" s="6"/>
      <c r="EEK953" s="6"/>
      <c r="EEL953" s="6"/>
      <c r="EEM953" s="6"/>
      <c r="EEN953" s="6"/>
      <c r="EEO953" s="6"/>
      <c r="EEP953" s="6"/>
      <c r="EEQ953" s="6"/>
      <c r="EER953" s="6"/>
      <c r="EES953" s="6"/>
      <c r="EET953" s="6"/>
      <c r="EEU953" s="6"/>
      <c r="EEV953" s="6"/>
      <c r="EEW953" s="6"/>
      <c r="EEX953" s="6"/>
      <c r="EEY953" s="6"/>
      <c r="EEZ953" s="6"/>
      <c r="EFA953" s="6"/>
      <c r="EFB953" s="6"/>
      <c r="EFC953" s="6"/>
      <c r="EFD953" s="6"/>
      <c r="EFE953" s="6"/>
      <c r="EFF953" s="6"/>
      <c r="EFG953" s="6"/>
      <c r="EFH953" s="6"/>
      <c r="EFI953" s="6"/>
      <c r="EFJ953" s="6"/>
      <c r="EFK953" s="6"/>
      <c r="EFL953" s="6"/>
      <c r="EFM953" s="6"/>
      <c r="EFN953" s="6"/>
      <c r="EFO953" s="6"/>
      <c r="EFP953" s="6"/>
      <c r="EFQ953" s="6"/>
      <c r="EFR953" s="6"/>
      <c r="EFS953" s="6"/>
      <c r="EFT953" s="6"/>
      <c r="EFU953" s="6"/>
      <c r="EFV953" s="6"/>
      <c r="EFW953" s="6"/>
      <c r="EFX953" s="6"/>
      <c r="EFY953" s="6"/>
      <c r="EFZ953" s="6"/>
      <c r="EGA953" s="6"/>
      <c r="EGB953" s="6"/>
      <c r="EGC953" s="6"/>
      <c r="EGD953" s="6"/>
      <c r="EGE953" s="6"/>
      <c r="EGF953" s="6"/>
      <c r="EGG953" s="6"/>
      <c r="EGH953" s="6"/>
      <c r="EGI953" s="6"/>
      <c r="EGJ953" s="6"/>
      <c r="EGK953" s="6"/>
      <c r="EGL953" s="6"/>
      <c r="EGM953" s="6"/>
      <c r="EGN953" s="6"/>
      <c r="EGO953" s="6"/>
      <c r="EGP953" s="6"/>
      <c r="EGQ953" s="6"/>
      <c r="EGR953" s="6"/>
      <c r="EGS953" s="6"/>
      <c r="EGT953" s="6"/>
      <c r="EGU953" s="6"/>
      <c r="EGV953" s="6"/>
      <c r="EGW953" s="6"/>
      <c r="EGX953" s="6"/>
      <c r="EGY953" s="6"/>
      <c r="EGZ953" s="6"/>
      <c r="EHA953" s="6"/>
      <c r="EHB953" s="6"/>
      <c r="EHC953" s="6"/>
      <c r="EHD953" s="6"/>
      <c r="EHE953" s="6"/>
      <c r="EHF953" s="6"/>
      <c r="EHG953" s="6"/>
      <c r="EHH953" s="6"/>
      <c r="EHI953" s="6"/>
      <c r="EHJ953" s="6"/>
      <c r="EHK953" s="6"/>
      <c r="EHL953" s="6"/>
      <c r="EHM953" s="6"/>
      <c r="EHN953" s="6"/>
      <c r="EHO953" s="6"/>
      <c r="EHP953" s="6"/>
      <c r="EHQ953" s="6"/>
      <c r="EHR953" s="6"/>
      <c r="EHS953" s="6"/>
      <c r="EHT953" s="6"/>
      <c r="EHU953" s="6"/>
      <c r="EHV953" s="6"/>
      <c r="EHW953" s="6"/>
      <c r="EHX953" s="6"/>
      <c r="EHY953" s="6"/>
      <c r="EHZ953" s="6"/>
      <c r="EIA953" s="6"/>
      <c r="EIB953" s="6"/>
      <c r="EIC953" s="6"/>
      <c r="EID953" s="6"/>
      <c r="EIE953" s="6"/>
      <c r="EIF953" s="6"/>
      <c r="EIG953" s="6"/>
      <c r="EIH953" s="6"/>
      <c r="EII953" s="6"/>
      <c r="EIJ953" s="6"/>
      <c r="EIK953" s="6"/>
      <c r="EIL953" s="6"/>
      <c r="EIM953" s="6"/>
      <c r="EIN953" s="6"/>
      <c r="EIO953" s="6"/>
      <c r="EIP953" s="6"/>
      <c r="EIQ953" s="6"/>
      <c r="EIR953" s="6"/>
      <c r="EIS953" s="6"/>
      <c r="EIT953" s="6"/>
      <c r="EIU953" s="6"/>
      <c r="EIV953" s="6"/>
      <c r="EIW953" s="6"/>
      <c r="EIX953" s="6"/>
      <c r="EIY953" s="6"/>
      <c r="EIZ953" s="6"/>
      <c r="EJA953" s="6"/>
      <c r="EJB953" s="6"/>
      <c r="EJC953" s="6"/>
      <c r="EJD953" s="6"/>
      <c r="EJE953" s="6"/>
      <c r="EJF953" s="6"/>
      <c r="EJG953" s="6"/>
      <c r="EJH953" s="6"/>
      <c r="EJI953" s="6"/>
      <c r="EJJ953" s="6"/>
      <c r="EJK953" s="6"/>
      <c r="EJL953" s="6"/>
      <c r="EJM953" s="6"/>
      <c r="EJN953" s="6"/>
      <c r="EJO953" s="6"/>
      <c r="EJP953" s="6"/>
      <c r="EJQ953" s="6"/>
      <c r="EJR953" s="6"/>
      <c r="EJS953" s="6"/>
      <c r="EJT953" s="6"/>
      <c r="EJU953" s="6"/>
      <c r="EJV953" s="6"/>
      <c r="EJW953" s="6"/>
      <c r="EJX953" s="6"/>
      <c r="EJY953" s="6"/>
      <c r="EJZ953" s="6"/>
      <c r="EKA953" s="6"/>
      <c r="EKB953" s="6"/>
      <c r="EKC953" s="6"/>
      <c r="EKD953" s="6"/>
      <c r="EKE953" s="6"/>
      <c r="EKF953" s="6"/>
      <c r="EKG953" s="6"/>
      <c r="EKH953" s="6"/>
      <c r="EKI953" s="6"/>
      <c r="EKJ953" s="6"/>
      <c r="EKK953" s="6"/>
      <c r="EKL953" s="6"/>
      <c r="EKM953" s="6"/>
      <c r="EKN953" s="6"/>
      <c r="EKO953" s="6"/>
      <c r="EKP953" s="6"/>
      <c r="EKQ953" s="6"/>
      <c r="EKR953" s="6"/>
      <c r="EKS953" s="6"/>
      <c r="EKT953" s="6"/>
      <c r="EKU953" s="6"/>
      <c r="EKV953" s="6"/>
      <c r="EKW953" s="6"/>
      <c r="EKX953" s="6"/>
      <c r="EKY953" s="6"/>
      <c r="EKZ953" s="6"/>
      <c r="ELA953" s="6"/>
      <c r="ELB953" s="6"/>
      <c r="ELC953" s="6"/>
      <c r="ELD953" s="6"/>
      <c r="ELE953" s="6"/>
      <c r="ELF953" s="6"/>
      <c r="ELG953" s="6"/>
      <c r="ELH953" s="6"/>
      <c r="ELI953" s="6"/>
      <c r="ELJ953" s="6"/>
      <c r="ELK953" s="6"/>
      <c r="ELL953" s="6"/>
      <c r="ELM953" s="6"/>
      <c r="ELN953" s="6"/>
      <c r="ELO953" s="6"/>
      <c r="ELP953" s="6"/>
      <c r="ELQ953" s="6"/>
      <c r="ELR953" s="6"/>
      <c r="ELS953" s="6"/>
      <c r="ELT953" s="6"/>
      <c r="ELU953" s="6"/>
      <c r="ELV953" s="6"/>
      <c r="ELW953" s="6"/>
      <c r="ELX953" s="6"/>
      <c r="ELY953" s="6"/>
      <c r="ELZ953" s="6"/>
      <c r="EMA953" s="6"/>
      <c r="EMB953" s="6"/>
      <c r="EMC953" s="6"/>
      <c r="EMD953" s="6"/>
      <c r="EME953" s="6"/>
      <c r="EMF953" s="6"/>
      <c r="EMG953" s="6"/>
      <c r="EMH953" s="6"/>
      <c r="EMI953" s="6"/>
      <c r="EMJ953" s="6"/>
      <c r="EMK953" s="6"/>
      <c r="EML953" s="6"/>
      <c r="EMM953" s="6"/>
      <c r="EMN953" s="6"/>
      <c r="EMO953" s="6"/>
      <c r="EMP953" s="6"/>
      <c r="EMQ953" s="6"/>
      <c r="EMR953" s="6"/>
      <c r="EMS953" s="6"/>
      <c r="EMT953" s="6"/>
      <c r="EMU953" s="6"/>
      <c r="EMV953" s="6"/>
      <c r="EMW953" s="6"/>
      <c r="EMX953" s="6"/>
      <c r="EMY953" s="6"/>
      <c r="EMZ953" s="6"/>
      <c r="ENA953" s="6"/>
      <c r="ENB953" s="6"/>
      <c r="ENC953" s="6"/>
      <c r="END953" s="6"/>
      <c r="ENE953" s="6"/>
      <c r="ENF953" s="6"/>
      <c r="ENG953" s="6"/>
      <c r="ENH953" s="6"/>
      <c r="ENI953" s="6"/>
      <c r="ENJ953" s="6"/>
      <c r="ENK953" s="6"/>
      <c r="ENL953" s="6"/>
      <c r="ENM953" s="6"/>
      <c r="ENN953" s="6"/>
      <c r="ENO953" s="6"/>
      <c r="ENP953" s="6"/>
      <c r="ENQ953" s="6"/>
      <c r="ENR953" s="6"/>
      <c r="ENS953" s="6"/>
      <c r="ENT953" s="6"/>
      <c r="ENU953" s="6"/>
      <c r="ENV953" s="6"/>
      <c r="ENW953" s="6"/>
      <c r="ENX953" s="6"/>
      <c r="ENY953" s="6"/>
      <c r="ENZ953" s="6"/>
      <c r="EOA953" s="6"/>
      <c r="EOB953" s="6"/>
      <c r="EOC953" s="6"/>
      <c r="EOD953" s="6"/>
      <c r="EOE953" s="6"/>
      <c r="EOF953" s="6"/>
      <c r="EOG953" s="6"/>
      <c r="EOH953" s="6"/>
      <c r="EOI953" s="6"/>
      <c r="EOJ953" s="6"/>
      <c r="EOK953" s="6"/>
      <c r="EOL953" s="6"/>
      <c r="EOM953" s="6"/>
      <c r="EON953" s="6"/>
      <c r="EOO953" s="6"/>
      <c r="EOP953" s="6"/>
      <c r="EOQ953" s="6"/>
      <c r="EOR953" s="6"/>
      <c r="EOS953" s="6"/>
      <c r="EOT953" s="6"/>
      <c r="EOU953" s="6"/>
      <c r="EOV953" s="6"/>
      <c r="EOW953" s="6"/>
      <c r="EOX953" s="6"/>
      <c r="EOY953" s="6"/>
      <c r="EOZ953" s="6"/>
      <c r="EPA953" s="6"/>
      <c r="EPB953" s="6"/>
      <c r="EPC953" s="6"/>
      <c r="EPD953" s="6"/>
      <c r="EPE953" s="6"/>
      <c r="EPF953" s="6"/>
      <c r="EPG953" s="6"/>
      <c r="EPH953" s="6"/>
      <c r="EPI953" s="6"/>
      <c r="EPJ953" s="6"/>
      <c r="EPK953" s="6"/>
      <c r="EPL953" s="6"/>
      <c r="EPM953" s="6"/>
      <c r="EPN953" s="6"/>
      <c r="EPO953" s="6"/>
      <c r="EPP953" s="6"/>
      <c r="EPQ953" s="6"/>
      <c r="EPR953" s="6"/>
      <c r="EPS953" s="6"/>
      <c r="EPT953" s="6"/>
      <c r="EPU953" s="6"/>
      <c r="EPV953" s="6"/>
      <c r="EPW953" s="6"/>
      <c r="EPX953" s="6"/>
      <c r="EPY953" s="6"/>
      <c r="EPZ953" s="6"/>
      <c r="EQA953" s="6"/>
      <c r="EQB953" s="6"/>
      <c r="EQC953" s="6"/>
      <c r="EQD953" s="6"/>
      <c r="EQE953" s="6"/>
      <c r="EQF953" s="6"/>
      <c r="EQG953" s="6"/>
      <c r="EQH953" s="6"/>
      <c r="EQI953" s="6"/>
      <c r="EQJ953" s="6"/>
      <c r="EQK953" s="6"/>
      <c r="EQL953" s="6"/>
      <c r="EQM953" s="6"/>
      <c r="EQN953" s="6"/>
      <c r="EQO953" s="6"/>
      <c r="EQP953" s="6"/>
      <c r="EQQ953" s="6"/>
      <c r="EQR953" s="6"/>
      <c r="EQS953" s="6"/>
      <c r="EQT953" s="6"/>
      <c r="EQU953" s="6"/>
      <c r="EQV953" s="6"/>
      <c r="EQW953" s="6"/>
      <c r="EQX953" s="6"/>
      <c r="EQY953" s="6"/>
      <c r="EQZ953" s="6"/>
      <c r="ERA953" s="6"/>
      <c r="ERB953" s="6"/>
      <c r="ERC953" s="6"/>
      <c r="ERD953" s="6"/>
      <c r="ERE953" s="6"/>
      <c r="ERF953" s="6"/>
      <c r="ERG953" s="6"/>
      <c r="ERH953" s="6"/>
      <c r="ERI953" s="6"/>
      <c r="ERJ953" s="6"/>
      <c r="ERK953" s="6"/>
      <c r="ERL953" s="6"/>
      <c r="ERM953" s="6"/>
      <c r="ERN953" s="6"/>
      <c r="ERO953" s="6"/>
      <c r="ERP953" s="6"/>
      <c r="ERQ953" s="6"/>
      <c r="ERR953" s="6"/>
      <c r="ERS953" s="6"/>
      <c r="ERT953" s="6"/>
      <c r="ERU953" s="6"/>
      <c r="ERV953" s="6"/>
      <c r="ERW953" s="6"/>
      <c r="ERX953" s="6"/>
      <c r="ERY953" s="6"/>
      <c r="ERZ953" s="6"/>
      <c r="ESA953" s="6"/>
      <c r="ESB953" s="6"/>
      <c r="ESC953" s="6"/>
      <c r="ESD953" s="6"/>
      <c r="ESE953" s="6"/>
      <c r="ESF953" s="6"/>
      <c r="ESG953" s="6"/>
      <c r="ESH953" s="6"/>
      <c r="ESI953" s="6"/>
      <c r="ESJ953" s="6"/>
      <c r="ESK953" s="6"/>
      <c r="ESL953" s="6"/>
      <c r="ESM953" s="6"/>
      <c r="ESN953" s="6"/>
      <c r="ESO953" s="6"/>
      <c r="ESP953" s="6"/>
      <c r="ESQ953" s="6"/>
      <c r="ESR953" s="6"/>
      <c r="ESS953" s="6"/>
      <c r="EST953" s="6"/>
      <c r="ESU953" s="6"/>
      <c r="ESV953" s="6"/>
      <c r="ESW953" s="6"/>
      <c r="ESX953" s="6"/>
      <c r="ESY953" s="6"/>
      <c r="ESZ953" s="6"/>
      <c r="ETA953" s="6"/>
      <c r="ETB953" s="6"/>
      <c r="ETC953" s="6"/>
      <c r="ETD953" s="6"/>
      <c r="ETE953" s="6"/>
      <c r="ETF953" s="6"/>
      <c r="ETG953" s="6"/>
      <c r="ETH953" s="6"/>
      <c r="ETI953" s="6"/>
      <c r="ETJ953" s="6"/>
      <c r="ETK953" s="6"/>
      <c r="ETL953" s="6"/>
      <c r="ETM953" s="6"/>
      <c r="ETN953" s="6"/>
      <c r="ETO953" s="6"/>
      <c r="ETP953" s="6"/>
      <c r="ETQ953" s="6"/>
      <c r="ETR953" s="6"/>
      <c r="ETS953" s="6"/>
      <c r="ETT953" s="6"/>
      <c r="ETU953" s="6"/>
      <c r="ETV953" s="6"/>
      <c r="ETW953" s="6"/>
      <c r="ETX953" s="6"/>
      <c r="ETY953" s="6"/>
      <c r="ETZ953" s="6"/>
      <c r="EUA953" s="6"/>
      <c r="EUB953" s="6"/>
      <c r="EUC953" s="6"/>
      <c r="EUD953" s="6"/>
      <c r="EUE953" s="6"/>
      <c r="EUF953" s="6"/>
      <c r="EUG953" s="6"/>
      <c r="EUH953" s="6"/>
      <c r="EUI953" s="6"/>
      <c r="EUJ953" s="6"/>
      <c r="EUK953" s="6"/>
      <c r="EUL953" s="6"/>
      <c r="EUM953" s="6"/>
      <c r="EUN953" s="6"/>
      <c r="EUO953" s="6"/>
      <c r="EUP953" s="6"/>
      <c r="EUQ953" s="6"/>
      <c r="EUR953" s="6"/>
      <c r="EUS953" s="6"/>
      <c r="EUT953" s="6"/>
      <c r="EUU953" s="6"/>
      <c r="EUV953" s="6"/>
      <c r="EUW953" s="6"/>
      <c r="EUX953" s="6"/>
      <c r="EUY953" s="6"/>
      <c r="EUZ953" s="6"/>
      <c r="EVA953" s="6"/>
      <c r="EVB953" s="6"/>
      <c r="EVC953" s="6"/>
      <c r="EVD953" s="6"/>
      <c r="EVE953" s="6"/>
      <c r="EVF953" s="6"/>
      <c r="EVG953" s="6"/>
      <c r="EVH953" s="6"/>
      <c r="EVI953" s="6"/>
      <c r="EVJ953" s="6"/>
      <c r="EVK953" s="6"/>
      <c r="EVL953" s="6"/>
      <c r="EVM953" s="6"/>
      <c r="EVN953" s="6"/>
      <c r="EVO953" s="6"/>
      <c r="EVP953" s="6"/>
      <c r="EVQ953" s="6"/>
      <c r="EVR953" s="6"/>
      <c r="EVS953" s="6"/>
      <c r="EVT953" s="6"/>
      <c r="EVU953" s="6"/>
      <c r="EVV953" s="6"/>
      <c r="EVW953" s="6"/>
      <c r="EVX953" s="6"/>
      <c r="EVY953" s="6"/>
      <c r="EVZ953" s="6"/>
      <c r="EWA953" s="6"/>
      <c r="EWB953" s="6"/>
      <c r="EWC953" s="6"/>
      <c r="EWD953" s="6"/>
      <c r="EWE953" s="6"/>
      <c r="EWF953" s="6"/>
      <c r="EWG953" s="6"/>
      <c r="EWH953" s="6"/>
      <c r="EWI953" s="6"/>
      <c r="EWJ953" s="6"/>
      <c r="EWK953" s="6"/>
      <c r="EWL953" s="6"/>
      <c r="EWM953" s="6"/>
      <c r="EWN953" s="6"/>
      <c r="EWO953" s="6"/>
      <c r="EWP953" s="6"/>
      <c r="EWQ953" s="6"/>
      <c r="EWR953" s="6"/>
      <c r="EWS953" s="6"/>
      <c r="EWT953" s="6"/>
      <c r="EWU953" s="6"/>
      <c r="EWV953" s="6"/>
      <c r="EWW953" s="6"/>
      <c r="EWX953" s="6"/>
      <c r="EWY953" s="6"/>
      <c r="EWZ953" s="6"/>
      <c r="EXA953" s="6"/>
      <c r="EXB953" s="6"/>
      <c r="EXC953" s="6"/>
      <c r="EXD953" s="6"/>
      <c r="EXE953" s="6"/>
      <c r="EXF953" s="6"/>
      <c r="EXG953" s="6"/>
      <c r="EXH953" s="6"/>
      <c r="EXI953" s="6"/>
      <c r="EXJ953" s="6"/>
      <c r="EXK953" s="6"/>
      <c r="EXL953" s="6"/>
      <c r="EXM953" s="6"/>
      <c r="EXN953" s="6"/>
      <c r="EXO953" s="6"/>
      <c r="EXP953" s="6"/>
      <c r="EXQ953" s="6"/>
      <c r="EXR953" s="6"/>
      <c r="EXS953" s="6"/>
      <c r="EXT953" s="6"/>
      <c r="EXU953" s="6"/>
      <c r="EXV953" s="6"/>
      <c r="EXW953" s="6"/>
      <c r="EXX953" s="6"/>
      <c r="EXY953" s="6"/>
      <c r="EXZ953" s="6"/>
      <c r="EYA953" s="6"/>
      <c r="EYB953" s="6"/>
      <c r="EYC953" s="6"/>
      <c r="EYD953" s="6"/>
      <c r="EYE953" s="6"/>
      <c r="EYF953" s="6"/>
      <c r="EYG953" s="6"/>
      <c r="EYH953" s="6"/>
      <c r="EYI953" s="6"/>
      <c r="EYJ953" s="6"/>
      <c r="EYK953" s="6"/>
      <c r="EYL953" s="6"/>
      <c r="EYM953" s="6"/>
      <c r="EYN953" s="6"/>
      <c r="EYO953" s="6"/>
      <c r="EYP953" s="6"/>
      <c r="EYQ953" s="6"/>
      <c r="EYR953" s="6"/>
      <c r="EYS953" s="6"/>
      <c r="EYT953" s="6"/>
      <c r="EYU953" s="6"/>
      <c r="EYV953" s="6"/>
      <c r="EYW953" s="6"/>
      <c r="EYX953" s="6"/>
      <c r="EYY953" s="6"/>
      <c r="EYZ953" s="6"/>
      <c r="EZA953" s="6"/>
      <c r="EZB953" s="6"/>
      <c r="EZC953" s="6"/>
      <c r="EZD953" s="6"/>
      <c r="EZE953" s="6"/>
      <c r="EZF953" s="6"/>
      <c r="EZG953" s="6"/>
      <c r="EZH953" s="6"/>
      <c r="EZI953" s="6"/>
      <c r="EZJ953" s="6"/>
      <c r="EZK953" s="6"/>
      <c r="EZL953" s="6"/>
      <c r="EZM953" s="6"/>
      <c r="EZN953" s="6"/>
      <c r="EZO953" s="6"/>
      <c r="EZP953" s="6"/>
      <c r="EZQ953" s="6"/>
      <c r="EZR953" s="6"/>
      <c r="EZS953" s="6"/>
      <c r="EZT953" s="6"/>
      <c r="EZU953" s="6"/>
      <c r="EZV953" s="6"/>
      <c r="EZW953" s="6"/>
      <c r="EZX953" s="6"/>
      <c r="EZY953" s="6"/>
      <c r="EZZ953" s="6"/>
      <c r="FAA953" s="6"/>
      <c r="FAB953" s="6"/>
      <c r="FAC953" s="6"/>
      <c r="FAD953" s="6"/>
      <c r="FAE953" s="6"/>
      <c r="FAF953" s="6"/>
      <c r="FAG953" s="6"/>
      <c r="FAH953" s="6"/>
      <c r="FAI953" s="6"/>
      <c r="FAJ953" s="6"/>
      <c r="FAK953" s="6"/>
      <c r="FAL953" s="6"/>
      <c r="FAM953" s="6"/>
      <c r="FAN953" s="6"/>
      <c r="FAO953" s="6"/>
      <c r="FAP953" s="6"/>
      <c r="FAQ953" s="6"/>
      <c r="FAR953" s="6"/>
      <c r="FAS953" s="6"/>
      <c r="FAT953" s="6"/>
      <c r="FAU953" s="6"/>
      <c r="FAV953" s="6"/>
      <c r="FAW953" s="6"/>
      <c r="FAX953" s="6"/>
      <c r="FAY953" s="6"/>
      <c r="FAZ953" s="6"/>
      <c r="FBA953" s="6"/>
      <c r="FBB953" s="6"/>
      <c r="FBC953" s="6"/>
      <c r="FBD953" s="6"/>
      <c r="FBE953" s="6"/>
      <c r="FBF953" s="6"/>
      <c r="FBG953" s="6"/>
      <c r="FBH953" s="6"/>
      <c r="FBI953" s="6"/>
      <c r="FBJ953" s="6"/>
      <c r="FBK953" s="6"/>
      <c r="FBL953" s="6"/>
      <c r="FBM953" s="6"/>
      <c r="FBN953" s="6"/>
      <c r="FBO953" s="6"/>
      <c r="FBP953" s="6"/>
      <c r="FBQ953" s="6"/>
      <c r="FBR953" s="6"/>
      <c r="FBS953" s="6"/>
      <c r="FBT953" s="6"/>
      <c r="FBU953" s="6"/>
      <c r="FBV953" s="6"/>
      <c r="FBW953" s="6"/>
      <c r="FBX953" s="6"/>
      <c r="FBY953" s="6"/>
      <c r="FBZ953" s="6"/>
      <c r="FCA953" s="6"/>
      <c r="FCB953" s="6"/>
      <c r="FCC953" s="6"/>
      <c r="FCD953" s="6"/>
      <c r="FCE953" s="6"/>
      <c r="FCF953" s="6"/>
      <c r="FCG953" s="6"/>
      <c r="FCH953" s="6"/>
      <c r="FCI953" s="6"/>
      <c r="FCJ953" s="6"/>
      <c r="FCK953" s="6"/>
      <c r="FCL953" s="6"/>
      <c r="FCM953" s="6"/>
      <c r="FCN953" s="6"/>
      <c r="FCO953" s="6"/>
      <c r="FCP953" s="6"/>
      <c r="FCQ953" s="6"/>
      <c r="FCR953" s="6"/>
      <c r="FCS953" s="6"/>
      <c r="FCT953" s="6"/>
      <c r="FCU953" s="6"/>
      <c r="FCV953" s="6"/>
      <c r="FCW953" s="6"/>
      <c r="FCX953" s="6"/>
      <c r="FCY953" s="6"/>
      <c r="FCZ953" s="6"/>
      <c r="FDA953" s="6"/>
      <c r="FDB953" s="6"/>
      <c r="FDC953" s="6"/>
      <c r="FDD953" s="6"/>
      <c r="FDE953" s="6"/>
      <c r="FDF953" s="6"/>
      <c r="FDG953" s="6"/>
      <c r="FDH953" s="6"/>
      <c r="FDI953" s="6"/>
      <c r="FDJ953" s="6"/>
      <c r="FDK953" s="6"/>
      <c r="FDL953" s="6"/>
      <c r="FDM953" s="6"/>
      <c r="FDN953" s="6"/>
      <c r="FDO953" s="6"/>
      <c r="FDP953" s="6"/>
      <c r="FDQ953" s="6"/>
      <c r="FDR953" s="6"/>
      <c r="FDS953" s="6"/>
      <c r="FDT953" s="6"/>
      <c r="FDU953" s="6"/>
      <c r="FDV953" s="6"/>
      <c r="FDW953" s="6"/>
      <c r="FDX953" s="6"/>
      <c r="FDY953" s="6"/>
      <c r="FDZ953" s="6"/>
      <c r="FEA953" s="6"/>
      <c r="FEB953" s="6"/>
      <c r="FEC953" s="6"/>
      <c r="FED953" s="6"/>
      <c r="FEE953" s="6"/>
      <c r="FEF953" s="6"/>
      <c r="FEG953" s="6"/>
      <c r="FEH953" s="6"/>
      <c r="FEI953" s="6"/>
      <c r="FEJ953" s="6"/>
      <c r="FEK953" s="6"/>
      <c r="FEL953" s="6"/>
      <c r="FEM953" s="6"/>
      <c r="FEN953" s="6"/>
      <c r="FEO953" s="6"/>
      <c r="FEP953" s="6"/>
      <c r="FEQ953" s="6"/>
      <c r="FER953" s="6"/>
      <c r="FES953" s="6"/>
      <c r="FET953" s="6"/>
      <c r="FEU953" s="6"/>
      <c r="FEV953" s="6"/>
      <c r="FEW953" s="6"/>
      <c r="FEX953" s="6"/>
      <c r="FEY953" s="6"/>
      <c r="FEZ953" s="6"/>
      <c r="FFA953" s="6"/>
      <c r="FFB953" s="6"/>
      <c r="FFC953" s="6"/>
      <c r="FFD953" s="6"/>
      <c r="FFE953" s="6"/>
      <c r="FFF953" s="6"/>
      <c r="FFG953" s="6"/>
      <c r="FFH953" s="6"/>
      <c r="FFI953" s="6"/>
      <c r="FFJ953" s="6"/>
      <c r="FFK953" s="6"/>
      <c r="FFL953" s="6"/>
      <c r="FFM953" s="6"/>
      <c r="FFN953" s="6"/>
      <c r="FFO953" s="6"/>
      <c r="FFP953" s="6"/>
      <c r="FFQ953" s="6"/>
      <c r="FFR953" s="6"/>
      <c r="FFS953" s="6"/>
      <c r="FFT953" s="6"/>
      <c r="FFU953" s="6"/>
      <c r="FFV953" s="6"/>
      <c r="FFW953" s="6"/>
      <c r="FFX953" s="6"/>
      <c r="FFY953" s="6"/>
      <c r="FFZ953" s="6"/>
      <c r="FGA953" s="6"/>
      <c r="FGB953" s="6"/>
      <c r="FGC953" s="6"/>
      <c r="FGD953" s="6"/>
      <c r="FGE953" s="6"/>
      <c r="FGF953" s="6"/>
      <c r="FGG953" s="6"/>
      <c r="FGH953" s="6"/>
      <c r="FGI953" s="6"/>
      <c r="FGJ953" s="6"/>
      <c r="FGK953" s="6"/>
      <c r="FGL953" s="6"/>
      <c r="FGM953" s="6"/>
      <c r="FGN953" s="6"/>
      <c r="FGO953" s="6"/>
      <c r="FGP953" s="6"/>
      <c r="FGQ953" s="6"/>
      <c r="FGR953" s="6"/>
      <c r="FGS953" s="6"/>
      <c r="FGT953" s="6"/>
      <c r="FGU953" s="6"/>
      <c r="FGV953" s="6"/>
      <c r="FGW953" s="6"/>
      <c r="FGX953" s="6"/>
      <c r="FGY953" s="6"/>
      <c r="FGZ953" s="6"/>
      <c r="FHA953" s="6"/>
      <c r="FHB953" s="6"/>
      <c r="FHC953" s="6"/>
      <c r="FHD953" s="6"/>
      <c r="FHE953" s="6"/>
      <c r="FHF953" s="6"/>
      <c r="FHG953" s="6"/>
      <c r="FHH953" s="6"/>
      <c r="FHI953" s="6"/>
      <c r="FHJ953" s="6"/>
      <c r="FHK953" s="6"/>
      <c r="FHL953" s="6"/>
      <c r="FHM953" s="6"/>
      <c r="FHN953" s="6"/>
      <c r="FHO953" s="6"/>
      <c r="FHP953" s="6"/>
      <c r="FHQ953" s="6"/>
      <c r="FHR953" s="6"/>
      <c r="FHS953" s="6"/>
      <c r="FHT953" s="6"/>
      <c r="FHU953" s="6"/>
      <c r="FHV953" s="6"/>
      <c r="FHW953" s="6"/>
      <c r="FHX953" s="6"/>
      <c r="FHY953" s="6"/>
      <c r="FHZ953" s="6"/>
      <c r="FIA953" s="6"/>
      <c r="FIB953" s="6"/>
      <c r="FIC953" s="6"/>
      <c r="FID953" s="6"/>
      <c r="FIE953" s="6"/>
      <c r="FIF953" s="6"/>
      <c r="FIG953" s="6"/>
      <c r="FIH953" s="6"/>
      <c r="FII953" s="6"/>
      <c r="FIJ953" s="6"/>
      <c r="FIK953" s="6"/>
      <c r="FIL953" s="6"/>
      <c r="FIM953" s="6"/>
      <c r="FIN953" s="6"/>
      <c r="FIO953" s="6"/>
      <c r="FIP953" s="6"/>
      <c r="FIQ953" s="6"/>
      <c r="FIR953" s="6"/>
      <c r="FIS953" s="6"/>
      <c r="FIT953" s="6"/>
      <c r="FIU953" s="6"/>
      <c r="FIV953" s="6"/>
      <c r="FIW953" s="6"/>
      <c r="FIX953" s="6"/>
      <c r="FIY953" s="6"/>
      <c r="FIZ953" s="6"/>
      <c r="FJA953" s="6"/>
      <c r="FJB953" s="6"/>
      <c r="FJC953" s="6"/>
      <c r="FJD953" s="6"/>
      <c r="FJE953" s="6"/>
      <c r="FJF953" s="6"/>
      <c r="FJG953" s="6"/>
      <c r="FJH953" s="6"/>
      <c r="FJI953" s="6"/>
      <c r="FJJ953" s="6"/>
      <c r="FJK953" s="6"/>
      <c r="FJL953" s="6"/>
      <c r="FJM953" s="6"/>
      <c r="FJN953" s="6"/>
      <c r="FJO953" s="6"/>
      <c r="FJP953" s="6"/>
      <c r="FJQ953" s="6"/>
      <c r="FJR953" s="6"/>
      <c r="FJS953" s="6"/>
      <c r="FJT953" s="6"/>
      <c r="FJU953" s="6"/>
      <c r="FJV953" s="6"/>
      <c r="FJW953" s="6"/>
      <c r="FJX953" s="6"/>
      <c r="FJY953" s="6"/>
      <c r="FJZ953" s="6"/>
      <c r="FKA953" s="6"/>
      <c r="FKB953" s="6"/>
      <c r="FKC953" s="6"/>
      <c r="FKD953" s="6"/>
      <c r="FKE953" s="6"/>
      <c r="FKF953" s="6"/>
      <c r="FKG953" s="6"/>
      <c r="FKH953" s="6"/>
      <c r="FKI953" s="6"/>
      <c r="FKJ953" s="6"/>
      <c r="FKK953" s="6"/>
      <c r="FKL953" s="6"/>
      <c r="FKM953" s="6"/>
      <c r="FKN953" s="6"/>
      <c r="FKO953" s="6"/>
      <c r="FKP953" s="6"/>
      <c r="FKQ953" s="6"/>
      <c r="FKR953" s="6"/>
      <c r="FKS953" s="6"/>
      <c r="FKT953" s="6"/>
      <c r="FKU953" s="6"/>
      <c r="FKV953" s="6"/>
      <c r="FKW953" s="6"/>
      <c r="FKX953" s="6"/>
      <c r="FKY953" s="6"/>
      <c r="FKZ953" s="6"/>
      <c r="FLA953" s="6"/>
      <c r="FLB953" s="6"/>
      <c r="FLC953" s="6"/>
      <c r="FLD953" s="6"/>
      <c r="FLE953" s="6"/>
      <c r="FLF953" s="6"/>
      <c r="FLG953" s="6"/>
      <c r="FLH953" s="6"/>
      <c r="FLI953" s="6"/>
      <c r="FLJ953" s="6"/>
      <c r="FLK953" s="6"/>
      <c r="FLL953" s="6"/>
      <c r="FLM953" s="6"/>
      <c r="FLN953" s="6"/>
      <c r="FLO953" s="6"/>
      <c r="FLP953" s="6"/>
      <c r="FLQ953" s="6"/>
      <c r="FLR953" s="6"/>
      <c r="FLS953" s="6"/>
      <c r="FLT953" s="6"/>
      <c r="FLU953" s="6"/>
      <c r="FLV953" s="6"/>
      <c r="FLW953" s="6"/>
      <c r="FLX953" s="6"/>
      <c r="FLY953" s="6"/>
      <c r="FLZ953" s="6"/>
      <c r="FMA953" s="6"/>
      <c r="FMB953" s="6"/>
      <c r="FMC953" s="6"/>
      <c r="FMD953" s="6"/>
      <c r="FME953" s="6"/>
      <c r="FMF953" s="6"/>
      <c r="FMG953" s="6"/>
      <c r="FMH953" s="6"/>
      <c r="FMI953" s="6"/>
      <c r="FMJ953" s="6"/>
      <c r="FMK953" s="6"/>
      <c r="FML953" s="6"/>
      <c r="FMM953" s="6"/>
      <c r="FMN953" s="6"/>
      <c r="FMO953" s="6"/>
      <c r="FMP953" s="6"/>
      <c r="FMQ953" s="6"/>
      <c r="FMR953" s="6"/>
      <c r="FMS953" s="6"/>
      <c r="FMT953" s="6"/>
      <c r="FMU953" s="6"/>
      <c r="FMV953" s="6"/>
      <c r="FMW953" s="6"/>
      <c r="FMX953" s="6"/>
      <c r="FMY953" s="6"/>
      <c r="FMZ953" s="6"/>
      <c r="FNA953" s="6"/>
      <c r="FNB953" s="6"/>
      <c r="FNC953" s="6"/>
      <c r="FND953" s="6"/>
      <c r="FNE953" s="6"/>
      <c r="FNF953" s="6"/>
      <c r="FNG953" s="6"/>
      <c r="FNH953" s="6"/>
      <c r="FNI953" s="6"/>
      <c r="FNJ953" s="6"/>
      <c r="FNK953" s="6"/>
      <c r="FNL953" s="6"/>
      <c r="FNM953" s="6"/>
      <c r="FNN953" s="6"/>
      <c r="FNO953" s="6"/>
      <c r="FNP953" s="6"/>
      <c r="FNQ953" s="6"/>
      <c r="FNR953" s="6"/>
      <c r="FNS953" s="6"/>
      <c r="FNT953" s="6"/>
      <c r="FNU953" s="6"/>
      <c r="FNV953" s="6"/>
      <c r="FNW953" s="6"/>
      <c r="FNX953" s="6"/>
      <c r="FNY953" s="6"/>
      <c r="FNZ953" s="6"/>
      <c r="FOA953" s="6"/>
      <c r="FOB953" s="6"/>
      <c r="FOC953" s="6"/>
      <c r="FOD953" s="6"/>
      <c r="FOE953" s="6"/>
      <c r="FOF953" s="6"/>
      <c r="FOG953" s="6"/>
      <c r="FOH953" s="6"/>
      <c r="FOI953" s="6"/>
      <c r="FOJ953" s="6"/>
      <c r="FOK953" s="6"/>
      <c r="FOL953" s="6"/>
      <c r="FOM953" s="6"/>
      <c r="FON953" s="6"/>
      <c r="FOO953" s="6"/>
      <c r="FOP953" s="6"/>
      <c r="FOQ953" s="6"/>
      <c r="FOR953" s="6"/>
      <c r="FOS953" s="6"/>
      <c r="FOT953" s="6"/>
      <c r="FOU953" s="6"/>
      <c r="FOV953" s="6"/>
      <c r="FOW953" s="6"/>
      <c r="FOX953" s="6"/>
      <c r="FOY953" s="6"/>
      <c r="FOZ953" s="6"/>
      <c r="FPA953" s="6"/>
      <c r="FPB953" s="6"/>
      <c r="FPC953" s="6"/>
      <c r="FPD953" s="6"/>
      <c r="FPE953" s="6"/>
      <c r="FPF953" s="6"/>
      <c r="FPG953" s="6"/>
      <c r="FPH953" s="6"/>
      <c r="FPI953" s="6"/>
      <c r="FPJ953" s="6"/>
      <c r="FPK953" s="6"/>
      <c r="FPL953" s="6"/>
      <c r="FPM953" s="6"/>
      <c r="FPN953" s="6"/>
      <c r="FPO953" s="6"/>
      <c r="FPP953" s="6"/>
      <c r="FPQ953" s="6"/>
      <c r="FPR953" s="6"/>
      <c r="FPS953" s="6"/>
      <c r="FPT953" s="6"/>
      <c r="FPU953" s="6"/>
      <c r="FPV953" s="6"/>
      <c r="FPW953" s="6"/>
      <c r="FPX953" s="6"/>
      <c r="FPY953" s="6"/>
      <c r="FPZ953" s="6"/>
      <c r="FQA953" s="6"/>
      <c r="FQB953" s="6"/>
      <c r="FQC953" s="6"/>
      <c r="FQD953" s="6"/>
      <c r="FQE953" s="6"/>
      <c r="FQF953" s="6"/>
      <c r="FQG953" s="6"/>
      <c r="FQH953" s="6"/>
      <c r="FQI953" s="6"/>
      <c r="FQJ953" s="6"/>
      <c r="FQK953" s="6"/>
      <c r="FQL953" s="6"/>
      <c r="FQM953" s="6"/>
      <c r="FQN953" s="6"/>
      <c r="FQO953" s="6"/>
      <c r="FQP953" s="6"/>
      <c r="FQQ953" s="6"/>
      <c r="FQR953" s="6"/>
      <c r="FQS953" s="6"/>
      <c r="FQT953" s="6"/>
      <c r="FQU953" s="6"/>
      <c r="FQV953" s="6"/>
      <c r="FQW953" s="6"/>
      <c r="FQX953" s="6"/>
      <c r="FQY953" s="6"/>
      <c r="FQZ953" s="6"/>
      <c r="FRA953" s="6"/>
      <c r="FRB953" s="6"/>
      <c r="FRC953" s="6"/>
      <c r="FRD953" s="6"/>
      <c r="FRE953" s="6"/>
      <c r="FRF953" s="6"/>
      <c r="FRG953" s="6"/>
      <c r="FRH953" s="6"/>
      <c r="FRI953" s="6"/>
      <c r="FRJ953" s="6"/>
      <c r="FRK953" s="6"/>
      <c r="FRL953" s="6"/>
      <c r="FRM953" s="6"/>
      <c r="FRN953" s="6"/>
      <c r="FRO953" s="6"/>
      <c r="FRP953" s="6"/>
      <c r="FRQ953" s="6"/>
      <c r="FRR953" s="6"/>
      <c r="FRS953" s="6"/>
      <c r="FRT953" s="6"/>
      <c r="FRU953" s="6"/>
      <c r="FRV953" s="6"/>
      <c r="FRW953" s="6"/>
      <c r="FRX953" s="6"/>
      <c r="FRY953" s="6"/>
      <c r="FRZ953" s="6"/>
      <c r="FSA953" s="6"/>
      <c r="FSB953" s="6"/>
      <c r="FSC953" s="6"/>
      <c r="FSD953" s="6"/>
      <c r="FSE953" s="6"/>
      <c r="FSF953" s="6"/>
      <c r="FSG953" s="6"/>
      <c r="FSH953" s="6"/>
      <c r="FSI953" s="6"/>
      <c r="FSJ953" s="6"/>
      <c r="FSK953" s="6"/>
      <c r="FSL953" s="6"/>
      <c r="FSM953" s="6"/>
      <c r="FSN953" s="6"/>
      <c r="FSO953" s="6"/>
      <c r="FSP953" s="6"/>
      <c r="FSQ953" s="6"/>
      <c r="FSR953" s="6"/>
      <c r="FSS953" s="6"/>
      <c r="FST953" s="6"/>
      <c r="FSU953" s="6"/>
      <c r="FSV953" s="6"/>
      <c r="FSW953" s="6"/>
      <c r="FSX953" s="6"/>
      <c r="FSY953" s="6"/>
      <c r="FSZ953" s="6"/>
      <c r="FTA953" s="6"/>
      <c r="FTB953" s="6"/>
      <c r="FTC953" s="6"/>
      <c r="FTD953" s="6"/>
      <c r="FTE953" s="6"/>
      <c r="FTF953" s="6"/>
      <c r="FTG953" s="6"/>
      <c r="FTH953" s="6"/>
      <c r="FTI953" s="6"/>
      <c r="FTJ953" s="6"/>
      <c r="FTK953" s="6"/>
      <c r="FTL953" s="6"/>
      <c r="FTM953" s="6"/>
      <c r="FTN953" s="6"/>
      <c r="FTO953" s="6"/>
      <c r="FTP953" s="6"/>
      <c r="FTQ953" s="6"/>
      <c r="FTR953" s="6"/>
      <c r="FTS953" s="6"/>
      <c r="FTT953" s="6"/>
      <c r="FTU953" s="6"/>
      <c r="FTV953" s="6"/>
      <c r="FTW953" s="6"/>
      <c r="FTX953" s="6"/>
      <c r="FTY953" s="6"/>
      <c r="FTZ953" s="6"/>
      <c r="FUA953" s="6"/>
      <c r="FUB953" s="6"/>
      <c r="FUC953" s="6"/>
      <c r="FUD953" s="6"/>
      <c r="FUE953" s="6"/>
      <c r="FUF953" s="6"/>
      <c r="FUG953" s="6"/>
      <c r="FUH953" s="6"/>
      <c r="FUI953" s="6"/>
      <c r="FUJ953" s="6"/>
      <c r="FUK953" s="6"/>
      <c r="FUL953" s="6"/>
      <c r="FUM953" s="6"/>
      <c r="FUN953" s="6"/>
      <c r="FUO953" s="6"/>
      <c r="FUP953" s="6"/>
      <c r="FUQ953" s="6"/>
      <c r="FUR953" s="6"/>
      <c r="FUS953" s="6"/>
      <c r="FUT953" s="6"/>
      <c r="FUU953" s="6"/>
      <c r="FUV953" s="6"/>
      <c r="FUW953" s="6"/>
      <c r="FUX953" s="6"/>
      <c r="FUY953" s="6"/>
      <c r="FUZ953" s="6"/>
      <c r="FVA953" s="6"/>
      <c r="FVB953" s="6"/>
      <c r="FVC953" s="6"/>
      <c r="FVD953" s="6"/>
      <c r="FVE953" s="6"/>
      <c r="FVF953" s="6"/>
      <c r="FVG953" s="6"/>
      <c r="FVH953" s="6"/>
      <c r="FVI953" s="6"/>
      <c r="FVJ953" s="6"/>
      <c r="FVK953" s="6"/>
      <c r="FVL953" s="6"/>
      <c r="FVM953" s="6"/>
      <c r="FVN953" s="6"/>
      <c r="FVO953" s="6"/>
      <c r="FVP953" s="6"/>
      <c r="FVQ953" s="6"/>
      <c r="FVR953" s="6"/>
      <c r="FVS953" s="6"/>
      <c r="FVT953" s="6"/>
      <c r="FVU953" s="6"/>
      <c r="FVV953" s="6"/>
      <c r="FVW953" s="6"/>
      <c r="FVX953" s="6"/>
      <c r="FVY953" s="6"/>
      <c r="FVZ953" s="6"/>
      <c r="FWA953" s="6"/>
      <c r="FWB953" s="6"/>
      <c r="FWC953" s="6"/>
      <c r="FWD953" s="6"/>
      <c r="FWE953" s="6"/>
      <c r="FWF953" s="6"/>
      <c r="FWG953" s="6"/>
      <c r="FWH953" s="6"/>
      <c r="FWI953" s="6"/>
      <c r="FWJ953" s="6"/>
      <c r="FWK953" s="6"/>
      <c r="FWL953" s="6"/>
      <c r="FWM953" s="6"/>
      <c r="FWN953" s="6"/>
      <c r="FWO953" s="6"/>
      <c r="FWP953" s="6"/>
      <c r="FWQ953" s="6"/>
      <c r="FWR953" s="6"/>
      <c r="FWS953" s="6"/>
      <c r="FWT953" s="6"/>
      <c r="FWU953" s="6"/>
      <c r="FWV953" s="6"/>
      <c r="FWW953" s="6"/>
      <c r="FWX953" s="6"/>
      <c r="FWY953" s="6"/>
      <c r="FWZ953" s="6"/>
      <c r="FXA953" s="6"/>
      <c r="FXB953" s="6"/>
      <c r="FXC953" s="6"/>
      <c r="FXD953" s="6"/>
      <c r="FXE953" s="6"/>
      <c r="FXF953" s="6"/>
      <c r="FXG953" s="6"/>
      <c r="FXH953" s="6"/>
      <c r="FXI953" s="6"/>
      <c r="FXJ953" s="6"/>
      <c r="FXK953" s="6"/>
      <c r="FXL953" s="6"/>
      <c r="FXM953" s="6"/>
      <c r="FXN953" s="6"/>
      <c r="FXO953" s="6"/>
      <c r="FXP953" s="6"/>
      <c r="FXQ953" s="6"/>
      <c r="FXR953" s="6"/>
      <c r="FXS953" s="6"/>
      <c r="FXT953" s="6"/>
      <c r="FXU953" s="6"/>
      <c r="FXV953" s="6"/>
      <c r="FXW953" s="6"/>
      <c r="FXX953" s="6"/>
      <c r="FXY953" s="6"/>
      <c r="FXZ953" s="6"/>
      <c r="FYA953" s="6"/>
      <c r="FYB953" s="6"/>
      <c r="FYC953" s="6"/>
      <c r="FYD953" s="6"/>
      <c r="FYE953" s="6"/>
      <c r="FYF953" s="6"/>
      <c r="FYG953" s="6"/>
      <c r="FYH953" s="6"/>
      <c r="FYI953" s="6"/>
      <c r="FYJ953" s="6"/>
      <c r="FYK953" s="6"/>
      <c r="FYL953" s="6"/>
      <c r="FYM953" s="6"/>
      <c r="FYN953" s="6"/>
      <c r="FYO953" s="6"/>
      <c r="FYP953" s="6"/>
      <c r="FYQ953" s="6"/>
      <c r="FYR953" s="6"/>
      <c r="FYS953" s="6"/>
      <c r="FYT953" s="6"/>
      <c r="FYU953" s="6"/>
      <c r="FYV953" s="6"/>
      <c r="FYW953" s="6"/>
      <c r="FYX953" s="6"/>
      <c r="FYY953" s="6"/>
      <c r="FYZ953" s="6"/>
      <c r="FZA953" s="6"/>
      <c r="FZB953" s="6"/>
      <c r="FZC953" s="6"/>
      <c r="FZD953" s="6"/>
      <c r="FZE953" s="6"/>
      <c r="FZF953" s="6"/>
      <c r="FZG953" s="6"/>
      <c r="FZH953" s="6"/>
      <c r="FZI953" s="6"/>
      <c r="FZJ953" s="6"/>
      <c r="FZK953" s="6"/>
      <c r="FZL953" s="6"/>
      <c r="FZM953" s="6"/>
      <c r="FZN953" s="6"/>
      <c r="FZO953" s="6"/>
      <c r="FZP953" s="6"/>
      <c r="FZQ953" s="6"/>
      <c r="FZR953" s="6"/>
      <c r="FZS953" s="6"/>
      <c r="FZT953" s="6"/>
      <c r="FZU953" s="6"/>
      <c r="FZV953" s="6"/>
      <c r="FZW953" s="6"/>
      <c r="FZX953" s="6"/>
      <c r="FZY953" s="6"/>
      <c r="FZZ953" s="6"/>
      <c r="GAA953" s="6"/>
      <c r="GAB953" s="6"/>
      <c r="GAC953" s="6"/>
      <c r="GAD953" s="6"/>
      <c r="GAE953" s="6"/>
      <c r="GAF953" s="6"/>
      <c r="GAG953" s="6"/>
      <c r="GAH953" s="6"/>
      <c r="GAI953" s="6"/>
      <c r="GAJ953" s="6"/>
      <c r="GAK953" s="6"/>
      <c r="GAL953" s="6"/>
      <c r="GAM953" s="6"/>
      <c r="GAN953" s="6"/>
      <c r="GAO953" s="6"/>
      <c r="GAP953" s="6"/>
      <c r="GAQ953" s="6"/>
      <c r="GAR953" s="6"/>
      <c r="GAS953" s="6"/>
      <c r="GAT953" s="6"/>
      <c r="GAU953" s="6"/>
      <c r="GAV953" s="6"/>
      <c r="GAW953" s="6"/>
      <c r="GAX953" s="6"/>
      <c r="GAY953" s="6"/>
      <c r="GAZ953" s="6"/>
      <c r="GBA953" s="6"/>
      <c r="GBB953" s="6"/>
      <c r="GBC953" s="6"/>
      <c r="GBD953" s="6"/>
      <c r="GBE953" s="6"/>
      <c r="GBF953" s="6"/>
      <c r="GBG953" s="6"/>
      <c r="GBH953" s="6"/>
      <c r="GBI953" s="6"/>
      <c r="GBJ953" s="6"/>
      <c r="GBK953" s="6"/>
      <c r="GBL953" s="6"/>
      <c r="GBM953" s="6"/>
      <c r="GBN953" s="6"/>
      <c r="GBO953" s="6"/>
      <c r="GBP953" s="6"/>
      <c r="GBQ953" s="6"/>
      <c r="GBR953" s="6"/>
      <c r="GBS953" s="6"/>
      <c r="GBT953" s="6"/>
      <c r="GBU953" s="6"/>
      <c r="GBV953" s="6"/>
      <c r="GBW953" s="6"/>
      <c r="GBX953" s="6"/>
      <c r="GBY953" s="6"/>
      <c r="GBZ953" s="6"/>
      <c r="GCA953" s="6"/>
      <c r="GCB953" s="6"/>
      <c r="GCC953" s="6"/>
      <c r="GCD953" s="6"/>
      <c r="GCE953" s="6"/>
      <c r="GCF953" s="6"/>
      <c r="GCG953" s="6"/>
      <c r="GCH953" s="6"/>
      <c r="GCI953" s="6"/>
      <c r="GCJ953" s="6"/>
      <c r="GCK953" s="6"/>
      <c r="GCL953" s="6"/>
      <c r="GCM953" s="6"/>
      <c r="GCN953" s="6"/>
      <c r="GCO953" s="6"/>
      <c r="GCP953" s="6"/>
      <c r="GCQ953" s="6"/>
      <c r="GCR953" s="6"/>
      <c r="GCS953" s="6"/>
      <c r="GCT953" s="6"/>
      <c r="GCU953" s="6"/>
      <c r="GCV953" s="6"/>
      <c r="GCW953" s="6"/>
      <c r="GCX953" s="6"/>
      <c r="GCY953" s="6"/>
      <c r="GCZ953" s="6"/>
      <c r="GDA953" s="6"/>
      <c r="GDB953" s="6"/>
      <c r="GDC953" s="6"/>
      <c r="GDD953" s="6"/>
      <c r="GDE953" s="6"/>
      <c r="GDF953" s="6"/>
      <c r="GDG953" s="6"/>
      <c r="GDH953" s="6"/>
      <c r="GDI953" s="6"/>
      <c r="GDJ953" s="6"/>
      <c r="GDK953" s="6"/>
      <c r="GDL953" s="6"/>
      <c r="GDM953" s="6"/>
      <c r="GDN953" s="6"/>
      <c r="GDO953" s="6"/>
      <c r="GDP953" s="6"/>
      <c r="GDQ953" s="6"/>
      <c r="GDR953" s="6"/>
      <c r="GDS953" s="6"/>
      <c r="GDT953" s="6"/>
      <c r="GDU953" s="6"/>
      <c r="GDV953" s="6"/>
      <c r="GDW953" s="6"/>
      <c r="GDX953" s="6"/>
      <c r="GDY953" s="6"/>
      <c r="GDZ953" s="6"/>
      <c r="GEA953" s="6"/>
      <c r="GEB953" s="6"/>
      <c r="GEC953" s="6"/>
      <c r="GED953" s="6"/>
      <c r="GEE953" s="6"/>
      <c r="GEF953" s="6"/>
      <c r="GEG953" s="6"/>
      <c r="GEH953" s="6"/>
      <c r="GEI953" s="6"/>
      <c r="GEJ953" s="6"/>
      <c r="GEK953" s="6"/>
      <c r="GEL953" s="6"/>
      <c r="GEM953" s="6"/>
      <c r="GEN953" s="6"/>
      <c r="GEO953" s="6"/>
      <c r="GEP953" s="6"/>
      <c r="GEQ953" s="6"/>
      <c r="GER953" s="6"/>
      <c r="GES953" s="6"/>
      <c r="GET953" s="6"/>
      <c r="GEU953" s="6"/>
      <c r="GEV953" s="6"/>
      <c r="GEW953" s="6"/>
      <c r="GEX953" s="6"/>
      <c r="GEY953" s="6"/>
      <c r="GEZ953" s="6"/>
      <c r="GFA953" s="6"/>
      <c r="GFB953" s="6"/>
      <c r="GFC953" s="6"/>
      <c r="GFD953" s="6"/>
      <c r="GFE953" s="6"/>
      <c r="GFF953" s="6"/>
      <c r="GFG953" s="6"/>
      <c r="GFH953" s="6"/>
      <c r="GFI953" s="6"/>
      <c r="GFJ953" s="6"/>
      <c r="GFK953" s="6"/>
      <c r="GFL953" s="6"/>
      <c r="GFM953" s="6"/>
      <c r="GFN953" s="6"/>
      <c r="GFO953" s="6"/>
      <c r="GFP953" s="6"/>
      <c r="GFQ953" s="6"/>
      <c r="GFR953" s="6"/>
      <c r="GFS953" s="6"/>
      <c r="GFT953" s="6"/>
      <c r="GFU953" s="6"/>
      <c r="GFV953" s="6"/>
      <c r="GFW953" s="6"/>
      <c r="GFX953" s="6"/>
      <c r="GFY953" s="6"/>
      <c r="GFZ953" s="6"/>
      <c r="GGA953" s="6"/>
      <c r="GGB953" s="6"/>
      <c r="GGC953" s="6"/>
      <c r="GGD953" s="6"/>
      <c r="GGE953" s="6"/>
      <c r="GGF953" s="6"/>
      <c r="GGG953" s="6"/>
      <c r="GGH953" s="6"/>
      <c r="GGI953" s="6"/>
      <c r="GGJ953" s="6"/>
      <c r="GGK953" s="6"/>
      <c r="GGL953" s="6"/>
      <c r="GGM953" s="6"/>
      <c r="GGN953" s="6"/>
      <c r="GGO953" s="6"/>
      <c r="GGP953" s="6"/>
      <c r="GGQ953" s="6"/>
      <c r="GGR953" s="6"/>
      <c r="GGS953" s="6"/>
      <c r="GGT953" s="6"/>
      <c r="GGU953" s="6"/>
      <c r="GGV953" s="6"/>
      <c r="GGW953" s="6"/>
      <c r="GGX953" s="6"/>
      <c r="GGY953" s="6"/>
      <c r="GGZ953" s="6"/>
      <c r="GHA953" s="6"/>
      <c r="GHB953" s="6"/>
      <c r="GHC953" s="6"/>
      <c r="GHD953" s="6"/>
      <c r="GHE953" s="6"/>
      <c r="GHF953" s="6"/>
      <c r="GHG953" s="6"/>
      <c r="GHH953" s="6"/>
      <c r="GHI953" s="6"/>
      <c r="GHJ953" s="6"/>
      <c r="GHK953" s="6"/>
      <c r="GHL953" s="6"/>
      <c r="GHM953" s="6"/>
      <c r="GHN953" s="6"/>
      <c r="GHO953" s="6"/>
      <c r="GHP953" s="6"/>
      <c r="GHQ953" s="6"/>
      <c r="GHR953" s="6"/>
      <c r="GHS953" s="6"/>
      <c r="GHT953" s="6"/>
      <c r="GHU953" s="6"/>
      <c r="GHV953" s="6"/>
      <c r="GHW953" s="6"/>
      <c r="GHX953" s="6"/>
      <c r="GHY953" s="6"/>
      <c r="GHZ953" s="6"/>
      <c r="GIA953" s="6"/>
      <c r="GIB953" s="6"/>
      <c r="GIC953" s="6"/>
      <c r="GID953" s="6"/>
      <c r="GIE953" s="6"/>
      <c r="GIF953" s="6"/>
      <c r="GIG953" s="6"/>
      <c r="GIH953" s="6"/>
      <c r="GII953" s="6"/>
      <c r="GIJ953" s="6"/>
      <c r="GIK953" s="6"/>
      <c r="GIL953" s="6"/>
      <c r="GIM953" s="6"/>
      <c r="GIN953" s="6"/>
      <c r="GIO953" s="6"/>
      <c r="GIP953" s="6"/>
      <c r="GIQ953" s="6"/>
      <c r="GIR953" s="6"/>
      <c r="GIS953" s="6"/>
      <c r="GIT953" s="6"/>
      <c r="GIU953" s="6"/>
      <c r="GIV953" s="6"/>
      <c r="GIW953" s="6"/>
      <c r="GIX953" s="6"/>
      <c r="GIY953" s="6"/>
      <c r="GIZ953" s="6"/>
      <c r="GJA953" s="6"/>
      <c r="GJB953" s="6"/>
      <c r="GJC953" s="6"/>
      <c r="GJD953" s="6"/>
      <c r="GJE953" s="6"/>
      <c r="GJF953" s="6"/>
      <c r="GJG953" s="6"/>
      <c r="GJH953" s="6"/>
      <c r="GJI953" s="6"/>
      <c r="GJJ953" s="6"/>
      <c r="GJK953" s="6"/>
      <c r="GJL953" s="6"/>
      <c r="GJM953" s="6"/>
      <c r="GJN953" s="6"/>
      <c r="GJO953" s="6"/>
      <c r="GJP953" s="6"/>
      <c r="GJQ953" s="6"/>
      <c r="GJR953" s="6"/>
      <c r="GJS953" s="6"/>
      <c r="GJT953" s="6"/>
      <c r="GJU953" s="6"/>
      <c r="GJV953" s="6"/>
      <c r="GJW953" s="6"/>
      <c r="GJX953" s="6"/>
      <c r="GJY953" s="6"/>
      <c r="GJZ953" s="6"/>
      <c r="GKA953" s="6"/>
      <c r="GKB953" s="6"/>
      <c r="GKC953" s="6"/>
      <c r="GKD953" s="6"/>
      <c r="GKE953" s="6"/>
      <c r="GKF953" s="6"/>
      <c r="GKG953" s="6"/>
      <c r="GKH953" s="6"/>
      <c r="GKI953" s="6"/>
      <c r="GKJ953" s="6"/>
      <c r="GKK953" s="6"/>
      <c r="GKL953" s="6"/>
      <c r="GKM953" s="6"/>
      <c r="GKN953" s="6"/>
      <c r="GKO953" s="6"/>
      <c r="GKP953" s="6"/>
      <c r="GKQ953" s="6"/>
      <c r="GKR953" s="6"/>
      <c r="GKS953" s="6"/>
      <c r="GKT953" s="6"/>
      <c r="GKU953" s="6"/>
      <c r="GKV953" s="6"/>
      <c r="GKW953" s="6"/>
      <c r="GKX953" s="6"/>
      <c r="GKY953" s="6"/>
      <c r="GKZ953" s="6"/>
      <c r="GLA953" s="6"/>
      <c r="GLB953" s="6"/>
      <c r="GLC953" s="6"/>
      <c r="GLD953" s="6"/>
      <c r="GLE953" s="6"/>
      <c r="GLF953" s="6"/>
      <c r="GLG953" s="6"/>
      <c r="GLH953" s="6"/>
      <c r="GLI953" s="6"/>
      <c r="GLJ953" s="6"/>
      <c r="GLK953" s="6"/>
      <c r="GLL953" s="6"/>
      <c r="GLM953" s="6"/>
      <c r="GLN953" s="6"/>
      <c r="GLO953" s="6"/>
      <c r="GLP953" s="6"/>
      <c r="GLQ953" s="6"/>
      <c r="GLR953" s="6"/>
      <c r="GLS953" s="6"/>
      <c r="GLT953" s="6"/>
      <c r="GLU953" s="6"/>
      <c r="GLV953" s="6"/>
      <c r="GLW953" s="6"/>
      <c r="GLX953" s="6"/>
      <c r="GLY953" s="6"/>
      <c r="GLZ953" s="6"/>
      <c r="GMA953" s="6"/>
      <c r="GMB953" s="6"/>
      <c r="GMC953" s="6"/>
      <c r="GMD953" s="6"/>
      <c r="GME953" s="6"/>
      <c r="GMF953" s="6"/>
      <c r="GMG953" s="6"/>
      <c r="GMH953" s="6"/>
      <c r="GMI953" s="6"/>
      <c r="GMJ953" s="6"/>
      <c r="GMK953" s="6"/>
      <c r="GML953" s="6"/>
      <c r="GMM953" s="6"/>
      <c r="GMN953" s="6"/>
      <c r="GMO953" s="6"/>
      <c r="GMP953" s="6"/>
      <c r="GMQ953" s="6"/>
      <c r="GMR953" s="6"/>
      <c r="GMS953" s="6"/>
      <c r="GMT953" s="6"/>
      <c r="GMU953" s="6"/>
      <c r="GMV953" s="6"/>
      <c r="GMW953" s="6"/>
      <c r="GMX953" s="6"/>
      <c r="GMY953" s="6"/>
      <c r="GMZ953" s="6"/>
      <c r="GNA953" s="6"/>
      <c r="GNB953" s="6"/>
      <c r="GNC953" s="6"/>
      <c r="GND953" s="6"/>
      <c r="GNE953" s="6"/>
      <c r="GNF953" s="6"/>
      <c r="GNG953" s="6"/>
      <c r="GNH953" s="6"/>
      <c r="GNI953" s="6"/>
      <c r="GNJ953" s="6"/>
      <c r="GNK953" s="6"/>
      <c r="GNL953" s="6"/>
      <c r="GNM953" s="6"/>
      <c r="GNN953" s="6"/>
      <c r="GNO953" s="6"/>
      <c r="GNP953" s="6"/>
      <c r="GNQ953" s="6"/>
      <c r="GNR953" s="6"/>
      <c r="GNS953" s="6"/>
      <c r="GNT953" s="6"/>
      <c r="GNU953" s="6"/>
      <c r="GNV953" s="6"/>
      <c r="GNW953" s="6"/>
      <c r="GNX953" s="6"/>
      <c r="GNY953" s="6"/>
      <c r="GNZ953" s="6"/>
      <c r="GOA953" s="6"/>
      <c r="GOB953" s="6"/>
      <c r="GOC953" s="6"/>
      <c r="GOD953" s="6"/>
      <c r="GOE953" s="6"/>
      <c r="GOF953" s="6"/>
      <c r="GOG953" s="6"/>
      <c r="GOH953" s="6"/>
      <c r="GOI953" s="6"/>
      <c r="GOJ953" s="6"/>
      <c r="GOK953" s="6"/>
      <c r="GOL953" s="6"/>
      <c r="GOM953" s="6"/>
      <c r="GON953" s="6"/>
      <c r="GOO953" s="6"/>
      <c r="GOP953" s="6"/>
      <c r="GOQ953" s="6"/>
      <c r="GOR953" s="6"/>
      <c r="GOS953" s="6"/>
      <c r="GOT953" s="6"/>
      <c r="GOU953" s="6"/>
      <c r="GOV953" s="6"/>
      <c r="GOW953" s="6"/>
      <c r="GOX953" s="6"/>
      <c r="GOY953" s="6"/>
      <c r="GOZ953" s="6"/>
      <c r="GPA953" s="6"/>
      <c r="GPB953" s="6"/>
      <c r="GPC953" s="6"/>
      <c r="GPD953" s="6"/>
      <c r="GPE953" s="6"/>
      <c r="GPF953" s="6"/>
      <c r="GPG953" s="6"/>
      <c r="GPH953" s="6"/>
      <c r="GPI953" s="6"/>
      <c r="GPJ953" s="6"/>
      <c r="GPK953" s="6"/>
      <c r="GPL953" s="6"/>
      <c r="GPM953" s="6"/>
      <c r="GPN953" s="6"/>
      <c r="GPO953" s="6"/>
      <c r="GPP953" s="6"/>
      <c r="GPQ953" s="6"/>
      <c r="GPR953" s="6"/>
      <c r="GPS953" s="6"/>
      <c r="GPT953" s="6"/>
      <c r="GPU953" s="6"/>
      <c r="GPV953" s="6"/>
      <c r="GPW953" s="6"/>
      <c r="GPX953" s="6"/>
      <c r="GPY953" s="6"/>
      <c r="GPZ953" s="6"/>
      <c r="GQA953" s="6"/>
      <c r="GQB953" s="6"/>
      <c r="GQC953" s="6"/>
      <c r="GQD953" s="6"/>
      <c r="GQE953" s="6"/>
      <c r="GQF953" s="6"/>
      <c r="GQG953" s="6"/>
      <c r="GQH953" s="6"/>
      <c r="GQI953" s="6"/>
      <c r="GQJ953" s="6"/>
      <c r="GQK953" s="6"/>
      <c r="GQL953" s="6"/>
      <c r="GQM953" s="6"/>
      <c r="GQN953" s="6"/>
      <c r="GQO953" s="6"/>
      <c r="GQP953" s="6"/>
      <c r="GQQ953" s="6"/>
      <c r="GQR953" s="6"/>
      <c r="GQS953" s="6"/>
      <c r="GQT953" s="6"/>
      <c r="GQU953" s="6"/>
      <c r="GQV953" s="6"/>
      <c r="GQW953" s="6"/>
      <c r="GQX953" s="6"/>
      <c r="GQY953" s="6"/>
      <c r="GQZ953" s="6"/>
      <c r="GRA953" s="6"/>
      <c r="GRB953" s="6"/>
      <c r="GRC953" s="6"/>
      <c r="GRD953" s="6"/>
      <c r="GRE953" s="6"/>
      <c r="GRF953" s="6"/>
      <c r="GRG953" s="6"/>
      <c r="GRH953" s="6"/>
      <c r="GRI953" s="6"/>
      <c r="GRJ953" s="6"/>
      <c r="GRK953" s="6"/>
      <c r="GRL953" s="6"/>
      <c r="GRM953" s="6"/>
      <c r="GRN953" s="6"/>
      <c r="GRO953" s="6"/>
      <c r="GRP953" s="6"/>
      <c r="GRQ953" s="6"/>
      <c r="GRR953" s="6"/>
      <c r="GRS953" s="6"/>
      <c r="GRT953" s="6"/>
      <c r="GRU953" s="6"/>
      <c r="GRV953" s="6"/>
      <c r="GRW953" s="6"/>
      <c r="GRX953" s="6"/>
      <c r="GRY953" s="6"/>
      <c r="GRZ953" s="6"/>
      <c r="GSA953" s="6"/>
      <c r="GSB953" s="6"/>
      <c r="GSC953" s="6"/>
      <c r="GSD953" s="6"/>
      <c r="GSE953" s="6"/>
      <c r="GSF953" s="6"/>
      <c r="GSG953" s="6"/>
      <c r="GSH953" s="6"/>
      <c r="GSI953" s="6"/>
      <c r="GSJ953" s="6"/>
      <c r="GSK953" s="6"/>
      <c r="GSL953" s="6"/>
      <c r="GSM953" s="6"/>
      <c r="GSN953" s="6"/>
      <c r="GSO953" s="6"/>
      <c r="GSP953" s="6"/>
      <c r="GSQ953" s="6"/>
      <c r="GSR953" s="6"/>
      <c r="GSS953" s="6"/>
      <c r="GST953" s="6"/>
      <c r="GSU953" s="6"/>
      <c r="GSV953" s="6"/>
      <c r="GSW953" s="6"/>
      <c r="GSX953" s="6"/>
      <c r="GSY953" s="6"/>
      <c r="GSZ953" s="6"/>
      <c r="GTA953" s="6"/>
      <c r="GTB953" s="6"/>
      <c r="GTC953" s="6"/>
      <c r="GTD953" s="6"/>
      <c r="GTE953" s="6"/>
      <c r="GTF953" s="6"/>
      <c r="GTG953" s="6"/>
      <c r="GTH953" s="6"/>
      <c r="GTI953" s="6"/>
      <c r="GTJ953" s="6"/>
      <c r="GTK953" s="6"/>
      <c r="GTL953" s="6"/>
      <c r="GTM953" s="6"/>
      <c r="GTN953" s="6"/>
      <c r="GTO953" s="6"/>
      <c r="GTP953" s="6"/>
      <c r="GTQ953" s="6"/>
      <c r="GTR953" s="6"/>
      <c r="GTS953" s="6"/>
      <c r="GTT953" s="6"/>
      <c r="GTU953" s="6"/>
      <c r="GTV953" s="6"/>
      <c r="GTW953" s="6"/>
      <c r="GTX953" s="6"/>
      <c r="GTY953" s="6"/>
      <c r="GTZ953" s="6"/>
      <c r="GUA953" s="6"/>
      <c r="GUB953" s="6"/>
      <c r="GUC953" s="6"/>
      <c r="GUD953" s="6"/>
      <c r="GUE953" s="6"/>
      <c r="GUF953" s="6"/>
      <c r="GUG953" s="6"/>
      <c r="GUH953" s="6"/>
      <c r="GUI953" s="6"/>
      <c r="GUJ953" s="6"/>
      <c r="GUK953" s="6"/>
      <c r="GUL953" s="6"/>
      <c r="GUM953" s="6"/>
      <c r="GUN953" s="6"/>
      <c r="GUO953" s="6"/>
      <c r="GUP953" s="6"/>
      <c r="GUQ953" s="6"/>
      <c r="GUR953" s="6"/>
      <c r="GUS953" s="6"/>
      <c r="GUT953" s="6"/>
      <c r="GUU953" s="6"/>
      <c r="GUV953" s="6"/>
      <c r="GUW953" s="6"/>
      <c r="GUX953" s="6"/>
      <c r="GUY953" s="6"/>
      <c r="GUZ953" s="6"/>
      <c r="GVA953" s="6"/>
      <c r="GVB953" s="6"/>
      <c r="GVC953" s="6"/>
      <c r="GVD953" s="6"/>
      <c r="GVE953" s="6"/>
      <c r="GVF953" s="6"/>
      <c r="GVG953" s="6"/>
      <c r="GVH953" s="6"/>
      <c r="GVI953" s="6"/>
      <c r="GVJ953" s="6"/>
      <c r="GVK953" s="6"/>
      <c r="GVL953" s="6"/>
      <c r="GVM953" s="6"/>
      <c r="GVN953" s="6"/>
      <c r="GVO953" s="6"/>
      <c r="GVP953" s="6"/>
      <c r="GVQ953" s="6"/>
      <c r="GVR953" s="6"/>
      <c r="GVS953" s="6"/>
      <c r="GVT953" s="6"/>
      <c r="GVU953" s="6"/>
      <c r="GVV953" s="6"/>
      <c r="GVW953" s="6"/>
      <c r="GVX953" s="6"/>
      <c r="GVY953" s="6"/>
      <c r="GVZ953" s="6"/>
      <c r="GWA953" s="6"/>
      <c r="GWB953" s="6"/>
      <c r="GWC953" s="6"/>
      <c r="GWD953" s="6"/>
      <c r="GWE953" s="6"/>
      <c r="GWF953" s="6"/>
      <c r="GWG953" s="6"/>
      <c r="GWH953" s="6"/>
      <c r="GWI953" s="6"/>
      <c r="GWJ953" s="6"/>
      <c r="GWK953" s="6"/>
      <c r="GWL953" s="6"/>
      <c r="GWM953" s="6"/>
      <c r="GWN953" s="6"/>
      <c r="GWO953" s="6"/>
      <c r="GWP953" s="6"/>
      <c r="GWQ953" s="6"/>
      <c r="GWR953" s="6"/>
      <c r="GWS953" s="6"/>
      <c r="GWT953" s="6"/>
      <c r="GWU953" s="6"/>
      <c r="GWV953" s="6"/>
      <c r="GWW953" s="6"/>
      <c r="GWX953" s="6"/>
      <c r="GWY953" s="6"/>
      <c r="GWZ953" s="6"/>
      <c r="GXA953" s="6"/>
      <c r="GXB953" s="6"/>
      <c r="GXC953" s="6"/>
      <c r="GXD953" s="6"/>
      <c r="GXE953" s="6"/>
      <c r="GXF953" s="6"/>
      <c r="GXG953" s="6"/>
      <c r="GXH953" s="6"/>
      <c r="GXI953" s="6"/>
      <c r="GXJ953" s="6"/>
      <c r="GXK953" s="6"/>
      <c r="GXL953" s="6"/>
      <c r="GXM953" s="6"/>
      <c r="GXN953" s="6"/>
      <c r="GXO953" s="6"/>
      <c r="GXP953" s="6"/>
      <c r="GXQ953" s="6"/>
      <c r="GXR953" s="6"/>
      <c r="GXS953" s="6"/>
      <c r="GXT953" s="6"/>
      <c r="GXU953" s="6"/>
      <c r="GXV953" s="6"/>
      <c r="GXW953" s="6"/>
      <c r="GXX953" s="6"/>
      <c r="GXY953" s="6"/>
      <c r="GXZ953" s="6"/>
      <c r="GYA953" s="6"/>
      <c r="GYB953" s="6"/>
      <c r="GYC953" s="6"/>
      <c r="GYD953" s="6"/>
      <c r="GYE953" s="6"/>
      <c r="GYF953" s="6"/>
      <c r="GYG953" s="6"/>
      <c r="GYH953" s="6"/>
      <c r="GYI953" s="6"/>
      <c r="GYJ953" s="6"/>
      <c r="GYK953" s="6"/>
      <c r="GYL953" s="6"/>
      <c r="GYM953" s="6"/>
      <c r="GYN953" s="6"/>
      <c r="GYO953" s="6"/>
      <c r="GYP953" s="6"/>
      <c r="GYQ953" s="6"/>
      <c r="GYR953" s="6"/>
      <c r="GYS953" s="6"/>
      <c r="GYT953" s="6"/>
      <c r="GYU953" s="6"/>
      <c r="GYV953" s="6"/>
      <c r="GYW953" s="6"/>
      <c r="GYX953" s="6"/>
      <c r="GYY953" s="6"/>
      <c r="GYZ953" s="6"/>
      <c r="GZA953" s="6"/>
      <c r="GZB953" s="6"/>
      <c r="GZC953" s="6"/>
      <c r="GZD953" s="6"/>
      <c r="GZE953" s="6"/>
      <c r="GZF953" s="6"/>
      <c r="GZG953" s="6"/>
      <c r="GZH953" s="6"/>
      <c r="GZI953" s="6"/>
      <c r="GZJ953" s="6"/>
      <c r="GZK953" s="6"/>
      <c r="GZL953" s="6"/>
      <c r="GZM953" s="6"/>
      <c r="GZN953" s="6"/>
      <c r="GZO953" s="6"/>
      <c r="GZP953" s="6"/>
      <c r="GZQ953" s="6"/>
      <c r="GZR953" s="6"/>
      <c r="GZS953" s="6"/>
      <c r="GZT953" s="6"/>
      <c r="GZU953" s="6"/>
      <c r="GZV953" s="6"/>
      <c r="GZW953" s="6"/>
      <c r="GZX953" s="6"/>
      <c r="GZY953" s="6"/>
      <c r="GZZ953" s="6"/>
      <c r="HAA953" s="6"/>
      <c r="HAB953" s="6"/>
      <c r="HAC953" s="6"/>
      <c r="HAD953" s="6"/>
      <c r="HAE953" s="6"/>
      <c r="HAF953" s="6"/>
      <c r="HAG953" s="6"/>
      <c r="HAH953" s="6"/>
      <c r="HAI953" s="6"/>
      <c r="HAJ953" s="6"/>
      <c r="HAK953" s="6"/>
      <c r="HAL953" s="6"/>
      <c r="HAM953" s="6"/>
      <c r="HAN953" s="6"/>
      <c r="HAO953" s="6"/>
      <c r="HAP953" s="6"/>
      <c r="HAQ953" s="6"/>
      <c r="HAR953" s="6"/>
      <c r="HAS953" s="6"/>
      <c r="HAT953" s="6"/>
      <c r="HAU953" s="6"/>
      <c r="HAV953" s="6"/>
      <c r="HAW953" s="6"/>
      <c r="HAX953" s="6"/>
      <c r="HAY953" s="6"/>
      <c r="HAZ953" s="6"/>
      <c r="HBA953" s="6"/>
      <c r="HBB953" s="6"/>
      <c r="HBC953" s="6"/>
      <c r="HBD953" s="6"/>
      <c r="HBE953" s="6"/>
      <c r="HBF953" s="6"/>
      <c r="HBG953" s="6"/>
      <c r="HBH953" s="6"/>
      <c r="HBI953" s="6"/>
      <c r="HBJ953" s="6"/>
      <c r="HBK953" s="6"/>
      <c r="HBL953" s="6"/>
      <c r="HBM953" s="6"/>
      <c r="HBN953" s="6"/>
      <c r="HBO953" s="6"/>
      <c r="HBP953" s="6"/>
      <c r="HBQ953" s="6"/>
      <c r="HBR953" s="6"/>
      <c r="HBS953" s="6"/>
      <c r="HBT953" s="6"/>
      <c r="HBU953" s="6"/>
      <c r="HBV953" s="6"/>
      <c r="HBW953" s="6"/>
      <c r="HBX953" s="6"/>
      <c r="HBY953" s="6"/>
      <c r="HBZ953" s="6"/>
      <c r="HCA953" s="6"/>
      <c r="HCB953" s="6"/>
      <c r="HCC953" s="6"/>
      <c r="HCD953" s="6"/>
      <c r="HCE953" s="6"/>
      <c r="HCF953" s="6"/>
      <c r="HCG953" s="6"/>
      <c r="HCH953" s="6"/>
      <c r="HCI953" s="6"/>
      <c r="HCJ953" s="6"/>
      <c r="HCK953" s="6"/>
      <c r="HCL953" s="6"/>
      <c r="HCM953" s="6"/>
      <c r="HCN953" s="6"/>
      <c r="HCO953" s="6"/>
      <c r="HCP953" s="6"/>
      <c r="HCQ953" s="6"/>
      <c r="HCR953" s="6"/>
      <c r="HCS953" s="6"/>
      <c r="HCT953" s="6"/>
      <c r="HCU953" s="6"/>
      <c r="HCV953" s="6"/>
      <c r="HCW953" s="6"/>
      <c r="HCX953" s="6"/>
      <c r="HCY953" s="6"/>
      <c r="HCZ953" s="6"/>
      <c r="HDA953" s="6"/>
      <c r="HDB953" s="6"/>
      <c r="HDC953" s="6"/>
      <c r="HDD953" s="6"/>
      <c r="HDE953" s="6"/>
      <c r="HDF953" s="6"/>
      <c r="HDG953" s="6"/>
      <c r="HDH953" s="6"/>
      <c r="HDI953" s="6"/>
      <c r="HDJ953" s="6"/>
      <c r="HDK953" s="6"/>
      <c r="HDL953" s="6"/>
      <c r="HDM953" s="6"/>
      <c r="HDN953" s="6"/>
      <c r="HDO953" s="6"/>
      <c r="HDP953" s="6"/>
      <c r="HDQ953" s="6"/>
      <c r="HDR953" s="6"/>
      <c r="HDS953" s="6"/>
      <c r="HDT953" s="6"/>
      <c r="HDU953" s="6"/>
      <c r="HDV953" s="6"/>
      <c r="HDW953" s="6"/>
      <c r="HDX953" s="6"/>
      <c r="HDY953" s="6"/>
      <c r="HDZ953" s="6"/>
      <c r="HEA953" s="6"/>
      <c r="HEB953" s="6"/>
      <c r="HEC953" s="6"/>
      <c r="HED953" s="6"/>
      <c r="HEE953" s="6"/>
      <c r="HEF953" s="6"/>
      <c r="HEG953" s="6"/>
      <c r="HEH953" s="6"/>
      <c r="HEI953" s="6"/>
      <c r="HEJ953" s="6"/>
      <c r="HEK953" s="6"/>
      <c r="HEL953" s="6"/>
      <c r="HEM953" s="6"/>
      <c r="HEN953" s="6"/>
      <c r="HEO953" s="6"/>
      <c r="HEP953" s="6"/>
      <c r="HEQ953" s="6"/>
      <c r="HER953" s="6"/>
      <c r="HES953" s="6"/>
      <c r="HET953" s="6"/>
      <c r="HEU953" s="6"/>
      <c r="HEV953" s="6"/>
      <c r="HEW953" s="6"/>
      <c r="HEX953" s="6"/>
      <c r="HEY953" s="6"/>
      <c r="HEZ953" s="6"/>
      <c r="HFA953" s="6"/>
      <c r="HFB953" s="6"/>
      <c r="HFC953" s="6"/>
      <c r="HFD953" s="6"/>
      <c r="HFE953" s="6"/>
      <c r="HFF953" s="6"/>
      <c r="HFG953" s="6"/>
      <c r="HFH953" s="6"/>
      <c r="HFI953" s="6"/>
      <c r="HFJ953" s="6"/>
      <c r="HFK953" s="6"/>
      <c r="HFL953" s="6"/>
      <c r="HFM953" s="6"/>
      <c r="HFN953" s="6"/>
      <c r="HFO953" s="6"/>
      <c r="HFP953" s="6"/>
      <c r="HFQ953" s="6"/>
      <c r="HFR953" s="6"/>
      <c r="HFS953" s="6"/>
      <c r="HFT953" s="6"/>
      <c r="HFU953" s="6"/>
      <c r="HFV953" s="6"/>
      <c r="HFW953" s="6"/>
      <c r="HFX953" s="6"/>
      <c r="HFY953" s="6"/>
      <c r="HFZ953" s="6"/>
      <c r="HGA953" s="6"/>
      <c r="HGB953" s="6"/>
      <c r="HGC953" s="6"/>
      <c r="HGD953" s="6"/>
      <c r="HGE953" s="6"/>
      <c r="HGF953" s="6"/>
      <c r="HGG953" s="6"/>
      <c r="HGH953" s="6"/>
      <c r="HGI953" s="6"/>
      <c r="HGJ953" s="6"/>
      <c r="HGK953" s="6"/>
      <c r="HGL953" s="6"/>
      <c r="HGM953" s="6"/>
      <c r="HGN953" s="6"/>
      <c r="HGO953" s="6"/>
      <c r="HGP953" s="6"/>
      <c r="HGQ953" s="6"/>
      <c r="HGR953" s="6"/>
      <c r="HGS953" s="6"/>
      <c r="HGT953" s="6"/>
      <c r="HGU953" s="6"/>
      <c r="HGV953" s="6"/>
      <c r="HGW953" s="6"/>
      <c r="HGX953" s="6"/>
      <c r="HGY953" s="6"/>
      <c r="HGZ953" s="6"/>
      <c r="HHA953" s="6"/>
      <c r="HHB953" s="6"/>
      <c r="HHC953" s="6"/>
      <c r="HHD953" s="6"/>
      <c r="HHE953" s="6"/>
      <c r="HHF953" s="6"/>
      <c r="HHG953" s="6"/>
      <c r="HHH953" s="6"/>
      <c r="HHI953" s="6"/>
      <c r="HHJ953" s="6"/>
      <c r="HHK953" s="6"/>
      <c r="HHL953" s="6"/>
      <c r="HHM953" s="6"/>
      <c r="HHN953" s="6"/>
      <c r="HHO953" s="6"/>
      <c r="HHP953" s="6"/>
      <c r="HHQ953" s="6"/>
      <c r="HHR953" s="6"/>
      <c r="HHS953" s="6"/>
      <c r="HHT953" s="6"/>
      <c r="HHU953" s="6"/>
      <c r="HHV953" s="6"/>
      <c r="HHW953" s="6"/>
      <c r="HHX953" s="6"/>
      <c r="HHY953" s="6"/>
      <c r="HHZ953" s="6"/>
      <c r="HIA953" s="6"/>
      <c r="HIB953" s="6"/>
      <c r="HIC953" s="6"/>
      <c r="HID953" s="6"/>
      <c r="HIE953" s="6"/>
      <c r="HIF953" s="6"/>
      <c r="HIG953" s="6"/>
      <c r="HIH953" s="6"/>
      <c r="HII953" s="6"/>
      <c r="HIJ953" s="6"/>
      <c r="HIK953" s="6"/>
      <c r="HIL953" s="6"/>
      <c r="HIM953" s="6"/>
      <c r="HIN953" s="6"/>
      <c r="HIO953" s="6"/>
      <c r="HIP953" s="6"/>
      <c r="HIQ953" s="6"/>
      <c r="HIR953" s="6"/>
      <c r="HIS953" s="6"/>
      <c r="HIT953" s="6"/>
      <c r="HIU953" s="6"/>
      <c r="HIV953" s="6"/>
      <c r="HIW953" s="6"/>
      <c r="HIX953" s="6"/>
      <c r="HIY953" s="6"/>
      <c r="HIZ953" s="6"/>
      <c r="HJA953" s="6"/>
      <c r="HJB953" s="6"/>
      <c r="HJC953" s="6"/>
      <c r="HJD953" s="6"/>
      <c r="HJE953" s="6"/>
      <c r="HJF953" s="6"/>
      <c r="HJG953" s="6"/>
      <c r="HJH953" s="6"/>
      <c r="HJI953" s="6"/>
      <c r="HJJ953" s="6"/>
      <c r="HJK953" s="6"/>
      <c r="HJL953" s="6"/>
      <c r="HJM953" s="6"/>
      <c r="HJN953" s="6"/>
      <c r="HJO953" s="6"/>
      <c r="HJP953" s="6"/>
      <c r="HJQ953" s="6"/>
      <c r="HJR953" s="6"/>
      <c r="HJS953" s="6"/>
      <c r="HJT953" s="6"/>
      <c r="HJU953" s="6"/>
      <c r="HJV953" s="6"/>
      <c r="HJW953" s="6"/>
      <c r="HJX953" s="6"/>
      <c r="HJY953" s="6"/>
      <c r="HJZ953" s="6"/>
      <c r="HKA953" s="6"/>
      <c r="HKB953" s="6"/>
      <c r="HKC953" s="6"/>
      <c r="HKD953" s="6"/>
      <c r="HKE953" s="6"/>
      <c r="HKF953" s="6"/>
      <c r="HKG953" s="6"/>
      <c r="HKH953" s="6"/>
      <c r="HKI953" s="6"/>
      <c r="HKJ953" s="6"/>
      <c r="HKK953" s="6"/>
      <c r="HKL953" s="6"/>
      <c r="HKM953" s="6"/>
      <c r="HKN953" s="6"/>
      <c r="HKO953" s="6"/>
      <c r="HKP953" s="6"/>
      <c r="HKQ953" s="6"/>
      <c r="HKR953" s="6"/>
      <c r="HKS953" s="6"/>
      <c r="HKT953" s="6"/>
      <c r="HKU953" s="6"/>
      <c r="HKV953" s="6"/>
      <c r="HKW953" s="6"/>
      <c r="HKX953" s="6"/>
      <c r="HKY953" s="6"/>
      <c r="HKZ953" s="6"/>
      <c r="HLA953" s="6"/>
      <c r="HLB953" s="6"/>
      <c r="HLC953" s="6"/>
      <c r="HLD953" s="6"/>
      <c r="HLE953" s="6"/>
      <c r="HLF953" s="6"/>
      <c r="HLG953" s="6"/>
      <c r="HLH953" s="6"/>
      <c r="HLI953" s="6"/>
      <c r="HLJ953" s="6"/>
      <c r="HLK953" s="6"/>
      <c r="HLL953" s="6"/>
      <c r="HLM953" s="6"/>
      <c r="HLN953" s="6"/>
      <c r="HLO953" s="6"/>
      <c r="HLP953" s="6"/>
      <c r="HLQ953" s="6"/>
      <c r="HLR953" s="6"/>
      <c r="HLS953" s="6"/>
      <c r="HLT953" s="6"/>
      <c r="HLU953" s="6"/>
      <c r="HLV953" s="6"/>
      <c r="HLW953" s="6"/>
      <c r="HLX953" s="6"/>
      <c r="HLY953" s="6"/>
      <c r="HLZ953" s="6"/>
      <c r="HMA953" s="6"/>
      <c r="HMB953" s="6"/>
      <c r="HMC953" s="6"/>
      <c r="HMD953" s="6"/>
      <c r="HME953" s="6"/>
      <c r="HMF953" s="6"/>
      <c r="HMG953" s="6"/>
      <c r="HMH953" s="6"/>
      <c r="HMI953" s="6"/>
      <c r="HMJ953" s="6"/>
      <c r="HMK953" s="6"/>
      <c r="HML953" s="6"/>
      <c r="HMM953" s="6"/>
      <c r="HMN953" s="6"/>
      <c r="HMO953" s="6"/>
      <c r="HMP953" s="6"/>
      <c r="HMQ953" s="6"/>
      <c r="HMR953" s="6"/>
      <c r="HMS953" s="6"/>
      <c r="HMT953" s="6"/>
      <c r="HMU953" s="6"/>
      <c r="HMV953" s="6"/>
      <c r="HMW953" s="6"/>
      <c r="HMX953" s="6"/>
      <c r="HMY953" s="6"/>
      <c r="HMZ953" s="6"/>
      <c r="HNA953" s="6"/>
      <c r="HNB953" s="6"/>
      <c r="HNC953" s="6"/>
      <c r="HND953" s="6"/>
      <c r="HNE953" s="6"/>
      <c r="HNF953" s="6"/>
      <c r="HNG953" s="6"/>
      <c r="HNH953" s="6"/>
      <c r="HNI953" s="6"/>
      <c r="HNJ953" s="6"/>
      <c r="HNK953" s="6"/>
      <c r="HNL953" s="6"/>
      <c r="HNM953" s="6"/>
      <c r="HNN953" s="6"/>
      <c r="HNO953" s="6"/>
      <c r="HNP953" s="6"/>
      <c r="HNQ953" s="6"/>
      <c r="HNR953" s="6"/>
      <c r="HNS953" s="6"/>
      <c r="HNT953" s="6"/>
      <c r="HNU953" s="6"/>
      <c r="HNV953" s="6"/>
      <c r="HNW953" s="6"/>
      <c r="HNX953" s="6"/>
      <c r="HNY953" s="6"/>
      <c r="HNZ953" s="6"/>
      <c r="HOA953" s="6"/>
      <c r="HOB953" s="6"/>
      <c r="HOC953" s="6"/>
      <c r="HOD953" s="6"/>
      <c r="HOE953" s="6"/>
      <c r="HOF953" s="6"/>
      <c r="HOG953" s="6"/>
      <c r="HOH953" s="6"/>
      <c r="HOI953" s="6"/>
      <c r="HOJ953" s="6"/>
      <c r="HOK953" s="6"/>
      <c r="HOL953" s="6"/>
      <c r="HOM953" s="6"/>
      <c r="HON953" s="6"/>
      <c r="HOO953" s="6"/>
      <c r="HOP953" s="6"/>
      <c r="HOQ953" s="6"/>
      <c r="HOR953" s="6"/>
      <c r="HOS953" s="6"/>
      <c r="HOT953" s="6"/>
      <c r="HOU953" s="6"/>
      <c r="HOV953" s="6"/>
      <c r="HOW953" s="6"/>
      <c r="HOX953" s="6"/>
      <c r="HOY953" s="6"/>
      <c r="HOZ953" s="6"/>
      <c r="HPA953" s="6"/>
      <c r="HPB953" s="6"/>
      <c r="HPC953" s="6"/>
      <c r="HPD953" s="6"/>
      <c r="HPE953" s="6"/>
      <c r="HPF953" s="6"/>
      <c r="HPG953" s="6"/>
      <c r="HPH953" s="6"/>
      <c r="HPI953" s="6"/>
      <c r="HPJ953" s="6"/>
      <c r="HPK953" s="6"/>
      <c r="HPL953" s="6"/>
      <c r="HPM953" s="6"/>
      <c r="HPN953" s="6"/>
      <c r="HPO953" s="6"/>
      <c r="HPP953" s="6"/>
      <c r="HPQ953" s="6"/>
      <c r="HPR953" s="6"/>
      <c r="HPS953" s="6"/>
      <c r="HPT953" s="6"/>
      <c r="HPU953" s="6"/>
      <c r="HPV953" s="6"/>
      <c r="HPW953" s="6"/>
      <c r="HPX953" s="6"/>
      <c r="HPY953" s="6"/>
      <c r="HPZ953" s="6"/>
      <c r="HQA953" s="6"/>
      <c r="HQB953" s="6"/>
      <c r="HQC953" s="6"/>
      <c r="HQD953" s="6"/>
      <c r="HQE953" s="6"/>
      <c r="HQF953" s="6"/>
      <c r="HQG953" s="6"/>
      <c r="HQH953" s="6"/>
      <c r="HQI953" s="6"/>
      <c r="HQJ953" s="6"/>
      <c r="HQK953" s="6"/>
      <c r="HQL953" s="6"/>
      <c r="HQM953" s="6"/>
      <c r="HQN953" s="6"/>
      <c r="HQO953" s="6"/>
      <c r="HQP953" s="6"/>
      <c r="HQQ953" s="6"/>
      <c r="HQR953" s="6"/>
      <c r="HQS953" s="6"/>
      <c r="HQT953" s="6"/>
      <c r="HQU953" s="6"/>
      <c r="HQV953" s="6"/>
      <c r="HQW953" s="6"/>
      <c r="HQX953" s="6"/>
      <c r="HQY953" s="6"/>
      <c r="HQZ953" s="6"/>
      <c r="HRA953" s="6"/>
      <c r="HRB953" s="6"/>
      <c r="HRC953" s="6"/>
      <c r="HRD953" s="6"/>
      <c r="HRE953" s="6"/>
      <c r="HRF953" s="6"/>
      <c r="HRG953" s="6"/>
      <c r="HRH953" s="6"/>
      <c r="HRI953" s="6"/>
      <c r="HRJ953" s="6"/>
      <c r="HRK953" s="6"/>
      <c r="HRL953" s="6"/>
      <c r="HRM953" s="6"/>
      <c r="HRN953" s="6"/>
      <c r="HRO953" s="6"/>
      <c r="HRP953" s="6"/>
      <c r="HRQ953" s="6"/>
      <c r="HRR953" s="6"/>
      <c r="HRS953" s="6"/>
      <c r="HRT953" s="6"/>
      <c r="HRU953" s="6"/>
      <c r="HRV953" s="6"/>
      <c r="HRW953" s="6"/>
      <c r="HRX953" s="6"/>
      <c r="HRY953" s="6"/>
      <c r="HRZ953" s="6"/>
      <c r="HSA953" s="6"/>
      <c r="HSB953" s="6"/>
      <c r="HSC953" s="6"/>
      <c r="HSD953" s="6"/>
      <c r="HSE953" s="6"/>
      <c r="HSF953" s="6"/>
      <c r="HSG953" s="6"/>
      <c r="HSH953" s="6"/>
      <c r="HSI953" s="6"/>
      <c r="HSJ953" s="6"/>
      <c r="HSK953" s="6"/>
      <c r="HSL953" s="6"/>
      <c r="HSM953" s="6"/>
      <c r="HSN953" s="6"/>
      <c r="HSO953" s="6"/>
      <c r="HSP953" s="6"/>
      <c r="HSQ953" s="6"/>
      <c r="HSR953" s="6"/>
      <c r="HSS953" s="6"/>
      <c r="HST953" s="6"/>
      <c r="HSU953" s="6"/>
      <c r="HSV953" s="6"/>
      <c r="HSW953" s="6"/>
      <c r="HSX953" s="6"/>
      <c r="HSY953" s="6"/>
      <c r="HSZ953" s="6"/>
      <c r="HTA953" s="6"/>
      <c r="HTB953" s="6"/>
      <c r="HTC953" s="6"/>
      <c r="HTD953" s="6"/>
      <c r="HTE953" s="6"/>
      <c r="HTF953" s="6"/>
      <c r="HTG953" s="6"/>
      <c r="HTH953" s="6"/>
      <c r="HTI953" s="6"/>
      <c r="HTJ953" s="6"/>
      <c r="HTK953" s="6"/>
      <c r="HTL953" s="6"/>
      <c r="HTM953" s="6"/>
      <c r="HTN953" s="6"/>
      <c r="HTO953" s="6"/>
      <c r="HTP953" s="6"/>
      <c r="HTQ953" s="6"/>
      <c r="HTR953" s="6"/>
      <c r="HTS953" s="6"/>
      <c r="HTT953" s="6"/>
      <c r="HTU953" s="6"/>
      <c r="HTV953" s="6"/>
      <c r="HTW953" s="6"/>
      <c r="HTX953" s="6"/>
      <c r="HTY953" s="6"/>
      <c r="HTZ953" s="6"/>
      <c r="HUA953" s="6"/>
      <c r="HUB953" s="6"/>
      <c r="HUC953" s="6"/>
      <c r="HUD953" s="6"/>
      <c r="HUE953" s="6"/>
      <c r="HUF953" s="6"/>
      <c r="HUG953" s="6"/>
      <c r="HUH953" s="6"/>
      <c r="HUI953" s="6"/>
      <c r="HUJ953" s="6"/>
      <c r="HUK953" s="6"/>
      <c r="HUL953" s="6"/>
      <c r="HUM953" s="6"/>
      <c r="HUN953" s="6"/>
      <c r="HUO953" s="6"/>
      <c r="HUP953" s="6"/>
      <c r="HUQ953" s="6"/>
      <c r="HUR953" s="6"/>
      <c r="HUS953" s="6"/>
      <c r="HUT953" s="6"/>
      <c r="HUU953" s="6"/>
      <c r="HUV953" s="6"/>
      <c r="HUW953" s="6"/>
      <c r="HUX953" s="6"/>
      <c r="HUY953" s="6"/>
      <c r="HUZ953" s="6"/>
      <c r="HVA953" s="6"/>
      <c r="HVB953" s="6"/>
      <c r="HVC953" s="6"/>
      <c r="HVD953" s="6"/>
      <c r="HVE953" s="6"/>
      <c r="HVF953" s="6"/>
      <c r="HVG953" s="6"/>
      <c r="HVH953" s="6"/>
      <c r="HVI953" s="6"/>
      <c r="HVJ953" s="6"/>
      <c r="HVK953" s="6"/>
      <c r="HVL953" s="6"/>
      <c r="HVM953" s="6"/>
      <c r="HVN953" s="6"/>
      <c r="HVO953" s="6"/>
      <c r="HVP953" s="6"/>
      <c r="HVQ953" s="6"/>
      <c r="HVR953" s="6"/>
      <c r="HVS953" s="6"/>
      <c r="HVT953" s="6"/>
      <c r="HVU953" s="6"/>
      <c r="HVV953" s="6"/>
      <c r="HVW953" s="6"/>
      <c r="HVX953" s="6"/>
      <c r="HVY953" s="6"/>
      <c r="HVZ953" s="6"/>
      <c r="HWA953" s="6"/>
      <c r="HWB953" s="6"/>
      <c r="HWC953" s="6"/>
      <c r="HWD953" s="6"/>
      <c r="HWE953" s="6"/>
      <c r="HWF953" s="6"/>
      <c r="HWG953" s="6"/>
      <c r="HWH953" s="6"/>
      <c r="HWI953" s="6"/>
      <c r="HWJ953" s="6"/>
      <c r="HWK953" s="6"/>
      <c r="HWL953" s="6"/>
      <c r="HWM953" s="6"/>
      <c r="HWN953" s="6"/>
      <c r="HWO953" s="6"/>
      <c r="HWP953" s="6"/>
      <c r="HWQ953" s="6"/>
      <c r="HWR953" s="6"/>
      <c r="HWS953" s="6"/>
      <c r="HWT953" s="6"/>
      <c r="HWU953" s="6"/>
      <c r="HWV953" s="6"/>
      <c r="HWW953" s="6"/>
      <c r="HWX953" s="6"/>
      <c r="HWY953" s="6"/>
      <c r="HWZ953" s="6"/>
      <c r="HXA953" s="6"/>
      <c r="HXB953" s="6"/>
      <c r="HXC953" s="6"/>
      <c r="HXD953" s="6"/>
      <c r="HXE953" s="6"/>
      <c r="HXF953" s="6"/>
      <c r="HXG953" s="6"/>
      <c r="HXH953" s="6"/>
      <c r="HXI953" s="6"/>
      <c r="HXJ953" s="6"/>
      <c r="HXK953" s="6"/>
      <c r="HXL953" s="6"/>
      <c r="HXM953" s="6"/>
      <c r="HXN953" s="6"/>
      <c r="HXO953" s="6"/>
      <c r="HXP953" s="6"/>
      <c r="HXQ953" s="6"/>
      <c r="HXR953" s="6"/>
      <c r="HXS953" s="6"/>
      <c r="HXT953" s="6"/>
      <c r="HXU953" s="6"/>
      <c r="HXV953" s="6"/>
      <c r="HXW953" s="6"/>
      <c r="HXX953" s="6"/>
      <c r="HXY953" s="6"/>
      <c r="HXZ953" s="6"/>
      <c r="HYA953" s="6"/>
      <c r="HYB953" s="6"/>
      <c r="HYC953" s="6"/>
      <c r="HYD953" s="6"/>
      <c r="HYE953" s="6"/>
      <c r="HYF953" s="6"/>
      <c r="HYG953" s="6"/>
      <c r="HYH953" s="6"/>
      <c r="HYI953" s="6"/>
      <c r="HYJ953" s="6"/>
      <c r="HYK953" s="6"/>
      <c r="HYL953" s="6"/>
      <c r="HYM953" s="6"/>
      <c r="HYN953" s="6"/>
      <c r="HYO953" s="6"/>
      <c r="HYP953" s="6"/>
      <c r="HYQ953" s="6"/>
      <c r="HYR953" s="6"/>
      <c r="HYS953" s="6"/>
      <c r="HYT953" s="6"/>
      <c r="HYU953" s="6"/>
      <c r="HYV953" s="6"/>
      <c r="HYW953" s="6"/>
      <c r="HYX953" s="6"/>
      <c r="HYY953" s="6"/>
      <c r="HYZ953" s="6"/>
      <c r="HZA953" s="6"/>
      <c r="HZB953" s="6"/>
      <c r="HZC953" s="6"/>
      <c r="HZD953" s="6"/>
      <c r="HZE953" s="6"/>
      <c r="HZF953" s="6"/>
      <c r="HZG953" s="6"/>
      <c r="HZH953" s="6"/>
      <c r="HZI953" s="6"/>
      <c r="HZJ953" s="6"/>
      <c r="HZK953" s="6"/>
      <c r="HZL953" s="6"/>
      <c r="HZM953" s="6"/>
      <c r="HZN953" s="6"/>
      <c r="HZO953" s="6"/>
      <c r="HZP953" s="6"/>
      <c r="HZQ953" s="6"/>
      <c r="HZR953" s="6"/>
      <c r="HZS953" s="6"/>
      <c r="HZT953" s="6"/>
      <c r="HZU953" s="6"/>
      <c r="HZV953" s="6"/>
      <c r="HZW953" s="6"/>
      <c r="HZX953" s="6"/>
      <c r="HZY953" s="6"/>
      <c r="HZZ953" s="6"/>
      <c r="IAA953" s="6"/>
      <c r="IAB953" s="6"/>
      <c r="IAC953" s="6"/>
      <c r="IAD953" s="6"/>
      <c r="IAE953" s="6"/>
      <c r="IAF953" s="6"/>
      <c r="IAG953" s="6"/>
      <c r="IAH953" s="6"/>
      <c r="IAI953" s="6"/>
      <c r="IAJ953" s="6"/>
      <c r="IAK953" s="6"/>
      <c r="IAL953" s="6"/>
      <c r="IAM953" s="6"/>
      <c r="IAN953" s="6"/>
      <c r="IAO953" s="6"/>
      <c r="IAP953" s="6"/>
      <c r="IAQ953" s="6"/>
      <c r="IAR953" s="6"/>
      <c r="IAS953" s="6"/>
      <c r="IAT953" s="6"/>
      <c r="IAU953" s="6"/>
      <c r="IAV953" s="6"/>
      <c r="IAW953" s="6"/>
      <c r="IAX953" s="6"/>
      <c r="IAY953" s="6"/>
      <c r="IAZ953" s="6"/>
      <c r="IBA953" s="6"/>
      <c r="IBB953" s="6"/>
      <c r="IBC953" s="6"/>
      <c r="IBD953" s="6"/>
      <c r="IBE953" s="6"/>
      <c r="IBF953" s="6"/>
      <c r="IBG953" s="6"/>
      <c r="IBH953" s="6"/>
      <c r="IBI953" s="6"/>
      <c r="IBJ953" s="6"/>
      <c r="IBK953" s="6"/>
      <c r="IBL953" s="6"/>
      <c r="IBM953" s="6"/>
      <c r="IBN953" s="6"/>
      <c r="IBO953" s="6"/>
      <c r="IBP953" s="6"/>
      <c r="IBQ953" s="6"/>
      <c r="IBR953" s="6"/>
      <c r="IBS953" s="6"/>
      <c r="IBT953" s="6"/>
      <c r="IBU953" s="6"/>
      <c r="IBV953" s="6"/>
      <c r="IBW953" s="6"/>
      <c r="IBX953" s="6"/>
      <c r="IBY953" s="6"/>
      <c r="IBZ953" s="6"/>
      <c r="ICA953" s="6"/>
      <c r="ICB953" s="6"/>
      <c r="ICC953" s="6"/>
      <c r="ICD953" s="6"/>
      <c r="ICE953" s="6"/>
      <c r="ICF953" s="6"/>
      <c r="ICG953" s="6"/>
      <c r="ICH953" s="6"/>
      <c r="ICI953" s="6"/>
      <c r="ICJ953" s="6"/>
      <c r="ICK953" s="6"/>
      <c r="ICL953" s="6"/>
      <c r="ICM953" s="6"/>
      <c r="ICN953" s="6"/>
      <c r="ICO953" s="6"/>
      <c r="ICP953" s="6"/>
      <c r="ICQ953" s="6"/>
      <c r="ICR953" s="6"/>
      <c r="ICS953" s="6"/>
      <c r="ICT953" s="6"/>
      <c r="ICU953" s="6"/>
      <c r="ICV953" s="6"/>
      <c r="ICW953" s="6"/>
      <c r="ICX953" s="6"/>
      <c r="ICY953" s="6"/>
      <c r="ICZ953" s="6"/>
      <c r="IDA953" s="6"/>
      <c r="IDB953" s="6"/>
      <c r="IDC953" s="6"/>
      <c r="IDD953" s="6"/>
      <c r="IDE953" s="6"/>
      <c r="IDF953" s="6"/>
      <c r="IDG953" s="6"/>
      <c r="IDH953" s="6"/>
      <c r="IDI953" s="6"/>
      <c r="IDJ953" s="6"/>
      <c r="IDK953" s="6"/>
      <c r="IDL953" s="6"/>
      <c r="IDM953" s="6"/>
      <c r="IDN953" s="6"/>
      <c r="IDO953" s="6"/>
      <c r="IDP953" s="6"/>
      <c r="IDQ953" s="6"/>
      <c r="IDR953" s="6"/>
      <c r="IDS953" s="6"/>
      <c r="IDT953" s="6"/>
      <c r="IDU953" s="6"/>
      <c r="IDV953" s="6"/>
      <c r="IDW953" s="6"/>
      <c r="IDX953" s="6"/>
      <c r="IDY953" s="6"/>
      <c r="IDZ953" s="6"/>
      <c r="IEA953" s="6"/>
      <c r="IEB953" s="6"/>
      <c r="IEC953" s="6"/>
      <c r="IED953" s="6"/>
      <c r="IEE953" s="6"/>
      <c r="IEF953" s="6"/>
      <c r="IEG953" s="6"/>
      <c r="IEH953" s="6"/>
      <c r="IEI953" s="6"/>
      <c r="IEJ953" s="6"/>
      <c r="IEK953" s="6"/>
      <c r="IEL953" s="6"/>
      <c r="IEM953" s="6"/>
      <c r="IEN953" s="6"/>
      <c r="IEO953" s="6"/>
      <c r="IEP953" s="6"/>
      <c r="IEQ953" s="6"/>
      <c r="IER953" s="6"/>
      <c r="IES953" s="6"/>
      <c r="IET953" s="6"/>
      <c r="IEU953" s="6"/>
      <c r="IEV953" s="6"/>
      <c r="IEW953" s="6"/>
      <c r="IEX953" s="6"/>
      <c r="IEY953" s="6"/>
      <c r="IEZ953" s="6"/>
      <c r="IFA953" s="6"/>
      <c r="IFB953" s="6"/>
      <c r="IFC953" s="6"/>
      <c r="IFD953" s="6"/>
      <c r="IFE953" s="6"/>
      <c r="IFF953" s="6"/>
      <c r="IFG953" s="6"/>
      <c r="IFH953" s="6"/>
      <c r="IFI953" s="6"/>
      <c r="IFJ953" s="6"/>
      <c r="IFK953" s="6"/>
      <c r="IFL953" s="6"/>
      <c r="IFM953" s="6"/>
      <c r="IFN953" s="6"/>
      <c r="IFO953" s="6"/>
      <c r="IFP953" s="6"/>
      <c r="IFQ953" s="6"/>
      <c r="IFR953" s="6"/>
      <c r="IFS953" s="6"/>
      <c r="IFT953" s="6"/>
      <c r="IFU953" s="6"/>
      <c r="IFV953" s="6"/>
      <c r="IFW953" s="6"/>
      <c r="IFX953" s="6"/>
      <c r="IFY953" s="6"/>
      <c r="IFZ953" s="6"/>
      <c r="IGA953" s="6"/>
      <c r="IGB953" s="6"/>
      <c r="IGC953" s="6"/>
      <c r="IGD953" s="6"/>
      <c r="IGE953" s="6"/>
      <c r="IGF953" s="6"/>
      <c r="IGG953" s="6"/>
      <c r="IGH953" s="6"/>
      <c r="IGI953" s="6"/>
      <c r="IGJ953" s="6"/>
      <c r="IGK953" s="6"/>
      <c r="IGL953" s="6"/>
      <c r="IGM953" s="6"/>
      <c r="IGN953" s="6"/>
      <c r="IGO953" s="6"/>
      <c r="IGP953" s="6"/>
      <c r="IGQ953" s="6"/>
      <c r="IGR953" s="6"/>
      <c r="IGS953" s="6"/>
      <c r="IGT953" s="6"/>
      <c r="IGU953" s="6"/>
      <c r="IGV953" s="6"/>
      <c r="IGW953" s="6"/>
      <c r="IGX953" s="6"/>
      <c r="IGY953" s="6"/>
      <c r="IGZ953" s="6"/>
      <c r="IHA953" s="6"/>
      <c r="IHB953" s="6"/>
      <c r="IHC953" s="6"/>
      <c r="IHD953" s="6"/>
      <c r="IHE953" s="6"/>
      <c r="IHF953" s="6"/>
      <c r="IHG953" s="6"/>
      <c r="IHH953" s="6"/>
      <c r="IHI953" s="6"/>
      <c r="IHJ953" s="6"/>
      <c r="IHK953" s="6"/>
      <c r="IHL953" s="6"/>
      <c r="IHM953" s="6"/>
      <c r="IHN953" s="6"/>
      <c r="IHO953" s="6"/>
      <c r="IHP953" s="6"/>
      <c r="IHQ953" s="6"/>
      <c r="IHR953" s="6"/>
      <c r="IHS953" s="6"/>
      <c r="IHT953" s="6"/>
      <c r="IHU953" s="6"/>
      <c r="IHV953" s="6"/>
      <c r="IHW953" s="6"/>
      <c r="IHX953" s="6"/>
      <c r="IHY953" s="6"/>
      <c r="IHZ953" s="6"/>
      <c r="IIA953" s="6"/>
      <c r="IIB953" s="6"/>
      <c r="IIC953" s="6"/>
      <c r="IID953" s="6"/>
      <c r="IIE953" s="6"/>
      <c r="IIF953" s="6"/>
      <c r="IIG953" s="6"/>
      <c r="IIH953" s="6"/>
      <c r="III953" s="6"/>
      <c r="IIJ953" s="6"/>
      <c r="IIK953" s="6"/>
      <c r="IIL953" s="6"/>
      <c r="IIM953" s="6"/>
      <c r="IIN953" s="6"/>
      <c r="IIO953" s="6"/>
      <c r="IIP953" s="6"/>
      <c r="IIQ953" s="6"/>
      <c r="IIR953" s="6"/>
      <c r="IIS953" s="6"/>
      <c r="IIT953" s="6"/>
      <c r="IIU953" s="6"/>
      <c r="IIV953" s="6"/>
      <c r="IIW953" s="6"/>
      <c r="IIX953" s="6"/>
      <c r="IIY953" s="6"/>
      <c r="IIZ953" s="6"/>
      <c r="IJA953" s="6"/>
      <c r="IJB953" s="6"/>
      <c r="IJC953" s="6"/>
      <c r="IJD953" s="6"/>
      <c r="IJE953" s="6"/>
      <c r="IJF953" s="6"/>
      <c r="IJG953" s="6"/>
      <c r="IJH953" s="6"/>
      <c r="IJI953" s="6"/>
      <c r="IJJ953" s="6"/>
      <c r="IJK953" s="6"/>
      <c r="IJL953" s="6"/>
      <c r="IJM953" s="6"/>
      <c r="IJN953" s="6"/>
      <c r="IJO953" s="6"/>
      <c r="IJP953" s="6"/>
      <c r="IJQ953" s="6"/>
      <c r="IJR953" s="6"/>
      <c r="IJS953" s="6"/>
      <c r="IJT953" s="6"/>
      <c r="IJU953" s="6"/>
      <c r="IJV953" s="6"/>
      <c r="IJW953" s="6"/>
      <c r="IJX953" s="6"/>
      <c r="IJY953" s="6"/>
      <c r="IJZ953" s="6"/>
      <c r="IKA953" s="6"/>
      <c r="IKB953" s="6"/>
      <c r="IKC953" s="6"/>
      <c r="IKD953" s="6"/>
      <c r="IKE953" s="6"/>
      <c r="IKF953" s="6"/>
      <c r="IKG953" s="6"/>
      <c r="IKH953" s="6"/>
      <c r="IKI953" s="6"/>
      <c r="IKJ953" s="6"/>
      <c r="IKK953" s="6"/>
      <c r="IKL953" s="6"/>
      <c r="IKM953" s="6"/>
      <c r="IKN953" s="6"/>
      <c r="IKO953" s="6"/>
      <c r="IKP953" s="6"/>
      <c r="IKQ953" s="6"/>
      <c r="IKR953" s="6"/>
      <c r="IKS953" s="6"/>
      <c r="IKT953" s="6"/>
      <c r="IKU953" s="6"/>
      <c r="IKV953" s="6"/>
      <c r="IKW953" s="6"/>
      <c r="IKX953" s="6"/>
      <c r="IKY953" s="6"/>
      <c r="IKZ953" s="6"/>
      <c r="ILA953" s="6"/>
      <c r="ILB953" s="6"/>
      <c r="ILC953" s="6"/>
      <c r="ILD953" s="6"/>
      <c r="ILE953" s="6"/>
      <c r="ILF953" s="6"/>
      <c r="ILG953" s="6"/>
      <c r="ILH953" s="6"/>
      <c r="ILI953" s="6"/>
      <c r="ILJ953" s="6"/>
      <c r="ILK953" s="6"/>
      <c r="ILL953" s="6"/>
      <c r="ILM953" s="6"/>
      <c r="ILN953" s="6"/>
      <c r="ILO953" s="6"/>
      <c r="ILP953" s="6"/>
      <c r="ILQ953" s="6"/>
      <c r="ILR953" s="6"/>
      <c r="ILS953" s="6"/>
      <c r="ILT953" s="6"/>
      <c r="ILU953" s="6"/>
      <c r="ILV953" s="6"/>
      <c r="ILW953" s="6"/>
      <c r="ILX953" s="6"/>
      <c r="ILY953" s="6"/>
      <c r="ILZ953" s="6"/>
      <c r="IMA953" s="6"/>
      <c r="IMB953" s="6"/>
      <c r="IMC953" s="6"/>
      <c r="IMD953" s="6"/>
      <c r="IME953" s="6"/>
      <c r="IMF953" s="6"/>
      <c r="IMG953" s="6"/>
      <c r="IMH953" s="6"/>
      <c r="IMI953" s="6"/>
      <c r="IMJ953" s="6"/>
      <c r="IMK953" s="6"/>
      <c r="IML953" s="6"/>
      <c r="IMM953" s="6"/>
      <c r="IMN953" s="6"/>
      <c r="IMO953" s="6"/>
      <c r="IMP953" s="6"/>
      <c r="IMQ953" s="6"/>
      <c r="IMR953" s="6"/>
      <c r="IMS953" s="6"/>
      <c r="IMT953" s="6"/>
      <c r="IMU953" s="6"/>
      <c r="IMV953" s="6"/>
      <c r="IMW953" s="6"/>
      <c r="IMX953" s="6"/>
      <c r="IMY953" s="6"/>
      <c r="IMZ953" s="6"/>
      <c r="INA953" s="6"/>
      <c r="INB953" s="6"/>
      <c r="INC953" s="6"/>
      <c r="IND953" s="6"/>
      <c r="INE953" s="6"/>
      <c r="INF953" s="6"/>
      <c r="ING953" s="6"/>
      <c r="INH953" s="6"/>
      <c r="INI953" s="6"/>
      <c r="INJ953" s="6"/>
      <c r="INK953" s="6"/>
      <c r="INL953" s="6"/>
      <c r="INM953" s="6"/>
      <c r="INN953" s="6"/>
      <c r="INO953" s="6"/>
      <c r="INP953" s="6"/>
      <c r="INQ953" s="6"/>
      <c r="INR953" s="6"/>
      <c r="INS953" s="6"/>
      <c r="INT953" s="6"/>
      <c r="INU953" s="6"/>
      <c r="INV953" s="6"/>
      <c r="INW953" s="6"/>
      <c r="INX953" s="6"/>
      <c r="INY953" s="6"/>
      <c r="INZ953" s="6"/>
      <c r="IOA953" s="6"/>
      <c r="IOB953" s="6"/>
      <c r="IOC953" s="6"/>
      <c r="IOD953" s="6"/>
      <c r="IOE953" s="6"/>
      <c r="IOF953" s="6"/>
      <c r="IOG953" s="6"/>
      <c r="IOH953" s="6"/>
      <c r="IOI953" s="6"/>
      <c r="IOJ953" s="6"/>
      <c r="IOK953" s="6"/>
      <c r="IOL953" s="6"/>
      <c r="IOM953" s="6"/>
      <c r="ION953" s="6"/>
      <c r="IOO953" s="6"/>
      <c r="IOP953" s="6"/>
      <c r="IOQ953" s="6"/>
      <c r="IOR953" s="6"/>
      <c r="IOS953" s="6"/>
      <c r="IOT953" s="6"/>
      <c r="IOU953" s="6"/>
      <c r="IOV953" s="6"/>
      <c r="IOW953" s="6"/>
      <c r="IOX953" s="6"/>
      <c r="IOY953" s="6"/>
      <c r="IOZ953" s="6"/>
      <c r="IPA953" s="6"/>
      <c r="IPB953" s="6"/>
      <c r="IPC953" s="6"/>
      <c r="IPD953" s="6"/>
      <c r="IPE953" s="6"/>
      <c r="IPF953" s="6"/>
      <c r="IPG953" s="6"/>
      <c r="IPH953" s="6"/>
      <c r="IPI953" s="6"/>
      <c r="IPJ953" s="6"/>
      <c r="IPK953" s="6"/>
      <c r="IPL953" s="6"/>
      <c r="IPM953" s="6"/>
      <c r="IPN953" s="6"/>
      <c r="IPO953" s="6"/>
      <c r="IPP953" s="6"/>
      <c r="IPQ953" s="6"/>
      <c r="IPR953" s="6"/>
      <c r="IPS953" s="6"/>
      <c r="IPT953" s="6"/>
      <c r="IPU953" s="6"/>
      <c r="IPV953" s="6"/>
      <c r="IPW953" s="6"/>
      <c r="IPX953" s="6"/>
      <c r="IPY953" s="6"/>
      <c r="IPZ953" s="6"/>
      <c r="IQA953" s="6"/>
      <c r="IQB953" s="6"/>
      <c r="IQC953" s="6"/>
      <c r="IQD953" s="6"/>
      <c r="IQE953" s="6"/>
      <c r="IQF953" s="6"/>
      <c r="IQG953" s="6"/>
      <c r="IQH953" s="6"/>
      <c r="IQI953" s="6"/>
      <c r="IQJ953" s="6"/>
      <c r="IQK953" s="6"/>
      <c r="IQL953" s="6"/>
      <c r="IQM953" s="6"/>
      <c r="IQN953" s="6"/>
      <c r="IQO953" s="6"/>
      <c r="IQP953" s="6"/>
      <c r="IQQ953" s="6"/>
      <c r="IQR953" s="6"/>
      <c r="IQS953" s="6"/>
      <c r="IQT953" s="6"/>
      <c r="IQU953" s="6"/>
      <c r="IQV953" s="6"/>
      <c r="IQW953" s="6"/>
      <c r="IQX953" s="6"/>
      <c r="IQY953" s="6"/>
      <c r="IQZ953" s="6"/>
      <c r="IRA953" s="6"/>
      <c r="IRB953" s="6"/>
      <c r="IRC953" s="6"/>
      <c r="IRD953" s="6"/>
      <c r="IRE953" s="6"/>
      <c r="IRF953" s="6"/>
      <c r="IRG953" s="6"/>
      <c r="IRH953" s="6"/>
      <c r="IRI953" s="6"/>
      <c r="IRJ953" s="6"/>
      <c r="IRK953" s="6"/>
      <c r="IRL953" s="6"/>
      <c r="IRM953" s="6"/>
      <c r="IRN953" s="6"/>
      <c r="IRO953" s="6"/>
      <c r="IRP953" s="6"/>
      <c r="IRQ953" s="6"/>
      <c r="IRR953" s="6"/>
      <c r="IRS953" s="6"/>
      <c r="IRT953" s="6"/>
      <c r="IRU953" s="6"/>
      <c r="IRV953" s="6"/>
      <c r="IRW953" s="6"/>
      <c r="IRX953" s="6"/>
      <c r="IRY953" s="6"/>
      <c r="IRZ953" s="6"/>
      <c r="ISA953" s="6"/>
      <c r="ISB953" s="6"/>
      <c r="ISC953" s="6"/>
      <c r="ISD953" s="6"/>
      <c r="ISE953" s="6"/>
      <c r="ISF953" s="6"/>
      <c r="ISG953" s="6"/>
      <c r="ISH953" s="6"/>
      <c r="ISI953" s="6"/>
      <c r="ISJ953" s="6"/>
      <c r="ISK953" s="6"/>
      <c r="ISL953" s="6"/>
      <c r="ISM953" s="6"/>
      <c r="ISN953" s="6"/>
      <c r="ISO953" s="6"/>
      <c r="ISP953" s="6"/>
      <c r="ISQ953" s="6"/>
      <c r="ISR953" s="6"/>
      <c r="ISS953" s="6"/>
      <c r="IST953" s="6"/>
      <c r="ISU953" s="6"/>
      <c r="ISV953" s="6"/>
      <c r="ISW953" s="6"/>
      <c r="ISX953" s="6"/>
      <c r="ISY953" s="6"/>
      <c r="ISZ953" s="6"/>
      <c r="ITA953" s="6"/>
      <c r="ITB953" s="6"/>
      <c r="ITC953" s="6"/>
      <c r="ITD953" s="6"/>
      <c r="ITE953" s="6"/>
      <c r="ITF953" s="6"/>
      <c r="ITG953" s="6"/>
      <c r="ITH953" s="6"/>
      <c r="ITI953" s="6"/>
      <c r="ITJ953" s="6"/>
      <c r="ITK953" s="6"/>
      <c r="ITL953" s="6"/>
      <c r="ITM953" s="6"/>
      <c r="ITN953" s="6"/>
      <c r="ITO953" s="6"/>
      <c r="ITP953" s="6"/>
      <c r="ITQ953" s="6"/>
      <c r="ITR953" s="6"/>
      <c r="ITS953" s="6"/>
      <c r="ITT953" s="6"/>
      <c r="ITU953" s="6"/>
      <c r="ITV953" s="6"/>
      <c r="ITW953" s="6"/>
      <c r="ITX953" s="6"/>
      <c r="ITY953" s="6"/>
      <c r="ITZ953" s="6"/>
      <c r="IUA953" s="6"/>
      <c r="IUB953" s="6"/>
      <c r="IUC953" s="6"/>
      <c r="IUD953" s="6"/>
      <c r="IUE953" s="6"/>
      <c r="IUF953" s="6"/>
      <c r="IUG953" s="6"/>
      <c r="IUH953" s="6"/>
      <c r="IUI953" s="6"/>
      <c r="IUJ953" s="6"/>
      <c r="IUK953" s="6"/>
      <c r="IUL953" s="6"/>
      <c r="IUM953" s="6"/>
      <c r="IUN953" s="6"/>
      <c r="IUO953" s="6"/>
      <c r="IUP953" s="6"/>
      <c r="IUQ953" s="6"/>
      <c r="IUR953" s="6"/>
      <c r="IUS953" s="6"/>
      <c r="IUT953" s="6"/>
      <c r="IUU953" s="6"/>
      <c r="IUV953" s="6"/>
      <c r="IUW953" s="6"/>
      <c r="IUX953" s="6"/>
      <c r="IUY953" s="6"/>
      <c r="IUZ953" s="6"/>
      <c r="IVA953" s="6"/>
      <c r="IVB953" s="6"/>
      <c r="IVC953" s="6"/>
      <c r="IVD953" s="6"/>
      <c r="IVE953" s="6"/>
      <c r="IVF953" s="6"/>
      <c r="IVG953" s="6"/>
      <c r="IVH953" s="6"/>
      <c r="IVI953" s="6"/>
      <c r="IVJ953" s="6"/>
      <c r="IVK953" s="6"/>
      <c r="IVL953" s="6"/>
      <c r="IVM953" s="6"/>
      <c r="IVN953" s="6"/>
      <c r="IVO953" s="6"/>
      <c r="IVP953" s="6"/>
      <c r="IVQ953" s="6"/>
      <c r="IVR953" s="6"/>
      <c r="IVS953" s="6"/>
      <c r="IVT953" s="6"/>
      <c r="IVU953" s="6"/>
      <c r="IVV953" s="6"/>
      <c r="IVW953" s="6"/>
      <c r="IVX953" s="6"/>
      <c r="IVY953" s="6"/>
      <c r="IVZ953" s="6"/>
      <c r="IWA953" s="6"/>
      <c r="IWB953" s="6"/>
      <c r="IWC953" s="6"/>
      <c r="IWD953" s="6"/>
      <c r="IWE953" s="6"/>
      <c r="IWF953" s="6"/>
      <c r="IWG953" s="6"/>
      <c r="IWH953" s="6"/>
      <c r="IWI953" s="6"/>
      <c r="IWJ953" s="6"/>
      <c r="IWK953" s="6"/>
      <c r="IWL953" s="6"/>
      <c r="IWM953" s="6"/>
      <c r="IWN953" s="6"/>
      <c r="IWO953" s="6"/>
      <c r="IWP953" s="6"/>
      <c r="IWQ953" s="6"/>
      <c r="IWR953" s="6"/>
      <c r="IWS953" s="6"/>
      <c r="IWT953" s="6"/>
      <c r="IWU953" s="6"/>
      <c r="IWV953" s="6"/>
      <c r="IWW953" s="6"/>
      <c r="IWX953" s="6"/>
      <c r="IWY953" s="6"/>
      <c r="IWZ953" s="6"/>
      <c r="IXA953" s="6"/>
      <c r="IXB953" s="6"/>
      <c r="IXC953" s="6"/>
      <c r="IXD953" s="6"/>
      <c r="IXE953" s="6"/>
      <c r="IXF953" s="6"/>
      <c r="IXG953" s="6"/>
      <c r="IXH953" s="6"/>
      <c r="IXI953" s="6"/>
      <c r="IXJ953" s="6"/>
      <c r="IXK953" s="6"/>
      <c r="IXL953" s="6"/>
      <c r="IXM953" s="6"/>
      <c r="IXN953" s="6"/>
      <c r="IXO953" s="6"/>
      <c r="IXP953" s="6"/>
      <c r="IXQ953" s="6"/>
      <c r="IXR953" s="6"/>
      <c r="IXS953" s="6"/>
      <c r="IXT953" s="6"/>
      <c r="IXU953" s="6"/>
      <c r="IXV953" s="6"/>
      <c r="IXW953" s="6"/>
      <c r="IXX953" s="6"/>
      <c r="IXY953" s="6"/>
      <c r="IXZ953" s="6"/>
      <c r="IYA953" s="6"/>
      <c r="IYB953" s="6"/>
      <c r="IYC953" s="6"/>
      <c r="IYD953" s="6"/>
      <c r="IYE953" s="6"/>
      <c r="IYF953" s="6"/>
      <c r="IYG953" s="6"/>
      <c r="IYH953" s="6"/>
      <c r="IYI953" s="6"/>
      <c r="IYJ953" s="6"/>
      <c r="IYK953" s="6"/>
      <c r="IYL953" s="6"/>
      <c r="IYM953" s="6"/>
      <c r="IYN953" s="6"/>
      <c r="IYO953" s="6"/>
      <c r="IYP953" s="6"/>
      <c r="IYQ953" s="6"/>
      <c r="IYR953" s="6"/>
      <c r="IYS953" s="6"/>
      <c r="IYT953" s="6"/>
      <c r="IYU953" s="6"/>
      <c r="IYV953" s="6"/>
      <c r="IYW953" s="6"/>
      <c r="IYX953" s="6"/>
      <c r="IYY953" s="6"/>
      <c r="IYZ953" s="6"/>
      <c r="IZA953" s="6"/>
      <c r="IZB953" s="6"/>
      <c r="IZC953" s="6"/>
      <c r="IZD953" s="6"/>
      <c r="IZE953" s="6"/>
      <c r="IZF953" s="6"/>
      <c r="IZG953" s="6"/>
      <c r="IZH953" s="6"/>
      <c r="IZI953" s="6"/>
      <c r="IZJ953" s="6"/>
      <c r="IZK953" s="6"/>
      <c r="IZL953" s="6"/>
      <c r="IZM953" s="6"/>
      <c r="IZN953" s="6"/>
      <c r="IZO953" s="6"/>
      <c r="IZP953" s="6"/>
      <c r="IZQ953" s="6"/>
      <c r="IZR953" s="6"/>
      <c r="IZS953" s="6"/>
      <c r="IZT953" s="6"/>
      <c r="IZU953" s="6"/>
      <c r="IZV953" s="6"/>
      <c r="IZW953" s="6"/>
      <c r="IZX953" s="6"/>
      <c r="IZY953" s="6"/>
      <c r="IZZ953" s="6"/>
      <c r="JAA953" s="6"/>
      <c r="JAB953" s="6"/>
      <c r="JAC953" s="6"/>
      <c r="JAD953" s="6"/>
      <c r="JAE953" s="6"/>
      <c r="JAF953" s="6"/>
      <c r="JAG953" s="6"/>
      <c r="JAH953" s="6"/>
      <c r="JAI953" s="6"/>
      <c r="JAJ953" s="6"/>
      <c r="JAK953" s="6"/>
      <c r="JAL953" s="6"/>
      <c r="JAM953" s="6"/>
      <c r="JAN953" s="6"/>
      <c r="JAO953" s="6"/>
      <c r="JAP953" s="6"/>
      <c r="JAQ953" s="6"/>
      <c r="JAR953" s="6"/>
      <c r="JAS953" s="6"/>
      <c r="JAT953" s="6"/>
      <c r="JAU953" s="6"/>
      <c r="JAV953" s="6"/>
      <c r="JAW953" s="6"/>
      <c r="JAX953" s="6"/>
      <c r="JAY953" s="6"/>
      <c r="JAZ953" s="6"/>
      <c r="JBA953" s="6"/>
      <c r="JBB953" s="6"/>
      <c r="JBC953" s="6"/>
      <c r="JBD953" s="6"/>
      <c r="JBE953" s="6"/>
      <c r="JBF953" s="6"/>
      <c r="JBG953" s="6"/>
      <c r="JBH953" s="6"/>
      <c r="JBI953" s="6"/>
      <c r="JBJ953" s="6"/>
      <c r="JBK953" s="6"/>
      <c r="JBL953" s="6"/>
      <c r="JBM953" s="6"/>
      <c r="JBN953" s="6"/>
      <c r="JBO953" s="6"/>
      <c r="JBP953" s="6"/>
      <c r="JBQ953" s="6"/>
      <c r="JBR953" s="6"/>
      <c r="JBS953" s="6"/>
      <c r="JBT953" s="6"/>
      <c r="JBU953" s="6"/>
      <c r="JBV953" s="6"/>
      <c r="JBW953" s="6"/>
      <c r="JBX953" s="6"/>
      <c r="JBY953" s="6"/>
      <c r="JBZ953" s="6"/>
      <c r="JCA953" s="6"/>
      <c r="JCB953" s="6"/>
      <c r="JCC953" s="6"/>
      <c r="JCD953" s="6"/>
      <c r="JCE953" s="6"/>
      <c r="JCF953" s="6"/>
      <c r="JCG953" s="6"/>
      <c r="JCH953" s="6"/>
      <c r="JCI953" s="6"/>
      <c r="JCJ953" s="6"/>
      <c r="JCK953" s="6"/>
      <c r="JCL953" s="6"/>
      <c r="JCM953" s="6"/>
      <c r="JCN953" s="6"/>
      <c r="JCO953" s="6"/>
      <c r="JCP953" s="6"/>
      <c r="JCQ953" s="6"/>
      <c r="JCR953" s="6"/>
      <c r="JCS953" s="6"/>
      <c r="JCT953" s="6"/>
      <c r="JCU953" s="6"/>
      <c r="JCV953" s="6"/>
      <c r="JCW953" s="6"/>
      <c r="JCX953" s="6"/>
      <c r="JCY953" s="6"/>
      <c r="JCZ953" s="6"/>
      <c r="JDA953" s="6"/>
      <c r="JDB953" s="6"/>
      <c r="JDC953" s="6"/>
      <c r="JDD953" s="6"/>
      <c r="JDE953" s="6"/>
      <c r="JDF953" s="6"/>
      <c r="JDG953" s="6"/>
      <c r="JDH953" s="6"/>
      <c r="JDI953" s="6"/>
      <c r="JDJ953" s="6"/>
      <c r="JDK953" s="6"/>
      <c r="JDL953" s="6"/>
      <c r="JDM953" s="6"/>
      <c r="JDN953" s="6"/>
      <c r="JDO953" s="6"/>
      <c r="JDP953" s="6"/>
      <c r="JDQ953" s="6"/>
      <c r="JDR953" s="6"/>
      <c r="JDS953" s="6"/>
      <c r="JDT953" s="6"/>
      <c r="JDU953" s="6"/>
      <c r="JDV953" s="6"/>
      <c r="JDW953" s="6"/>
      <c r="JDX953" s="6"/>
      <c r="JDY953" s="6"/>
      <c r="JDZ953" s="6"/>
      <c r="JEA953" s="6"/>
      <c r="JEB953" s="6"/>
      <c r="JEC953" s="6"/>
      <c r="JED953" s="6"/>
      <c r="JEE953" s="6"/>
      <c r="JEF953" s="6"/>
      <c r="JEG953" s="6"/>
      <c r="JEH953" s="6"/>
      <c r="JEI953" s="6"/>
      <c r="JEJ953" s="6"/>
      <c r="JEK953" s="6"/>
      <c r="JEL953" s="6"/>
      <c r="JEM953" s="6"/>
      <c r="JEN953" s="6"/>
      <c r="JEO953" s="6"/>
      <c r="JEP953" s="6"/>
      <c r="JEQ953" s="6"/>
      <c r="JER953" s="6"/>
      <c r="JES953" s="6"/>
      <c r="JET953" s="6"/>
      <c r="JEU953" s="6"/>
      <c r="JEV953" s="6"/>
      <c r="JEW953" s="6"/>
      <c r="JEX953" s="6"/>
      <c r="JEY953" s="6"/>
      <c r="JEZ953" s="6"/>
      <c r="JFA953" s="6"/>
      <c r="JFB953" s="6"/>
      <c r="JFC953" s="6"/>
      <c r="JFD953" s="6"/>
      <c r="JFE953" s="6"/>
      <c r="JFF953" s="6"/>
      <c r="JFG953" s="6"/>
      <c r="JFH953" s="6"/>
      <c r="JFI953" s="6"/>
      <c r="JFJ953" s="6"/>
      <c r="JFK953" s="6"/>
      <c r="JFL953" s="6"/>
      <c r="JFM953" s="6"/>
      <c r="JFN953" s="6"/>
      <c r="JFO953" s="6"/>
      <c r="JFP953" s="6"/>
      <c r="JFQ953" s="6"/>
      <c r="JFR953" s="6"/>
      <c r="JFS953" s="6"/>
      <c r="JFT953" s="6"/>
      <c r="JFU953" s="6"/>
      <c r="JFV953" s="6"/>
      <c r="JFW953" s="6"/>
      <c r="JFX953" s="6"/>
      <c r="JFY953" s="6"/>
      <c r="JFZ953" s="6"/>
      <c r="JGA953" s="6"/>
      <c r="JGB953" s="6"/>
      <c r="JGC953" s="6"/>
      <c r="JGD953" s="6"/>
      <c r="JGE953" s="6"/>
      <c r="JGF953" s="6"/>
      <c r="JGG953" s="6"/>
      <c r="JGH953" s="6"/>
      <c r="JGI953" s="6"/>
      <c r="JGJ953" s="6"/>
      <c r="JGK953" s="6"/>
      <c r="JGL953" s="6"/>
      <c r="JGM953" s="6"/>
      <c r="JGN953" s="6"/>
      <c r="JGO953" s="6"/>
      <c r="JGP953" s="6"/>
      <c r="JGQ953" s="6"/>
      <c r="JGR953" s="6"/>
      <c r="JGS953" s="6"/>
      <c r="JGT953" s="6"/>
      <c r="JGU953" s="6"/>
      <c r="JGV953" s="6"/>
      <c r="JGW953" s="6"/>
      <c r="JGX953" s="6"/>
      <c r="JGY953" s="6"/>
      <c r="JGZ953" s="6"/>
      <c r="JHA953" s="6"/>
      <c r="JHB953" s="6"/>
      <c r="JHC953" s="6"/>
      <c r="JHD953" s="6"/>
      <c r="JHE953" s="6"/>
      <c r="JHF953" s="6"/>
      <c r="JHG953" s="6"/>
      <c r="JHH953" s="6"/>
      <c r="JHI953" s="6"/>
      <c r="JHJ953" s="6"/>
      <c r="JHK953" s="6"/>
      <c r="JHL953" s="6"/>
      <c r="JHM953" s="6"/>
      <c r="JHN953" s="6"/>
      <c r="JHO953" s="6"/>
      <c r="JHP953" s="6"/>
      <c r="JHQ953" s="6"/>
      <c r="JHR953" s="6"/>
      <c r="JHS953" s="6"/>
      <c r="JHT953" s="6"/>
      <c r="JHU953" s="6"/>
      <c r="JHV953" s="6"/>
      <c r="JHW953" s="6"/>
      <c r="JHX953" s="6"/>
      <c r="JHY953" s="6"/>
      <c r="JHZ953" s="6"/>
      <c r="JIA953" s="6"/>
      <c r="JIB953" s="6"/>
      <c r="JIC953" s="6"/>
      <c r="JID953" s="6"/>
      <c r="JIE953" s="6"/>
      <c r="JIF953" s="6"/>
      <c r="JIG953" s="6"/>
      <c r="JIH953" s="6"/>
      <c r="JII953" s="6"/>
      <c r="JIJ953" s="6"/>
      <c r="JIK953" s="6"/>
      <c r="JIL953" s="6"/>
      <c r="JIM953" s="6"/>
      <c r="JIN953" s="6"/>
      <c r="JIO953" s="6"/>
      <c r="JIP953" s="6"/>
      <c r="JIQ953" s="6"/>
      <c r="JIR953" s="6"/>
      <c r="JIS953" s="6"/>
      <c r="JIT953" s="6"/>
      <c r="JIU953" s="6"/>
      <c r="JIV953" s="6"/>
      <c r="JIW953" s="6"/>
      <c r="JIX953" s="6"/>
      <c r="JIY953" s="6"/>
      <c r="JIZ953" s="6"/>
      <c r="JJA953" s="6"/>
      <c r="JJB953" s="6"/>
      <c r="JJC953" s="6"/>
      <c r="JJD953" s="6"/>
      <c r="JJE953" s="6"/>
      <c r="JJF953" s="6"/>
      <c r="JJG953" s="6"/>
      <c r="JJH953" s="6"/>
      <c r="JJI953" s="6"/>
      <c r="JJJ953" s="6"/>
      <c r="JJK953" s="6"/>
      <c r="JJL953" s="6"/>
      <c r="JJM953" s="6"/>
      <c r="JJN953" s="6"/>
      <c r="JJO953" s="6"/>
      <c r="JJP953" s="6"/>
      <c r="JJQ953" s="6"/>
      <c r="JJR953" s="6"/>
      <c r="JJS953" s="6"/>
      <c r="JJT953" s="6"/>
      <c r="JJU953" s="6"/>
      <c r="JJV953" s="6"/>
      <c r="JJW953" s="6"/>
      <c r="JJX953" s="6"/>
      <c r="JJY953" s="6"/>
      <c r="JJZ953" s="6"/>
      <c r="JKA953" s="6"/>
      <c r="JKB953" s="6"/>
      <c r="JKC953" s="6"/>
      <c r="JKD953" s="6"/>
      <c r="JKE953" s="6"/>
      <c r="JKF953" s="6"/>
      <c r="JKG953" s="6"/>
      <c r="JKH953" s="6"/>
      <c r="JKI953" s="6"/>
      <c r="JKJ953" s="6"/>
      <c r="JKK953" s="6"/>
      <c r="JKL953" s="6"/>
      <c r="JKM953" s="6"/>
      <c r="JKN953" s="6"/>
      <c r="JKO953" s="6"/>
      <c r="JKP953" s="6"/>
      <c r="JKQ953" s="6"/>
      <c r="JKR953" s="6"/>
      <c r="JKS953" s="6"/>
      <c r="JKT953" s="6"/>
      <c r="JKU953" s="6"/>
      <c r="JKV953" s="6"/>
      <c r="JKW953" s="6"/>
      <c r="JKX953" s="6"/>
      <c r="JKY953" s="6"/>
      <c r="JKZ953" s="6"/>
      <c r="JLA953" s="6"/>
      <c r="JLB953" s="6"/>
      <c r="JLC953" s="6"/>
      <c r="JLD953" s="6"/>
      <c r="JLE953" s="6"/>
      <c r="JLF953" s="6"/>
      <c r="JLG953" s="6"/>
      <c r="JLH953" s="6"/>
      <c r="JLI953" s="6"/>
      <c r="JLJ953" s="6"/>
      <c r="JLK953" s="6"/>
      <c r="JLL953" s="6"/>
      <c r="JLM953" s="6"/>
      <c r="JLN953" s="6"/>
      <c r="JLO953" s="6"/>
      <c r="JLP953" s="6"/>
      <c r="JLQ953" s="6"/>
      <c r="JLR953" s="6"/>
      <c r="JLS953" s="6"/>
      <c r="JLT953" s="6"/>
      <c r="JLU953" s="6"/>
      <c r="JLV953" s="6"/>
      <c r="JLW953" s="6"/>
      <c r="JLX953" s="6"/>
      <c r="JLY953" s="6"/>
      <c r="JLZ953" s="6"/>
      <c r="JMA953" s="6"/>
      <c r="JMB953" s="6"/>
      <c r="JMC953" s="6"/>
      <c r="JMD953" s="6"/>
      <c r="JME953" s="6"/>
      <c r="JMF953" s="6"/>
      <c r="JMG953" s="6"/>
      <c r="JMH953" s="6"/>
      <c r="JMI953" s="6"/>
      <c r="JMJ953" s="6"/>
      <c r="JMK953" s="6"/>
      <c r="JML953" s="6"/>
      <c r="JMM953" s="6"/>
      <c r="JMN953" s="6"/>
      <c r="JMO953" s="6"/>
      <c r="JMP953" s="6"/>
      <c r="JMQ953" s="6"/>
      <c r="JMR953" s="6"/>
      <c r="JMS953" s="6"/>
      <c r="JMT953" s="6"/>
      <c r="JMU953" s="6"/>
      <c r="JMV953" s="6"/>
      <c r="JMW953" s="6"/>
      <c r="JMX953" s="6"/>
      <c r="JMY953" s="6"/>
      <c r="JMZ953" s="6"/>
      <c r="JNA953" s="6"/>
      <c r="JNB953" s="6"/>
      <c r="JNC953" s="6"/>
      <c r="JND953" s="6"/>
      <c r="JNE953" s="6"/>
      <c r="JNF953" s="6"/>
      <c r="JNG953" s="6"/>
      <c r="JNH953" s="6"/>
      <c r="JNI953" s="6"/>
      <c r="JNJ953" s="6"/>
      <c r="JNK953" s="6"/>
      <c r="JNL953" s="6"/>
      <c r="JNM953" s="6"/>
      <c r="JNN953" s="6"/>
      <c r="JNO953" s="6"/>
      <c r="JNP953" s="6"/>
      <c r="JNQ953" s="6"/>
      <c r="JNR953" s="6"/>
      <c r="JNS953" s="6"/>
      <c r="JNT953" s="6"/>
      <c r="JNU953" s="6"/>
      <c r="JNV953" s="6"/>
      <c r="JNW953" s="6"/>
      <c r="JNX953" s="6"/>
      <c r="JNY953" s="6"/>
      <c r="JNZ953" s="6"/>
      <c r="JOA953" s="6"/>
      <c r="JOB953" s="6"/>
      <c r="JOC953" s="6"/>
      <c r="JOD953" s="6"/>
      <c r="JOE953" s="6"/>
      <c r="JOF953" s="6"/>
      <c r="JOG953" s="6"/>
      <c r="JOH953" s="6"/>
      <c r="JOI953" s="6"/>
      <c r="JOJ953" s="6"/>
      <c r="JOK953" s="6"/>
      <c r="JOL953" s="6"/>
      <c r="JOM953" s="6"/>
      <c r="JON953" s="6"/>
      <c r="JOO953" s="6"/>
      <c r="JOP953" s="6"/>
      <c r="JOQ953" s="6"/>
      <c r="JOR953" s="6"/>
      <c r="JOS953" s="6"/>
      <c r="JOT953" s="6"/>
      <c r="JOU953" s="6"/>
      <c r="JOV953" s="6"/>
      <c r="JOW953" s="6"/>
      <c r="JOX953" s="6"/>
      <c r="JOY953" s="6"/>
      <c r="JOZ953" s="6"/>
      <c r="JPA953" s="6"/>
      <c r="JPB953" s="6"/>
      <c r="JPC953" s="6"/>
      <c r="JPD953" s="6"/>
      <c r="JPE953" s="6"/>
      <c r="JPF953" s="6"/>
      <c r="JPG953" s="6"/>
      <c r="JPH953" s="6"/>
      <c r="JPI953" s="6"/>
      <c r="JPJ953" s="6"/>
      <c r="JPK953" s="6"/>
      <c r="JPL953" s="6"/>
      <c r="JPM953" s="6"/>
      <c r="JPN953" s="6"/>
      <c r="JPO953" s="6"/>
      <c r="JPP953" s="6"/>
      <c r="JPQ953" s="6"/>
      <c r="JPR953" s="6"/>
      <c r="JPS953" s="6"/>
      <c r="JPT953" s="6"/>
      <c r="JPU953" s="6"/>
      <c r="JPV953" s="6"/>
      <c r="JPW953" s="6"/>
      <c r="JPX953" s="6"/>
      <c r="JPY953" s="6"/>
      <c r="JPZ953" s="6"/>
      <c r="JQA953" s="6"/>
      <c r="JQB953" s="6"/>
      <c r="JQC953" s="6"/>
      <c r="JQD953" s="6"/>
      <c r="JQE953" s="6"/>
      <c r="JQF953" s="6"/>
      <c r="JQG953" s="6"/>
      <c r="JQH953" s="6"/>
      <c r="JQI953" s="6"/>
      <c r="JQJ953" s="6"/>
      <c r="JQK953" s="6"/>
      <c r="JQL953" s="6"/>
      <c r="JQM953" s="6"/>
      <c r="JQN953" s="6"/>
      <c r="JQO953" s="6"/>
      <c r="JQP953" s="6"/>
      <c r="JQQ953" s="6"/>
      <c r="JQR953" s="6"/>
      <c r="JQS953" s="6"/>
      <c r="JQT953" s="6"/>
      <c r="JQU953" s="6"/>
      <c r="JQV953" s="6"/>
      <c r="JQW953" s="6"/>
      <c r="JQX953" s="6"/>
      <c r="JQY953" s="6"/>
      <c r="JQZ953" s="6"/>
      <c r="JRA953" s="6"/>
      <c r="JRB953" s="6"/>
      <c r="JRC953" s="6"/>
      <c r="JRD953" s="6"/>
      <c r="JRE953" s="6"/>
      <c r="JRF953" s="6"/>
      <c r="JRG953" s="6"/>
      <c r="JRH953" s="6"/>
      <c r="JRI953" s="6"/>
      <c r="JRJ953" s="6"/>
      <c r="JRK953" s="6"/>
      <c r="JRL953" s="6"/>
      <c r="JRM953" s="6"/>
      <c r="JRN953" s="6"/>
      <c r="JRO953" s="6"/>
      <c r="JRP953" s="6"/>
      <c r="JRQ953" s="6"/>
      <c r="JRR953" s="6"/>
      <c r="JRS953" s="6"/>
      <c r="JRT953" s="6"/>
      <c r="JRU953" s="6"/>
      <c r="JRV953" s="6"/>
      <c r="JRW953" s="6"/>
      <c r="JRX953" s="6"/>
      <c r="JRY953" s="6"/>
      <c r="JRZ953" s="6"/>
      <c r="JSA953" s="6"/>
      <c r="JSB953" s="6"/>
      <c r="JSC953" s="6"/>
      <c r="JSD953" s="6"/>
      <c r="JSE953" s="6"/>
      <c r="JSF953" s="6"/>
      <c r="JSG953" s="6"/>
      <c r="JSH953" s="6"/>
      <c r="JSI953" s="6"/>
      <c r="JSJ953" s="6"/>
      <c r="JSK953" s="6"/>
      <c r="JSL953" s="6"/>
      <c r="JSM953" s="6"/>
      <c r="JSN953" s="6"/>
      <c r="JSO953" s="6"/>
      <c r="JSP953" s="6"/>
      <c r="JSQ953" s="6"/>
      <c r="JSR953" s="6"/>
      <c r="JSS953" s="6"/>
      <c r="JST953" s="6"/>
      <c r="JSU953" s="6"/>
      <c r="JSV953" s="6"/>
      <c r="JSW953" s="6"/>
      <c r="JSX953" s="6"/>
      <c r="JSY953" s="6"/>
      <c r="JSZ953" s="6"/>
      <c r="JTA953" s="6"/>
      <c r="JTB953" s="6"/>
      <c r="JTC953" s="6"/>
      <c r="JTD953" s="6"/>
      <c r="JTE953" s="6"/>
      <c r="JTF953" s="6"/>
      <c r="JTG953" s="6"/>
      <c r="JTH953" s="6"/>
      <c r="JTI953" s="6"/>
      <c r="JTJ953" s="6"/>
      <c r="JTK953" s="6"/>
      <c r="JTL953" s="6"/>
      <c r="JTM953" s="6"/>
      <c r="JTN953" s="6"/>
      <c r="JTO953" s="6"/>
      <c r="JTP953" s="6"/>
      <c r="JTQ953" s="6"/>
      <c r="JTR953" s="6"/>
      <c r="JTS953" s="6"/>
      <c r="JTT953" s="6"/>
      <c r="JTU953" s="6"/>
      <c r="JTV953" s="6"/>
      <c r="JTW953" s="6"/>
      <c r="JTX953" s="6"/>
      <c r="JTY953" s="6"/>
      <c r="JTZ953" s="6"/>
      <c r="JUA953" s="6"/>
      <c r="JUB953" s="6"/>
      <c r="JUC953" s="6"/>
      <c r="JUD953" s="6"/>
      <c r="JUE953" s="6"/>
      <c r="JUF953" s="6"/>
      <c r="JUG953" s="6"/>
      <c r="JUH953" s="6"/>
      <c r="JUI953" s="6"/>
      <c r="JUJ953" s="6"/>
      <c r="JUK953" s="6"/>
      <c r="JUL953" s="6"/>
      <c r="JUM953" s="6"/>
      <c r="JUN953" s="6"/>
      <c r="JUO953" s="6"/>
      <c r="JUP953" s="6"/>
      <c r="JUQ953" s="6"/>
      <c r="JUR953" s="6"/>
      <c r="JUS953" s="6"/>
      <c r="JUT953" s="6"/>
      <c r="JUU953" s="6"/>
      <c r="JUV953" s="6"/>
      <c r="JUW953" s="6"/>
      <c r="JUX953" s="6"/>
      <c r="JUY953" s="6"/>
      <c r="JUZ953" s="6"/>
      <c r="JVA953" s="6"/>
      <c r="JVB953" s="6"/>
      <c r="JVC953" s="6"/>
      <c r="JVD953" s="6"/>
      <c r="JVE953" s="6"/>
      <c r="JVF953" s="6"/>
      <c r="JVG953" s="6"/>
      <c r="JVH953" s="6"/>
      <c r="JVI953" s="6"/>
      <c r="JVJ953" s="6"/>
      <c r="JVK953" s="6"/>
      <c r="JVL953" s="6"/>
      <c r="JVM953" s="6"/>
      <c r="JVN953" s="6"/>
      <c r="JVO953" s="6"/>
      <c r="JVP953" s="6"/>
      <c r="JVQ953" s="6"/>
      <c r="JVR953" s="6"/>
      <c r="JVS953" s="6"/>
      <c r="JVT953" s="6"/>
      <c r="JVU953" s="6"/>
      <c r="JVV953" s="6"/>
      <c r="JVW953" s="6"/>
      <c r="JVX953" s="6"/>
      <c r="JVY953" s="6"/>
      <c r="JVZ953" s="6"/>
      <c r="JWA953" s="6"/>
      <c r="JWB953" s="6"/>
      <c r="JWC953" s="6"/>
      <c r="JWD953" s="6"/>
      <c r="JWE953" s="6"/>
      <c r="JWF953" s="6"/>
      <c r="JWG953" s="6"/>
      <c r="JWH953" s="6"/>
      <c r="JWI953" s="6"/>
      <c r="JWJ953" s="6"/>
      <c r="JWK953" s="6"/>
      <c r="JWL953" s="6"/>
      <c r="JWM953" s="6"/>
      <c r="JWN953" s="6"/>
      <c r="JWO953" s="6"/>
      <c r="JWP953" s="6"/>
      <c r="JWQ953" s="6"/>
      <c r="JWR953" s="6"/>
      <c r="JWS953" s="6"/>
      <c r="JWT953" s="6"/>
      <c r="JWU953" s="6"/>
      <c r="JWV953" s="6"/>
      <c r="JWW953" s="6"/>
      <c r="JWX953" s="6"/>
      <c r="JWY953" s="6"/>
      <c r="JWZ953" s="6"/>
      <c r="JXA953" s="6"/>
      <c r="JXB953" s="6"/>
      <c r="JXC953" s="6"/>
      <c r="JXD953" s="6"/>
      <c r="JXE953" s="6"/>
      <c r="JXF953" s="6"/>
      <c r="JXG953" s="6"/>
      <c r="JXH953" s="6"/>
      <c r="JXI953" s="6"/>
      <c r="JXJ953" s="6"/>
      <c r="JXK953" s="6"/>
      <c r="JXL953" s="6"/>
      <c r="JXM953" s="6"/>
      <c r="JXN953" s="6"/>
      <c r="JXO953" s="6"/>
      <c r="JXP953" s="6"/>
      <c r="JXQ953" s="6"/>
      <c r="JXR953" s="6"/>
      <c r="JXS953" s="6"/>
      <c r="JXT953" s="6"/>
      <c r="JXU953" s="6"/>
      <c r="JXV953" s="6"/>
      <c r="JXW953" s="6"/>
      <c r="JXX953" s="6"/>
      <c r="JXY953" s="6"/>
      <c r="JXZ953" s="6"/>
      <c r="JYA953" s="6"/>
      <c r="JYB953" s="6"/>
      <c r="JYC953" s="6"/>
      <c r="JYD953" s="6"/>
      <c r="JYE953" s="6"/>
      <c r="JYF953" s="6"/>
      <c r="JYG953" s="6"/>
      <c r="JYH953" s="6"/>
      <c r="JYI953" s="6"/>
      <c r="JYJ953" s="6"/>
      <c r="JYK953" s="6"/>
      <c r="JYL953" s="6"/>
      <c r="JYM953" s="6"/>
      <c r="JYN953" s="6"/>
      <c r="JYO953" s="6"/>
      <c r="JYP953" s="6"/>
      <c r="JYQ953" s="6"/>
      <c r="JYR953" s="6"/>
      <c r="JYS953" s="6"/>
      <c r="JYT953" s="6"/>
      <c r="JYU953" s="6"/>
      <c r="JYV953" s="6"/>
      <c r="JYW953" s="6"/>
      <c r="JYX953" s="6"/>
      <c r="JYY953" s="6"/>
      <c r="JYZ953" s="6"/>
      <c r="JZA953" s="6"/>
      <c r="JZB953" s="6"/>
      <c r="JZC953" s="6"/>
      <c r="JZD953" s="6"/>
      <c r="JZE953" s="6"/>
      <c r="JZF953" s="6"/>
      <c r="JZG953" s="6"/>
      <c r="JZH953" s="6"/>
      <c r="JZI953" s="6"/>
      <c r="JZJ953" s="6"/>
      <c r="JZK953" s="6"/>
      <c r="JZL953" s="6"/>
      <c r="JZM953" s="6"/>
      <c r="JZN953" s="6"/>
      <c r="JZO953" s="6"/>
      <c r="JZP953" s="6"/>
      <c r="JZQ953" s="6"/>
      <c r="JZR953" s="6"/>
      <c r="JZS953" s="6"/>
      <c r="JZT953" s="6"/>
      <c r="JZU953" s="6"/>
      <c r="JZV953" s="6"/>
      <c r="JZW953" s="6"/>
      <c r="JZX953" s="6"/>
      <c r="JZY953" s="6"/>
      <c r="JZZ953" s="6"/>
      <c r="KAA953" s="6"/>
      <c r="KAB953" s="6"/>
      <c r="KAC953" s="6"/>
      <c r="KAD953" s="6"/>
      <c r="KAE953" s="6"/>
      <c r="KAF953" s="6"/>
      <c r="KAG953" s="6"/>
      <c r="KAH953" s="6"/>
      <c r="KAI953" s="6"/>
      <c r="KAJ953" s="6"/>
      <c r="KAK953" s="6"/>
      <c r="KAL953" s="6"/>
      <c r="KAM953" s="6"/>
      <c r="KAN953" s="6"/>
      <c r="KAO953" s="6"/>
      <c r="KAP953" s="6"/>
      <c r="KAQ953" s="6"/>
      <c r="KAR953" s="6"/>
      <c r="KAS953" s="6"/>
      <c r="KAT953" s="6"/>
      <c r="KAU953" s="6"/>
      <c r="KAV953" s="6"/>
      <c r="KAW953" s="6"/>
      <c r="KAX953" s="6"/>
      <c r="KAY953" s="6"/>
      <c r="KAZ953" s="6"/>
      <c r="KBA953" s="6"/>
      <c r="KBB953" s="6"/>
      <c r="KBC953" s="6"/>
      <c r="KBD953" s="6"/>
      <c r="KBE953" s="6"/>
      <c r="KBF953" s="6"/>
      <c r="KBG953" s="6"/>
      <c r="KBH953" s="6"/>
      <c r="KBI953" s="6"/>
      <c r="KBJ953" s="6"/>
      <c r="KBK953" s="6"/>
      <c r="KBL953" s="6"/>
      <c r="KBM953" s="6"/>
      <c r="KBN953" s="6"/>
      <c r="KBO953" s="6"/>
      <c r="KBP953" s="6"/>
      <c r="KBQ953" s="6"/>
      <c r="KBR953" s="6"/>
      <c r="KBS953" s="6"/>
      <c r="KBT953" s="6"/>
      <c r="KBU953" s="6"/>
      <c r="KBV953" s="6"/>
      <c r="KBW953" s="6"/>
      <c r="KBX953" s="6"/>
      <c r="KBY953" s="6"/>
      <c r="KBZ953" s="6"/>
      <c r="KCA953" s="6"/>
      <c r="KCB953" s="6"/>
      <c r="KCC953" s="6"/>
      <c r="KCD953" s="6"/>
      <c r="KCE953" s="6"/>
      <c r="KCF953" s="6"/>
      <c r="KCG953" s="6"/>
      <c r="KCH953" s="6"/>
      <c r="KCI953" s="6"/>
      <c r="KCJ953" s="6"/>
      <c r="KCK953" s="6"/>
      <c r="KCL953" s="6"/>
      <c r="KCM953" s="6"/>
      <c r="KCN953" s="6"/>
      <c r="KCO953" s="6"/>
      <c r="KCP953" s="6"/>
      <c r="KCQ953" s="6"/>
      <c r="KCR953" s="6"/>
      <c r="KCS953" s="6"/>
      <c r="KCT953" s="6"/>
      <c r="KCU953" s="6"/>
      <c r="KCV953" s="6"/>
      <c r="KCW953" s="6"/>
      <c r="KCX953" s="6"/>
      <c r="KCY953" s="6"/>
      <c r="KCZ953" s="6"/>
      <c r="KDA953" s="6"/>
      <c r="KDB953" s="6"/>
      <c r="KDC953" s="6"/>
      <c r="KDD953" s="6"/>
      <c r="KDE953" s="6"/>
      <c r="KDF953" s="6"/>
      <c r="KDG953" s="6"/>
      <c r="KDH953" s="6"/>
      <c r="KDI953" s="6"/>
      <c r="KDJ953" s="6"/>
      <c r="KDK953" s="6"/>
      <c r="KDL953" s="6"/>
      <c r="KDM953" s="6"/>
      <c r="KDN953" s="6"/>
      <c r="KDO953" s="6"/>
      <c r="KDP953" s="6"/>
      <c r="KDQ953" s="6"/>
      <c r="KDR953" s="6"/>
      <c r="KDS953" s="6"/>
      <c r="KDT953" s="6"/>
      <c r="KDU953" s="6"/>
      <c r="KDV953" s="6"/>
      <c r="KDW953" s="6"/>
      <c r="KDX953" s="6"/>
      <c r="KDY953" s="6"/>
      <c r="KDZ953" s="6"/>
      <c r="KEA953" s="6"/>
      <c r="KEB953" s="6"/>
      <c r="KEC953" s="6"/>
      <c r="KED953" s="6"/>
      <c r="KEE953" s="6"/>
      <c r="KEF953" s="6"/>
      <c r="KEG953" s="6"/>
      <c r="KEH953" s="6"/>
      <c r="KEI953" s="6"/>
      <c r="KEJ953" s="6"/>
      <c r="KEK953" s="6"/>
      <c r="KEL953" s="6"/>
      <c r="KEM953" s="6"/>
      <c r="KEN953" s="6"/>
      <c r="KEO953" s="6"/>
      <c r="KEP953" s="6"/>
      <c r="KEQ953" s="6"/>
      <c r="KER953" s="6"/>
      <c r="KES953" s="6"/>
      <c r="KET953" s="6"/>
      <c r="KEU953" s="6"/>
      <c r="KEV953" s="6"/>
      <c r="KEW953" s="6"/>
      <c r="KEX953" s="6"/>
      <c r="KEY953" s="6"/>
      <c r="KEZ953" s="6"/>
      <c r="KFA953" s="6"/>
      <c r="KFB953" s="6"/>
      <c r="KFC953" s="6"/>
      <c r="KFD953" s="6"/>
      <c r="KFE953" s="6"/>
      <c r="KFF953" s="6"/>
      <c r="KFG953" s="6"/>
      <c r="KFH953" s="6"/>
      <c r="KFI953" s="6"/>
      <c r="KFJ953" s="6"/>
      <c r="KFK953" s="6"/>
      <c r="KFL953" s="6"/>
      <c r="KFM953" s="6"/>
      <c r="KFN953" s="6"/>
      <c r="KFO953" s="6"/>
      <c r="KFP953" s="6"/>
      <c r="KFQ953" s="6"/>
      <c r="KFR953" s="6"/>
      <c r="KFS953" s="6"/>
      <c r="KFT953" s="6"/>
      <c r="KFU953" s="6"/>
      <c r="KFV953" s="6"/>
      <c r="KFW953" s="6"/>
      <c r="KFX953" s="6"/>
      <c r="KFY953" s="6"/>
      <c r="KFZ953" s="6"/>
      <c r="KGA953" s="6"/>
      <c r="KGB953" s="6"/>
      <c r="KGC953" s="6"/>
      <c r="KGD953" s="6"/>
      <c r="KGE953" s="6"/>
      <c r="KGF953" s="6"/>
      <c r="KGG953" s="6"/>
      <c r="KGH953" s="6"/>
      <c r="KGI953" s="6"/>
      <c r="KGJ953" s="6"/>
      <c r="KGK953" s="6"/>
      <c r="KGL953" s="6"/>
      <c r="KGM953" s="6"/>
      <c r="KGN953" s="6"/>
      <c r="KGO953" s="6"/>
      <c r="KGP953" s="6"/>
      <c r="KGQ953" s="6"/>
      <c r="KGR953" s="6"/>
      <c r="KGS953" s="6"/>
      <c r="KGT953" s="6"/>
      <c r="KGU953" s="6"/>
      <c r="KGV953" s="6"/>
      <c r="KGW953" s="6"/>
      <c r="KGX953" s="6"/>
      <c r="KGY953" s="6"/>
      <c r="KGZ953" s="6"/>
      <c r="KHA953" s="6"/>
      <c r="KHB953" s="6"/>
      <c r="KHC953" s="6"/>
      <c r="KHD953" s="6"/>
      <c r="KHE953" s="6"/>
      <c r="KHF953" s="6"/>
      <c r="KHG953" s="6"/>
      <c r="KHH953" s="6"/>
      <c r="KHI953" s="6"/>
      <c r="KHJ953" s="6"/>
      <c r="KHK953" s="6"/>
      <c r="KHL953" s="6"/>
      <c r="KHM953" s="6"/>
      <c r="KHN953" s="6"/>
      <c r="KHO953" s="6"/>
      <c r="KHP953" s="6"/>
      <c r="KHQ953" s="6"/>
      <c r="KHR953" s="6"/>
      <c r="KHS953" s="6"/>
      <c r="KHT953" s="6"/>
      <c r="KHU953" s="6"/>
      <c r="KHV953" s="6"/>
      <c r="KHW953" s="6"/>
      <c r="KHX953" s="6"/>
      <c r="KHY953" s="6"/>
      <c r="KHZ953" s="6"/>
      <c r="KIA953" s="6"/>
      <c r="KIB953" s="6"/>
      <c r="KIC953" s="6"/>
      <c r="KID953" s="6"/>
      <c r="KIE953" s="6"/>
      <c r="KIF953" s="6"/>
      <c r="KIG953" s="6"/>
      <c r="KIH953" s="6"/>
      <c r="KII953" s="6"/>
      <c r="KIJ953" s="6"/>
      <c r="KIK953" s="6"/>
      <c r="KIL953" s="6"/>
      <c r="KIM953" s="6"/>
      <c r="KIN953" s="6"/>
      <c r="KIO953" s="6"/>
      <c r="KIP953" s="6"/>
      <c r="KIQ953" s="6"/>
      <c r="KIR953" s="6"/>
      <c r="KIS953" s="6"/>
      <c r="KIT953" s="6"/>
      <c r="KIU953" s="6"/>
      <c r="KIV953" s="6"/>
      <c r="KIW953" s="6"/>
      <c r="KIX953" s="6"/>
      <c r="KIY953" s="6"/>
      <c r="KIZ953" s="6"/>
      <c r="KJA953" s="6"/>
      <c r="KJB953" s="6"/>
      <c r="KJC953" s="6"/>
      <c r="KJD953" s="6"/>
      <c r="KJE953" s="6"/>
      <c r="KJF953" s="6"/>
      <c r="KJG953" s="6"/>
      <c r="KJH953" s="6"/>
      <c r="KJI953" s="6"/>
      <c r="KJJ953" s="6"/>
      <c r="KJK953" s="6"/>
      <c r="KJL953" s="6"/>
      <c r="KJM953" s="6"/>
      <c r="KJN953" s="6"/>
      <c r="KJO953" s="6"/>
      <c r="KJP953" s="6"/>
      <c r="KJQ953" s="6"/>
      <c r="KJR953" s="6"/>
      <c r="KJS953" s="6"/>
      <c r="KJT953" s="6"/>
      <c r="KJU953" s="6"/>
      <c r="KJV953" s="6"/>
      <c r="KJW953" s="6"/>
      <c r="KJX953" s="6"/>
      <c r="KJY953" s="6"/>
      <c r="KJZ953" s="6"/>
      <c r="KKA953" s="6"/>
      <c r="KKB953" s="6"/>
      <c r="KKC953" s="6"/>
      <c r="KKD953" s="6"/>
      <c r="KKE953" s="6"/>
      <c r="KKF953" s="6"/>
      <c r="KKG953" s="6"/>
      <c r="KKH953" s="6"/>
      <c r="KKI953" s="6"/>
      <c r="KKJ953" s="6"/>
      <c r="KKK953" s="6"/>
      <c r="KKL953" s="6"/>
      <c r="KKM953" s="6"/>
      <c r="KKN953" s="6"/>
      <c r="KKO953" s="6"/>
      <c r="KKP953" s="6"/>
      <c r="KKQ953" s="6"/>
      <c r="KKR953" s="6"/>
      <c r="KKS953" s="6"/>
      <c r="KKT953" s="6"/>
      <c r="KKU953" s="6"/>
      <c r="KKV953" s="6"/>
      <c r="KKW953" s="6"/>
      <c r="KKX953" s="6"/>
      <c r="KKY953" s="6"/>
      <c r="KKZ953" s="6"/>
      <c r="KLA953" s="6"/>
      <c r="KLB953" s="6"/>
      <c r="KLC953" s="6"/>
      <c r="KLD953" s="6"/>
      <c r="KLE953" s="6"/>
      <c r="KLF953" s="6"/>
      <c r="KLG953" s="6"/>
      <c r="KLH953" s="6"/>
      <c r="KLI953" s="6"/>
      <c r="KLJ953" s="6"/>
      <c r="KLK953" s="6"/>
      <c r="KLL953" s="6"/>
      <c r="KLM953" s="6"/>
      <c r="KLN953" s="6"/>
      <c r="KLO953" s="6"/>
      <c r="KLP953" s="6"/>
      <c r="KLQ953" s="6"/>
      <c r="KLR953" s="6"/>
      <c r="KLS953" s="6"/>
      <c r="KLT953" s="6"/>
      <c r="KLU953" s="6"/>
      <c r="KLV953" s="6"/>
      <c r="KLW953" s="6"/>
      <c r="KLX953" s="6"/>
      <c r="KLY953" s="6"/>
      <c r="KLZ953" s="6"/>
      <c r="KMA953" s="6"/>
      <c r="KMB953" s="6"/>
      <c r="KMC953" s="6"/>
      <c r="KMD953" s="6"/>
      <c r="KME953" s="6"/>
      <c r="KMF953" s="6"/>
      <c r="KMG953" s="6"/>
      <c r="KMH953" s="6"/>
      <c r="KMI953" s="6"/>
      <c r="KMJ953" s="6"/>
      <c r="KMK953" s="6"/>
      <c r="KML953" s="6"/>
      <c r="KMM953" s="6"/>
      <c r="KMN953" s="6"/>
      <c r="KMO953" s="6"/>
      <c r="KMP953" s="6"/>
      <c r="KMQ953" s="6"/>
      <c r="KMR953" s="6"/>
      <c r="KMS953" s="6"/>
      <c r="KMT953" s="6"/>
      <c r="KMU953" s="6"/>
      <c r="KMV953" s="6"/>
      <c r="KMW953" s="6"/>
      <c r="KMX953" s="6"/>
      <c r="KMY953" s="6"/>
      <c r="KMZ953" s="6"/>
      <c r="KNA953" s="6"/>
      <c r="KNB953" s="6"/>
      <c r="KNC953" s="6"/>
      <c r="KND953" s="6"/>
      <c r="KNE953" s="6"/>
      <c r="KNF953" s="6"/>
      <c r="KNG953" s="6"/>
      <c r="KNH953" s="6"/>
      <c r="KNI953" s="6"/>
      <c r="KNJ953" s="6"/>
      <c r="KNK953" s="6"/>
      <c r="KNL953" s="6"/>
      <c r="KNM953" s="6"/>
      <c r="KNN953" s="6"/>
      <c r="KNO953" s="6"/>
      <c r="KNP953" s="6"/>
      <c r="KNQ953" s="6"/>
      <c r="KNR953" s="6"/>
      <c r="KNS953" s="6"/>
      <c r="KNT953" s="6"/>
      <c r="KNU953" s="6"/>
      <c r="KNV953" s="6"/>
      <c r="KNW953" s="6"/>
      <c r="KNX953" s="6"/>
      <c r="KNY953" s="6"/>
      <c r="KNZ953" s="6"/>
      <c r="KOA953" s="6"/>
      <c r="KOB953" s="6"/>
      <c r="KOC953" s="6"/>
      <c r="KOD953" s="6"/>
      <c r="KOE953" s="6"/>
      <c r="KOF953" s="6"/>
      <c r="KOG953" s="6"/>
      <c r="KOH953" s="6"/>
      <c r="KOI953" s="6"/>
      <c r="KOJ953" s="6"/>
      <c r="KOK953" s="6"/>
      <c r="KOL953" s="6"/>
      <c r="KOM953" s="6"/>
      <c r="KON953" s="6"/>
      <c r="KOO953" s="6"/>
      <c r="KOP953" s="6"/>
      <c r="KOQ953" s="6"/>
      <c r="KOR953" s="6"/>
      <c r="KOS953" s="6"/>
      <c r="KOT953" s="6"/>
      <c r="KOU953" s="6"/>
      <c r="KOV953" s="6"/>
      <c r="KOW953" s="6"/>
      <c r="KOX953" s="6"/>
      <c r="KOY953" s="6"/>
      <c r="KOZ953" s="6"/>
      <c r="KPA953" s="6"/>
      <c r="KPB953" s="6"/>
      <c r="KPC953" s="6"/>
      <c r="KPD953" s="6"/>
      <c r="KPE953" s="6"/>
      <c r="KPF953" s="6"/>
      <c r="KPG953" s="6"/>
      <c r="KPH953" s="6"/>
      <c r="KPI953" s="6"/>
      <c r="KPJ953" s="6"/>
      <c r="KPK953" s="6"/>
      <c r="KPL953" s="6"/>
      <c r="KPM953" s="6"/>
      <c r="KPN953" s="6"/>
      <c r="KPO953" s="6"/>
      <c r="KPP953" s="6"/>
      <c r="KPQ953" s="6"/>
      <c r="KPR953" s="6"/>
      <c r="KPS953" s="6"/>
      <c r="KPT953" s="6"/>
      <c r="KPU953" s="6"/>
      <c r="KPV953" s="6"/>
      <c r="KPW953" s="6"/>
      <c r="KPX953" s="6"/>
      <c r="KPY953" s="6"/>
      <c r="KPZ953" s="6"/>
      <c r="KQA953" s="6"/>
      <c r="KQB953" s="6"/>
      <c r="KQC953" s="6"/>
      <c r="KQD953" s="6"/>
      <c r="KQE953" s="6"/>
      <c r="KQF953" s="6"/>
      <c r="KQG953" s="6"/>
      <c r="KQH953" s="6"/>
      <c r="KQI953" s="6"/>
      <c r="KQJ953" s="6"/>
      <c r="KQK953" s="6"/>
      <c r="KQL953" s="6"/>
      <c r="KQM953" s="6"/>
      <c r="KQN953" s="6"/>
      <c r="KQO953" s="6"/>
      <c r="KQP953" s="6"/>
      <c r="KQQ953" s="6"/>
      <c r="KQR953" s="6"/>
      <c r="KQS953" s="6"/>
      <c r="KQT953" s="6"/>
      <c r="KQU953" s="6"/>
      <c r="KQV953" s="6"/>
      <c r="KQW953" s="6"/>
      <c r="KQX953" s="6"/>
      <c r="KQY953" s="6"/>
      <c r="KQZ953" s="6"/>
      <c r="KRA953" s="6"/>
      <c r="KRB953" s="6"/>
      <c r="KRC953" s="6"/>
      <c r="KRD953" s="6"/>
      <c r="KRE953" s="6"/>
      <c r="KRF953" s="6"/>
      <c r="KRG953" s="6"/>
      <c r="KRH953" s="6"/>
      <c r="KRI953" s="6"/>
      <c r="KRJ953" s="6"/>
      <c r="KRK953" s="6"/>
      <c r="KRL953" s="6"/>
      <c r="KRM953" s="6"/>
      <c r="KRN953" s="6"/>
      <c r="KRO953" s="6"/>
      <c r="KRP953" s="6"/>
      <c r="KRQ953" s="6"/>
      <c r="KRR953" s="6"/>
      <c r="KRS953" s="6"/>
      <c r="KRT953" s="6"/>
      <c r="KRU953" s="6"/>
      <c r="KRV953" s="6"/>
      <c r="KRW953" s="6"/>
      <c r="KRX953" s="6"/>
      <c r="KRY953" s="6"/>
      <c r="KRZ953" s="6"/>
      <c r="KSA953" s="6"/>
      <c r="KSB953" s="6"/>
      <c r="KSC953" s="6"/>
      <c r="KSD953" s="6"/>
      <c r="KSE953" s="6"/>
      <c r="KSF953" s="6"/>
      <c r="KSG953" s="6"/>
      <c r="KSH953" s="6"/>
      <c r="KSI953" s="6"/>
      <c r="KSJ953" s="6"/>
      <c r="KSK953" s="6"/>
      <c r="KSL953" s="6"/>
      <c r="KSM953" s="6"/>
      <c r="KSN953" s="6"/>
      <c r="KSO953" s="6"/>
      <c r="KSP953" s="6"/>
      <c r="KSQ953" s="6"/>
      <c r="KSR953" s="6"/>
      <c r="KSS953" s="6"/>
      <c r="KST953" s="6"/>
      <c r="KSU953" s="6"/>
      <c r="KSV953" s="6"/>
      <c r="KSW953" s="6"/>
      <c r="KSX953" s="6"/>
      <c r="KSY953" s="6"/>
      <c r="KSZ953" s="6"/>
      <c r="KTA953" s="6"/>
      <c r="KTB953" s="6"/>
      <c r="KTC953" s="6"/>
      <c r="KTD953" s="6"/>
      <c r="KTE953" s="6"/>
      <c r="KTF953" s="6"/>
      <c r="KTG953" s="6"/>
      <c r="KTH953" s="6"/>
      <c r="KTI953" s="6"/>
      <c r="KTJ953" s="6"/>
      <c r="KTK953" s="6"/>
      <c r="KTL953" s="6"/>
      <c r="KTM953" s="6"/>
      <c r="KTN953" s="6"/>
      <c r="KTO953" s="6"/>
      <c r="KTP953" s="6"/>
      <c r="KTQ953" s="6"/>
      <c r="KTR953" s="6"/>
      <c r="KTS953" s="6"/>
      <c r="KTT953" s="6"/>
      <c r="KTU953" s="6"/>
      <c r="KTV953" s="6"/>
      <c r="KTW953" s="6"/>
      <c r="KTX953" s="6"/>
      <c r="KTY953" s="6"/>
      <c r="KTZ953" s="6"/>
      <c r="KUA953" s="6"/>
      <c r="KUB953" s="6"/>
      <c r="KUC953" s="6"/>
      <c r="KUD953" s="6"/>
      <c r="KUE953" s="6"/>
      <c r="KUF953" s="6"/>
      <c r="KUG953" s="6"/>
      <c r="KUH953" s="6"/>
      <c r="KUI953" s="6"/>
      <c r="KUJ953" s="6"/>
      <c r="KUK953" s="6"/>
      <c r="KUL953" s="6"/>
      <c r="KUM953" s="6"/>
      <c r="KUN953" s="6"/>
      <c r="KUO953" s="6"/>
      <c r="KUP953" s="6"/>
      <c r="KUQ953" s="6"/>
      <c r="KUR953" s="6"/>
      <c r="KUS953" s="6"/>
      <c r="KUT953" s="6"/>
      <c r="KUU953" s="6"/>
      <c r="KUV953" s="6"/>
      <c r="KUW953" s="6"/>
      <c r="KUX953" s="6"/>
      <c r="KUY953" s="6"/>
      <c r="KUZ953" s="6"/>
      <c r="KVA953" s="6"/>
      <c r="KVB953" s="6"/>
      <c r="KVC953" s="6"/>
      <c r="KVD953" s="6"/>
      <c r="KVE953" s="6"/>
      <c r="KVF953" s="6"/>
      <c r="KVG953" s="6"/>
      <c r="KVH953" s="6"/>
      <c r="KVI953" s="6"/>
      <c r="KVJ953" s="6"/>
      <c r="KVK953" s="6"/>
      <c r="KVL953" s="6"/>
      <c r="KVM953" s="6"/>
      <c r="KVN953" s="6"/>
      <c r="KVO953" s="6"/>
      <c r="KVP953" s="6"/>
      <c r="KVQ953" s="6"/>
      <c r="KVR953" s="6"/>
      <c r="KVS953" s="6"/>
      <c r="KVT953" s="6"/>
      <c r="KVU953" s="6"/>
      <c r="KVV953" s="6"/>
      <c r="KVW953" s="6"/>
      <c r="KVX953" s="6"/>
      <c r="KVY953" s="6"/>
      <c r="KVZ953" s="6"/>
      <c r="KWA953" s="6"/>
      <c r="KWB953" s="6"/>
      <c r="KWC953" s="6"/>
      <c r="KWD953" s="6"/>
      <c r="KWE953" s="6"/>
      <c r="KWF953" s="6"/>
      <c r="KWG953" s="6"/>
      <c r="KWH953" s="6"/>
      <c r="KWI953" s="6"/>
      <c r="KWJ953" s="6"/>
      <c r="KWK953" s="6"/>
      <c r="KWL953" s="6"/>
      <c r="KWM953" s="6"/>
      <c r="KWN953" s="6"/>
      <c r="KWO953" s="6"/>
      <c r="KWP953" s="6"/>
      <c r="KWQ953" s="6"/>
      <c r="KWR953" s="6"/>
      <c r="KWS953" s="6"/>
      <c r="KWT953" s="6"/>
      <c r="KWU953" s="6"/>
      <c r="KWV953" s="6"/>
      <c r="KWW953" s="6"/>
      <c r="KWX953" s="6"/>
      <c r="KWY953" s="6"/>
      <c r="KWZ953" s="6"/>
      <c r="KXA953" s="6"/>
      <c r="KXB953" s="6"/>
      <c r="KXC953" s="6"/>
      <c r="KXD953" s="6"/>
      <c r="KXE953" s="6"/>
      <c r="KXF953" s="6"/>
      <c r="KXG953" s="6"/>
      <c r="KXH953" s="6"/>
      <c r="KXI953" s="6"/>
      <c r="KXJ953" s="6"/>
      <c r="KXK953" s="6"/>
      <c r="KXL953" s="6"/>
      <c r="KXM953" s="6"/>
      <c r="KXN953" s="6"/>
      <c r="KXO953" s="6"/>
      <c r="KXP953" s="6"/>
      <c r="KXQ953" s="6"/>
      <c r="KXR953" s="6"/>
      <c r="KXS953" s="6"/>
      <c r="KXT953" s="6"/>
      <c r="KXU953" s="6"/>
      <c r="KXV953" s="6"/>
      <c r="KXW953" s="6"/>
      <c r="KXX953" s="6"/>
      <c r="KXY953" s="6"/>
      <c r="KXZ953" s="6"/>
      <c r="KYA953" s="6"/>
      <c r="KYB953" s="6"/>
      <c r="KYC953" s="6"/>
      <c r="KYD953" s="6"/>
      <c r="KYE953" s="6"/>
      <c r="KYF953" s="6"/>
      <c r="KYG953" s="6"/>
      <c r="KYH953" s="6"/>
      <c r="KYI953" s="6"/>
      <c r="KYJ953" s="6"/>
      <c r="KYK953" s="6"/>
      <c r="KYL953" s="6"/>
      <c r="KYM953" s="6"/>
      <c r="KYN953" s="6"/>
      <c r="KYO953" s="6"/>
      <c r="KYP953" s="6"/>
      <c r="KYQ953" s="6"/>
      <c r="KYR953" s="6"/>
      <c r="KYS953" s="6"/>
      <c r="KYT953" s="6"/>
      <c r="KYU953" s="6"/>
      <c r="KYV953" s="6"/>
      <c r="KYW953" s="6"/>
      <c r="KYX953" s="6"/>
      <c r="KYY953" s="6"/>
      <c r="KYZ953" s="6"/>
      <c r="KZA953" s="6"/>
      <c r="KZB953" s="6"/>
      <c r="KZC953" s="6"/>
      <c r="KZD953" s="6"/>
      <c r="KZE953" s="6"/>
      <c r="KZF953" s="6"/>
      <c r="KZG953" s="6"/>
      <c r="KZH953" s="6"/>
      <c r="KZI953" s="6"/>
      <c r="KZJ953" s="6"/>
      <c r="KZK953" s="6"/>
      <c r="KZL953" s="6"/>
      <c r="KZM953" s="6"/>
      <c r="KZN953" s="6"/>
      <c r="KZO953" s="6"/>
      <c r="KZP953" s="6"/>
      <c r="KZQ953" s="6"/>
      <c r="KZR953" s="6"/>
      <c r="KZS953" s="6"/>
      <c r="KZT953" s="6"/>
      <c r="KZU953" s="6"/>
      <c r="KZV953" s="6"/>
      <c r="KZW953" s="6"/>
      <c r="KZX953" s="6"/>
      <c r="KZY953" s="6"/>
      <c r="KZZ953" s="6"/>
      <c r="LAA953" s="6"/>
      <c r="LAB953" s="6"/>
      <c r="LAC953" s="6"/>
      <c r="LAD953" s="6"/>
      <c r="LAE953" s="6"/>
      <c r="LAF953" s="6"/>
      <c r="LAG953" s="6"/>
      <c r="LAH953" s="6"/>
      <c r="LAI953" s="6"/>
      <c r="LAJ953" s="6"/>
      <c r="LAK953" s="6"/>
      <c r="LAL953" s="6"/>
      <c r="LAM953" s="6"/>
      <c r="LAN953" s="6"/>
      <c r="LAO953" s="6"/>
      <c r="LAP953" s="6"/>
      <c r="LAQ953" s="6"/>
      <c r="LAR953" s="6"/>
      <c r="LAS953" s="6"/>
      <c r="LAT953" s="6"/>
      <c r="LAU953" s="6"/>
      <c r="LAV953" s="6"/>
      <c r="LAW953" s="6"/>
      <c r="LAX953" s="6"/>
      <c r="LAY953" s="6"/>
      <c r="LAZ953" s="6"/>
      <c r="LBA953" s="6"/>
      <c r="LBB953" s="6"/>
      <c r="LBC953" s="6"/>
      <c r="LBD953" s="6"/>
      <c r="LBE953" s="6"/>
      <c r="LBF953" s="6"/>
      <c r="LBG953" s="6"/>
      <c r="LBH953" s="6"/>
      <c r="LBI953" s="6"/>
      <c r="LBJ953" s="6"/>
      <c r="LBK953" s="6"/>
      <c r="LBL953" s="6"/>
      <c r="LBM953" s="6"/>
      <c r="LBN953" s="6"/>
      <c r="LBO953" s="6"/>
      <c r="LBP953" s="6"/>
      <c r="LBQ953" s="6"/>
      <c r="LBR953" s="6"/>
      <c r="LBS953" s="6"/>
      <c r="LBT953" s="6"/>
      <c r="LBU953" s="6"/>
      <c r="LBV953" s="6"/>
      <c r="LBW953" s="6"/>
      <c r="LBX953" s="6"/>
      <c r="LBY953" s="6"/>
      <c r="LBZ953" s="6"/>
      <c r="LCA953" s="6"/>
      <c r="LCB953" s="6"/>
      <c r="LCC953" s="6"/>
      <c r="LCD953" s="6"/>
      <c r="LCE953" s="6"/>
      <c r="LCF953" s="6"/>
      <c r="LCG953" s="6"/>
      <c r="LCH953" s="6"/>
      <c r="LCI953" s="6"/>
      <c r="LCJ953" s="6"/>
      <c r="LCK953" s="6"/>
      <c r="LCL953" s="6"/>
      <c r="LCM953" s="6"/>
      <c r="LCN953" s="6"/>
      <c r="LCO953" s="6"/>
      <c r="LCP953" s="6"/>
      <c r="LCQ953" s="6"/>
      <c r="LCR953" s="6"/>
      <c r="LCS953" s="6"/>
      <c r="LCT953" s="6"/>
      <c r="LCU953" s="6"/>
      <c r="LCV953" s="6"/>
      <c r="LCW953" s="6"/>
      <c r="LCX953" s="6"/>
      <c r="LCY953" s="6"/>
      <c r="LCZ953" s="6"/>
      <c r="LDA953" s="6"/>
      <c r="LDB953" s="6"/>
      <c r="LDC953" s="6"/>
      <c r="LDD953" s="6"/>
      <c r="LDE953" s="6"/>
      <c r="LDF953" s="6"/>
      <c r="LDG953" s="6"/>
      <c r="LDH953" s="6"/>
      <c r="LDI953" s="6"/>
      <c r="LDJ953" s="6"/>
      <c r="LDK953" s="6"/>
      <c r="LDL953" s="6"/>
      <c r="LDM953" s="6"/>
      <c r="LDN953" s="6"/>
      <c r="LDO953" s="6"/>
      <c r="LDP953" s="6"/>
      <c r="LDQ953" s="6"/>
      <c r="LDR953" s="6"/>
      <c r="LDS953" s="6"/>
      <c r="LDT953" s="6"/>
      <c r="LDU953" s="6"/>
      <c r="LDV953" s="6"/>
      <c r="LDW953" s="6"/>
      <c r="LDX953" s="6"/>
      <c r="LDY953" s="6"/>
      <c r="LDZ953" s="6"/>
      <c r="LEA953" s="6"/>
      <c r="LEB953" s="6"/>
      <c r="LEC953" s="6"/>
      <c r="LED953" s="6"/>
      <c r="LEE953" s="6"/>
      <c r="LEF953" s="6"/>
      <c r="LEG953" s="6"/>
      <c r="LEH953" s="6"/>
      <c r="LEI953" s="6"/>
      <c r="LEJ953" s="6"/>
      <c r="LEK953" s="6"/>
      <c r="LEL953" s="6"/>
      <c r="LEM953" s="6"/>
      <c r="LEN953" s="6"/>
      <c r="LEO953" s="6"/>
      <c r="LEP953" s="6"/>
      <c r="LEQ953" s="6"/>
      <c r="LER953" s="6"/>
      <c r="LES953" s="6"/>
      <c r="LET953" s="6"/>
      <c r="LEU953" s="6"/>
      <c r="LEV953" s="6"/>
      <c r="LEW953" s="6"/>
      <c r="LEX953" s="6"/>
      <c r="LEY953" s="6"/>
      <c r="LEZ953" s="6"/>
      <c r="LFA953" s="6"/>
      <c r="LFB953" s="6"/>
      <c r="LFC953" s="6"/>
      <c r="LFD953" s="6"/>
      <c r="LFE953" s="6"/>
      <c r="LFF953" s="6"/>
      <c r="LFG953" s="6"/>
      <c r="LFH953" s="6"/>
      <c r="LFI953" s="6"/>
      <c r="LFJ953" s="6"/>
      <c r="LFK953" s="6"/>
      <c r="LFL953" s="6"/>
      <c r="LFM953" s="6"/>
      <c r="LFN953" s="6"/>
      <c r="LFO953" s="6"/>
      <c r="LFP953" s="6"/>
      <c r="LFQ953" s="6"/>
      <c r="LFR953" s="6"/>
      <c r="LFS953" s="6"/>
      <c r="LFT953" s="6"/>
      <c r="LFU953" s="6"/>
      <c r="LFV953" s="6"/>
      <c r="LFW953" s="6"/>
      <c r="LFX953" s="6"/>
      <c r="LFY953" s="6"/>
      <c r="LFZ953" s="6"/>
      <c r="LGA953" s="6"/>
      <c r="LGB953" s="6"/>
      <c r="LGC953" s="6"/>
      <c r="LGD953" s="6"/>
      <c r="LGE953" s="6"/>
      <c r="LGF953" s="6"/>
      <c r="LGG953" s="6"/>
      <c r="LGH953" s="6"/>
      <c r="LGI953" s="6"/>
      <c r="LGJ953" s="6"/>
      <c r="LGK953" s="6"/>
      <c r="LGL953" s="6"/>
      <c r="LGM953" s="6"/>
      <c r="LGN953" s="6"/>
      <c r="LGO953" s="6"/>
      <c r="LGP953" s="6"/>
      <c r="LGQ953" s="6"/>
      <c r="LGR953" s="6"/>
      <c r="LGS953" s="6"/>
      <c r="LGT953" s="6"/>
      <c r="LGU953" s="6"/>
      <c r="LGV953" s="6"/>
      <c r="LGW953" s="6"/>
      <c r="LGX953" s="6"/>
      <c r="LGY953" s="6"/>
      <c r="LGZ953" s="6"/>
      <c r="LHA953" s="6"/>
      <c r="LHB953" s="6"/>
      <c r="LHC953" s="6"/>
      <c r="LHD953" s="6"/>
      <c r="LHE953" s="6"/>
      <c r="LHF953" s="6"/>
      <c r="LHG953" s="6"/>
      <c r="LHH953" s="6"/>
      <c r="LHI953" s="6"/>
      <c r="LHJ953" s="6"/>
      <c r="LHK953" s="6"/>
      <c r="LHL953" s="6"/>
      <c r="LHM953" s="6"/>
      <c r="LHN953" s="6"/>
      <c r="LHO953" s="6"/>
      <c r="LHP953" s="6"/>
      <c r="LHQ953" s="6"/>
      <c r="LHR953" s="6"/>
      <c r="LHS953" s="6"/>
      <c r="LHT953" s="6"/>
      <c r="LHU953" s="6"/>
      <c r="LHV953" s="6"/>
      <c r="LHW953" s="6"/>
      <c r="LHX953" s="6"/>
      <c r="LHY953" s="6"/>
      <c r="LHZ953" s="6"/>
      <c r="LIA953" s="6"/>
      <c r="LIB953" s="6"/>
      <c r="LIC953" s="6"/>
      <c r="LID953" s="6"/>
      <c r="LIE953" s="6"/>
      <c r="LIF953" s="6"/>
      <c r="LIG953" s="6"/>
      <c r="LIH953" s="6"/>
      <c r="LII953" s="6"/>
      <c r="LIJ953" s="6"/>
      <c r="LIK953" s="6"/>
      <c r="LIL953" s="6"/>
      <c r="LIM953" s="6"/>
      <c r="LIN953" s="6"/>
      <c r="LIO953" s="6"/>
      <c r="LIP953" s="6"/>
      <c r="LIQ953" s="6"/>
      <c r="LIR953" s="6"/>
      <c r="LIS953" s="6"/>
      <c r="LIT953" s="6"/>
      <c r="LIU953" s="6"/>
      <c r="LIV953" s="6"/>
      <c r="LIW953" s="6"/>
      <c r="LIX953" s="6"/>
      <c r="LIY953" s="6"/>
      <c r="LIZ953" s="6"/>
      <c r="LJA953" s="6"/>
      <c r="LJB953" s="6"/>
      <c r="LJC953" s="6"/>
      <c r="LJD953" s="6"/>
      <c r="LJE953" s="6"/>
      <c r="LJF953" s="6"/>
      <c r="LJG953" s="6"/>
      <c r="LJH953" s="6"/>
      <c r="LJI953" s="6"/>
      <c r="LJJ953" s="6"/>
      <c r="LJK953" s="6"/>
      <c r="LJL953" s="6"/>
      <c r="LJM953" s="6"/>
      <c r="LJN953" s="6"/>
      <c r="LJO953" s="6"/>
      <c r="LJP953" s="6"/>
      <c r="LJQ953" s="6"/>
      <c r="LJR953" s="6"/>
      <c r="LJS953" s="6"/>
      <c r="LJT953" s="6"/>
      <c r="LJU953" s="6"/>
      <c r="LJV953" s="6"/>
      <c r="LJW953" s="6"/>
      <c r="LJX953" s="6"/>
      <c r="LJY953" s="6"/>
      <c r="LJZ953" s="6"/>
      <c r="LKA953" s="6"/>
      <c r="LKB953" s="6"/>
      <c r="LKC953" s="6"/>
      <c r="LKD953" s="6"/>
      <c r="LKE953" s="6"/>
      <c r="LKF953" s="6"/>
      <c r="LKG953" s="6"/>
      <c r="LKH953" s="6"/>
      <c r="LKI953" s="6"/>
      <c r="LKJ953" s="6"/>
      <c r="LKK953" s="6"/>
      <c r="LKL953" s="6"/>
      <c r="LKM953" s="6"/>
      <c r="LKN953" s="6"/>
      <c r="LKO953" s="6"/>
      <c r="LKP953" s="6"/>
      <c r="LKQ953" s="6"/>
      <c r="LKR953" s="6"/>
      <c r="LKS953" s="6"/>
      <c r="LKT953" s="6"/>
      <c r="LKU953" s="6"/>
      <c r="LKV953" s="6"/>
      <c r="LKW953" s="6"/>
      <c r="LKX953" s="6"/>
      <c r="LKY953" s="6"/>
      <c r="LKZ953" s="6"/>
      <c r="LLA953" s="6"/>
      <c r="LLB953" s="6"/>
      <c r="LLC953" s="6"/>
      <c r="LLD953" s="6"/>
      <c r="LLE953" s="6"/>
      <c r="LLF953" s="6"/>
      <c r="LLG953" s="6"/>
      <c r="LLH953" s="6"/>
      <c r="LLI953" s="6"/>
      <c r="LLJ953" s="6"/>
      <c r="LLK953" s="6"/>
      <c r="LLL953" s="6"/>
      <c r="LLM953" s="6"/>
      <c r="LLN953" s="6"/>
      <c r="LLO953" s="6"/>
      <c r="LLP953" s="6"/>
      <c r="LLQ953" s="6"/>
      <c r="LLR953" s="6"/>
      <c r="LLS953" s="6"/>
      <c r="LLT953" s="6"/>
      <c r="LLU953" s="6"/>
      <c r="LLV953" s="6"/>
      <c r="LLW953" s="6"/>
      <c r="LLX953" s="6"/>
      <c r="LLY953" s="6"/>
      <c r="LLZ953" s="6"/>
      <c r="LMA953" s="6"/>
      <c r="LMB953" s="6"/>
      <c r="LMC953" s="6"/>
      <c r="LMD953" s="6"/>
      <c r="LME953" s="6"/>
      <c r="LMF953" s="6"/>
      <c r="LMG953" s="6"/>
      <c r="LMH953" s="6"/>
      <c r="LMI953" s="6"/>
      <c r="LMJ953" s="6"/>
      <c r="LMK953" s="6"/>
      <c r="LML953" s="6"/>
      <c r="LMM953" s="6"/>
      <c r="LMN953" s="6"/>
      <c r="LMO953" s="6"/>
      <c r="LMP953" s="6"/>
      <c r="LMQ953" s="6"/>
      <c r="LMR953" s="6"/>
      <c r="LMS953" s="6"/>
      <c r="LMT953" s="6"/>
      <c r="LMU953" s="6"/>
      <c r="LMV953" s="6"/>
      <c r="LMW953" s="6"/>
      <c r="LMX953" s="6"/>
      <c r="LMY953" s="6"/>
      <c r="LMZ953" s="6"/>
      <c r="LNA953" s="6"/>
      <c r="LNB953" s="6"/>
      <c r="LNC953" s="6"/>
      <c r="LND953" s="6"/>
      <c r="LNE953" s="6"/>
      <c r="LNF953" s="6"/>
      <c r="LNG953" s="6"/>
      <c r="LNH953" s="6"/>
      <c r="LNI953" s="6"/>
      <c r="LNJ953" s="6"/>
      <c r="LNK953" s="6"/>
      <c r="LNL953" s="6"/>
      <c r="LNM953" s="6"/>
      <c r="LNN953" s="6"/>
      <c r="LNO953" s="6"/>
      <c r="LNP953" s="6"/>
      <c r="LNQ953" s="6"/>
      <c r="LNR953" s="6"/>
      <c r="LNS953" s="6"/>
      <c r="LNT953" s="6"/>
      <c r="LNU953" s="6"/>
      <c r="LNV953" s="6"/>
      <c r="LNW953" s="6"/>
      <c r="LNX953" s="6"/>
      <c r="LNY953" s="6"/>
      <c r="LNZ953" s="6"/>
      <c r="LOA953" s="6"/>
      <c r="LOB953" s="6"/>
      <c r="LOC953" s="6"/>
      <c r="LOD953" s="6"/>
      <c r="LOE953" s="6"/>
      <c r="LOF953" s="6"/>
      <c r="LOG953" s="6"/>
      <c r="LOH953" s="6"/>
      <c r="LOI953" s="6"/>
      <c r="LOJ953" s="6"/>
      <c r="LOK953" s="6"/>
      <c r="LOL953" s="6"/>
      <c r="LOM953" s="6"/>
      <c r="LON953" s="6"/>
      <c r="LOO953" s="6"/>
      <c r="LOP953" s="6"/>
      <c r="LOQ953" s="6"/>
      <c r="LOR953" s="6"/>
      <c r="LOS953" s="6"/>
      <c r="LOT953" s="6"/>
      <c r="LOU953" s="6"/>
      <c r="LOV953" s="6"/>
      <c r="LOW953" s="6"/>
      <c r="LOX953" s="6"/>
      <c r="LOY953" s="6"/>
      <c r="LOZ953" s="6"/>
      <c r="LPA953" s="6"/>
      <c r="LPB953" s="6"/>
      <c r="LPC953" s="6"/>
      <c r="LPD953" s="6"/>
      <c r="LPE953" s="6"/>
      <c r="LPF953" s="6"/>
      <c r="LPG953" s="6"/>
      <c r="LPH953" s="6"/>
      <c r="LPI953" s="6"/>
      <c r="LPJ953" s="6"/>
      <c r="LPK953" s="6"/>
      <c r="LPL953" s="6"/>
      <c r="LPM953" s="6"/>
      <c r="LPN953" s="6"/>
      <c r="LPO953" s="6"/>
      <c r="LPP953" s="6"/>
      <c r="LPQ953" s="6"/>
      <c r="LPR953" s="6"/>
      <c r="LPS953" s="6"/>
      <c r="LPT953" s="6"/>
      <c r="LPU953" s="6"/>
      <c r="LPV953" s="6"/>
      <c r="LPW953" s="6"/>
      <c r="LPX953" s="6"/>
      <c r="LPY953" s="6"/>
      <c r="LPZ953" s="6"/>
      <c r="LQA953" s="6"/>
      <c r="LQB953" s="6"/>
      <c r="LQC953" s="6"/>
      <c r="LQD953" s="6"/>
      <c r="LQE953" s="6"/>
      <c r="LQF953" s="6"/>
      <c r="LQG953" s="6"/>
      <c r="LQH953" s="6"/>
      <c r="LQI953" s="6"/>
      <c r="LQJ953" s="6"/>
      <c r="LQK953" s="6"/>
      <c r="LQL953" s="6"/>
      <c r="LQM953" s="6"/>
      <c r="LQN953" s="6"/>
      <c r="LQO953" s="6"/>
      <c r="LQP953" s="6"/>
      <c r="LQQ953" s="6"/>
      <c r="LQR953" s="6"/>
      <c r="LQS953" s="6"/>
      <c r="LQT953" s="6"/>
      <c r="LQU953" s="6"/>
      <c r="LQV953" s="6"/>
      <c r="LQW953" s="6"/>
      <c r="LQX953" s="6"/>
      <c r="LQY953" s="6"/>
      <c r="LQZ953" s="6"/>
      <c r="LRA953" s="6"/>
      <c r="LRB953" s="6"/>
      <c r="LRC953" s="6"/>
      <c r="LRD953" s="6"/>
      <c r="LRE953" s="6"/>
      <c r="LRF953" s="6"/>
      <c r="LRG953" s="6"/>
      <c r="LRH953" s="6"/>
      <c r="LRI953" s="6"/>
      <c r="LRJ953" s="6"/>
      <c r="LRK953" s="6"/>
      <c r="LRL953" s="6"/>
      <c r="LRM953" s="6"/>
      <c r="LRN953" s="6"/>
      <c r="LRO953" s="6"/>
      <c r="LRP953" s="6"/>
      <c r="LRQ953" s="6"/>
      <c r="LRR953" s="6"/>
      <c r="LRS953" s="6"/>
      <c r="LRT953" s="6"/>
      <c r="LRU953" s="6"/>
      <c r="LRV953" s="6"/>
      <c r="LRW953" s="6"/>
      <c r="LRX953" s="6"/>
      <c r="LRY953" s="6"/>
      <c r="LRZ953" s="6"/>
      <c r="LSA953" s="6"/>
      <c r="LSB953" s="6"/>
      <c r="LSC953" s="6"/>
      <c r="LSD953" s="6"/>
      <c r="LSE953" s="6"/>
      <c r="LSF953" s="6"/>
      <c r="LSG953" s="6"/>
      <c r="LSH953" s="6"/>
      <c r="LSI953" s="6"/>
      <c r="LSJ953" s="6"/>
      <c r="LSK953" s="6"/>
      <c r="LSL953" s="6"/>
      <c r="LSM953" s="6"/>
      <c r="LSN953" s="6"/>
      <c r="LSO953" s="6"/>
      <c r="LSP953" s="6"/>
      <c r="LSQ953" s="6"/>
      <c r="LSR953" s="6"/>
      <c r="LSS953" s="6"/>
      <c r="LST953" s="6"/>
      <c r="LSU953" s="6"/>
      <c r="LSV953" s="6"/>
      <c r="LSW953" s="6"/>
      <c r="LSX953" s="6"/>
      <c r="LSY953" s="6"/>
      <c r="LSZ953" s="6"/>
      <c r="LTA953" s="6"/>
      <c r="LTB953" s="6"/>
      <c r="LTC953" s="6"/>
      <c r="LTD953" s="6"/>
      <c r="LTE953" s="6"/>
      <c r="LTF953" s="6"/>
      <c r="LTG953" s="6"/>
      <c r="LTH953" s="6"/>
      <c r="LTI953" s="6"/>
      <c r="LTJ953" s="6"/>
      <c r="LTK953" s="6"/>
      <c r="LTL953" s="6"/>
      <c r="LTM953" s="6"/>
      <c r="LTN953" s="6"/>
      <c r="LTO953" s="6"/>
      <c r="LTP953" s="6"/>
      <c r="LTQ953" s="6"/>
      <c r="LTR953" s="6"/>
      <c r="LTS953" s="6"/>
      <c r="LTT953" s="6"/>
      <c r="LTU953" s="6"/>
      <c r="LTV953" s="6"/>
      <c r="LTW953" s="6"/>
      <c r="LTX953" s="6"/>
      <c r="LTY953" s="6"/>
      <c r="LTZ953" s="6"/>
      <c r="LUA953" s="6"/>
      <c r="LUB953" s="6"/>
      <c r="LUC953" s="6"/>
      <c r="LUD953" s="6"/>
      <c r="LUE953" s="6"/>
      <c r="LUF953" s="6"/>
      <c r="LUG953" s="6"/>
      <c r="LUH953" s="6"/>
      <c r="LUI953" s="6"/>
      <c r="LUJ953" s="6"/>
      <c r="LUK953" s="6"/>
      <c r="LUL953" s="6"/>
      <c r="LUM953" s="6"/>
      <c r="LUN953" s="6"/>
      <c r="LUO953" s="6"/>
      <c r="LUP953" s="6"/>
      <c r="LUQ953" s="6"/>
      <c r="LUR953" s="6"/>
      <c r="LUS953" s="6"/>
      <c r="LUT953" s="6"/>
      <c r="LUU953" s="6"/>
      <c r="LUV953" s="6"/>
      <c r="LUW953" s="6"/>
      <c r="LUX953" s="6"/>
      <c r="LUY953" s="6"/>
      <c r="LUZ953" s="6"/>
      <c r="LVA953" s="6"/>
      <c r="LVB953" s="6"/>
      <c r="LVC953" s="6"/>
      <c r="LVD953" s="6"/>
      <c r="LVE953" s="6"/>
      <c r="LVF953" s="6"/>
      <c r="LVG953" s="6"/>
      <c r="LVH953" s="6"/>
      <c r="LVI953" s="6"/>
      <c r="LVJ953" s="6"/>
      <c r="LVK953" s="6"/>
      <c r="LVL953" s="6"/>
      <c r="LVM953" s="6"/>
      <c r="LVN953" s="6"/>
      <c r="LVO953" s="6"/>
      <c r="LVP953" s="6"/>
      <c r="LVQ953" s="6"/>
      <c r="LVR953" s="6"/>
      <c r="LVS953" s="6"/>
      <c r="LVT953" s="6"/>
      <c r="LVU953" s="6"/>
      <c r="LVV953" s="6"/>
      <c r="LVW953" s="6"/>
      <c r="LVX953" s="6"/>
      <c r="LVY953" s="6"/>
      <c r="LVZ953" s="6"/>
      <c r="LWA953" s="6"/>
      <c r="LWB953" s="6"/>
      <c r="LWC953" s="6"/>
      <c r="LWD953" s="6"/>
      <c r="LWE953" s="6"/>
      <c r="LWF953" s="6"/>
      <c r="LWG953" s="6"/>
      <c r="LWH953" s="6"/>
      <c r="LWI953" s="6"/>
      <c r="LWJ953" s="6"/>
      <c r="LWK953" s="6"/>
      <c r="LWL953" s="6"/>
      <c r="LWM953" s="6"/>
      <c r="LWN953" s="6"/>
      <c r="LWO953" s="6"/>
      <c r="LWP953" s="6"/>
      <c r="LWQ953" s="6"/>
      <c r="LWR953" s="6"/>
      <c r="LWS953" s="6"/>
      <c r="LWT953" s="6"/>
      <c r="LWU953" s="6"/>
      <c r="LWV953" s="6"/>
      <c r="LWW953" s="6"/>
      <c r="LWX953" s="6"/>
      <c r="LWY953" s="6"/>
      <c r="LWZ953" s="6"/>
      <c r="LXA953" s="6"/>
      <c r="LXB953" s="6"/>
      <c r="LXC953" s="6"/>
      <c r="LXD953" s="6"/>
      <c r="LXE953" s="6"/>
      <c r="LXF953" s="6"/>
      <c r="LXG953" s="6"/>
      <c r="LXH953" s="6"/>
      <c r="LXI953" s="6"/>
      <c r="LXJ953" s="6"/>
      <c r="LXK953" s="6"/>
      <c r="LXL953" s="6"/>
      <c r="LXM953" s="6"/>
      <c r="LXN953" s="6"/>
      <c r="LXO953" s="6"/>
      <c r="LXP953" s="6"/>
      <c r="LXQ953" s="6"/>
      <c r="LXR953" s="6"/>
      <c r="LXS953" s="6"/>
      <c r="LXT953" s="6"/>
      <c r="LXU953" s="6"/>
      <c r="LXV953" s="6"/>
      <c r="LXW953" s="6"/>
      <c r="LXX953" s="6"/>
      <c r="LXY953" s="6"/>
      <c r="LXZ953" s="6"/>
      <c r="LYA953" s="6"/>
      <c r="LYB953" s="6"/>
      <c r="LYC953" s="6"/>
      <c r="LYD953" s="6"/>
      <c r="LYE953" s="6"/>
      <c r="LYF953" s="6"/>
      <c r="LYG953" s="6"/>
      <c r="LYH953" s="6"/>
      <c r="LYI953" s="6"/>
      <c r="LYJ953" s="6"/>
      <c r="LYK953" s="6"/>
      <c r="LYL953" s="6"/>
      <c r="LYM953" s="6"/>
      <c r="LYN953" s="6"/>
      <c r="LYO953" s="6"/>
      <c r="LYP953" s="6"/>
      <c r="LYQ953" s="6"/>
      <c r="LYR953" s="6"/>
      <c r="LYS953" s="6"/>
      <c r="LYT953" s="6"/>
      <c r="LYU953" s="6"/>
      <c r="LYV953" s="6"/>
      <c r="LYW953" s="6"/>
      <c r="LYX953" s="6"/>
      <c r="LYY953" s="6"/>
      <c r="LYZ953" s="6"/>
      <c r="LZA953" s="6"/>
      <c r="LZB953" s="6"/>
      <c r="LZC953" s="6"/>
      <c r="LZD953" s="6"/>
      <c r="LZE953" s="6"/>
      <c r="LZF953" s="6"/>
      <c r="LZG953" s="6"/>
      <c r="LZH953" s="6"/>
      <c r="LZI953" s="6"/>
      <c r="LZJ953" s="6"/>
      <c r="LZK953" s="6"/>
      <c r="LZL953" s="6"/>
      <c r="LZM953" s="6"/>
      <c r="LZN953" s="6"/>
      <c r="LZO953" s="6"/>
      <c r="LZP953" s="6"/>
      <c r="LZQ953" s="6"/>
      <c r="LZR953" s="6"/>
      <c r="LZS953" s="6"/>
      <c r="LZT953" s="6"/>
      <c r="LZU953" s="6"/>
      <c r="LZV953" s="6"/>
      <c r="LZW953" s="6"/>
      <c r="LZX953" s="6"/>
      <c r="LZY953" s="6"/>
      <c r="LZZ953" s="6"/>
      <c r="MAA953" s="6"/>
      <c r="MAB953" s="6"/>
      <c r="MAC953" s="6"/>
      <c r="MAD953" s="6"/>
      <c r="MAE953" s="6"/>
      <c r="MAF953" s="6"/>
      <c r="MAG953" s="6"/>
      <c r="MAH953" s="6"/>
      <c r="MAI953" s="6"/>
      <c r="MAJ953" s="6"/>
      <c r="MAK953" s="6"/>
      <c r="MAL953" s="6"/>
      <c r="MAM953" s="6"/>
      <c r="MAN953" s="6"/>
      <c r="MAO953" s="6"/>
      <c r="MAP953" s="6"/>
      <c r="MAQ953" s="6"/>
      <c r="MAR953" s="6"/>
      <c r="MAS953" s="6"/>
      <c r="MAT953" s="6"/>
      <c r="MAU953" s="6"/>
      <c r="MAV953" s="6"/>
      <c r="MAW953" s="6"/>
      <c r="MAX953" s="6"/>
      <c r="MAY953" s="6"/>
      <c r="MAZ953" s="6"/>
      <c r="MBA953" s="6"/>
      <c r="MBB953" s="6"/>
      <c r="MBC953" s="6"/>
      <c r="MBD953" s="6"/>
      <c r="MBE953" s="6"/>
      <c r="MBF953" s="6"/>
      <c r="MBG953" s="6"/>
      <c r="MBH953" s="6"/>
      <c r="MBI953" s="6"/>
      <c r="MBJ953" s="6"/>
      <c r="MBK953" s="6"/>
      <c r="MBL953" s="6"/>
      <c r="MBM953" s="6"/>
      <c r="MBN953" s="6"/>
      <c r="MBO953" s="6"/>
      <c r="MBP953" s="6"/>
      <c r="MBQ953" s="6"/>
      <c r="MBR953" s="6"/>
      <c r="MBS953" s="6"/>
      <c r="MBT953" s="6"/>
      <c r="MBU953" s="6"/>
      <c r="MBV953" s="6"/>
      <c r="MBW953" s="6"/>
      <c r="MBX953" s="6"/>
      <c r="MBY953" s="6"/>
      <c r="MBZ953" s="6"/>
      <c r="MCA953" s="6"/>
      <c r="MCB953" s="6"/>
      <c r="MCC953" s="6"/>
      <c r="MCD953" s="6"/>
      <c r="MCE953" s="6"/>
      <c r="MCF953" s="6"/>
      <c r="MCG953" s="6"/>
      <c r="MCH953" s="6"/>
      <c r="MCI953" s="6"/>
      <c r="MCJ953" s="6"/>
      <c r="MCK953" s="6"/>
      <c r="MCL953" s="6"/>
      <c r="MCM953" s="6"/>
      <c r="MCN953" s="6"/>
      <c r="MCO953" s="6"/>
      <c r="MCP953" s="6"/>
      <c r="MCQ953" s="6"/>
      <c r="MCR953" s="6"/>
      <c r="MCS953" s="6"/>
      <c r="MCT953" s="6"/>
      <c r="MCU953" s="6"/>
      <c r="MCV953" s="6"/>
      <c r="MCW953" s="6"/>
      <c r="MCX953" s="6"/>
      <c r="MCY953" s="6"/>
      <c r="MCZ953" s="6"/>
      <c r="MDA953" s="6"/>
      <c r="MDB953" s="6"/>
      <c r="MDC953" s="6"/>
      <c r="MDD953" s="6"/>
      <c r="MDE953" s="6"/>
      <c r="MDF953" s="6"/>
      <c r="MDG953" s="6"/>
      <c r="MDH953" s="6"/>
      <c r="MDI953" s="6"/>
      <c r="MDJ953" s="6"/>
      <c r="MDK953" s="6"/>
      <c r="MDL953" s="6"/>
      <c r="MDM953" s="6"/>
      <c r="MDN953" s="6"/>
      <c r="MDO953" s="6"/>
      <c r="MDP953" s="6"/>
      <c r="MDQ953" s="6"/>
      <c r="MDR953" s="6"/>
      <c r="MDS953" s="6"/>
      <c r="MDT953" s="6"/>
      <c r="MDU953" s="6"/>
      <c r="MDV953" s="6"/>
      <c r="MDW953" s="6"/>
      <c r="MDX953" s="6"/>
      <c r="MDY953" s="6"/>
      <c r="MDZ953" s="6"/>
      <c r="MEA953" s="6"/>
      <c r="MEB953" s="6"/>
      <c r="MEC953" s="6"/>
      <c r="MED953" s="6"/>
      <c r="MEE953" s="6"/>
      <c r="MEF953" s="6"/>
      <c r="MEG953" s="6"/>
      <c r="MEH953" s="6"/>
      <c r="MEI953" s="6"/>
      <c r="MEJ953" s="6"/>
      <c r="MEK953" s="6"/>
      <c r="MEL953" s="6"/>
      <c r="MEM953" s="6"/>
      <c r="MEN953" s="6"/>
      <c r="MEO953" s="6"/>
      <c r="MEP953" s="6"/>
      <c r="MEQ953" s="6"/>
      <c r="MER953" s="6"/>
      <c r="MES953" s="6"/>
      <c r="MET953" s="6"/>
      <c r="MEU953" s="6"/>
      <c r="MEV953" s="6"/>
      <c r="MEW953" s="6"/>
      <c r="MEX953" s="6"/>
      <c r="MEY953" s="6"/>
      <c r="MEZ953" s="6"/>
      <c r="MFA953" s="6"/>
      <c r="MFB953" s="6"/>
      <c r="MFC953" s="6"/>
      <c r="MFD953" s="6"/>
      <c r="MFE953" s="6"/>
      <c r="MFF953" s="6"/>
      <c r="MFG953" s="6"/>
      <c r="MFH953" s="6"/>
      <c r="MFI953" s="6"/>
      <c r="MFJ953" s="6"/>
      <c r="MFK953" s="6"/>
      <c r="MFL953" s="6"/>
      <c r="MFM953" s="6"/>
      <c r="MFN953" s="6"/>
      <c r="MFO953" s="6"/>
      <c r="MFP953" s="6"/>
      <c r="MFQ953" s="6"/>
      <c r="MFR953" s="6"/>
      <c r="MFS953" s="6"/>
      <c r="MFT953" s="6"/>
      <c r="MFU953" s="6"/>
      <c r="MFV953" s="6"/>
      <c r="MFW953" s="6"/>
      <c r="MFX953" s="6"/>
      <c r="MFY953" s="6"/>
      <c r="MFZ953" s="6"/>
      <c r="MGA953" s="6"/>
      <c r="MGB953" s="6"/>
      <c r="MGC953" s="6"/>
      <c r="MGD953" s="6"/>
      <c r="MGE953" s="6"/>
      <c r="MGF953" s="6"/>
      <c r="MGG953" s="6"/>
      <c r="MGH953" s="6"/>
      <c r="MGI953" s="6"/>
      <c r="MGJ953" s="6"/>
      <c r="MGK953" s="6"/>
      <c r="MGL953" s="6"/>
      <c r="MGM953" s="6"/>
      <c r="MGN953" s="6"/>
      <c r="MGO953" s="6"/>
      <c r="MGP953" s="6"/>
      <c r="MGQ953" s="6"/>
      <c r="MGR953" s="6"/>
      <c r="MGS953" s="6"/>
      <c r="MGT953" s="6"/>
      <c r="MGU953" s="6"/>
      <c r="MGV953" s="6"/>
      <c r="MGW953" s="6"/>
      <c r="MGX953" s="6"/>
      <c r="MGY953" s="6"/>
      <c r="MGZ953" s="6"/>
      <c r="MHA953" s="6"/>
      <c r="MHB953" s="6"/>
      <c r="MHC953" s="6"/>
      <c r="MHD953" s="6"/>
      <c r="MHE953" s="6"/>
      <c r="MHF953" s="6"/>
      <c r="MHG953" s="6"/>
      <c r="MHH953" s="6"/>
      <c r="MHI953" s="6"/>
      <c r="MHJ953" s="6"/>
      <c r="MHK953" s="6"/>
      <c r="MHL953" s="6"/>
      <c r="MHM953" s="6"/>
      <c r="MHN953" s="6"/>
      <c r="MHO953" s="6"/>
      <c r="MHP953" s="6"/>
      <c r="MHQ953" s="6"/>
      <c r="MHR953" s="6"/>
      <c r="MHS953" s="6"/>
      <c r="MHT953" s="6"/>
      <c r="MHU953" s="6"/>
      <c r="MHV953" s="6"/>
      <c r="MHW953" s="6"/>
      <c r="MHX953" s="6"/>
      <c r="MHY953" s="6"/>
      <c r="MHZ953" s="6"/>
      <c r="MIA953" s="6"/>
      <c r="MIB953" s="6"/>
      <c r="MIC953" s="6"/>
      <c r="MID953" s="6"/>
      <c r="MIE953" s="6"/>
      <c r="MIF953" s="6"/>
      <c r="MIG953" s="6"/>
      <c r="MIH953" s="6"/>
      <c r="MII953" s="6"/>
      <c r="MIJ953" s="6"/>
      <c r="MIK953" s="6"/>
      <c r="MIL953" s="6"/>
      <c r="MIM953" s="6"/>
      <c r="MIN953" s="6"/>
      <c r="MIO953" s="6"/>
      <c r="MIP953" s="6"/>
      <c r="MIQ953" s="6"/>
      <c r="MIR953" s="6"/>
      <c r="MIS953" s="6"/>
      <c r="MIT953" s="6"/>
      <c r="MIU953" s="6"/>
      <c r="MIV953" s="6"/>
      <c r="MIW953" s="6"/>
      <c r="MIX953" s="6"/>
      <c r="MIY953" s="6"/>
      <c r="MIZ953" s="6"/>
      <c r="MJA953" s="6"/>
      <c r="MJB953" s="6"/>
      <c r="MJC953" s="6"/>
      <c r="MJD953" s="6"/>
      <c r="MJE953" s="6"/>
      <c r="MJF953" s="6"/>
      <c r="MJG953" s="6"/>
      <c r="MJH953" s="6"/>
      <c r="MJI953" s="6"/>
      <c r="MJJ953" s="6"/>
      <c r="MJK953" s="6"/>
      <c r="MJL953" s="6"/>
      <c r="MJM953" s="6"/>
      <c r="MJN953" s="6"/>
      <c r="MJO953" s="6"/>
      <c r="MJP953" s="6"/>
      <c r="MJQ953" s="6"/>
      <c r="MJR953" s="6"/>
      <c r="MJS953" s="6"/>
      <c r="MJT953" s="6"/>
      <c r="MJU953" s="6"/>
      <c r="MJV953" s="6"/>
      <c r="MJW953" s="6"/>
      <c r="MJX953" s="6"/>
      <c r="MJY953" s="6"/>
      <c r="MJZ953" s="6"/>
      <c r="MKA953" s="6"/>
      <c r="MKB953" s="6"/>
      <c r="MKC953" s="6"/>
      <c r="MKD953" s="6"/>
      <c r="MKE953" s="6"/>
      <c r="MKF953" s="6"/>
      <c r="MKG953" s="6"/>
      <c r="MKH953" s="6"/>
      <c r="MKI953" s="6"/>
      <c r="MKJ953" s="6"/>
      <c r="MKK953" s="6"/>
      <c r="MKL953" s="6"/>
      <c r="MKM953" s="6"/>
      <c r="MKN953" s="6"/>
      <c r="MKO953" s="6"/>
      <c r="MKP953" s="6"/>
      <c r="MKQ953" s="6"/>
      <c r="MKR953" s="6"/>
      <c r="MKS953" s="6"/>
      <c r="MKT953" s="6"/>
      <c r="MKU953" s="6"/>
      <c r="MKV953" s="6"/>
      <c r="MKW953" s="6"/>
      <c r="MKX953" s="6"/>
      <c r="MKY953" s="6"/>
      <c r="MKZ953" s="6"/>
      <c r="MLA953" s="6"/>
      <c r="MLB953" s="6"/>
      <c r="MLC953" s="6"/>
      <c r="MLD953" s="6"/>
      <c r="MLE953" s="6"/>
      <c r="MLF953" s="6"/>
      <c r="MLG953" s="6"/>
      <c r="MLH953" s="6"/>
      <c r="MLI953" s="6"/>
      <c r="MLJ953" s="6"/>
      <c r="MLK953" s="6"/>
      <c r="MLL953" s="6"/>
      <c r="MLM953" s="6"/>
      <c r="MLN953" s="6"/>
      <c r="MLO953" s="6"/>
      <c r="MLP953" s="6"/>
      <c r="MLQ953" s="6"/>
      <c r="MLR953" s="6"/>
      <c r="MLS953" s="6"/>
      <c r="MLT953" s="6"/>
      <c r="MLU953" s="6"/>
      <c r="MLV953" s="6"/>
      <c r="MLW953" s="6"/>
      <c r="MLX953" s="6"/>
      <c r="MLY953" s="6"/>
      <c r="MLZ953" s="6"/>
      <c r="MMA953" s="6"/>
      <c r="MMB953" s="6"/>
      <c r="MMC953" s="6"/>
      <c r="MMD953" s="6"/>
      <c r="MME953" s="6"/>
      <c r="MMF953" s="6"/>
      <c r="MMG953" s="6"/>
      <c r="MMH953" s="6"/>
      <c r="MMI953" s="6"/>
      <c r="MMJ953" s="6"/>
      <c r="MMK953" s="6"/>
      <c r="MML953" s="6"/>
      <c r="MMM953" s="6"/>
      <c r="MMN953" s="6"/>
      <c r="MMO953" s="6"/>
      <c r="MMP953" s="6"/>
      <c r="MMQ953" s="6"/>
      <c r="MMR953" s="6"/>
      <c r="MMS953" s="6"/>
      <c r="MMT953" s="6"/>
      <c r="MMU953" s="6"/>
      <c r="MMV953" s="6"/>
      <c r="MMW953" s="6"/>
      <c r="MMX953" s="6"/>
      <c r="MMY953" s="6"/>
      <c r="MMZ953" s="6"/>
      <c r="MNA953" s="6"/>
      <c r="MNB953" s="6"/>
      <c r="MNC953" s="6"/>
      <c r="MND953" s="6"/>
      <c r="MNE953" s="6"/>
      <c r="MNF953" s="6"/>
      <c r="MNG953" s="6"/>
      <c r="MNH953" s="6"/>
      <c r="MNI953" s="6"/>
      <c r="MNJ953" s="6"/>
      <c r="MNK953" s="6"/>
      <c r="MNL953" s="6"/>
      <c r="MNM953" s="6"/>
      <c r="MNN953" s="6"/>
      <c r="MNO953" s="6"/>
      <c r="MNP953" s="6"/>
      <c r="MNQ953" s="6"/>
      <c r="MNR953" s="6"/>
      <c r="MNS953" s="6"/>
      <c r="MNT953" s="6"/>
      <c r="MNU953" s="6"/>
      <c r="MNV953" s="6"/>
      <c r="MNW953" s="6"/>
      <c r="MNX953" s="6"/>
      <c r="MNY953" s="6"/>
      <c r="MNZ953" s="6"/>
      <c r="MOA953" s="6"/>
      <c r="MOB953" s="6"/>
      <c r="MOC953" s="6"/>
      <c r="MOD953" s="6"/>
      <c r="MOE953" s="6"/>
      <c r="MOF953" s="6"/>
      <c r="MOG953" s="6"/>
      <c r="MOH953" s="6"/>
      <c r="MOI953" s="6"/>
      <c r="MOJ953" s="6"/>
      <c r="MOK953" s="6"/>
      <c r="MOL953" s="6"/>
      <c r="MOM953" s="6"/>
      <c r="MON953" s="6"/>
      <c r="MOO953" s="6"/>
      <c r="MOP953" s="6"/>
      <c r="MOQ953" s="6"/>
      <c r="MOR953" s="6"/>
      <c r="MOS953" s="6"/>
      <c r="MOT953" s="6"/>
      <c r="MOU953" s="6"/>
      <c r="MOV953" s="6"/>
      <c r="MOW953" s="6"/>
      <c r="MOX953" s="6"/>
      <c r="MOY953" s="6"/>
      <c r="MOZ953" s="6"/>
      <c r="MPA953" s="6"/>
      <c r="MPB953" s="6"/>
      <c r="MPC953" s="6"/>
      <c r="MPD953" s="6"/>
      <c r="MPE953" s="6"/>
      <c r="MPF953" s="6"/>
      <c r="MPG953" s="6"/>
      <c r="MPH953" s="6"/>
      <c r="MPI953" s="6"/>
      <c r="MPJ953" s="6"/>
      <c r="MPK953" s="6"/>
      <c r="MPL953" s="6"/>
      <c r="MPM953" s="6"/>
      <c r="MPN953" s="6"/>
      <c r="MPO953" s="6"/>
      <c r="MPP953" s="6"/>
      <c r="MPQ953" s="6"/>
      <c r="MPR953" s="6"/>
      <c r="MPS953" s="6"/>
      <c r="MPT953" s="6"/>
      <c r="MPU953" s="6"/>
      <c r="MPV953" s="6"/>
      <c r="MPW953" s="6"/>
      <c r="MPX953" s="6"/>
      <c r="MPY953" s="6"/>
      <c r="MPZ953" s="6"/>
      <c r="MQA953" s="6"/>
      <c r="MQB953" s="6"/>
      <c r="MQC953" s="6"/>
      <c r="MQD953" s="6"/>
      <c r="MQE953" s="6"/>
      <c r="MQF953" s="6"/>
      <c r="MQG953" s="6"/>
      <c r="MQH953" s="6"/>
      <c r="MQI953" s="6"/>
      <c r="MQJ953" s="6"/>
      <c r="MQK953" s="6"/>
      <c r="MQL953" s="6"/>
      <c r="MQM953" s="6"/>
      <c r="MQN953" s="6"/>
      <c r="MQO953" s="6"/>
      <c r="MQP953" s="6"/>
      <c r="MQQ953" s="6"/>
      <c r="MQR953" s="6"/>
      <c r="MQS953" s="6"/>
      <c r="MQT953" s="6"/>
      <c r="MQU953" s="6"/>
      <c r="MQV953" s="6"/>
      <c r="MQW953" s="6"/>
      <c r="MQX953" s="6"/>
      <c r="MQY953" s="6"/>
      <c r="MQZ953" s="6"/>
      <c r="MRA953" s="6"/>
      <c r="MRB953" s="6"/>
      <c r="MRC953" s="6"/>
      <c r="MRD953" s="6"/>
      <c r="MRE953" s="6"/>
      <c r="MRF953" s="6"/>
      <c r="MRG953" s="6"/>
      <c r="MRH953" s="6"/>
      <c r="MRI953" s="6"/>
      <c r="MRJ953" s="6"/>
      <c r="MRK953" s="6"/>
      <c r="MRL953" s="6"/>
      <c r="MRM953" s="6"/>
      <c r="MRN953" s="6"/>
      <c r="MRO953" s="6"/>
      <c r="MRP953" s="6"/>
      <c r="MRQ953" s="6"/>
      <c r="MRR953" s="6"/>
      <c r="MRS953" s="6"/>
      <c r="MRT953" s="6"/>
      <c r="MRU953" s="6"/>
      <c r="MRV953" s="6"/>
      <c r="MRW953" s="6"/>
      <c r="MRX953" s="6"/>
      <c r="MRY953" s="6"/>
      <c r="MRZ953" s="6"/>
      <c r="MSA953" s="6"/>
      <c r="MSB953" s="6"/>
      <c r="MSC953" s="6"/>
      <c r="MSD953" s="6"/>
      <c r="MSE953" s="6"/>
      <c r="MSF953" s="6"/>
      <c r="MSG953" s="6"/>
      <c r="MSH953" s="6"/>
      <c r="MSI953" s="6"/>
      <c r="MSJ953" s="6"/>
      <c r="MSK953" s="6"/>
      <c r="MSL953" s="6"/>
      <c r="MSM953" s="6"/>
      <c r="MSN953" s="6"/>
      <c r="MSO953" s="6"/>
      <c r="MSP953" s="6"/>
      <c r="MSQ953" s="6"/>
      <c r="MSR953" s="6"/>
      <c r="MSS953" s="6"/>
      <c r="MST953" s="6"/>
      <c r="MSU953" s="6"/>
      <c r="MSV953" s="6"/>
      <c r="MSW953" s="6"/>
      <c r="MSX953" s="6"/>
      <c r="MSY953" s="6"/>
      <c r="MSZ953" s="6"/>
      <c r="MTA953" s="6"/>
      <c r="MTB953" s="6"/>
      <c r="MTC953" s="6"/>
      <c r="MTD953" s="6"/>
      <c r="MTE953" s="6"/>
      <c r="MTF953" s="6"/>
      <c r="MTG953" s="6"/>
      <c r="MTH953" s="6"/>
      <c r="MTI953" s="6"/>
      <c r="MTJ953" s="6"/>
      <c r="MTK953" s="6"/>
      <c r="MTL953" s="6"/>
      <c r="MTM953" s="6"/>
      <c r="MTN953" s="6"/>
      <c r="MTO953" s="6"/>
      <c r="MTP953" s="6"/>
      <c r="MTQ953" s="6"/>
      <c r="MTR953" s="6"/>
      <c r="MTS953" s="6"/>
      <c r="MTT953" s="6"/>
      <c r="MTU953" s="6"/>
      <c r="MTV953" s="6"/>
      <c r="MTW953" s="6"/>
      <c r="MTX953" s="6"/>
      <c r="MTY953" s="6"/>
      <c r="MTZ953" s="6"/>
      <c r="MUA953" s="6"/>
      <c r="MUB953" s="6"/>
      <c r="MUC953" s="6"/>
      <c r="MUD953" s="6"/>
      <c r="MUE953" s="6"/>
      <c r="MUF953" s="6"/>
      <c r="MUG953" s="6"/>
      <c r="MUH953" s="6"/>
      <c r="MUI953" s="6"/>
      <c r="MUJ953" s="6"/>
      <c r="MUK953" s="6"/>
      <c r="MUL953" s="6"/>
      <c r="MUM953" s="6"/>
      <c r="MUN953" s="6"/>
      <c r="MUO953" s="6"/>
      <c r="MUP953" s="6"/>
      <c r="MUQ953" s="6"/>
      <c r="MUR953" s="6"/>
      <c r="MUS953" s="6"/>
      <c r="MUT953" s="6"/>
      <c r="MUU953" s="6"/>
      <c r="MUV953" s="6"/>
      <c r="MUW953" s="6"/>
      <c r="MUX953" s="6"/>
      <c r="MUY953" s="6"/>
      <c r="MUZ953" s="6"/>
      <c r="MVA953" s="6"/>
      <c r="MVB953" s="6"/>
      <c r="MVC953" s="6"/>
      <c r="MVD953" s="6"/>
      <c r="MVE953" s="6"/>
      <c r="MVF953" s="6"/>
      <c r="MVG953" s="6"/>
      <c r="MVH953" s="6"/>
      <c r="MVI953" s="6"/>
      <c r="MVJ953" s="6"/>
      <c r="MVK953" s="6"/>
      <c r="MVL953" s="6"/>
      <c r="MVM953" s="6"/>
      <c r="MVN953" s="6"/>
      <c r="MVO953" s="6"/>
      <c r="MVP953" s="6"/>
      <c r="MVQ953" s="6"/>
      <c r="MVR953" s="6"/>
      <c r="MVS953" s="6"/>
      <c r="MVT953" s="6"/>
      <c r="MVU953" s="6"/>
      <c r="MVV953" s="6"/>
      <c r="MVW953" s="6"/>
      <c r="MVX953" s="6"/>
      <c r="MVY953" s="6"/>
      <c r="MVZ953" s="6"/>
      <c r="MWA953" s="6"/>
      <c r="MWB953" s="6"/>
      <c r="MWC953" s="6"/>
      <c r="MWD953" s="6"/>
      <c r="MWE953" s="6"/>
      <c r="MWF953" s="6"/>
      <c r="MWG953" s="6"/>
      <c r="MWH953" s="6"/>
      <c r="MWI953" s="6"/>
      <c r="MWJ953" s="6"/>
      <c r="MWK953" s="6"/>
      <c r="MWL953" s="6"/>
      <c r="MWM953" s="6"/>
      <c r="MWN953" s="6"/>
      <c r="MWO953" s="6"/>
      <c r="MWP953" s="6"/>
      <c r="MWQ953" s="6"/>
      <c r="MWR953" s="6"/>
      <c r="MWS953" s="6"/>
      <c r="MWT953" s="6"/>
      <c r="MWU953" s="6"/>
      <c r="MWV953" s="6"/>
      <c r="MWW953" s="6"/>
      <c r="MWX953" s="6"/>
      <c r="MWY953" s="6"/>
      <c r="MWZ953" s="6"/>
      <c r="MXA953" s="6"/>
      <c r="MXB953" s="6"/>
      <c r="MXC953" s="6"/>
      <c r="MXD953" s="6"/>
      <c r="MXE953" s="6"/>
      <c r="MXF953" s="6"/>
      <c r="MXG953" s="6"/>
      <c r="MXH953" s="6"/>
      <c r="MXI953" s="6"/>
      <c r="MXJ953" s="6"/>
      <c r="MXK953" s="6"/>
      <c r="MXL953" s="6"/>
      <c r="MXM953" s="6"/>
      <c r="MXN953" s="6"/>
      <c r="MXO953" s="6"/>
      <c r="MXP953" s="6"/>
      <c r="MXQ953" s="6"/>
      <c r="MXR953" s="6"/>
      <c r="MXS953" s="6"/>
      <c r="MXT953" s="6"/>
      <c r="MXU953" s="6"/>
      <c r="MXV953" s="6"/>
      <c r="MXW953" s="6"/>
      <c r="MXX953" s="6"/>
      <c r="MXY953" s="6"/>
      <c r="MXZ953" s="6"/>
      <c r="MYA953" s="6"/>
      <c r="MYB953" s="6"/>
      <c r="MYC953" s="6"/>
      <c r="MYD953" s="6"/>
      <c r="MYE953" s="6"/>
      <c r="MYF953" s="6"/>
      <c r="MYG953" s="6"/>
      <c r="MYH953" s="6"/>
      <c r="MYI953" s="6"/>
      <c r="MYJ953" s="6"/>
      <c r="MYK953" s="6"/>
      <c r="MYL953" s="6"/>
      <c r="MYM953" s="6"/>
      <c r="MYN953" s="6"/>
      <c r="MYO953" s="6"/>
      <c r="MYP953" s="6"/>
      <c r="MYQ953" s="6"/>
      <c r="MYR953" s="6"/>
      <c r="MYS953" s="6"/>
      <c r="MYT953" s="6"/>
      <c r="MYU953" s="6"/>
      <c r="MYV953" s="6"/>
      <c r="MYW953" s="6"/>
      <c r="MYX953" s="6"/>
      <c r="MYY953" s="6"/>
      <c r="MYZ953" s="6"/>
      <c r="MZA953" s="6"/>
      <c r="MZB953" s="6"/>
      <c r="MZC953" s="6"/>
      <c r="MZD953" s="6"/>
      <c r="MZE953" s="6"/>
      <c r="MZF953" s="6"/>
      <c r="MZG953" s="6"/>
      <c r="MZH953" s="6"/>
      <c r="MZI953" s="6"/>
      <c r="MZJ953" s="6"/>
      <c r="MZK953" s="6"/>
      <c r="MZL953" s="6"/>
      <c r="MZM953" s="6"/>
      <c r="MZN953" s="6"/>
      <c r="MZO953" s="6"/>
      <c r="MZP953" s="6"/>
      <c r="MZQ953" s="6"/>
      <c r="MZR953" s="6"/>
      <c r="MZS953" s="6"/>
      <c r="MZT953" s="6"/>
      <c r="MZU953" s="6"/>
      <c r="MZV953" s="6"/>
      <c r="MZW953" s="6"/>
      <c r="MZX953" s="6"/>
      <c r="MZY953" s="6"/>
      <c r="MZZ953" s="6"/>
      <c r="NAA953" s="6"/>
      <c r="NAB953" s="6"/>
      <c r="NAC953" s="6"/>
      <c r="NAD953" s="6"/>
      <c r="NAE953" s="6"/>
      <c r="NAF953" s="6"/>
      <c r="NAG953" s="6"/>
      <c r="NAH953" s="6"/>
      <c r="NAI953" s="6"/>
      <c r="NAJ953" s="6"/>
      <c r="NAK953" s="6"/>
      <c r="NAL953" s="6"/>
      <c r="NAM953" s="6"/>
      <c r="NAN953" s="6"/>
      <c r="NAO953" s="6"/>
      <c r="NAP953" s="6"/>
      <c r="NAQ953" s="6"/>
      <c r="NAR953" s="6"/>
      <c r="NAS953" s="6"/>
      <c r="NAT953" s="6"/>
      <c r="NAU953" s="6"/>
      <c r="NAV953" s="6"/>
      <c r="NAW953" s="6"/>
      <c r="NAX953" s="6"/>
      <c r="NAY953" s="6"/>
      <c r="NAZ953" s="6"/>
      <c r="NBA953" s="6"/>
      <c r="NBB953" s="6"/>
      <c r="NBC953" s="6"/>
      <c r="NBD953" s="6"/>
      <c r="NBE953" s="6"/>
      <c r="NBF953" s="6"/>
      <c r="NBG953" s="6"/>
      <c r="NBH953" s="6"/>
      <c r="NBI953" s="6"/>
      <c r="NBJ953" s="6"/>
      <c r="NBK953" s="6"/>
      <c r="NBL953" s="6"/>
      <c r="NBM953" s="6"/>
      <c r="NBN953" s="6"/>
      <c r="NBO953" s="6"/>
      <c r="NBP953" s="6"/>
      <c r="NBQ953" s="6"/>
      <c r="NBR953" s="6"/>
      <c r="NBS953" s="6"/>
      <c r="NBT953" s="6"/>
      <c r="NBU953" s="6"/>
      <c r="NBV953" s="6"/>
      <c r="NBW953" s="6"/>
      <c r="NBX953" s="6"/>
      <c r="NBY953" s="6"/>
      <c r="NBZ953" s="6"/>
      <c r="NCA953" s="6"/>
      <c r="NCB953" s="6"/>
      <c r="NCC953" s="6"/>
      <c r="NCD953" s="6"/>
      <c r="NCE953" s="6"/>
      <c r="NCF953" s="6"/>
      <c r="NCG953" s="6"/>
      <c r="NCH953" s="6"/>
      <c r="NCI953" s="6"/>
      <c r="NCJ953" s="6"/>
      <c r="NCK953" s="6"/>
      <c r="NCL953" s="6"/>
      <c r="NCM953" s="6"/>
      <c r="NCN953" s="6"/>
      <c r="NCO953" s="6"/>
      <c r="NCP953" s="6"/>
      <c r="NCQ953" s="6"/>
      <c r="NCR953" s="6"/>
      <c r="NCS953" s="6"/>
      <c r="NCT953" s="6"/>
      <c r="NCU953" s="6"/>
      <c r="NCV953" s="6"/>
      <c r="NCW953" s="6"/>
      <c r="NCX953" s="6"/>
      <c r="NCY953" s="6"/>
      <c r="NCZ953" s="6"/>
      <c r="NDA953" s="6"/>
      <c r="NDB953" s="6"/>
      <c r="NDC953" s="6"/>
      <c r="NDD953" s="6"/>
      <c r="NDE953" s="6"/>
      <c r="NDF953" s="6"/>
      <c r="NDG953" s="6"/>
      <c r="NDH953" s="6"/>
      <c r="NDI953" s="6"/>
      <c r="NDJ953" s="6"/>
      <c r="NDK953" s="6"/>
      <c r="NDL953" s="6"/>
      <c r="NDM953" s="6"/>
      <c r="NDN953" s="6"/>
      <c r="NDO953" s="6"/>
      <c r="NDP953" s="6"/>
      <c r="NDQ953" s="6"/>
      <c r="NDR953" s="6"/>
      <c r="NDS953" s="6"/>
      <c r="NDT953" s="6"/>
      <c r="NDU953" s="6"/>
      <c r="NDV953" s="6"/>
      <c r="NDW953" s="6"/>
      <c r="NDX953" s="6"/>
      <c r="NDY953" s="6"/>
      <c r="NDZ953" s="6"/>
      <c r="NEA953" s="6"/>
      <c r="NEB953" s="6"/>
      <c r="NEC953" s="6"/>
      <c r="NED953" s="6"/>
      <c r="NEE953" s="6"/>
      <c r="NEF953" s="6"/>
      <c r="NEG953" s="6"/>
      <c r="NEH953" s="6"/>
      <c r="NEI953" s="6"/>
      <c r="NEJ953" s="6"/>
      <c r="NEK953" s="6"/>
      <c r="NEL953" s="6"/>
      <c r="NEM953" s="6"/>
      <c r="NEN953" s="6"/>
      <c r="NEO953" s="6"/>
      <c r="NEP953" s="6"/>
      <c r="NEQ953" s="6"/>
      <c r="NER953" s="6"/>
      <c r="NES953" s="6"/>
      <c r="NET953" s="6"/>
      <c r="NEU953" s="6"/>
      <c r="NEV953" s="6"/>
      <c r="NEW953" s="6"/>
      <c r="NEX953" s="6"/>
      <c r="NEY953" s="6"/>
      <c r="NEZ953" s="6"/>
      <c r="NFA953" s="6"/>
      <c r="NFB953" s="6"/>
      <c r="NFC953" s="6"/>
      <c r="NFD953" s="6"/>
      <c r="NFE953" s="6"/>
      <c r="NFF953" s="6"/>
      <c r="NFG953" s="6"/>
      <c r="NFH953" s="6"/>
      <c r="NFI953" s="6"/>
      <c r="NFJ953" s="6"/>
      <c r="NFK953" s="6"/>
      <c r="NFL953" s="6"/>
      <c r="NFM953" s="6"/>
      <c r="NFN953" s="6"/>
      <c r="NFO953" s="6"/>
      <c r="NFP953" s="6"/>
      <c r="NFQ953" s="6"/>
      <c r="NFR953" s="6"/>
      <c r="NFS953" s="6"/>
      <c r="NFT953" s="6"/>
      <c r="NFU953" s="6"/>
      <c r="NFV953" s="6"/>
      <c r="NFW953" s="6"/>
      <c r="NFX953" s="6"/>
      <c r="NFY953" s="6"/>
      <c r="NFZ953" s="6"/>
      <c r="NGA953" s="6"/>
      <c r="NGB953" s="6"/>
      <c r="NGC953" s="6"/>
      <c r="NGD953" s="6"/>
      <c r="NGE953" s="6"/>
      <c r="NGF953" s="6"/>
      <c r="NGG953" s="6"/>
      <c r="NGH953" s="6"/>
      <c r="NGI953" s="6"/>
      <c r="NGJ953" s="6"/>
      <c r="NGK953" s="6"/>
      <c r="NGL953" s="6"/>
      <c r="NGM953" s="6"/>
      <c r="NGN953" s="6"/>
      <c r="NGO953" s="6"/>
      <c r="NGP953" s="6"/>
      <c r="NGQ953" s="6"/>
      <c r="NGR953" s="6"/>
      <c r="NGS953" s="6"/>
      <c r="NGT953" s="6"/>
      <c r="NGU953" s="6"/>
      <c r="NGV953" s="6"/>
      <c r="NGW953" s="6"/>
      <c r="NGX953" s="6"/>
      <c r="NGY953" s="6"/>
      <c r="NGZ953" s="6"/>
      <c r="NHA953" s="6"/>
      <c r="NHB953" s="6"/>
      <c r="NHC953" s="6"/>
      <c r="NHD953" s="6"/>
      <c r="NHE953" s="6"/>
      <c r="NHF953" s="6"/>
      <c r="NHG953" s="6"/>
      <c r="NHH953" s="6"/>
      <c r="NHI953" s="6"/>
      <c r="NHJ953" s="6"/>
      <c r="NHK953" s="6"/>
      <c r="NHL953" s="6"/>
      <c r="NHM953" s="6"/>
      <c r="NHN953" s="6"/>
      <c r="NHO953" s="6"/>
      <c r="NHP953" s="6"/>
      <c r="NHQ953" s="6"/>
      <c r="NHR953" s="6"/>
      <c r="NHS953" s="6"/>
      <c r="NHT953" s="6"/>
      <c r="NHU953" s="6"/>
      <c r="NHV953" s="6"/>
      <c r="NHW953" s="6"/>
      <c r="NHX953" s="6"/>
      <c r="NHY953" s="6"/>
      <c r="NHZ953" s="6"/>
      <c r="NIA953" s="6"/>
      <c r="NIB953" s="6"/>
      <c r="NIC953" s="6"/>
      <c r="NID953" s="6"/>
      <c r="NIE953" s="6"/>
      <c r="NIF953" s="6"/>
      <c r="NIG953" s="6"/>
      <c r="NIH953" s="6"/>
      <c r="NII953" s="6"/>
      <c r="NIJ953" s="6"/>
      <c r="NIK953" s="6"/>
      <c r="NIL953" s="6"/>
      <c r="NIM953" s="6"/>
      <c r="NIN953" s="6"/>
      <c r="NIO953" s="6"/>
      <c r="NIP953" s="6"/>
      <c r="NIQ953" s="6"/>
      <c r="NIR953" s="6"/>
      <c r="NIS953" s="6"/>
      <c r="NIT953" s="6"/>
      <c r="NIU953" s="6"/>
      <c r="NIV953" s="6"/>
      <c r="NIW953" s="6"/>
      <c r="NIX953" s="6"/>
      <c r="NIY953" s="6"/>
      <c r="NIZ953" s="6"/>
      <c r="NJA953" s="6"/>
      <c r="NJB953" s="6"/>
      <c r="NJC953" s="6"/>
      <c r="NJD953" s="6"/>
      <c r="NJE953" s="6"/>
      <c r="NJF953" s="6"/>
      <c r="NJG953" s="6"/>
      <c r="NJH953" s="6"/>
      <c r="NJI953" s="6"/>
      <c r="NJJ953" s="6"/>
      <c r="NJK953" s="6"/>
      <c r="NJL953" s="6"/>
      <c r="NJM953" s="6"/>
      <c r="NJN953" s="6"/>
      <c r="NJO953" s="6"/>
      <c r="NJP953" s="6"/>
      <c r="NJQ953" s="6"/>
      <c r="NJR953" s="6"/>
      <c r="NJS953" s="6"/>
      <c r="NJT953" s="6"/>
      <c r="NJU953" s="6"/>
      <c r="NJV953" s="6"/>
      <c r="NJW953" s="6"/>
      <c r="NJX953" s="6"/>
      <c r="NJY953" s="6"/>
      <c r="NJZ953" s="6"/>
      <c r="NKA953" s="6"/>
      <c r="NKB953" s="6"/>
      <c r="NKC953" s="6"/>
      <c r="NKD953" s="6"/>
      <c r="NKE953" s="6"/>
      <c r="NKF953" s="6"/>
      <c r="NKG953" s="6"/>
      <c r="NKH953" s="6"/>
      <c r="NKI953" s="6"/>
      <c r="NKJ953" s="6"/>
      <c r="NKK953" s="6"/>
      <c r="NKL953" s="6"/>
      <c r="NKM953" s="6"/>
      <c r="NKN953" s="6"/>
      <c r="NKO953" s="6"/>
      <c r="NKP953" s="6"/>
      <c r="NKQ953" s="6"/>
      <c r="NKR953" s="6"/>
      <c r="NKS953" s="6"/>
      <c r="NKT953" s="6"/>
      <c r="NKU953" s="6"/>
      <c r="NKV953" s="6"/>
      <c r="NKW953" s="6"/>
      <c r="NKX953" s="6"/>
      <c r="NKY953" s="6"/>
      <c r="NKZ953" s="6"/>
      <c r="NLA953" s="6"/>
      <c r="NLB953" s="6"/>
      <c r="NLC953" s="6"/>
      <c r="NLD953" s="6"/>
      <c r="NLE953" s="6"/>
      <c r="NLF953" s="6"/>
      <c r="NLG953" s="6"/>
      <c r="NLH953" s="6"/>
      <c r="NLI953" s="6"/>
      <c r="NLJ953" s="6"/>
      <c r="NLK953" s="6"/>
      <c r="NLL953" s="6"/>
      <c r="NLM953" s="6"/>
      <c r="NLN953" s="6"/>
      <c r="NLO953" s="6"/>
      <c r="NLP953" s="6"/>
      <c r="NLQ953" s="6"/>
      <c r="NLR953" s="6"/>
      <c r="NLS953" s="6"/>
      <c r="NLT953" s="6"/>
      <c r="NLU953" s="6"/>
      <c r="NLV953" s="6"/>
      <c r="NLW953" s="6"/>
      <c r="NLX953" s="6"/>
      <c r="NLY953" s="6"/>
      <c r="NLZ953" s="6"/>
      <c r="NMA953" s="6"/>
      <c r="NMB953" s="6"/>
      <c r="NMC953" s="6"/>
      <c r="NMD953" s="6"/>
      <c r="NME953" s="6"/>
      <c r="NMF953" s="6"/>
      <c r="NMG953" s="6"/>
      <c r="NMH953" s="6"/>
      <c r="NMI953" s="6"/>
      <c r="NMJ953" s="6"/>
      <c r="NMK953" s="6"/>
      <c r="NML953" s="6"/>
      <c r="NMM953" s="6"/>
      <c r="NMN953" s="6"/>
      <c r="NMO953" s="6"/>
      <c r="NMP953" s="6"/>
      <c r="NMQ953" s="6"/>
      <c r="NMR953" s="6"/>
      <c r="NMS953" s="6"/>
      <c r="NMT953" s="6"/>
      <c r="NMU953" s="6"/>
      <c r="NMV953" s="6"/>
      <c r="NMW953" s="6"/>
      <c r="NMX953" s="6"/>
      <c r="NMY953" s="6"/>
      <c r="NMZ953" s="6"/>
      <c r="NNA953" s="6"/>
      <c r="NNB953" s="6"/>
      <c r="NNC953" s="6"/>
      <c r="NND953" s="6"/>
      <c r="NNE953" s="6"/>
      <c r="NNF953" s="6"/>
      <c r="NNG953" s="6"/>
      <c r="NNH953" s="6"/>
      <c r="NNI953" s="6"/>
      <c r="NNJ953" s="6"/>
      <c r="NNK953" s="6"/>
      <c r="NNL953" s="6"/>
      <c r="NNM953" s="6"/>
      <c r="NNN953" s="6"/>
      <c r="NNO953" s="6"/>
      <c r="NNP953" s="6"/>
      <c r="NNQ953" s="6"/>
      <c r="NNR953" s="6"/>
      <c r="NNS953" s="6"/>
      <c r="NNT953" s="6"/>
      <c r="NNU953" s="6"/>
      <c r="NNV953" s="6"/>
      <c r="NNW953" s="6"/>
      <c r="NNX953" s="6"/>
      <c r="NNY953" s="6"/>
      <c r="NNZ953" s="6"/>
      <c r="NOA953" s="6"/>
      <c r="NOB953" s="6"/>
      <c r="NOC953" s="6"/>
      <c r="NOD953" s="6"/>
      <c r="NOE953" s="6"/>
      <c r="NOF953" s="6"/>
      <c r="NOG953" s="6"/>
      <c r="NOH953" s="6"/>
      <c r="NOI953" s="6"/>
      <c r="NOJ953" s="6"/>
      <c r="NOK953" s="6"/>
      <c r="NOL953" s="6"/>
      <c r="NOM953" s="6"/>
      <c r="NON953" s="6"/>
      <c r="NOO953" s="6"/>
      <c r="NOP953" s="6"/>
      <c r="NOQ953" s="6"/>
      <c r="NOR953" s="6"/>
      <c r="NOS953" s="6"/>
      <c r="NOT953" s="6"/>
      <c r="NOU953" s="6"/>
      <c r="NOV953" s="6"/>
      <c r="NOW953" s="6"/>
      <c r="NOX953" s="6"/>
      <c r="NOY953" s="6"/>
      <c r="NOZ953" s="6"/>
      <c r="NPA953" s="6"/>
      <c r="NPB953" s="6"/>
      <c r="NPC953" s="6"/>
      <c r="NPD953" s="6"/>
      <c r="NPE953" s="6"/>
      <c r="NPF953" s="6"/>
      <c r="NPG953" s="6"/>
      <c r="NPH953" s="6"/>
      <c r="NPI953" s="6"/>
      <c r="NPJ953" s="6"/>
      <c r="NPK953" s="6"/>
      <c r="NPL953" s="6"/>
      <c r="NPM953" s="6"/>
      <c r="NPN953" s="6"/>
      <c r="NPO953" s="6"/>
      <c r="NPP953" s="6"/>
      <c r="NPQ953" s="6"/>
      <c r="NPR953" s="6"/>
      <c r="NPS953" s="6"/>
      <c r="NPT953" s="6"/>
      <c r="NPU953" s="6"/>
      <c r="NPV953" s="6"/>
      <c r="NPW953" s="6"/>
      <c r="NPX953" s="6"/>
      <c r="NPY953" s="6"/>
      <c r="NPZ953" s="6"/>
      <c r="NQA953" s="6"/>
      <c r="NQB953" s="6"/>
      <c r="NQC953" s="6"/>
      <c r="NQD953" s="6"/>
      <c r="NQE953" s="6"/>
      <c r="NQF953" s="6"/>
      <c r="NQG953" s="6"/>
      <c r="NQH953" s="6"/>
      <c r="NQI953" s="6"/>
      <c r="NQJ953" s="6"/>
      <c r="NQK953" s="6"/>
      <c r="NQL953" s="6"/>
      <c r="NQM953" s="6"/>
      <c r="NQN953" s="6"/>
      <c r="NQO953" s="6"/>
      <c r="NQP953" s="6"/>
      <c r="NQQ953" s="6"/>
      <c r="NQR953" s="6"/>
      <c r="NQS953" s="6"/>
      <c r="NQT953" s="6"/>
      <c r="NQU953" s="6"/>
      <c r="NQV953" s="6"/>
      <c r="NQW953" s="6"/>
      <c r="NQX953" s="6"/>
      <c r="NQY953" s="6"/>
      <c r="NQZ953" s="6"/>
      <c r="NRA953" s="6"/>
      <c r="NRB953" s="6"/>
      <c r="NRC953" s="6"/>
      <c r="NRD953" s="6"/>
      <c r="NRE953" s="6"/>
      <c r="NRF953" s="6"/>
      <c r="NRG953" s="6"/>
      <c r="NRH953" s="6"/>
      <c r="NRI953" s="6"/>
      <c r="NRJ953" s="6"/>
      <c r="NRK953" s="6"/>
      <c r="NRL953" s="6"/>
      <c r="NRM953" s="6"/>
      <c r="NRN953" s="6"/>
      <c r="NRO953" s="6"/>
      <c r="NRP953" s="6"/>
      <c r="NRQ953" s="6"/>
      <c r="NRR953" s="6"/>
      <c r="NRS953" s="6"/>
      <c r="NRT953" s="6"/>
      <c r="NRU953" s="6"/>
      <c r="NRV953" s="6"/>
      <c r="NRW953" s="6"/>
      <c r="NRX953" s="6"/>
      <c r="NRY953" s="6"/>
      <c r="NRZ953" s="6"/>
      <c r="NSA953" s="6"/>
      <c r="NSB953" s="6"/>
      <c r="NSC953" s="6"/>
      <c r="NSD953" s="6"/>
      <c r="NSE953" s="6"/>
      <c r="NSF953" s="6"/>
      <c r="NSG953" s="6"/>
      <c r="NSH953" s="6"/>
      <c r="NSI953" s="6"/>
      <c r="NSJ953" s="6"/>
      <c r="NSK953" s="6"/>
      <c r="NSL953" s="6"/>
      <c r="NSM953" s="6"/>
      <c r="NSN953" s="6"/>
      <c r="NSO953" s="6"/>
      <c r="NSP953" s="6"/>
      <c r="NSQ953" s="6"/>
      <c r="NSR953" s="6"/>
      <c r="NSS953" s="6"/>
      <c r="NST953" s="6"/>
      <c r="NSU953" s="6"/>
      <c r="NSV953" s="6"/>
      <c r="NSW953" s="6"/>
      <c r="NSX953" s="6"/>
      <c r="NSY953" s="6"/>
      <c r="NSZ953" s="6"/>
      <c r="NTA953" s="6"/>
      <c r="NTB953" s="6"/>
      <c r="NTC953" s="6"/>
      <c r="NTD953" s="6"/>
      <c r="NTE953" s="6"/>
      <c r="NTF953" s="6"/>
      <c r="NTG953" s="6"/>
      <c r="NTH953" s="6"/>
      <c r="NTI953" s="6"/>
      <c r="NTJ953" s="6"/>
      <c r="NTK953" s="6"/>
      <c r="NTL953" s="6"/>
      <c r="NTM953" s="6"/>
      <c r="NTN953" s="6"/>
      <c r="NTO953" s="6"/>
      <c r="NTP953" s="6"/>
      <c r="NTQ953" s="6"/>
      <c r="NTR953" s="6"/>
      <c r="NTS953" s="6"/>
      <c r="NTT953" s="6"/>
      <c r="NTU953" s="6"/>
      <c r="NTV953" s="6"/>
      <c r="NTW953" s="6"/>
      <c r="NTX953" s="6"/>
      <c r="NTY953" s="6"/>
      <c r="NTZ953" s="6"/>
      <c r="NUA953" s="6"/>
      <c r="NUB953" s="6"/>
      <c r="NUC953" s="6"/>
      <c r="NUD953" s="6"/>
      <c r="NUE953" s="6"/>
      <c r="NUF953" s="6"/>
      <c r="NUG953" s="6"/>
      <c r="NUH953" s="6"/>
      <c r="NUI953" s="6"/>
      <c r="NUJ953" s="6"/>
      <c r="NUK953" s="6"/>
      <c r="NUL953" s="6"/>
      <c r="NUM953" s="6"/>
      <c r="NUN953" s="6"/>
      <c r="NUO953" s="6"/>
      <c r="NUP953" s="6"/>
      <c r="NUQ953" s="6"/>
      <c r="NUR953" s="6"/>
      <c r="NUS953" s="6"/>
      <c r="NUT953" s="6"/>
      <c r="NUU953" s="6"/>
      <c r="NUV953" s="6"/>
      <c r="NUW953" s="6"/>
      <c r="NUX953" s="6"/>
      <c r="NUY953" s="6"/>
      <c r="NUZ953" s="6"/>
      <c r="NVA953" s="6"/>
      <c r="NVB953" s="6"/>
      <c r="NVC953" s="6"/>
      <c r="NVD953" s="6"/>
      <c r="NVE953" s="6"/>
      <c r="NVF953" s="6"/>
      <c r="NVG953" s="6"/>
      <c r="NVH953" s="6"/>
      <c r="NVI953" s="6"/>
      <c r="NVJ953" s="6"/>
      <c r="NVK953" s="6"/>
      <c r="NVL953" s="6"/>
      <c r="NVM953" s="6"/>
      <c r="NVN953" s="6"/>
      <c r="NVO953" s="6"/>
      <c r="NVP953" s="6"/>
      <c r="NVQ953" s="6"/>
      <c r="NVR953" s="6"/>
      <c r="NVS953" s="6"/>
      <c r="NVT953" s="6"/>
      <c r="NVU953" s="6"/>
      <c r="NVV953" s="6"/>
      <c r="NVW953" s="6"/>
      <c r="NVX953" s="6"/>
      <c r="NVY953" s="6"/>
      <c r="NVZ953" s="6"/>
      <c r="NWA953" s="6"/>
      <c r="NWB953" s="6"/>
      <c r="NWC953" s="6"/>
      <c r="NWD953" s="6"/>
      <c r="NWE953" s="6"/>
      <c r="NWF953" s="6"/>
      <c r="NWG953" s="6"/>
      <c r="NWH953" s="6"/>
      <c r="NWI953" s="6"/>
      <c r="NWJ953" s="6"/>
      <c r="NWK953" s="6"/>
      <c r="NWL953" s="6"/>
      <c r="NWM953" s="6"/>
      <c r="NWN953" s="6"/>
      <c r="NWO953" s="6"/>
      <c r="NWP953" s="6"/>
      <c r="NWQ953" s="6"/>
      <c r="NWR953" s="6"/>
      <c r="NWS953" s="6"/>
      <c r="NWT953" s="6"/>
      <c r="NWU953" s="6"/>
      <c r="NWV953" s="6"/>
      <c r="NWW953" s="6"/>
      <c r="NWX953" s="6"/>
      <c r="NWY953" s="6"/>
      <c r="NWZ953" s="6"/>
      <c r="NXA953" s="6"/>
      <c r="NXB953" s="6"/>
      <c r="NXC953" s="6"/>
      <c r="NXD953" s="6"/>
      <c r="NXE953" s="6"/>
      <c r="NXF953" s="6"/>
      <c r="NXG953" s="6"/>
      <c r="NXH953" s="6"/>
      <c r="NXI953" s="6"/>
      <c r="NXJ953" s="6"/>
      <c r="NXK953" s="6"/>
      <c r="NXL953" s="6"/>
      <c r="NXM953" s="6"/>
      <c r="NXN953" s="6"/>
      <c r="NXO953" s="6"/>
      <c r="NXP953" s="6"/>
      <c r="NXQ953" s="6"/>
      <c r="NXR953" s="6"/>
      <c r="NXS953" s="6"/>
      <c r="NXT953" s="6"/>
      <c r="NXU953" s="6"/>
      <c r="NXV953" s="6"/>
      <c r="NXW953" s="6"/>
      <c r="NXX953" s="6"/>
      <c r="NXY953" s="6"/>
      <c r="NXZ953" s="6"/>
      <c r="NYA953" s="6"/>
      <c r="NYB953" s="6"/>
      <c r="NYC953" s="6"/>
      <c r="NYD953" s="6"/>
      <c r="NYE953" s="6"/>
      <c r="NYF953" s="6"/>
      <c r="NYG953" s="6"/>
      <c r="NYH953" s="6"/>
      <c r="NYI953" s="6"/>
      <c r="NYJ953" s="6"/>
      <c r="NYK953" s="6"/>
      <c r="NYL953" s="6"/>
      <c r="NYM953" s="6"/>
      <c r="NYN953" s="6"/>
      <c r="NYO953" s="6"/>
      <c r="NYP953" s="6"/>
      <c r="NYQ953" s="6"/>
      <c r="NYR953" s="6"/>
      <c r="NYS953" s="6"/>
      <c r="NYT953" s="6"/>
      <c r="NYU953" s="6"/>
      <c r="NYV953" s="6"/>
      <c r="NYW953" s="6"/>
      <c r="NYX953" s="6"/>
      <c r="NYY953" s="6"/>
      <c r="NYZ953" s="6"/>
      <c r="NZA953" s="6"/>
      <c r="NZB953" s="6"/>
      <c r="NZC953" s="6"/>
      <c r="NZD953" s="6"/>
      <c r="NZE953" s="6"/>
      <c r="NZF953" s="6"/>
      <c r="NZG953" s="6"/>
      <c r="NZH953" s="6"/>
      <c r="NZI953" s="6"/>
      <c r="NZJ953" s="6"/>
      <c r="NZK953" s="6"/>
      <c r="NZL953" s="6"/>
      <c r="NZM953" s="6"/>
      <c r="NZN953" s="6"/>
      <c r="NZO953" s="6"/>
      <c r="NZP953" s="6"/>
      <c r="NZQ953" s="6"/>
      <c r="NZR953" s="6"/>
      <c r="NZS953" s="6"/>
      <c r="NZT953" s="6"/>
      <c r="NZU953" s="6"/>
      <c r="NZV953" s="6"/>
      <c r="NZW953" s="6"/>
      <c r="NZX953" s="6"/>
      <c r="NZY953" s="6"/>
      <c r="NZZ953" s="6"/>
      <c r="OAA953" s="6"/>
      <c r="OAB953" s="6"/>
      <c r="OAC953" s="6"/>
      <c r="OAD953" s="6"/>
      <c r="OAE953" s="6"/>
      <c r="OAF953" s="6"/>
      <c r="OAG953" s="6"/>
      <c r="OAH953" s="6"/>
      <c r="OAI953" s="6"/>
      <c r="OAJ953" s="6"/>
      <c r="OAK953" s="6"/>
      <c r="OAL953" s="6"/>
      <c r="OAM953" s="6"/>
      <c r="OAN953" s="6"/>
      <c r="OAO953" s="6"/>
      <c r="OAP953" s="6"/>
      <c r="OAQ953" s="6"/>
      <c r="OAR953" s="6"/>
      <c r="OAS953" s="6"/>
      <c r="OAT953" s="6"/>
      <c r="OAU953" s="6"/>
      <c r="OAV953" s="6"/>
      <c r="OAW953" s="6"/>
      <c r="OAX953" s="6"/>
      <c r="OAY953" s="6"/>
      <c r="OAZ953" s="6"/>
      <c r="OBA953" s="6"/>
      <c r="OBB953" s="6"/>
      <c r="OBC953" s="6"/>
      <c r="OBD953" s="6"/>
      <c r="OBE953" s="6"/>
      <c r="OBF953" s="6"/>
      <c r="OBG953" s="6"/>
      <c r="OBH953" s="6"/>
      <c r="OBI953" s="6"/>
      <c r="OBJ953" s="6"/>
      <c r="OBK953" s="6"/>
      <c r="OBL953" s="6"/>
      <c r="OBM953" s="6"/>
      <c r="OBN953" s="6"/>
      <c r="OBO953" s="6"/>
      <c r="OBP953" s="6"/>
      <c r="OBQ953" s="6"/>
      <c r="OBR953" s="6"/>
      <c r="OBS953" s="6"/>
      <c r="OBT953" s="6"/>
      <c r="OBU953" s="6"/>
      <c r="OBV953" s="6"/>
      <c r="OBW953" s="6"/>
      <c r="OBX953" s="6"/>
      <c r="OBY953" s="6"/>
      <c r="OBZ953" s="6"/>
      <c r="OCA953" s="6"/>
      <c r="OCB953" s="6"/>
      <c r="OCC953" s="6"/>
      <c r="OCD953" s="6"/>
      <c r="OCE953" s="6"/>
      <c r="OCF953" s="6"/>
      <c r="OCG953" s="6"/>
      <c r="OCH953" s="6"/>
      <c r="OCI953" s="6"/>
      <c r="OCJ953" s="6"/>
      <c r="OCK953" s="6"/>
      <c r="OCL953" s="6"/>
      <c r="OCM953" s="6"/>
      <c r="OCN953" s="6"/>
      <c r="OCO953" s="6"/>
      <c r="OCP953" s="6"/>
      <c r="OCQ953" s="6"/>
      <c r="OCR953" s="6"/>
      <c r="OCS953" s="6"/>
      <c r="OCT953" s="6"/>
      <c r="OCU953" s="6"/>
      <c r="OCV953" s="6"/>
      <c r="OCW953" s="6"/>
      <c r="OCX953" s="6"/>
      <c r="OCY953" s="6"/>
      <c r="OCZ953" s="6"/>
      <c r="ODA953" s="6"/>
      <c r="ODB953" s="6"/>
      <c r="ODC953" s="6"/>
      <c r="ODD953" s="6"/>
      <c r="ODE953" s="6"/>
      <c r="ODF953" s="6"/>
      <c r="ODG953" s="6"/>
      <c r="ODH953" s="6"/>
      <c r="ODI953" s="6"/>
      <c r="ODJ953" s="6"/>
      <c r="ODK953" s="6"/>
      <c r="ODL953" s="6"/>
      <c r="ODM953" s="6"/>
      <c r="ODN953" s="6"/>
      <c r="ODO953" s="6"/>
      <c r="ODP953" s="6"/>
      <c r="ODQ953" s="6"/>
      <c r="ODR953" s="6"/>
      <c r="ODS953" s="6"/>
      <c r="ODT953" s="6"/>
      <c r="ODU953" s="6"/>
      <c r="ODV953" s="6"/>
      <c r="ODW953" s="6"/>
      <c r="ODX953" s="6"/>
      <c r="ODY953" s="6"/>
      <c r="ODZ953" s="6"/>
      <c r="OEA953" s="6"/>
      <c r="OEB953" s="6"/>
      <c r="OEC953" s="6"/>
      <c r="OED953" s="6"/>
      <c r="OEE953" s="6"/>
      <c r="OEF953" s="6"/>
      <c r="OEG953" s="6"/>
      <c r="OEH953" s="6"/>
      <c r="OEI953" s="6"/>
      <c r="OEJ953" s="6"/>
      <c r="OEK953" s="6"/>
      <c r="OEL953" s="6"/>
      <c r="OEM953" s="6"/>
      <c r="OEN953" s="6"/>
      <c r="OEO953" s="6"/>
      <c r="OEP953" s="6"/>
      <c r="OEQ953" s="6"/>
      <c r="OER953" s="6"/>
      <c r="OES953" s="6"/>
      <c r="OET953" s="6"/>
      <c r="OEU953" s="6"/>
      <c r="OEV953" s="6"/>
      <c r="OEW953" s="6"/>
      <c r="OEX953" s="6"/>
      <c r="OEY953" s="6"/>
      <c r="OEZ953" s="6"/>
      <c r="OFA953" s="6"/>
      <c r="OFB953" s="6"/>
      <c r="OFC953" s="6"/>
      <c r="OFD953" s="6"/>
      <c r="OFE953" s="6"/>
      <c r="OFF953" s="6"/>
      <c r="OFG953" s="6"/>
      <c r="OFH953" s="6"/>
      <c r="OFI953" s="6"/>
      <c r="OFJ953" s="6"/>
      <c r="OFK953" s="6"/>
      <c r="OFL953" s="6"/>
      <c r="OFM953" s="6"/>
      <c r="OFN953" s="6"/>
      <c r="OFO953" s="6"/>
      <c r="OFP953" s="6"/>
      <c r="OFQ953" s="6"/>
      <c r="OFR953" s="6"/>
      <c r="OFS953" s="6"/>
      <c r="OFT953" s="6"/>
      <c r="OFU953" s="6"/>
      <c r="OFV953" s="6"/>
      <c r="OFW953" s="6"/>
      <c r="OFX953" s="6"/>
      <c r="OFY953" s="6"/>
      <c r="OFZ953" s="6"/>
      <c r="OGA953" s="6"/>
      <c r="OGB953" s="6"/>
      <c r="OGC953" s="6"/>
      <c r="OGD953" s="6"/>
      <c r="OGE953" s="6"/>
      <c r="OGF953" s="6"/>
      <c r="OGG953" s="6"/>
      <c r="OGH953" s="6"/>
      <c r="OGI953" s="6"/>
      <c r="OGJ953" s="6"/>
      <c r="OGK953" s="6"/>
      <c r="OGL953" s="6"/>
      <c r="OGM953" s="6"/>
      <c r="OGN953" s="6"/>
      <c r="OGO953" s="6"/>
      <c r="OGP953" s="6"/>
      <c r="OGQ953" s="6"/>
      <c r="OGR953" s="6"/>
      <c r="OGS953" s="6"/>
      <c r="OGT953" s="6"/>
      <c r="OGU953" s="6"/>
      <c r="OGV953" s="6"/>
      <c r="OGW953" s="6"/>
      <c r="OGX953" s="6"/>
      <c r="OGY953" s="6"/>
      <c r="OGZ953" s="6"/>
      <c r="OHA953" s="6"/>
      <c r="OHB953" s="6"/>
      <c r="OHC953" s="6"/>
      <c r="OHD953" s="6"/>
      <c r="OHE953" s="6"/>
      <c r="OHF953" s="6"/>
      <c r="OHG953" s="6"/>
      <c r="OHH953" s="6"/>
      <c r="OHI953" s="6"/>
      <c r="OHJ953" s="6"/>
      <c r="OHK953" s="6"/>
      <c r="OHL953" s="6"/>
      <c r="OHM953" s="6"/>
      <c r="OHN953" s="6"/>
      <c r="OHO953" s="6"/>
      <c r="OHP953" s="6"/>
      <c r="OHQ953" s="6"/>
      <c r="OHR953" s="6"/>
      <c r="OHS953" s="6"/>
      <c r="OHT953" s="6"/>
      <c r="OHU953" s="6"/>
      <c r="OHV953" s="6"/>
      <c r="OHW953" s="6"/>
      <c r="OHX953" s="6"/>
      <c r="OHY953" s="6"/>
      <c r="OHZ953" s="6"/>
      <c r="OIA953" s="6"/>
      <c r="OIB953" s="6"/>
      <c r="OIC953" s="6"/>
      <c r="OID953" s="6"/>
      <c r="OIE953" s="6"/>
      <c r="OIF953" s="6"/>
      <c r="OIG953" s="6"/>
      <c r="OIH953" s="6"/>
      <c r="OII953" s="6"/>
      <c r="OIJ953" s="6"/>
      <c r="OIK953" s="6"/>
      <c r="OIL953" s="6"/>
      <c r="OIM953" s="6"/>
      <c r="OIN953" s="6"/>
      <c r="OIO953" s="6"/>
      <c r="OIP953" s="6"/>
      <c r="OIQ953" s="6"/>
      <c r="OIR953" s="6"/>
      <c r="OIS953" s="6"/>
      <c r="OIT953" s="6"/>
      <c r="OIU953" s="6"/>
      <c r="OIV953" s="6"/>
      <c r="OIW953" s="6"/>
      <c r="OIX953" s="6"/>
      <c r="OIY953" s="6"/>
      <c r="OIZ953" s="6"/>
      <c r="OJA953" s="6"/>
      <c r="OJB953" s="6"/>
      <c r="OJC953" s="6"/>
      <c r="OJD953" s="6"/>
      <c r="OJE953" s="6"/>
      <c r="OJF953" s="6"/>
      <c r="OJG953" s="6"/>
      <c r="OJH953" s="6"/>
      <c r="OJI953" s="6"/>
      <c r="OJJ953" s="6"/>
      <c r="OJK953" s="6"/>
      <c r="OJL953" s="6"/>
      <c r="OJM953" s="6"/>
      <c r="OJN953" s="6"/>
      <c r="OJO953" s="6"/>
      <c r="OJP953" s="6"/>
      <c r="OJQ953" s="6"/>
      <c r="OJR953" s="6"/>
      <c r="OJS953" s="6"/>
      <c r="OJT953" s="6"/>
      <c r="OJU953" s="6"/>
      <c r="OJV953" s="6"/>
      <c r="OJW953" s="6"/>
      <c r="OJX953" s="6"/>
      <c r="OJY953" s="6"/>
      <c r="OJZ953" s="6"/>
      <c r="OKA953" s="6"/>
      <c r="OKB953" s="6"/>
      <c r="OKC953" s="6"/>
      <c r="OKD953" s="6"/>
      <c r="OKE953" s="6"/>
      <c r="OKF953" s="6"/>
      <c r="OKG953" s="6"/>
      <c r="OKH953" s="6"/>
      <c r="OKI953" s="6"/>
      <c r="OKJ953" s="6"/>
      <c r="OKK953" s="6"/>
      <c r="OKL953" s="6"/>
      <c r="OKM953" s="6"/>
      <c r="OKN953" s="6"/>
      <c r="OKO953" s="6"/>
      <c r="OKP953" s="6"/>
      <c r="OKQ953" s="6"/>
      <c r="OKR953" s="6"/>
      <c r="OKS953" s="6"/>
      <c r="OKT953" s="6"/>
      <c r="OKU953" s="6"/>
      <c r="OKV953" s="6"/>
      <c r="OKW953" s="6"/>
      <c r="OKX953" s="6"/>
      <c r="OKY953" s="6"/>
      <c r="OKZ953" s="6"/>
      <c r="OLA953" s="6"/>
      <c r="OLB953" s="6"/>
      <c r="OLC953" s="6"/>
      <c r="OLD953" s="6"/>
      <c r="OLE953" s="6"/>
      <c r="OLF953" s="6"/>
      <c r="OLG953" s="6"/>
      <c r="OLH953" s="6"/>
      <c r="OLI953" s="6"/>
      <c r="OLJ953" s="6"/>
      <c r="OLK953" s="6"/>
      <c r="OLL953" s="6"/>
      <c r="OLM953" s="6"/>
      <c r="OLN953" s="6"/>
      <c r="OLO953" s="6"/>
      <c r="OLP953" s="6"/>
      <c r="OLQ953" s="6"/>
      <c r="OLR953" s="6"/>
      <c r="OLS953" s="6"/>
      <c r="OLT953" s="6"/>
      <c r="OLU953" s="6"/>
      <c r="OLV953" s="6"/>
      <c r="OLW953" s="6"/>
      <c r="OLX953" s="6"/>
      <c r="OLY953" s="6"/>
      <c r="OLZ953" s="6"/>
      <c r="OMA953" s="6"/>
      <c r="OMB953" s="6"/>
      <c r="OMC953" s="6"/>
      <c r="OMD953" s="6"/>
      <c r="OME953" s="6"/>
      <c r="OMF953" s="6"/>
      <c r="OMG953" s="6"/>
      <c r="OMH953" s="6"/>
      <c r="OMI953" s="6"/>
      <c r="OMJ953" s="6"/>
      <c r="OMK953" s="6"/>
      <c r="OML953" s="6"/>
      <c r="OMM953" s="6"/>
      <c r="OMN953" s="6"/>
      <c r="OMO953" s="6"/>
      <c r="OMP953" s="6"/>
      <c r="OMQ953" s="6"/>
      <c r="OMR953" s="6"/>
      <c r="OMS953" s="6"/>
      <c r="OMT953" s="6"/>
      <c r="OMU953" s="6"/>
      <c r="OMV953" s="6"/>
      <c r="OMW953" s="6"/>
      <c r="OMX953" s="6"/>
      <c r="OMY953" s="6"/>
      <c r="OMZ953" s="6"/>
      <c r="ONA953" s="6"/>
      <c r="ONB953" s="6"/>
      <c r="ONC953" s="6"/>
      <c r="OND953" s="6"/>
      <c r="ONE953" s="6"/>
      <c r="ONF953" s="6"/>
      <c r="ONG953" s="6"/>
      <c r="ONH953" s="6"/>
      <c r="ONI953" s="6"/>
      <c r="ONJ953" s="6"/>
      <c r="ONK953" s="6"/>
      <c r="ONL953" s="6"/>
      <c r="ONM953" s="6"/>
      <c r="ONN953" s="6"/>
      <c r="ONO953" s="6"/>
      <c r="ONP953" s="6"/>
      <c r="ONQ953" s="6"/>
      <c r="ONR953" s="6"/>
      <c r="ONS953" s="6"/>
      <c r="ONT953" s="6"/>
      <c r="ONU953" s="6"/>
      <c r="ONV953" s="6"/>
      <c r="ONW953" s="6"/>
      <c r="ONX953" s="6"/>
      <c r="ONY953" s="6"/>
      <c r="ONZ953" s="6"/>
      <c r="OOA953" s="6"/>
      <c r="OOB953" s="6"/>
      <c r="OOC953" s="6"/>
      <c r="OOD953" s="6"/>
      <c r="OOE953" s="6"/>
      <c r="OOF953" s="6"/>
      <c r="OOG953" s="6"/>
      <c r="OOH953" s="6"/>
      <c r="OOI953" s="6"/>
      <c r="OOJ953" s="6"/>
      <c r="OOK953" s="6"/>
      <c r="OOL953" s="6"/>
      <c r="OOM953" s="6"/>
      <c r="OON953" s="6"/>
      <c r="OOO953" s="6"/>
      <c r="OOP953" s="6"/>
      <c r="OOQ953" s="6"/>
      <c r="OOR953" s="6"/>
      <c r="OOS953" s="6"/>
      <c r="OOT953" s="6"/>
      <c r="OOU953" s="6"/>
      <c r="OOV953" s="6"/>
      <c r="OOW953" s="6"/>
      <c r="OOX953" s="6"/>
      <c r="OOY953" s="6"/>
      <c r="OOZ953" s="6"/>
      <c r="OPA953" s="6"/>
      <c r="OPB953" s="6"/>
      <c r="OPC953" s="6"/>
      <c r="OPD953" s="6"/>
      <c r="OPE953" s="6"/>
      <c r="OPF953" s="6"/>
      <c r="OPG953" s="6"/>
      <c r="OPH953" s="6"/>
      <c r="OPI953" s="6"/>
      <c r="OPJ953" s="6"/>
      <c r="OPK953" s="6"/>
      <c r="OPL953" s="6"/>
      <c r="OPM953" s="6"/>
      <c r="OPN953" s="6"/>
      <c r="OPO953" s="6"/>
      <c r="OPP953" s="6"/>
      <c r="OPQ953" s="6"/>
      <c r="OPR953" s="6"/>
      <c r="OPS953" s="6"/>
      <c r="OPT953" s="6"/>
      <c r="OPU953" s="6"/>
      <c r="OPV953" s="6"/>
      <c r="OPW953" s="6"/>
      <c r="OPX953" s="6"/>
      <c r="OPY953" s="6"/>
      <c r="OPZ953" s="6"/>
      <c r="OQA953" s="6"/>
      <c r="OQB953" s="6"/>
      <c r="OQC953" s="6"/>
      <c r="OQD953" s="6"/>
      <c r="OQE953" s="6"/>
      <c r="OQF953" s="6"/>
      <c r="OQG953" s="6"/>
      <c r="OQH953" s="6"/>
      <c r="OQI953" s="6"/>
      <c r="OQJ953" s="6"/>
      <c r="OQK953" s="6"/>
      <c r="OQL953" s="6"/>
      <c r="OQM953" s="6"/>
      <c r="OQN953" s="6"/>
      <c r="OQO953" s="6"/>
      <c r="OQP953" s="6"/>
      <c r="OQQ953" s="6"/>
      <c r="OQR953" s="6"/>
      <c r="OQS953" s="6"/>
      <c r="OQT953" s="6"/>
      <c r="OQU953" s="6"/>
      <c r="OQV953" s="6"/>
      <c r="OQW953" s="6"/>
      <c r="OQX953" s="6"/>
      <c r="OQY953" s="6"/>
      <c r="OQZ953" s="6"/>
      <c r="ORA953" s="6"/>
      <c r="ORB953" s="6"/>
      <c r="ORC953" s="6"/>
      <c r="ORD953" s="6"/>
      <c r="ORE953" s="6"/>
      <c r="ORF953" s="6"/>
      <c r="ORG953" s="6"/>
      <c r="ORH953" s="6"/>
      <c r="ORI953" s="6"/>
      <c r="ORJ953" s="6"/>
      <c r="ORK953" s="6"/>
      <c r="ORL953" s="6"/>
      <c r="ORM953" s="6"/>
      <c r="ORN953" s="6"/>
      <c r="ORO953" s="6"/>
      <c r="ORP953" s="6"/>
      <c r="ORQ953" s="6"/>
      <c r="ORR953" s="6"/>
      <c r="ORS953" s="6"/>
      <c r="ORT953" s="6"/>
      <c r="ORU953" s="6"/>
      <c r="ORV953" s="6"/>
      <c r="ORW953" s="6"/>
      <c r="ORX953" s="6"/>
      <c r="ORY953" s="6"/>
      <c r="ORZ953" s="6"/>
      <c r="OSA953" s="6"/>
      <c r="OSB953" s="6"/>
      <c r="OSC953" s="6"/>
      <c r="OSD953" s="6"/>
      <c r="OSE953" s="6"/>
      <c r="OSF953" s="6"/>
      <c r="OSG953" s="6"/>
      <c r="OSH953" s="6"/>
      <c r="OSI953" s="6"/>
      <c r="OSJ953" s="6"/>
      <c r="OSK953" s="6"/>
      <c r="OSL953" s="6"/>
      <c r="OSM953" s="6"/>
      <c r="OSN953" s="6"/>
      <c r="OSO953" s="6"/>
      <c r="OSP953" s="6"/>
      <c r="OSQ953" s="6"/>
      <c r="OSR953" s="6"/>
      <c r="OSS953" s="6"/>
      <c r="OST953" s="6"/>
      <c r="OSU953" s="6"/>
      <c r="OSV953" s="6"/>
      <c r="OSW953" s="6"/>
      <c r="OSX953" s="6"/>
      <c r="OSY953" s="6"/>
      <c r="OSZ953" s="6"/>
      <c r="OTA953" s="6"/>
      <c r="OTB953" s="6"/>
      <c r="OTC953" s="6"/>
      <c r="OTD953" s="6"/>
      <c r="OTE953" s="6"/>
      <c r="OTF953" s="6"/>
      <c r="OTG953" s="6"/>
      <c r="OTH953" s="6"/>
      <c r="OTI953" s="6"/>
      <c r="OTJ953" s="6"/>
      <c r="OTK953" s="6"/>
      <c r="OTL953" s="6"/>
      <c r="OTM953" s="6"/>
      <c r="OTN953" s="6"/>
      <c r="OTO953" s="6"/>
      <c r="OTP953" s="6"/>
      <c r="OTQ953" s="6"/>
      <c r="OTR953" s="6"/>
      <c r="OTS953" s="6"/>
      <c r="OTT953" s="6"/>
      <c r="OTU953" s="6"/>
      <c r="OTV953" s="6"/>
      <c r="OTW953" s="6"/>
      <c r="OTX953" s="6"/>
      <c r="OTY953" s="6"/>
      <c r="OTZ953" s="6"/>
      <c r="OUA953" s="6"/>
      <c r="OUB953" s="6"/>
      <c r="OUC953" s="6"/>
      <c r="OUD953" s="6"/>
      <c r="OUE953" s="6"/>
      <c r="OUF953" s="6"/>
      <c r="OUG953" s="6"/>
      <c r="OUH953" s="6"/>
      <c r="OUI953" s="6"/>
      <c r="OUJ953" s="6"/>
      <c r="OUK953" s="6"/>
      <c r="OUL953" s="6"/>
      <c r="OUM953" s="6"/>
      <c r="OUN953" s="6"/>
      <c r="OUO953" s="6"/>
      <c r="OUP953" s="6"/>
      <c r="OUQ953" s="6"/>
      <c r="OUR953" s="6"/>
      <c r="OUS953" s="6"/>
      <c r="OUT953" s="6"/>
      <c r="OUU953" s="6"/>
      <c r="OUV953" s="6"/>
      <c r="OUW953" s="6"/>
      <c r="OUX953" s="6"/>
      <c r="OUY953" s="6"/>
      <c r="OUZ953" s="6"/>
      <c r="OVA953" s="6"/>
      <c r="OVB953" s="6"/>
      <c r="OVC953" s="6"/>
      <c r="OVD953" s="6"/>
      <c r="OVE953" s="6"/>
      <c r="OVF953" s="6"/>
      <c r="OVG953" s="6"/>
      <c r="OVH953" s="6"/>
      <c r="OVI953" s="6"/>
      <c r="OVJ953" s="6"/>
      <c r="OVK953" s="6"/>
      <c r="OVL953" s="6"/>
      <c r="OVM953" s="6"/>
      <c r="OVN953" s="6"/>
      <c r="OVO953" s="6"/>
      <c r="OVP953" s="6"/>
      <c r="OVQ953" s="6"/>
      <c r="OVR953" s="6"/>
      <c r="OVS953" s="6"/>
      <c r="OVT953" s="6"/>
      <c r="OVU953" s="6"/>
      <c r="OVV953" s="6"/>
      <c r="OVW953" s="6"/>
      <c r="OVX953" s="6"/>
      <c r="OVY953" s="6"/>
      <c r="OVZ953" s="6"/>
      <c r="OWA953" s="6"/>
      <c r="OWB953" s="6"/>
      <c r="OWC953" s="6"/>
      <c r="OWD953" s="6"/>
      <c r="OWE953" s="6"/>
      <c r="OWF953" s="6"/>
      <c r="OWG953" s="6"/>
      <c r="OWH953" s="6"/>
      <c r="OWI953" s="6"/>
      <c r="OWJ953" s="6"/>
      <c r="OWK953" s="6"/>
      <c r="OWL953" s="6"/>
      <c r="OWM953" s="6"/>
      <c r="OWN953" s="6"/>
      <c r="OWO953" s="6"/>
      <c r="OWP953" s="6"/>
      <c r="OWQ953" s="6"/>
      <c r="OWR953" s="6"/>
      <c r="OWS953" s="6"/>
      <c r="OWT953" s="6"/>
      <c r="OWU953" s="6"/>
      <c r="OWV953" s="6"/>
      <c r="OWW953" s="6"/>
      <c r="OWX953" s="6"/>
      <c r="OWY953" s="6"/>
      <c r="OWZ953" s="6"/>
      <c r="OXA953" s="6"/>
      <c r="OXB953" s="6"/>
      <c r="OXC953" s="6"/>
      <c r="OXD953" s="6"/>
      <c r="OXE953" s="6"/>
      <c r="OXF953" s="6"/>
      <c r="OXG953" s="6"/>
      <c r="OXH953" s="6"/>
      <c r="OXI953" s="6"/>
      <c r="OXJ953" s="6"/>
      <c r="OXK953" s="6"/>
      <c r="OXL953" s="6"/>
      <c r="OXM953" s="6"/>
      <c r="OXN953" s="6"/>
      <c r="OXO953" s="6"/>
      <c r="OXP953" s="6"/>
      <c r="OXQ953" s="6"/>
      <c r="OXR953" s="6"/>
      <c r="OXS953" s="6"/>
      <c r="OXT953" s="6"/>
      <c r="OXU953" s="6"/>
      <c r="OXV953" s="6"/>
      <c r="OXW953" s="6"/>
      <c r="OXX953" s="6"/>
      <c r="OXY953" s="6"/>
      <c r="OXZ953" s="6"/>
      <c r="OYA953" s="6"/>
      <c r="OYB953" s="6"/>
      <c r="OYC953" s="6"/>
      <c r="OYD953" s="6"/>
      <c r="OYE953" s="6"/>
      <c r="OYF953" s="6"/>
      <c r="OYG953" s="6"/>
      <c r="OYH953" s="6"/>
      <c r="OYI953" s="6"/>
      <c r="OYJ953" s="6"/>
      <c r="OYK953" s="6"/>
      <c r="OYL953" s="6"/>
      <c r="OYM953" s="6"/>
      <c r="OYN953" s="6"/>
      <c r="OYO953" s="6"/>
      <c r="OYP953" s="6"/>
      <c r="OYQ953" s="6"/>
      <c r="OYR953" s="6"/>
      <c r="OYS953" s="6"/>
      <c r="OYT953" s="6"/>
      <c r="OYU953" s="6"/>
      <c r="OYV953" s="6"/>
      <c r="OYW953" s="6"/>
      <c r="OYX953" s="6"/>
      <c r="OYY953" s="6"/>
      <c r="OYZ953" s="6"/>
      <c r="OZA953" s="6"/>
      <c r="OZB953" s="6"/>
      <c r="OZC953" s="6"/>
      <c r="OZD953" s="6"/>
      <c r="OZE953" s="6"/>
      <c r="OZF953" s="6"/>
      <c r="OZG953" s="6"/>
      <c r="OZH953" s="6"/>
      <c r="OZI953" s="6"/>
      <c r="OZJ953" s="6"/>
      <c r="OZK953" s="6"/>
      <c r="OZL953" s="6"/>
      <c r="OZM953" s="6"/>
      <c r="OZN953" s="6"/>
      <c r="OZO953" s="6"/>
      <c r="OZP953" s="6"/>
      <c r="OZQ953" s="6"/>
      <c r="OZR953" s="6"/>
      <c r="OZS953" s="6"/>
      <c r="OZT953" s="6"/>
      <c r="OZU953" s="6"/>
      <c r="OZV953" s="6"/>
      <c r="OZW953" s="6"/>
      <c r="OZX953" s="6"/>
      <c r="OZY953" s="6"/>
      <c r="OZZ953" s="6"/>
      <c r="PAA953" s="6"/>
      <c r="PAB953" s="6"/>
      <c r="PAC953" s="6"/>
      <c r="PAD953" s="6"/>
      <c r="PAE953" s="6"/>
      <c r="PAF953" s="6"/>
      <c r="PAG953" s="6"/>
      <c r="PAH953" s="6"/>
      <c r="PAI953" s="6"/>
      <c r="PAJ953" s="6"/>
      <c r="PAK953" s="6"/>
      <c r="PAL953" s="6"/>
      <c r="PAM953" s="6"/>
      <c r="PAN953" s="6"/>
      <c r="PAO953" s="6"/>
      <c r="PAP953" s="6"/>
      <c r="PAQ953" s="6"/>
      <c r="PAR953" s="6"/>
      <c r="PAS953" s="6"/>
      <c r="PAT953" s="6"/>
      <c r="PAU953" s="6"/>
      <c r="PAV953" s="6"/>
      <c r="PAW953" s="6"/>
      <c r="PAX953" s="6"/>
      <c r="PAY953" s="6"/>
      <c r="PAZ953" s="6"/>
      <c r="PBA953" s="6"/>
      <c r="PBB953" s="6"/>
      <c r="PBC953" s="6"/>
      <c r="PBD953" s="6"/>
      <c r="PBE953" s="6"/>
      <c r="PBF953" s="6"/>
      <c r="PBG953" s="6"/>
      <c r="PBH953" s="6"/>
      <c r="PBI953" s="6"/>
      <c r="PBJ953" s="6"/>
      <c r="PBK953" s="6"/>
      <c r="PBL953" s="6"/>
      <c r="PBM953" s="6"/>
      <c r="PBN953" s="6"/>
      <c r="PBO953" s="6"/>
      <c r="PBP953" s="6"/>
      <c r="PBQ953" s="6"/>
      <c r="PBR953" s="6"/>
      <c r="PBS953" s="6"/>
      <c r="PBT953" s="6"/>
      <c r="PBU953" s="6"/>
      <c r="PBV953" s="6"/>
      <c r="PBW953" s="6"/>
      <c r="PBX953" s="6"/>
      <c r="PBY953" s="6"/>
      <c r="PBZ953" s="6"/>
      <c r="PCA953" s="6"/>
      <c r="PCB953" s="6"/>
      <c r="PCC953" s="6"/>
      <c r="PCD953" s="6"/>
      <c r="PCE953" s="6"/>
      <c r="PCF953" s="6"/>
      <c r="PCG953" s="6"/>
      <c r="PCH953" s="6"/>
      <c r="PCI953" s="6"/>
      <c r="PCJ953" s="6"/>
      <c r="PCK953" s="6"/>
      <c r="PCL953" s="6"/>
      <c r="PCM953" s="6"/>
      <c r="PCN953" s="6"/>
      <c r="PCO953" s="6"/>
      <c r="PCP953" s="6"/>
      <c r="PCQ953" s="6"/>
      <c r="PCR953" s="6"/>
      <c r="PCS953" s="6"/>
      <c r="PCT953" s="6"/>
      <c r="PCU953" s="6"/>
      <c r="PCV953" s="6"/>
      <c r="PCW953" s="6"/>
      <c r="PCX953" s="6"/>
      <c r="PCY953" s="6"/>
      <c r="PCZ953" s="6"/>
      <c r="PDA953" s="6"/>
      <c r="PDB953" s="6"/>
      <c r="PDC953" s="6"/>
      <c r="PDD953" s="6"/>
      <c r="PDE953" s="6"/>
      <c r="PDF953" s="6"/>
      <c r="PDG953" s="6"/>
      <c r="PDH953" s="6"/>
      <c r="PDI953" s="6"/>
      <c r="PDJ953" s="6"/>
      <c r="PDK953" s="6"/>
      <c r="PDL953" s="6"/>
      <c r="PDM953" s="6"/>
      <c r="PDN953" s="6"/>
      <c r="PDO953" s="6"/>
      <c r="PDP953" s="6"/>
      <c r="PDQ953" s="6"/>
      <c r="PDR953" s="6"/>
      <c r="PDS953" s="6"/>
      <c r="PDT953" s="6"/>
      <c r="PDU953" s="6"/>
      <c r="PDV953" s="6"/>
      <c r="PDW953" s="6"/>
      <c r="PDX953" s="6"/>
      <c r="PDY953" s="6"/>
      <c r="PDZ953" s="6"/>
      <c r="PEA953" s="6"/>
      <c r="PEB953" s="6"/>
      <c r="PEC953" s="6"/>
      <c r="PED953" s="6"/>
      <c r="PEE953" s="6"/>
      <c r="PEF953" s="6"/>
      <c r="PEG953" s="6"/>
      <c r="PEH953" s="6"/>
      <c r="PEI953" s="6"/>
      <c r="PEJ953" s="6"/>
      <c r="PEK953" s="6"/>
      <c r="PEL953" s="6"/>
      <c r="PEM953" s="6"/>
      <c r="PEN953" s="6"/>
      <c r="PEO953" s="6"/>
      <c r="PEP953" s="6"/>
      <c r="PEQ953" s="6"/>
      <c r="PER953" s="6"/>
      <c r="PES953" s="6"/>
      <c r="PET953" s="6"/>
      <c r="PEU953" s="6"/>
      <c r="PEV953" s="6"/>
      <c r="PEW953" s="6"/>
      <c r="PEX953" s="6"/>
      <c r="PEY953" s="6"/>
      <c r="PEZ953" s="6"/>
      <c r="PFA953" s="6"/>
      <c r="PFB953" s="6"/>
      <c r="PFC953" s="6"/>
      <c r="PFD953" s="6"/>
      <c r="PFE953" s="6"/>
      <c r="PFF953" s="6"/>
      <c r="PFG953" s="6"/>
      <c r="PFH953" s="6"/>
      <c r="PFI953" s="6"/>
      <c r="PFJ953" s="6"/>
      <c r="PFK953" s="6"/>
      <c r="PFL953" s="6"/>
      <c r="PFM953" s="6"/>
      <c r="PFN953" s="6"/>
      <c r="PFO953" s="6"/>
      <c r="PFP953" s="6"/>
      <c r="PFQ953" s="6"/>
      <c r="PFR953" s="6"/>
      <c r="PFS953" s="6"/>
      <c r="PFT953" s="6"/>
      <c r="PFU953" s="6"/>
      <c r="PFV953" s="6"/>
      <c r="PFW953" s="6"/>
      <c r="PFX953" s="6"/>
      <c r="PFY953" s="6"/>
      <c r="PFZ953" s="6"/>
      <c r="PGA953" s="6"/>
      <c r="PGB953" s="6"/>
      <c r="PGC953" s="6"/>
      <c r="PGD953" s="6"/>
      <c r="PGE953" s="6"/>
      <c r="PGF953" s="6"/>
      <c r="PGG953" s="6"/>
      <c r="PGH953" s="6"/>
      <c r="PGI953" s="6"/>
      <c r="PGJ953" s="6"/>
      <c r="PGK953" s="6"/>
      <c r="PGL953" s="6"/>
      <c r="PGM953" s="6"/>
      <c r="PGN953" s="6"/>
      <c r="PGO953" s="6"/>
      <c r="PGP953" s="6"/>
      <c r="PGQ953" s="6"/>
      <c r="PGR953" s="6"/>
      <c r="PGS953" s="6"/>
      <c r="PGT953" s="6"/>
      <c r="PGU953" s="6"/>
      <c r="PGV953" s="6"/>
      <c r="PGW953" s="6"/>
      <c r="PGX953" s="6"/>
      <c r="PGY953" s="6"/>
      <c r="PGZ953" s="6"/>
      <c r="PHA953" s="6"/>
      <c r="PHB953" s="6"/>
      <c r="PHC953" s="6"/>
      <c r="PHD953" s="6"/>
      <c r="PHE953" s="6"/>
      <c r="PHF953" s="6"/>
      <c r="PHG953" s="6"/>
      <c r="PHH953" s="6"/>
      <c r="PHI953" s="6"/>
      <c r="PHJ953" s="6"/>
      <c r="PHK953" s="6"/>
      <c r="PHL953" s="6"/>
      <c r="PHM953" s="6"/>
      <c r="PHN953" s="6"/>
      <c r="PHO953" s="6"/>
      <c r="PHP953" s="6"/>
      <c r="PHQ953" s="6"/>
      <c r="PHR953" s="6"/>
      <c r="PHS953" s="6"/>
      <c r="PHT953" s="6"/>
      <c r="PHU953" s="6"/>
      <c r="PHV953" s="6"/>
      <c r="PHW953" s="6"/>
      <c r="PHX953" s="6"/>
      <c r="PHY953" s="6"/>
      <c r="PHZ953" s="6"/>
      <c r="PIA953" s="6"/>
      <c r="PIB953" s="6"/>
      <c r="PIC953" s="6"/>
      <c r="PID953" s="6"/>
      <c r="PIE953" s="6"/>
      <c r="PIF953" s="6"/>
      <c r="PIG953" s="6"/>
      <c r="PIH953" s="6"/>
      <c r="PII953" s="6"/>
      <c r="PIJ953" s="6"/>
      <c r="PIK953" s="6"/>
      <c r="PIL953" s="6"/>
      <c r="PIM953" s="6"/>
      <c r="PIN953" s="6"/>
      <c r="PIO953" s="6"/>
      <c r="PIP953" s="6"/>
      <c r="PIQ953" s="6"/>
      <c r="PIR953" s="6"/>
      <c r="PIS953" s="6"/>
      <c r="PIT953" s="6"/>
      <c r="PIU953" s="6"/>
      <c r="PIV953" s="6"/>
      <c r="PIW953" s="6"/>
      <c r="PIX953" s="6"/>
      <c r="PIY953" s="6"/>
      <c r="PIZ953" s="6"/>
      <c r="PJA953" s="6"/>
      <c r="PJB953" s="6"/>
      <c r="PJC953" s="6"/>
      <c r="PJD953" s="6"/>
      <c r="PJE953" s="6"/>
      <c r="PJF953" s="6"/>
      <c r="PJG953" s="6"/>
      <c r="PJH953" s="6"/>
      <c r="PJI953" s="6"/>
      <c r="PJJ953" s="6"/>
      <c r="PJK953" s="6"/>
      <c r="PJL953" s="6"/>
      <c r="PJM953" s="6"/>
      <c r="PJN953" s="6"/>
      <c r="PJO953" s="6"/>
      <c r="PJP953" s="6"/>
      <c r="PJQ953" s="6"/>
      <c r="PJR953" s="6"/>
      <c r="PJS953" s="6"/>
      <c r="PJT953" s="6"/>
      <c r="PJU953" s="6"/>
      <c r="PJV953" s="6"/>
      <c r="PJW953" s="6"/>
      <c r="PJX953" s="6"/>
      <c r="PJY953" s="6"/>
      <c r="PJZ953" s="6"/>
      <c r="PKA953" s="6"/>
      <c r="PKB953" s="6"/>
      <c r="PKC953" s="6"/>
      <c r="PKD953" s="6"/>
      <c r="PKE953" s="6"/>
      <c r="PKF953" s="6"/>
      <c r="PKG953" s="6"/>
      <c r="PKH953" s="6"/>
      <c r="PKI953" s="6"/>
      <c r="PKJ953" s="6"/>
      <c r="PKK953" s="6"/>
      <c r="PKL953" s="6"/>
      <c r="PKM953" s="6"/>
      <c r="PKN953" s="6"/>
      <c r="PKO953" s="6"/>
      <c r="PKP953" s="6"/>
      <c r="PKQ953" s="6"/>
      <c r="PKR953" s="6"/>
      <c r="PKS953" s="6"/>
      <c r="PKT953" s="6"/>
      <c r="PKU953" s="6"/>
      <c r="PKV953" s="6"/>
      <c r="PKW953" s="6"/>
      <c r="PKX953" s="6"/>
      <c r="PKY953" s="6"/>
      <c r="PKZ953" s="6"/>
      <c r="PLA953" s="6"/>
      <c r="PLB953" s="6"/>
      <c r="PLC953" s="6"/>
      <c r="PLD953" s="6"/>
      <c r="PLE953" s="6"/>
      <c r="PLF953" s="6"/>
      <c r="PLG953" s="6"/>
      <c r="PLH953" s="6"/>
      <c r="PLI953" s="6"/>
      <c r="PLJ953" s="6"/>
      <c r="PLK953" s="6"/>
      <c r="PLL953" s="6"/>
      <c r="PLM953" s="6"/>
      <c r="PLN953" s="6"/>
      <c r="PLO953" s="6"/>
      <c r="PLP953" s="6"/>
      <c r="PLQ953" s="6"/>
      <c r="PLR953" s="6"/>
      <c r="PLS953" s="6"/>
      <c r="PLT953" s="6"/>
      <c r="PLU953" s="6"/>
      <c r="PLV953" s="6"/>
      <c r="PLW953" s="6"/>
      <c r="PLX953" s="6"/>
      <c r="PLY953" s="6"/>
      <c r="PLZ953" s="6"/>
      <c r="PMA953" s="6"/>
      <c r="PMB953" s="6"/>
      <c r="PMC953" s="6"/>
      <c r="PMD953" s="6"/>
      <c r="PME953" s="6"/>
      <c r="PMF953" s="6"/>
      <c r="PMG953" s="6"/>
      <c r="PMH953" s="6"/>
      <c r="PMI953" s="6"/>
      <c r="PMJ953" s="6"/>
      <c r="PMK953" s="6"/>
      <c r="PML953" s="6"/>
      <c r="PMM953" s="6"/>
      <c r="PMN953" s="6"/>
      <c r="PMO953" s="6"/>
      <c r="PMP953" s="6"/>
      <c r="PMQ953" s="6"/>
      <c r="PMR953" s="6"/>
      <c r="PMS953" s="6"/>
      <c r="PMT953" s="6"/>
      <c r="PMU953" s="6"/>
      <c r="PMV953" s="6"/>
      <c r="PMW953" s="6"/>
      <c r="PMX953" s="6"/>
      <c r="PMY953" s="6"/>
      <c r="PMZ953" s="6"/>
      <c r="PNA953" s="6"/>
      <c r="PNB953" s="6"/>
      <c r="PNC953" s="6"/>
      <c r="PND953" s="6"/>
      <c r="PNE953" s="6"/>
      <c r="PNF953" s="6"/>
      <c r="PNG953" s="6"/>
      <c r="PNH953" s="6"/>
      <c r="PNI953" s="6"/>
      <c r="PNJ953" s="6"/>
      <c r="PNK953" s="6"/>
      <c r="PNL953" s="6"/>
      <c r="PNM953" s="6"/>
      <c r="PNN953" s="6"/>
      <c r="PNO953" s="6"/>
      <c r="PNP953" s="6"/>
      <c r="PNQ953" s="6"/>
      <c r="PNR953" s="6"/>
      <c r="PNS953" s="6"/>
      <c r="PNT953" s="6"/>
      <c r="PNU953" s="6"/>
      <c r="PNV953" s="6"/>
      <c r="PNW953" s="6"/>
      <c r="PNX953" s="6"/>
      <c r="PNY953" s="6"/>
      <c r="PNZ953" s="6"/>
      <c r="POA953" s="6"/>
      <c r="POB953" s="6"/>
      <c r="POC953" s="6"/>
      <c r="POD953" s="6"/>
      <c r="POE953" s="6"/>
      <c r="POF953" s="6"/>
      <c r="POG953" s="6"/>
      <c r="POH953" s="6"/>
      <c r="POI953" s="6"/>
      <c r="POJ953" s="6"/>
      <c r="POK953" s="6"/>
      <c r="POL953" s="6"/>
      <c r="POM953" s="6"/>
      <c r="PON953" s="6"/>
      <c r="POO953" s="6"/>
      <c r="POP953" s="6"/>
      <c r="POQ953" s="6"/>
      <c r="POR953" s="6"/>
      <c r="POS953" s="6"/>
      <c r="POT953" s="6"/>
      <c r="POU953" s="6"/>
      <c r="POV953" s="6"/>
      <c r="POW953" s="6"/>
      <c r="POX953" s="6"/>
      <c r="POY953" s="6"/>
      <c r="POZ953" s="6"/>
      <c r="PPA953" s="6"/>
      <c r="PPB953" s="6"/>
      <c r="PPC953" s="6"/>
      <c r="PPD953" s="6"/>
      <c r="PPE953" s="6"/>
      <c r="PPF953" s="6"/>
      <c r="PPG953" s="6"/>
      <c r="PPH953" s="6"/>
      <c r="PPI953" s="6"/>
      <c r="PPJ953" s="6"/>
      <c r="PPK953" s="6"/>
      <c r="PPL953" s="6"/>
      <c r="PPM953" s="6"/>
      <c r="PPN953" s="6"/>
      <c r="PPO953" s="6"/>
      <c r="PPP953" s="6"/>
      <c r="PPQ953" s="6"/>
      <c r="PPR953" s="6"/>
      <c r="PPS953" s="6"/>
      <c r="PPT953" s="6"/>
      <c r="PPU953" s="6"/>
      <c r="PPV953" s="6"/>
      <c r="PPW953" s="6"/>
      <c r="PPX953" s="6"/>
      <c r="PPY953" s="6"/>
      <c r="PPZ953" s="6"/>
      <c r="PQA953" s="6"/>
      <c r="PQB953" s="6"/>
      <c r="PQC953" s="6"/>
      <c r="PQD953" s="6"/>
      <c r="PQE953" s="6"/>
      <c r="PQF953" s="6"/>
      <c r="PQG953" s="6"/>
      <c r="PQH953" s="6"/>
      <c r="PQI953" s="6"/>
      <c r="PQJ953" s="6"/>
      <c r="PQK953" s="6"/>
      <c r="PQL953" s="6"/>
      <c r="PQM953" s="6"/>
      <c r="PQN953" s="6"/>
      <c r="PQO953" s="6"/>
      <c r="PQP953" s="6"/>
      <c r="PQQ953" s="6"/>
      <c r="PQR953" s="6"/>
      <c r="PQS953" s="6"/>
      <c r="PQT953" s="6"/>
      <c r="PQU953" s="6"/>
      <c r="PQV953" s="6"/>
      <c r="PQW953" s="6"/>
      <c r="PQX953" s="6"/>
      <c r="PQY953" s="6"/>
      <c r="PQZ953" s="6"/>
      <c r="PRA953" s="6"/>
      <c r="PRB953" s="6"/>
      <c r="PRC953" s="6"/>
      <c r="PRD953" s="6"/>
      <c r="PRE953" s="6"/>
      <c r="PRF953" s="6"/>
      <c r="PRG953" s="6"/>
      <c r="PRH953" s="6"/>
      <c r="PRI953" s="6"/>
      <c r="PRJ953" s="6"/>
      <c r="PRK953" s="6"/>
      <c r="PRL953" s="6"/>
      <c r="PRM953" s="6"/>
      <c r="PRN953" s="6"/>
      <c r="PRO953" s="6"/>
      <c r="PRP953" s="6"/>
      <c r="PRQ953" s="6"/>
      <c r="PRR953" s="6"/>
      <c r="PRS953" s="6"/>
      <c r="PRT953" s="6"/>
      <c r="PRU953" s="6"/>
      <c r="PRV953" s="6"/>
      <c r="PRW953" s="6"/>
      <c r="PRX953" s="6"/>
      <c r="PRY953" s="6"/>
      <c r="PRZ953" s="6"/>
      <c r="PSA953" s="6"/>
      <c r="PSB953" s="6"/>
      <c r="PSC953" s="6"/>
      <c r="PSD953" s="6"/>
      <c r="PSE953" s="6"/>
      <c r="PSF953" s="6"/>
      <c r="PSG953" s="6"/>
      <c r="PSH953" s="6"/>
      <c r="PSI953" s="6"/>
      <c r="PSJ953" s="6"/>
      <c r="PSK953" s="6"/>
      <c r="PSL953" s="6"/>
      <c r="PSM953" s="6"/>
      <c r="PSN953" s="6"/>
      <c r="PSO953" s="6"/>
      <c r="PSP953" s="6"/>
      <c r="PSQ953" s="6"/>
      <c r="PSR953" s="6"/>
      <c r="PSS953" s="6"/>
      <c r="PST953" s="6"/>
      <c r="PSU953" s="6"/>
      <c r="PSV953" s="6"/>
      <c r="PSW953" s="6"/>
      <c r="PSX953" s="6"/>
      <c r="PSY953" s="6"/>
      <c r="PSZ953" s="6"/>
      <c r="PTA953" s="6"/>
      <c r="PTB953" s="6"/>
      <c r="PTC953" s="6"/>
      <c r="PTD953" s="6"/>
      <c r="PTE953" s="6"/>
      <c r="PTF953" s="6"/>
      <c r="PTG953" s="6"/>
      <c r="PTH953" s="6"/>
      <c r="PTI953" s="6"/>
      <c r="PTJ953" s="6"/>
      <c r="PTK953" s="6"/>
      <c r="PTL953" s="6"/>
      <c r="PTM953" s="6"/>
      <c r="PTN953" s="6"/>
      <c r="PTO953" s="6"/>
      <c r="PTP953" s="6"/>
      <c r="PTQ953" s="6"/>
      <c r="PTR953" s="6"/>
      <c r="PTS953" s="6"/>
      <c r="PTT953" s="6"/>
      <c r="PTU953" s="6"/>
      <c r="PTV953" s="6"/>
      <c r="PTW953" s="6"/>
      <c r="PTX953" s="6"/>
      <c r="PTY953" s="6"/>
      <c r="PTZ953" s="6"/>
      <c r="PUA953" s="6"/>
      <c r="PUB953" s="6"/>
      <c r="PUC953" s="6"/>
      <c r="PUD953" s="6"/>
      <c r="PUE953" s="6"/>
      <c r="PUF953" s="6"/>
      <c r="PUG953" s="6"/>
      <c r="PUH953" s="6"/>
      <c r="PUI953" s="6"/>
      <c r="PUJ953" s="6"/>
      <c r="PUK953" s="6"/>
      <c r="PUL953" s="6"/>
      <c r="PUM953" s="6"/>
      <c r="PUN953" s="6"/>
      <c r="PUO953" s="6"/>
      <c r="PUP953" s="6"/>
      <c r="PUQ953" s="6"/>
      <c r="PUR953" s="6"/>
      <c r="PUS953" s="6"/>
      <c r="PUT953" s="6"/>
      <c r="PUU953" s="6"/>
      <c r="PUV953" s="6"/>
      <c r="PUW953" s="6"/>
      <c r="PUX953" s="6"/>
      <c r="PUY953" s="6"/>
      <c r="PUZ953" s="6"/>
      <c r="PVA953" s="6"/>
      <c r="PVB953" s="6"/>
      <c r="PVC953" s="6"/>
      <c r="PVD953" s="6"/>
      <c r="PVE953" s="6"/>
      <c r="PVF953" s="6"/>
      <c r="PVG953" s="6"/>
      <c r="PVH953" s="6"/>
      <c r="PVI953" s="6"/>
      <c r="PVJ953" s="6"/>
      <c r="PVK953" s="6"/>
      <c r="PVL953" s="6"/>
      <c r="PVM953" s="6"/>
      <c r="PVN953" s="6"/>
      <c r="PVO953" s="6"/>
      <c r="PVP953" s="6"/>
      <c r="PVQ953" s="6"/>
      <c r="PVR953" s="6"/>
      <c r="PVS953" s="6"/>
      <c r="PVT953" s="6"/>
      <c r="PVU953" s="6"/>
      <c r="PVV953" s="6"/>
      <c r="PVW953" s="6"/>
      <c r="PVX953" s="6"/>
      <c r="PVY953" s="6"/>
      <c r="PVZ953" s="6"/>
      <c r="PWA953" s="6"/>
      <c r="PWB953" s="6"/>
      <c r="PWC953" s="6"/>
      <c r="PWD953" s="6"/>
      <c r="PWE953" s="6"/>
      <c r="PWF953" s="6"/>
      <c r="PWG953" s="6"/>
      <c r="PWH953" s="6"/>
      <c r="PWI953" s="6"/>
      <c r="PWJ953" s="6"/>
      <c r="PWK953" s="6"/>
      <c r="PWL953" s="6"/>
      <c r="PWM953" s="6"/>
      <c r="PWN953" s="6"/>
      <c r="PWO953" s="6"/>
      <c r="PWP953" s="6"/>
      <c r="PWQ953" s="6"/>
      <c r="PWR953" s="6"/>
      <c r="PWS953" s="6"/>
      <c r="PWT953" s="6"/>
      <c r="PWU953" s="6"/>
      <c r="PWV953" s="6"/>
      <c r="PWW953" s="6"/>
      <c r="PWX953" s="6"/>
      <c r="PWY953" s="6"/>
      <c r="PWZ953" s="6"/>
      <c r="PXA953" s="6"/>
      <c r="PXB953" s="6"/>
      <c r="PXC953" s="6"/>
      <c r="PXD953" s="6"/>
      <c r="PXE953" s="6"/>
      <c r="PXF953" s="6"/>
      <c r="PXG953" s="6"/>
      <c r="PXH953" s="6"/>
      <c r="PXI953" s="6"/>
      <c r="PXJ953" s="6"/>
      <c r="PXK953" s="6"/>
      <c r="PXL953" s="6"/>
      <c r="PXM953" s="6"/>
      <c r="PXN953" s="6"/>
      <c r="PXO953" s="6"/>
      <c r="PXP953" s="6"/>
      <c r="PXQ953" s="6"/>
      <c r="PXR953" s="6"/>
      <c r="PXS953" s="6"/>
      <c r="PXT953" s="6"/>
      <c r="PXU953" s="6"/>
      <c r="PXV953" s="6"/>
      <c r="PXW953" s="6"/>
      <c r="PXX953" s="6"/>
      <c r="PXY953" s="6"/>
      <c r="PXZ953" s="6"/>
      <c r="PYA953" s="6"/>
      <c r="PYB953" s="6"/>
      <c r="PYC953" s="6"/>
      <c r="PYD953" s="6"/>
      <c r="PYE953" s="6"/>
      <c r="PYF953" s="6"/>
      <c r="PYG953" s="6"/>
      <c r="PYH953" s="6"/>
      <c r="PYI953" s="6"/>
      <c r="PYJ953" s="6"/>
      <c r="PYK953" s="6"/>
      <c r="PYL953" s="6"/>
      <c r="PYM953" s="6"/>
      <c r="PYN953" s="6"/>
      <c r="PYO953" s="6"/>
      <c r="PYP953" s="6"/>
      <c r="PYQ953" s="6"/>
      <c r="PYR953" s="6"/>
      <c r="PYS953" s="6"/>
      <c r="PYT953" s="6"/>
      <c r="PYU953" s="6"/>
      <c r="PYV953" s="6"/>
      <c r="PYW953" s="6"/>
      <c r="PYX953" s="6"/>
      <c r="PYY953" s="6"/>
      <c r="PYZ953" s="6"/>
      <c r="PZA953" s="6"/>
      <c r="PZB953" s="6"/>
      <c r="PZC953" s="6"/>
      <c r="PZD953" s="6"/>
      <c r="PZE953" s="6"/>
      <c r="PZF953" s="6"/>
      <c r="PZG953" s="6"/>
      <c r="PZH953" s="6"/>
      <c r="PZI953" s="6"/>
      <c r="PZJ953" s="6"/>
      <c r="PZK953" s="6"/>
      <c r="PZL953" s="6"/>
      <c r="PZM953" s="6"/>
      <c r="PZN953" s="6"/>
      <c r="PZO953" s="6"/>
      <c r="PZP953" s="6"/>
      <c r="PZQ953" s="6"/>
      <c r="PZR953" s="6"/>
      <c r="PZS953" s="6"/>
      <c r="PZT953" s="6"/>
      <c r="PZU953" s="6"/>
      <c r="PZV953" s="6"/>
      <c r="PZW953" s="6"/>
      <c r="PZX953" s="6"/>
      <c r="PZY953" s="6"/>
      <c r="PZZ953" s="6"/>
      <c r="QAA953" s="6"/>
      <c r="QAB953" s="6"/>
      <c r="QAC953" s="6"/>
      <c r="QAD953" s="6"/>
      <c r="QAE953" s="6"/>
      <c r="QAF953" s="6"/>
      <c r="QAG953" s="6"/>
      <c r="QAH953" s="6"/>
      <c r="QAI953" s="6"/>
      <c r="QAJ953" s="6"/>
      <c r="QAK953" s="6"/>
      <c r="QAL953" s="6"/>
      <c r="QAM953" s="6"/>
      <c r="QAN953" s="6"/>
      <c r="QAO953" s="6"/>
      <c r="QAP953" s="6"/>
      <c r="QAQ953" s="6"/>
      <c r="QAR953" s="6"/>
      <c r="QAS953" s="6"/>
      <c r="QAT953" s="6"/>
      <c r="QAU953" s="6"/>
      <c r="QAV953" s="6"/>
      <c r="QAW953" s="6"/>
      <c r="QAX953" s="6"/>
      <c r="QAY953" s="6"/>
      <c r="QAZ953" s="6"/>
      <c r="QBA953" s="6"/>
      <c r="QBB953" s="6"/>
      <c r="QBC953" s="6"/>
      <c r="QBD953" s="6"/>
      <c r="QBE953" s="6"/>
      <c r="QBF953" s="6"/>
      <c r="QBG953" s="6"/>
      <c r="QBH953" s="6"/>
      <c r="QBI953" s="6"/>
      <c r="QBJ953" s="6"/>
      <c r="QBK953" s="6"/>
      <c r="QBL953" s="6"/>
      <c r="QBM953" s="6"/>
      <c r="QBN953" s="6"/>
      <c r="QBO953" s="6"/>
      <c r="QBP953" s="6"/>
      <c r="QBQ953" s="6"/>
      <c r="QBR953" s="6"/>
      <c r="QBS953" s="6"/>
      <c r="QBT953" s="6"/>
      <c r="QBU953" s="6"/>
      <c r="QBV953" s="6"/>
      <c r="QBW953" s="6"/>
      <c r="QBX953" s="6"/>
      <c r="QBY953" s="6"/>
      <c r="QBZ953" s="6"/>
      <c r="QCA953" s="6"/>
      <c r="QCB953" s="6"/>
      <c r="QCC953" s="6"/>
      <c r="QCD953" s="6"/>
      <c r="QCE953" s="6"/>
      <c r="QCF953" s="6"/>
      <c r="QCG953" s="6"/>
      <c r="QCH953" s="6"/>
      <c r="QCI953" s="6"/>
      <c r="QCJ953" s="6"/>
      <c r="QCK953" s="6"/>
      <c r="QCL953" s="6"/>
      <c r="QCM953" s="6"/>
      <c r="QCN953" s="6"/>
      <c r="QCO953" s="6"/>
      <c r="QCP953" s="6"/>
      <c r="QCQ953" s="6"/>
      <c r="QCR953" s="6"/>
      <c r="QCS953" s="6"/>
      <c r="QCT953" s="6"/>
      <c r="QCU953" s="6"/>
      <c r="QCV953" s="6"/>
      <c r="QCW953" s="6"/>
      <c r="QCX953" s="6"/>
      <c r="QCY953" s="6"/>
      <c r="QCZ953" s="6"/>
      <c r="QDA953" s="6"/>
      <c r="QDB953" s="6"/>
      <c r="QDC953" s="6"/>
      <c r="QDD953" s="6"/>
      <c r="QDE953" s="6"/>
      <c r="QDF953" s="6"/>
      <c r="QDG953" s="6"/>
      <c r="QDH953" s="6"/>
      <c r="QDI953" s="6"/>
      <c r="QDJ953" s="6"/>
      <c r="QDK953" s="6"/>
      <c r="QDL953" s="6"/>
      <c r="QDM953" s="6"/>
      <c r="QDN953" s="6"/>
      <c r="QDO953" s="6"/>
      <c r="QDP953" s="6"/>
      <c r="QDQ953" s="6"/>
      <c r="QDR953" s="6"/>
      <c r="QDS953" s="6"/>
      <c r="QDT953" s="6"/>
      <c r="QDU953" s="6"/>
      <c r="QDV953" s="6"/>
      <c r="QDW953" s="6"/>
      <c r="QDX953" s="6"/>
      <c r="QDY953" s="6"/>
      <c r="QDZ953" s="6"/>
      <c r="QEA953" s="6"/>
      <c r="QEB953" s="6"/>
      <c r="QEC953" s="6"/>
      <c r="QED953" s="6"/>
      <c r="QEE953" s="6"/>
      <c r="QEF953" s="6"/>
      <c r="QEG953" s="6"/>
      <c r="QEH953" s="6"/>
      <c r="QEI953" s="6"/>
      <c r="QEJ953" s="6"/>
      <c r="QEK953" s="6"/>
      <c r="QEL953" s="6"/>
      <c r="QEM953" s="6"/>
      <c r="QEN953" s="6"/>
      <c r="QEO953" s="6"/>
      <c r="QEP953" s="6"/>
      <c r="QEQ953" s="6"/>
      <c r="QER953" s="6"/>
      <c r="QES953" s="6"/>
      <c r="QET953" s="6"/>
      <c r="QEU953" s="6"/>
      <c r="QEV953" s="6"/>
      <c r="QEW953" s="6"/>
      <c r="QEX953" s="6"/>
      <c r="QEY953" s="6"/>
      <c r="QEZ953" s="6"/>
      <c r="QFA953" s="6"/>
      <c r="QFB953" s="6"/>
      <c r="QFC953" s="6"/>
      <c r="QFD953" s="6"/>
      <c r="QFE953" s="6"/>
      <c r="QFF953" s="6"/>
      <c r="QFG953" s="6"/>
      <c r="QFH953" s="6"/>
      <c r="QFI953" s="6"/>
      <c r="QFJ953" s="6"/>
      <c r="QFK953" s="6"/>
      <c r="QFL953" s="6"/>
      <c r="QFM953" s="6"/>
      <c r="QFN953" s="6"/>
      <c r="QFO953" s="6"/>
      <c r="QFP953" s="6"/>
      <c r="QFQ953" s="6"/>
      <c r="QFR953" s="6"/>
      <c r="QFS953" s="6"/>
      <c r="QFT953" s="6"/>
      <c r="QFU953" s="6"/>
      <c r="QFV953" s="6"/>
      <c r="QFW953" s="6"/>
      <c r="QFX953" s="6"/>
      <c r="QFY953" s="6"/>
      <c r="QFZ953" s="6"/>
      <c r="QGA953" s="6"/>
      <c r="QGB953" s="6"/>
      <c r="QGC953" s="6"/>
      <c r="QGD953" s="6"/>
      <c r="QGE953" s="6"/>
      <c r="QGF953" s="6"/>
      <c r="QGG953" s="6"/>
      <c r="QGH953" s="6"/>
      <c r="QGI953" s="6"/>
      <c r="QGJ953" s="6"/>
      <c r="QGK953" s="6"/>
      <c r="QGL953" s="6"/>
      <c r="QGM953" s="6"/>
      <c r="QGN953" s="6"/>
      <c r="QGO953" s="6"/>
      <c r="QGP953" s="6"/>
      <c r="QGQ953" s="6"/>
      <c r="QGR953" s="6"/>
      <c r="QGS953" s="6"/>
      <c r="QGT953" s="6"/>
      <c r="QGU953" s="6"/>
      <c r="QGV953" s="6"/>
      <c r="QGW953" s="6"/>
      <c r="QGX953" s="6"/>
      <c r="QGY953" s="6"/>
      <c r="QGZ953" s="6"/>
      <c r="QHA953" s="6"/>
      <c r="QHB953" s="6"/>
      <c r="QHC953" s="6"/>
      <c r="QHD953" s="6"/>
      <c r="QHE953" s="6"/>
      <c r="QHF953" s="6"/>
      <c r="QHG953" s="6"/>
      <c r="QHH953" s="6"/>
      <c r="QHI953" s="6"/>
      <c r="QHJ953" s="6"/>
      <c r="QHK953" s="6"/>
      <c r="QHL953" s="6"/>
      <c r="QHM953" s="6"/>
      <c r="QHN953" s="6"/>
      <c r="QHO953" s="6"/>
      <c r="QHP953" s="6"/>
      <c r="QHQ953" s="6"/>
      <c r="QHR953" s="6"/>
      <c r="QHS953" s="6"/>
      <c r="QHT953" s="6"/>
      <c r="QHU953" s="6"/>
      <c r="QHV953" s="6"/>
      <c r="QHW953" s="6"/>
      <c r="QHX953" s="6"/>
      <c r="QHY953" s="6"/>
      <c r="QHZ953" s="6"/>
      <c r="QIA953" s="6"/>
      <c r="QIB953" s="6"/>
      <c r="QIC953" s="6"/>
      <c r="QID953" s="6"/>
      <c r="QIE953" s="6"/>
      <c r="QIF953" s="6"/>
      <c r="QIG953" s="6"/>
      <c r="QIH953" s="6"/>
      <c r="QII953" s="6"/>
      <c r="QIJ953" s="6"/>
      <c r="QIK953" s="6"/>
      <c r="QIL953" s="6"/>
      <c r="QIM953" s="6"/>
      <c r="QIN953" s="6"/>
      <c r="QIO953" s="6"/>
      <c r="QIP953" s="6"/>
      <c r="QIQ953" s="6"/>
      <c r="QIR953" s="6"/>
      <c r="QIS953" s="6"/>
      <c r="QIT953" s="6"/>
      <c r="QIU953" s="6"/>
      <c r="QIV953" s="6"/>
      <c r="QIW953" s="6"/>
      <c r="QIX953" s="6"/>
      <c r="QIY953" s="6"/>
      <c r="QIZ953" s="6"/>
      <c r="QJA953" s="6"/>
      <c r="QJB953" s="6"/>
      <c r="QJC953" s="6"/>
      <c r="QJD953" s="6"/>
      <c r="QJE953" s="6"/>
      <c r="QJF953" s="6"/>
      <c r="QJG953" s="6"/>
      <c r="QJH953" s="6"/>
      <c r="QJI953" s="6"/>
      <c r="QJJ953" s="6"/>
      <c r="QJK953" s="6"/>
      <c r="QJL953" s="6"/>
      <c r="QJM953" s="6"/>
      <c r="QJN953" s="6"/>
      <c r="QJO953" s="6"/>
      <c r="QJP953" s="6"/>
      <c r="QJQ953" s="6"/>
      <c r="QJR953" s="6"/>
      <c r="QJS953" s="6"/>
      <c r="QJT953" s="6"/>
      <c r="QJU953" s="6"/>
      <c r="QJV953" s="6"/>
      <c r="QJW953" s="6"/>
      <c r="QJX953" s="6"/>
      <c r="QJY953" s="6"/>
      <c r="QJZ953" s="6"/>
      <c r="QKA953" s="6"/>
      <c r="QKB953" s="6"/>
      <c r="QKC953" s="6"/>
      <c r="QKD953" s="6"/>
      <c r="QKE953" s="6"/>
      <c r="QKF953" s="6"/>
      <c r="QKG953" s="6"/>
      <c r="QKH953" s="6"/>
      <c r="QKI953" s="6"/>
      <c r="QKJ953" s="6"/>
      <c r="QKK953" s="6"/>
      <c r="QKL953" s="6"/>
      <c r="QKM953" s="6"/>
      <c r="QKN953" s="6"/>
      <c r="QKO953" s="6"/>
      <c r="QKP953" s="6"/>
      <c r="QKQ953" s="6"/>
      <c r="QKR953" s="6"/>
      <c r="QKS953" s="6"/>
      <c r="QKT953" s="6"/>
      <c r="QKU953" s="6"/>
      <c r="QKV953" s="6"/>
      <c r="QKW953" s="6"/>
      <c r="QKX953" s="6"/>
      <c r="QKY953" s="6"/>
      <c r="QKZ953" s="6"/>
      <c r="QLA953" s="6"/>
      <c r="QLB953" s="6"/>
      <c r="QLC953" s="6"/>
      <c r="QLD953" s="6"/>
      <c r="QLE953" s="6"/>
      <c r="QLF953" s="6"/>
      <c r="QLG953" s="6"/>
      <c r="QLH953" s="6"/>
      <c r="QLI953" s="6"/>
      <c r="QLJ953" s="6"/>
      <c r="QLK953" s="6"/>
      <c r="QLL953" s="6"/>
      <c r="QLM953" s="6"/>
      <c r="QLN953" s="6"/>
      <c r="QLO953" s="6"/>
      <c r="QLP953" s="6"/>
      <c r="QLQ953" s="6"/>
      <c r="QLR953" s="6"/>
      <c r="QLS953" s="6"/>
      <c r="QLT953" s="6"/>
      <c r="QLU953" s="6"/>
      <c r="QLV953" s="6"/>
      <c r="QLW953" s="6"/>
      <c r="QLX953" s="6"/>
      <c r="QLY953" s="6"/>
      <c r="QLZ953" s="6"/>
      <c r="QMA953" s="6"/>
      <c r="QMB953" s="6"/>
      <c r="QMC953" s="6"/>
      <c r="QMD953" s="6"/>
      <c r="QME953" s="6"/>
      <c r="QMF953" s="6"/>
      <c r="QMG953" s="6"/>
      <c r="QMH953" s="6"/>
      <c r="QMI953" s="6"/>
      <c r="QMJ953" s="6"/>
      <c r="QMK953" s="6"/>
      <c r="QML953" s="6"/>
      <c r="QMM953" s="6"/>
      <c r="QMN953" s="6"/>
      <c r="QMO953" s="6"/>
      <c r="QMP953" s="6"/>
      <c r="QMQ953" s="6"/>
      <c r="QMR953" s="6"/>
      <c r="QMS953" s="6"/>
      <c r="QMT953" s="6"/>
      <c r="QMU953" s="6"/>
      <c r="QMV953" s="6"/>
      <c r="QMW953" s="6"/>
      <c r="QMX953" s="6"/>
      <c r="QMY953" s="6"/>
      <c r="QMZ953" s="6"/>
      <c r="QNA953" s="6"/>
      <c r="QNB953" s="6"/>
      <c r="QNC953" s="6"/>
      <c r="QND953" s="6"/>
      <c r="QNE953" s="6"/>
      <c r="QNF953" s="6"/>
      <c r="QNG953" s="6"/>
      <c r="QNH953" s="6"/>
      <c r="QNI953" s="6"/>
      <c r="QNJ953" s="6"/>
      <c r="QNK953" s="6"/>
      <c r="QNL953" s="6"/>
      <c r="QNM953" s="6"/>
      <c r="QNN953" s="6"/>
      <c r="QNO953" s="6"/>
      <c r="QNP953" s="6"/>
      <c r="QNQ953" s="6"/>
      <c r="QNR953" s="6"/>
      <c r="QNS953" s="6"/>
      <c r="QNT953" s="6"/>
      <c r="QNU953" s="6"/>
      <c r="QNV953" s="6"/>
      <c r="QNW953" s="6"/>
      <c r="QNX953" s="6"/>
      <c r="QNY953" s="6"/>
      <c r="QNZ953" s="6"/>
      <c r="QOA953" s="6"/>
      <c r="QOB953" s="6"/>
      <c r="QOC953" s="6"/>
      <c r="QOD953" s="6"/>
      <c r="QOE953" s="6"/>
      <c r="QOF953" s="6"/>
      <c r="QOG953" s="6"/>
      <c r="QOH953" s="6"/>
      <c r="QOI953" s="6"/>
      <c r="QOJ953" s="6"/>
      <c r="QOK953" s="6"/>
      <c r="QOL953" s="6"/>
      <c r="QOM953" s="6"/>
      <c r="QON953" s="6"/>
      <c r="QOO953" s="6"/>
      <c r="QOP953" s="6"/>
      <c r="QOQ953" s="6"/>
      <c r="QOR953" s="6"/>
      <c r="QOS953" s="6"/>
      <c r="QOT953" s="6"/>
      <c r="QOU953" s="6"/>
      <c r="QOV953" s="6"/>
      <c r="QOW953" s="6"/>
      <c r="QOX953" s="6"/>
      <c r="QOY953" s="6"/>
      <c r="QOZ953" s="6"/>
      <c r="QPA953" s="6"/>
      <c r="QPB953" s="6"/>
      <c r="QPC953" s="6"/>
      <c r="QPD953" s="6"/>
      <c r="QPE953" s="6"/>
      <c r="QPF953" s="6"/>
      <c r="QPG953" s="6"/>
      <c r="QPH953" s="6"/>
      <c r="QPI953" s="6"/>
      <c r="QPJ953" s="6"/>
      <c r="QPK953" s="6"/>
      <c r="QPL953" s="6"/>
      <c r="QPM953" s="6"/>
      <c r="QPN953" s="6"/>
      <c r="QPO953" s="6"/>
      <c r="QPP953" s="6"/>
      <c r="QPQ953" s="6"/>
      <c r="QPR953" s="6"/>
      <c r="QPS953" s="6"/>
      <c r="QPT953" s="6"/>
      <c r="QPU953" s="6"/>
      <c r="QPV953" s="6"/>
      <c r="QPW953" s="6"/>
      <c r="QPX953" s="6"/>
      <c r="QPY953" s="6"/>
      <c r="QPZ953" s="6"/>
      <c r="QQA953" s="6"/>
      <c r="QQB953" s="6"/>
      <c r="QQC953" s="6"/>
      <c r="QQD953" s="6"/>
      <c r="QQE953" s="6"/>
      <c r="QQF953" s="6"/>
      <c r="QQG953" s="6"/>
      <c r="QQH953" s="6"/>
      <c r="QQI953" s="6"/>
      <c r="QQJ953" s="6"/>
      <c r="QQK953" s="6"/>
      <c r="QQL953" s="6"/>
      <c r="QQM953" s="6"/>
      <c r="QQN953" s="6"/>
      <c r="QQO953" s="6"/>
      <c r="QQP953" s="6"/>
      <c r="QQQ953" s="6"/>
      <c r="QQR953" s="6"/>
      <c r="QQS953" s="6"/>
      <c r="QQT953" s="6"/>
      <c r="QQU953" s="6"/>
      <c r="QQV953" s="6"/>
      <c r="QQW953" s="6"/>
      <c r="QQX953" s="6"/>
      <c r="QQY953" s="6"/>
      <c r="QQZ953" s="6"/>
      <c r="QRA953" s="6"/>
      <c r="QRB953" s="6"/>
      <c r="QRC953" s="6"/>
      <c r="QRD953" s="6"/>
      <c r="QRE953" s="6"/>
      <c r="QRF953" s="6"/>
      <c r="QRG953" s="6"/>
      <c r="QRH953" s="6"/>
      <c r="QRI953" s="6"/>
      <c r="QRJ953" s="6"/>
      <c r="QRK953" s="6"/>
      <c r="QRL953" s="6"/>
      <c r="QRM953" s="6"/>
      <c r="QRN953" s="6"/>
      <c r="QRO953" s="6"/>
      <c r="QRP953" s="6"/>
      <c r="QRQ953" s="6"/>
      <c r="QRR953" s="6"/>
      <c r="QRS953" s="6"/>
      <c r="QRT953" s="6"/>
      <c r="QRU953" s="6"/>
      <c r="QRV953" s="6"/>
      <c r="QRW953" s="6"/>
      <c r="QRX953" s="6"/>
      <c r="QRY953" s="6"/>
      <c r="QRZ953" s="6"/>
      <c r="QSA953" s="6"/>
      <c r="QSB953" s="6"/>
      <c r="QSC953" s="6"/>
      <c r="QSD953" s="6"/>
      <c r="QSE953" s="6"/>
      <c r="QSF953" s="6"/>
      <c r="QSG953" s="6"/>
      <c r="QSH953" s="6"/>
      <c r="QSI953" s="6"/>
      <c r="QSJ953" s="6"/>
      <c r="QSK953" s="6"/>
      <c r="QSL953" s="6"/>
      <c r="QSM953" s="6"/>
      <c r="QSN953" s="6"/>
      <c r="QSO953" s="6"/>
      <c r="QSP953" s="6"/>
      <c r="QSQ953" s="6"/>
      <c r="QSR953" s="6"/>
      <c r="QSS953" s="6"/>
      <c r="QST953" s="6"/>
      <c r="QSU953" s="6"/>
      <c r="QSV953" s="6"/>
      <c r="QSW953" s="6"/>
      <c r="QSX953" s="6"/>
      <c r="QSY953" s="6"/>
      <c r="QSZ953" s="6"/>
      <c r="QTA953" s="6"/>
      <c r="QTB953" s="6"/>
      <c r="QTC953" s="6"/>
      <c r="QTD953" s="6"/>
      <c r="QTE953" s="6"/>
      <c r="QTF953" s="6"/>
      <c r="QTG953" s="6"/>
      <c r="QTH953" s="6"/>
      <c r="QTI953" s="6"/>
      <c r="QTJ953" s="6"/>
      <c r="QTK953" s="6"/>
      <c r="QTL953" s="6"/>
      <c r="QTM953" s="6"/>
      <c r="QTN953" s="6"/>
      <c r="QTO953" s="6"/>
      <c r="QTP953" s="6"/>
      <c r="QTQ953" s="6"/>
      <c r="QTR953" s="6"/>
      <c r="QTS953" s="6"/>
      <c r="QTT953" s="6"/>
      <c r="QTU953" s="6"/>
      <c r="QTV953" s="6"/>
      <c r="QTW953" s="6"/>
      <c r="QTX953" s="6"/>
      <c r="QTY953" s="6"/>
      <c r="QTZ953" s="6"/>
      <c r="QUA953" s="6"/>
      <c r="QUB953" s="6"/>
      <c r="QUC953" s="6"/>
      <c r="QUD953" s="6"/>
      <c r="QUE953" s="6"/>
      <c r="QUF953" s="6"/>
      <c r="QUG953" s="6"/>
      <c r="QUH953" s="6"/>
      <c r="QUI953" s="6"/>
      <c r="QUJ953" s="6"/>
      <c r="QUK953" s="6"/>
      <c r="QUL953" s="6"/>
      <c r="QUM953" s="6"/>
      <c r="QUN953" s="6"/>
      <c r="QUO953" s="6"/>
      <c r="QUP953" s="6"/>
      <c r="QUQ953" s="6"/>
      <c r="QUR953" s="6"/>
      <c r="QUS953" s="6"/>
      <c r="QUT953" s="6"/>
      <c r="QUU953" s="6"/>
      <c r="QUV953" s="6"/>
      <c r="QUW953" s="6"/>
      <c r="QUX953" s="6"/>
      <c r="QUY953" s="6"/>
      <c r="QUZ953" s="6"/>
      <c r="QVA953" s="6"/>
      <c r="QVB953" s="6"/>
      <c r="QVC953" s="6"/>
      <c r="QVD953" s="6"/>
      <c r="QVE953" s="6"/>
      <c r="QVF953" s="6"/>
      <c r="QVG953" s="6"/>
      <c r="QVH953" s="6"/>
      <c r="QVI953" s="6"/>
      <c r="QVJ953" s="6"/>
      <c r="QVK953" s="6"/>
      <c r="QVL953" s="6"/>
      <c r="QVM953" s="6"/>
      <c r="QVN953" s="6"/>
      <c r="QVO953" s="6"/>
      <c r="QVP953" s="6"/>
      <c r="QVQ953" s="6"/>
      <c r="QVR953" s="6"/>
      <c r="QVS953" s="6"/>
      <c r="QVT953" s="6"/>
      <c r="QVU953" s="6"/>
      <c r="QVV953" s="6"/>
      <c r="QVW953" s="6"/>
      <c r="QVX953" s="6"/>
      <c r="QVY953" s="6"/>
      <c r="QVZ953" s="6"/>
      <c r="QWA953" s="6"/>
      <c r="QWB953" s="6"/>
      <c r="QWC953" s="6"/>
      <c r="QWD953" s="6"/>
      <c r="QWE953" s="6"/>
      <c r="QWF953" s="6"/>
      <c r="QWG953" s="6"/>
      <c r="QWH953" s="6"/>
      <c r="QWI953" s="6"/>
      <c r="QWJ953" s="6"/>
      <c r="QWK953" s="6"/>
      <c r="QWL953" s="6"/>
      <c r="QWM953" s="6"/>
      <c r="QWN953" s="6"/>
      <c r="QWO953" s="6"/>
      <c r="QWP953" s="6"/>
      <c r="QWQ953" s="6"/>
      <c r="QWR953" s="6"/>
      <c r="QWS953" s="6"/>
      <c r="QWT953" s="6"/>
      <c r="QWU953" s="6"/>
      <c r="QWV953" s="6"/>
      <c r="QWW953" s="6"/>
      <c r="QWX953" s="6"/>
      <c r="QWY953" s="6"/>
      <c r="QWZ953" s="6"/>
      <c r="QXA953" s="6"/>
      <c r="QXB953" s="6"/>
      <c r="QXC953" s="6"/>
      <c r="QXD953" s="6"/>
      <c r="QXE953" s="6"/>
      <c r="QXF953" s="6"/>
      <c r="QXG953" s="6"/>
      <c r="QXH953" s="6"/>
      <c r="QXI953" s="6"/>
      <c r="QXJ953" s="6"/>
      <c r="QXK953" s="6"/>
      <c r="QXL953" s="6"/>
      <c r="QXM953" s="6"/>
      <c r="QXN953" s="6"/>
      <c r="QXO953" s="6"/>
      <c r="QXP953" s="6"/>
      <c r="QXQ953" s="6"/>
      <c r="QXR953" s="6"/>
      <c r="QXS953" s="6"/>
      <c r="QXT953" s="6"/>
      <c r="QXU953" s="6"/>
      <c r="QXV953" s="6"/>
      <c r="QXW953" s="6"/>
      <c r="QXX953" s="6"/>
      <c r="QXY953" s="6"/>
      <c r="QXZ953" s="6"/>
      <c r="QYA953" s="6"/>
      <c r="QYB953" s="6"/>
      <c r="QYC953" s="6"/>
      <c r="QYD953" s="6"/>
      <c r="QYE953" s="6"/>
      <c r="QYF953" s="6"/>
      <c r="QYG953" s="6"/>
      <c r="QYH953" s="6"/>
      <c r="QYI953" s="6"/>
      <c r="QYJ953" s="6"/>
      <c r="QYK953" s="6"/>
      <c r="QYL953" s="6"/>
      <c r="QYM953" s="6"/>
      <c r="QYN953" s="6"/>
      <c r="QYO953" s="6"/>
      <c r="QYP953" s="6"/>
      <c r="QYQ953" s="6"/>
      <c r="QYR953" s="6"/>
      <c r="QYS953" s="6"/>
      <c r="QYT953" s="6"/>
      <c r="QYU953" s="6"/>
      <c r="QYV953" s="6"/>
      <c r="QYW953" s="6"/>
      <c r="QYX953" s="6"/>
      <c r="QYY953" s="6"/>
      <c r="QYZ953" s="6"/>
      <c r="QZA953" s="6"/>
      <c r="QZB953" s="6"/>
      <c r="QZC953" s="6"/>
      <c r="QZD953" s="6"/>
      <c r="QZE953" s="6"/>
      <c r="QZF953" s="6"/>
      <c r="QZG953" s="6"/>
      <c r="QZH953" s="6"/>
      <c r="QZI953" s="6"/>
      <c r="QZJ953" s="6"/>
      <c r="QZK953" s="6"/>
      <c r="QZL953" s="6"/>
      <c r="QZM953" s="6"/>
      <c r="QZN953" s="6"/>
      <c r="QZO953" s="6"/>
      <c r="QZP953" s="6"/>
      <c r="QZQ953" s="6"/>
      <c r="QZR953" s="6"/>
      <c r="QZS953" s="6"/>
      <c r="QZT953" s="6"/>
      <c r="QZU953" s="6"/>
      <c r="QZV953" s="6"/>
      <c r="QZW953" s="6"/>
      <c r="QZX953" s="6"/>
      <c r="QZY953" s="6"/>
      <c r="QZZ953" s="6"/>
      <c r="RAA953" s="6"/>
      <c r="RAB953" s="6"/>
      <c r="RAC953" s="6"/>
      <c r="RAD953" s="6"/>
      <c r="RAE953" s="6"/>
      <c r="RAF953" s="6"/>
      <c r="RAG953" s="6"/>
      <c r="RAH953" s="6"/>
      <c r="RAI953" s="6"/>
      <c r="RAJ953" s="6"/>
      <c r="RAK953" s="6"/>
      <c r="RAL953" s="6"/>
      <c r="RAM953" s="6"/>
      <c r="RAN953" s="6"/>
      <c r="RAO953" s="6"/>
      <c r="RAP953" s="6"/>
      <c r="RAQ953" s="6"/>
      <c r="RAR953" s="6"/>
      <c r="RAS953" s="6"/>
      <c r="RAT953" s="6"/>
      <c r="RAU953" s="6"/>
      <c r="RAV953" s="6"/>
      <c r="RAW953" s="6"/>
      <c r="RAX953" s="6"/>
      <c r="RAY953" s="6"/>
      <c r="RAZ953" s="6"/>
      <c r="RBA953" s="6"/>
      <c r="RBB953" s="6"/>
      <c r="RBC953" s="6"/>
      <c r="RBD953" s="6"/>
      <c r="RBE953" s="6"/>
      <c r="RBF953" s="6"/>
      <c r="RBG953" s="6"/>
      <c r="RBH953" s="6"/>
      <c r="RBI953" s="6"/>
      <c r="RBJ953" s="6"/>
      <c r="RBK953" s="6"/>
      <c r="RBL953" s="6"/>
      <c r="RBM953" s="6"/>
      <c r="RBN953" s="6"/>
      <c r="RBO953" s="6"/>
      <c r="RBP953" s="6"/>
      <c r="RBQ953" s="6"/>
      <c r="RBR953" s="6"/>
      <c r="RBS953" s="6"/>
      <c r="RBT953" s="6"/>
      <c r="RBU953" s="6"/>
      <c r="RBV953" s="6"/>
      <c r="RBW953" s="6"/>
      <c r="RBX953" s="6"/>
      <c r="RBY953" s="6"/>
      <c r="RBZ953" s="6"/>
      <c r="RCA953" s="6"/>
      <c r="RCB953" s="6"/>
      <c r="RCC953" s="6"/>
      <c r="RCD953" s="6"/>
      <c r="RCE953" s="6"/>
      <c r="RCF953" s="6"/>
      <c r="RCG953" s="6"/>
      <c r="RCH953" s="6"/>
      <c r="RCI953" s="6"/>
      <c r="RCJ953" s="6"/>
      <c r="RCK953" s="6"/>
      <c r="RCL953" s="6"/>
      <c r="RCM953" s="6"/>
      <c r="RCN953" s="6"/>
      <c r="RCO953" s="6"/>
      <c r="RCP953" s="6"/>
      <c r="RCQ953" s="6"/>
      <c r="RCR953" s="6"/>
      <c r="RCS953" s="6"/>
      <c r="RCT953" s="6"/>
      <c r="RCU953" s="6"/>
      <c r="RCV953" s="6"/>
      <c r="RCW953" s="6"/>
      <c r="RCX953" s="6"/>
      <c r="RCY953" s="6"/>
      <c r="RCZ953" s="6"/>
      <c r="RDA953" s="6"/>
      <c r="RDB953" s="6"/>
      <c r="RDC953" s="6"/>
      <c r="RDD953" s="6"/>
      <c r="RDE953" s="6"/>
      <c r="RDF953" s="6"/>
      <c r="RDG953" s="6"/>
      <c r="RDH953" s="6"/>
      <c r="RDI953" s="6"/>
      <c r="RDJ953" s="6"/>
      <c r="RDK953" s="6"/>
      <c r="RDL953" s="6"/>
      <c r="RDM953" s="6"/>
      <c r="RDN953" s="6"/>
      <c r="RDO953" s="6"/>
      <c r="RDP953" s="6"/>
      <c r="RDQ953" s="6"/>
      <c r="RDR953" s="6"/>
      <c r="RDS953" s="6"/>
      <c r="RDT953" s="6"/>
      <c r="RDU953" s="6"/>
      <c r="RDV953" s="6"/>
      <c r="RDW953" s="6"/>
      <c r="RDX953" s="6"/>
      <c r="RDY953" s="6"/>
      <c r="RDZ953" s="6"/>
      <c r="REA953" s="6"/>
      <c r="REB953" s="6"/>
      <c r="REC953" s="6"/>
      <c r="RED953" s="6"/>
      <c r="REE953" s="6"/>
      <c r="REF953" s="6"/>
      <c r="REG953" s="6"/>
      <c r="REH953" s="6"/>
      <c r="REI953" s="6"/>
      <c r="REJ953" s="6"/>
      <c r="REK953" s="6"/>
      <c r="REL953" s="6"/>
      <c r="REM953" s="6"/>
      <c r="REN953" s="6"/>
      <c r="REO953" s="6"/>
      <c r="REP953" s="6"/>
      <c r="REQ953" s="6"/>
      <c r="RER953" s="6"/>
      <c r="RES953" s="6"/>
      <c r="RET953" s="6"/>
      <c r="REU953" s="6"/>
      <c r="REV953" s="6"/>
      <c r="REW953" s="6"/>
      <c r="REX953" s="6"/>
      <c r="REY953" s="6"/>
      <c r="REZ953" s="6"/>
      <c r="RFA953" s="6"/>
      <c r="RFB953" s="6"/>
      <c r="RFC953" s="6"/>
      <c r="RFD953" s="6"/>
      <c r="RFE953" s="6"/>
      <c r="RFF953" s="6"/>
      <c r="RFG953" s="6"/>
      <c r="RFH953" s="6"/>
      <c r="RFI953" s="6"/>
      <c r="RFJ953" s="6"/>
      <c r="RFK953" s="6"/>
      <c r="RFL953" s="6"/>
      <c r="RFM953" s="6"/>
      <c r="RFN953" s="6"/>
      <c r="RFO953" s="6"/>
      <c r="RFP953" s="6"/>
      <c r="RFQ953" s="6"/>
      <c r="RFR953" s="6"/>
      <c r="RFS953" s="6"/>
      <c r="RFT953" s="6"/>
      <c r="RFU953" s="6"/>
      <c r="RFV953" s="6"/>
      <c r="RFW953" s="6"/>
      <c r="RFX953" s="6"/>
      <c r="RFY953" s="6"/>
      <c r="RFZ953" s="6"/>
      <c r="RGA953" s="6"/>
      <c r="RGB953" s="6"/>
      <c r="RGC953" s="6"/>
      <c r="RGD953" s="6"/>
      <c r="RGE953" s="6"/>
      <c r="RGF953" s="6"/>
      <c r="RGG953" s="6"/>
      <c r="RGH953" s="6"/>
      <c r="RGI953" s="6"/>
      <c r="RGJ953" s="6"/>
      <c r="RGK953" s="6"/>
      <c r="RGL953" s="6"/>
      <c r="RGM953" s="6"/>
      <c r="RGN953" s="6"/>
      <c r="RGO953" s="6"/>
      <c r="RGP953" s="6"/>
      <c r="RGQ953" s="6"/>
      <c r="RGR953" s="6"/>
      <c r="RGS953" s="6"/>
      <c r="RGT953" s="6"/>
      <c r="RGU953" s="6"/>
      <c r="RGV953" s="6"/>
      <c r="RGW953" s="6"/>
      <c r="RGX953" s="6"/>
      <c r="RGY953" s="6"/>
      <c r="RGZ953" s="6"/>
      <c r="RHA953" s="6"/>
      <c r="RHB953" s="6"/>
      <c r="RHC953" s="6"/>
      <c r="RHD953" s="6"/>
      <c r="RHE953" s="6"/>
      <c r="RHF953" s="6"/>
      <c r="RHG953" s="6"/>
      <c r="RHH953" s="6"/>
      <c r="RHI953" s="6"/>
      <c r="RHJ953" s="6"/>
      <c r="RHK953" s="6"/>
      <c r="RHL953" s="6"/>
      <c r="RHM953" s="6"/>
      <c r="RHN953" s="6"/>
      <c r="RHO953" s="6"/>
      <c r="RHP953" s="6"/>
      <c r="RHQ953" s="6"/>
      <c r="RHR953" s="6"/>
      <c r="RHS953" s="6"/>
      <c r="RHT953" s="6"/>
      <c r="RHU953" s="6"/>
      <c r="RHV953" s="6"/>
      <c r="RHW953" s="6"/>
      <c r="RHX953" s="6"/>
      <c r="RHY953" s="6"/>
      <c r="RHZ953" s="6"/>
      <c r="RIA953" s="6"/>
      <c r="RIB953" s="6"/>
      <c r="RIC953" s="6"/>
      <c r="RID953" s="6"/>
      <c r="RIE953" s="6"/>
      <c r="RIF953" s="6"/>
      <c r="RIG953" s="6"/>
      <c r="RIH953" s="6"/>
      <c r="RII953" s="6"/>
      <c r="RIJ953" s="6"/>
      <c r="RIK953" s="6"/>
      <c r="RIL953" s="6"/>
      <c r="RIM953" s="6"/>
      <c r="RIN953" s="6"/>
      <c r="RIO953" s="6"/>
      <c r="RIP953" s="6"/>
      <c r="RIQ953" s="6"/>
      <c r="RIR953" s="6"/>
      <c r="RIS953" s="6"/>
      <c r="RIT953" s="6"/>
      <c r="RIU953" s="6"/>
      <c r="RIV953" s="6"/>
      <c r="RIW953" s="6"/>
      <c r="RIX953" s="6"/>
      <c r="RIY953" s="6"/>
      <c r="RIZ953" s="6"/>
      <c r="RJA953" s="6"/>
      <c r="RJB953" s="6"/>
      <c r="RJC953" s="6"/>
      <c r="RJD953" s="6"/>
      <c r="RJE953" s="6"/>
      <c r="RJF953" s="6"/>
      <c r="RJG953" s="6"/>
      <c r="RJH953" s="6"/>
      <c r="RJI953" s="6"/>
      <c r="RJJ953" s="6"/>
      <c r="RJK953" s="6"/>
      <c r="RJL953" s="6"/>
      <c r="RJM953" s="6"/>
      <c r="RJN953" s="6"/>
      <c r="RJO953" s="6"/>
      <c r="RJP953" s="6"/>
      <c r="RJQ953" s="6"/>
      <c r="RJR953" s="6"/>
      <c r="RJS953" s="6"/>
      <c r="RJT953" s="6"/>
      <c r="RJU953" s="6"/>
      <c r="RJV953" s="6"/>
      <c r="RJW953" s="6"/>
      <c r="RJX953" s="6"/>
      <c r="RJY953" s="6"/>
      <c r="RJZ953" s="6"/>
      <c r="RKA953" s="6"/>
      <c r="RKB953" s="6"/>
      <c r="RKC953" s="6"/>
      <c r="RKD953" s="6"/>
      <c r="RKE953" s="6"/>
      <c r="RKF953" s="6"/>
      <c r="RKG953" s="6"/>
      <c r="RKH953" s="6"/>
      <c r="RKI953" s="6"/>
      <c r="RKJ953" s="6"/>
      <c r="RKK953" s="6"/>
      <c r="RKL953" s="6"/>
      <c r="RKM953" s="6"/>
      <c r="RKN953" s="6"/>
      <c r="RKO953" s="6"/>
      <c r="RKP953" s="6"/>
      <c r="RKQ953" s="6"/>
      <c r="RKR953" s="6"/>
      <c r="RKS953" s="6"/>
      <c r="RKT953" s="6"/>
      <c r="RKU953" s="6"/>
      <c r="RKV953" s="6"/>
      <c r="RKW953" s="6"/>
      <c r="RKX953" s="6"/>
      <c r="RKY953" s="6"/>
      <c r="RKZ953" s="6"/>
      <c r="RLA953" s="6"/>
      <c r="RLB953" s="6"/>
      <c r="RLC953" s="6"/>
      <c r="RLD953" s="6"/>
      <c r="RLE953" s="6"/>
      <c r="RLF953" s="6"/>
      <c r="RLG953" s="6"/>
      <c r="RLH953" s="6"/>
      <c r="RLI953" s="6"/>
      <c r="RLJ953" s="6"/>
      <c r="RLK953" s="6"/>
      <c r="RLL953" s="6"/>
      <c r="RLM953" s="6"/>
      <c r="RLN953" s="6"/>
      <c r="RLO953" s="6"/>
      <c r="RLP953" s="6"/>
      <c r="RLQ953" s="6"/>
      <c r="RLR953" s="6"/>
      <c r="RLS953" s="6"/>
      <c r="RLT953" s="6"/>
      <c r="RLU953" s="6"/>
      <c r="RLV953" s="6"/>
      <c r="RLW953" s="6"/>
      <c r="RLX953" s="6"/>
      <c r="RLY953" s="6"/>
      <c r="RLZ953" s="6"/>
      <c r="RMA953" s="6"/>
      <c r="RMB953" s="6"/>
      <c r="RMC953" s="6"/>
      <c r="RMD953" s="6"/>
      <c r="RME953" s="6"/>
      <c r="RMF953" s="6"/>
      <c r="RMG953" s="6"/>
      <c r="RMH953" s="6"/>
      <c r="RMI953" s="6"/>
      <c r="RMJ953" s="6"/>
      <c r="RMK953" s="6"/>
      <c r="RML953" s="6"/>
      <c r="RMM953" s="6"/>
      <c r="RMN953" s="6"/>
      <c r="RMO953" s="6"/>
      <c r="RMP953" s="6"/>
      <c r="RMQ953" s="6"/>
      <c r="RMR953" s="6"/>
      <c r="RMS953" s="6"/>
      <c r="RMT953" s="6"/>
      <c r="RMU953" s="6"/>
      <c r="RMV953" s="6"/>
      <c r="RMW953" s="6"/>
      <c r="RMX953" s="6"/>
      <c r="RMY953" s="6"/>
      <c r="RMZ953" s="6"/>
      <c r="RNA953" s="6"/>
      <c r="RNB953" s="6"/>
      <c r="RNC953" s="6"/>
      <c r="RND953" s="6"/>
      <c r="RNE953" s="6"/>
      <c r="RNF953" s="6"/>
      <c r="RNG953" s="6"/>
      <c r="RNH953" s="6"/>
      <c r="RNI953" s="6"/>
      <c r="RNJ953" s="6"/>
      <c r="RNK953" s="6"/>
      <c r="RNL953" s="6"/>
      <c r="RNM953" s="6"/>
      <c r="RNN953" s="6"/>
      <c r="RNO953" s="6"/>
      <c r="RNP953" s="6"/>
      <c r="RNQ953" s="6"/>
      <c r="RNR953" s="6"/>
      <c r="RNS953" s="6"/>
      <c r="RNT953" s="6"/>
      <c r="RNU953" s="6"/>
      <c r="RNV953" s="6"/>
      <c r="RNW953" s="6"/>
      <c r="RNX953" s="6"/>
      <c r="RNY953" s="6"/>
      <c r="RNZ953" s="6"/>
      <c r="ROA953" s="6"/>
      <c r="ROB953" s="6"/>
      <c r="ROC953" s="6"/>
      <c r="ROD953" s="6"/>
      <c r="ROE953" s="6"/>
      <c r="ROF953" s="6"/>
      <c r="ROG953" s="6"/>
      <c r="ROH953" s="6"/>
      <c r="ROI953" s="6"/>
      <c r="ROJ953" s="6"/>
      <c r="ROK953" s="6"/>
      <c r="ROL953" s="6"/>
      <c r="ROM953" s="6"/>
      <c r="RON953" s="6"/>
      <c r="ROO953" s="6"/>
      <c r="ROP953" s="6"/>
      <c r="ROQ953" s="6"/>
      <c r="ROR953" s="6"/>
      <c r="ROS953" s="6"/>
      <c r="ROT953" s="6"/>
      <c r="ROU953" s="6"/>
      <c r="ROV953" s="6"/>
      <c r="ROW953" s="6"/>
      <c r="ROX953" s="6"/>
      <c r="ROY953" s="6"/>
      <c r="ROZ953" s="6"/>
      <c r="RPA953" s="6"/>
      <c r="RPB953" s="6"/>
      <c r="RPC953" s="6"/>
      <c r="RPD953" s="6"/>
      <c r="RPE953" s="6"/>
      <c r="RPF953" s="6"/>
      <c r="RPG953" s="6"/>
      <c r="RPH953" s="6"/>
      <c r="RPI953" s="6"/>
      <c r="RPJ953" s="6"/>
      <c r="RPK953" s="6"/>
      <c r="RPL953" s="6"/>
      <c r="RPM953" s="6"/>
      <c r="RPN953" s="6"/>
      <c r="RPO953" s="6"/>
      <c r="RPP953" s="6"/>
      <c r="RPQ953" s="6"/>
      <c r="RPR953" s="6"/>
      <c r="RPS953" s="6"/>
      <c r="RPT953" s="6"/>
      <c r="RPU953" s="6"/>
      <c r="RPV953" s="6"/>
      <c r="RPW953" s="6"/>
      <c r="RPX953" s="6"/>
      <c r="RPY953" s="6"/>
      <c r="RPZ953" s="6"/>
      <c r="RQA953" s="6"/>
      <c r="RQB953" s="6"/>
      <c r="RQC953" s="6"/>
      <c r="RQD953" s="6"/>
      <c r="RQE953" s="6"/>
      <c r="RQF953" s="6"/>
      <c r="RQG953" s="6"/>
      <c r="RQH953" s="6"/>
      <c r="RQI953" s="6"/>
      <c r="RQJ953" s="6"/>
      <c r="RQK953" s="6"/>
      <c r="RQL953" s="6"/>
      <c r="RQM953" s="6"/>
      <c r="RQN953" s="6"/>
      <c r="RQO953" s="6"/>
      <c r="RQP953" s="6"/>
      <c r="RQQ953" s="6"/>
      <c r="RQR953" s="6"/>
      <c r="RQS953" s="6"/>
      <c r="RQT953" s="6"/>
      <c r="RQU953" s="6"/>
      <c r="RQV953" s="6"/>
      <c r="RQW953" s="6"/>
      <c r="RQX953" s="6"/>
      <c r="RQY953" s="6"/>
      <c r="RQZ953" s="6"/>
      <c r="RRA953" s="6"/>
      <c r="RRB953" s="6"/>
      <c r="RRC953" s="6"/>
      <c r="RRD953" s="6"/>
      <c r="RRE953" s="6"/>
      <c r="RRF953" s="6"/>
      <c r="RRG953" s="6"/>
      <c r="RRH953" s="6"/>
      <c r="RRI953" s="6"/>
      <c r="RRJ953" s="6"/>
      <c r="RRK953" s="6"/>
      <c r="RRL953" s="6"/>
      <c r="RRM953" s="6"/>
      <c r="RRN953" s="6"/>
      <c r="RRO953" s="6"/>
      <c r="RRP953" s="6"/>
      <c r="RRQ953" s="6"/>
      <c r="RRR953" s="6"/>
      <c r="RRS953" s="6"/>
      <c r="RRT953" s="6"/>
      <c r="RRU953" s="6"/>
      <c r="RRV953" s="6"/>
      <c r="RRW953" s="6"/>
      <c r="RRX953" s="6"/>
      <c r="RRY953" s="6"/>
      <c r="RRZ953" s="6"/>
      <c r="RSA953" s="6"/>
      <c r="RSB953" s="6"/>
      <c r="RSC953" s="6"/>
      <c r="RSD953" s="6"/>
      <c r="RSE953" s="6"/>
      <c r="RSF953" s="6"/>
      <c r="RSG953" s="6"/>
      <c r="RSH953" s="6"/>
      <c r="RSI953" s="6"/>
      <c r="RSJ953" s="6"/>
      <c r="RSK953" s="6"/>
      <c r="RSL953" s="6"/>
      <c r="RSM953" s="6"/>
      <c r="RSN953" s="6"/>
      <c r="RSO953" s="6"/>
      <c r="RSP953" s="6"/>
      <c r="RSQ953" s="6"/>
      <c r="RSR953" s="6"/>
      <c r="RSS953" s="6"/>
      <c r="RST953" s="6"/>
      <c r="RSU953" s="6"/>
      <c r="RSV953" s="6"/>
      <c r="RSW953" s="6"/>
      <c r="RSX953" s="6"/>
      <c r="RSY953" s="6"/>
      <c r="RSZ953" s="6"/>
      <c r="RTA953" s="6"/>
      <c r="RTB953" s="6"/>
      <c r="RTC953" s="6"/>
      <c r="RTD953" s="6"/>
      <c r="RTE953" s="6"/>
      <c r="RTF953" s="6"/>
      <c r="RTG953" s="6"/>
      <c r="RTH953" s="6"/>
      <c r="RTI953" s="6"/>
      <c r="RTJ953" s="6"/>
      <c r="RTK953" s="6"/>
      <c r="RTL953" s="6"/>
      <c r="RTM953" s="6"/>
      <c r="RTN953" s="6"/>
      <c r="RTO953" s="6"/>
      <c r="RTP953" s="6"/>
      <c r="RTQ953" s="6"/>
      <c r="RTR953" s="6"/>
      <c r="RTS953" s="6"/>
      <c r="RTT953" s="6"/>
      <c r="RTU953" s="6"/>
      <c r="RTV953" s="6"/>
      <c r="RTW953" s="6"/>
      <c r="RTX953" s="6"/>
      <c r="RTY953" s="6"/>
      <c r="RTZ953" s="6"/>
      <c r="RUA953" s="6"/>
      <c r="RUB953" s="6"/>
      <c r="RUC953" s="6"/>
      <c r="RUD953" s="6"/>
      <c r="RUE953" s="6"/>
      <c r="RUF953" s="6"/>
      <c r="RUG953" s="6"/>
      <c r="RUH953" s="6"/>
      <c r="RUI953" s="6"/>
      <c r="RUJ953" s="6"/>
      <c r="RUK953" s="6"/>
      <c r="RUL953" s="6"/>
      <c r="RUM953" s="6"/>
      <c r="RUN953" s="6"/>
      <c r="RUO953" s="6"/>
      <c r="RUP953" s="6"/>
      <c r="RUQ953" s="6"/>
      <c r="RUR953" s="6"/>
      <c r="RUS953" s="6"/>
      <c r="RUT953" s="6"/>
      <c r="RUU953" s="6"/>
      <c r="RUV953" s="6"/>
      <c r="RUW953" s="6"/>
      <c r="RUX953" s="6"/>
      <c r="RUY953" s="6"/>
      <c r="RUZ953" s="6"/>
      <c r="RVA953" s="6"/>
      <c r="RVB953" s="6"/>
      <c r="RVC953" s="6"/>
      <c r="RVD953" s="6"/>
      <c r="RVE953" s="6"/>
      <c r="RVF953" s="6"/>
      <c r="RVG953" s="6"/>
      <c r="RVH953" s="6"/>
      <c r="RVI953" s="6"/>
      <c r="RVJ953" s="6"/>
      <c r="RVK953" s="6"/>
      <c r="RVL953" s="6"/>
      <c r="RVM953" s="6"/>
      <c r="RVN953" s="6"/>
      <c r="RVO953" s="6"/>
      <c r="RVP953" s="6"/>
      <c r="RVQ953" s="6"/>
      <c r="RVR953" s="6"/>
      <c r="RVS953" s="6"/>
      <c r="RVT953" s="6"/>
      <c r="RVU953" s="6"/>
      <c r="RVV953" s="6"/>
      <c r="RVW953" s="6"/>
      <c r="RVX953" s="6"/>
      <c r="RVY953" s="6"/>
      <c r="RVZ953" s="6"/>
      <c r="RWA953" s="6"/>
      <c r="RWB953" s="6"/>
      <c r="RWC953" s="6"/>
      <c r="RWD953" s="6"/>
      <c r="RWE953" s="6"/>
      <c r="RWF953" s="6"/>
      <c r="RWG953" s="6"/>
      <c r="RWH953" s="6"/>
      <c r="RWI953" s="6"/>
      <c r="RWJ953" s="6"/>
      <c r="RWK953" s="6"/>
      <c r="RWL953" s="6"/>
      <c r="RWM953" s="6"/>
      <c r="RWN953" s="6"/>
      <c r="RWO953" s="6"/>
      <c r="RWP953" s="6"/>
      <c r="RWQ953" s="6"/>
      <c r="RWR953" s="6"/>
      <c r="RWS953" s="6"/>
      <c r="RWT953" s="6"/>
      <c r="RWU953" s="6"/>
      <c r="RWV953" s="6"/>
      <c r="RWW953" s="6"/>
      <c r="RWX953" s="6"/>
      <c r="RWY953" s="6"/>
      <c r="RWZ953" s="6"/>
      <c r="RXA953" s="6"/>
      <c r="RXB953" s="6"/>
      <c r="RXC953" s="6"/>
      <c r="RXD953" s="6"/>
      <c r="RXE953" s="6"/>
      <c r="RXF953" s="6"/>
      <c r="RXG953" s="6"/>
      <c r="RXH953" s="6"/>
      <c r="RXI953" s="6"/>
      <c r="RXJ953" s="6"/>
      <c r="RXK953" s="6"/>
      <c r="RXL953" s="6"/>
      <c r="RXM953" s="6"/>
      <c r="RXN953" s="6"/>
      <c r="RXO953" s="6"/>
      <c r="RXP953" s="6"/>
      <c r="RXQ953" s="6"/>
      <c r="RXR953" s="6"/>
      <c r="RXS953" s="6"/>
      <c r="RXT953" s="6"/>
      <c r="RXU953" s="6"/>
      <c r="RXV953" s="6"/>
      <c r="RXW953" s="6"/>
      <c r="RXX953" s="6"/>
      <c r="RXY953" s="6"/>
      <c r="RXZ953" s="6"/>
      <c r="RYA953" s="6"/>
      <c r="RYB953" s="6"/>
      <c r="RYC953" s="6"/>
      <c r="RYD953" s="6"/>
      <c r="RYE953" s="6"/>
      <c r="RYF953" s="6"/>
      <c r="RYG953" s="6"/>
      <c r="RYH953" s="6"/>
      <c r="RYI953" s="6"/>
      <c r="RYJ953" s="6"/>
      <c r="RYK953" s="6"/>
      <c r="RYL953" s="6"/>
      <c r="RYM953" s="6"/>
      <c r="RYN953" s="6"/>
      <c r="RYO953" s="6"/>
      <c r="RYP953" s="6"/>
      <c r="RYQ953" s="6"/>
      <c r="RYR953" s="6"/>
      <c r="RYS953" s="6"/>
      <c r="RYT953" s="6"/>
      <c r="RYU953" s="6"/>
      <c r="RYV953" s="6"/>
      <c r="RYW953" s="6"/>
      <c r="RYX953" s="6"/>
      <c r="RYY953" s="6"/>
      <c r="RYZ953" s="6"/>
      <c r="RZA953" s="6"/>
      <c r="RZB953" s="6"/>
      <c r="RZC953" s="6"/>
      <c r="RZD953" s="6"/>
      <c r="RZE953" s="6"/>
      <c r="RZF953" s="6"/>
      <c r="RZG953" s="6"/>
      <c r="RZH953" s="6"/>
      <c r="RZI953" s="6"/>
      <c r="RZJ953" s="6"/>
      <c r="RZK953" s="6"/>
      <c r="RZL953" s="6"/>
      <c r="RZM953" s="6"/>
      <c r="RZN953" s="6"/>
      <c r="RZO953" s="6"/>
      <c r="RZP953" s="6"/>
      <c r="RZQ953" s="6"/>
      <c r="RZR953" s="6"/>
      <c r="RZS953" s="6"/>
      <c r="RZT953" s="6"/>
      <c r="RZU953" s="6"/>
      <c r="RZV953" s="6"/>
      <c r="RZW953" s="6"/>
      <c r="RZX953" s="6"/>
      <c r="RZY953" s="6"/>
      <c r="RZZ953" s="6"/>
      <c r="SAA953" s="6"/>
      <c r="SAB953" s="6"/>
      <c r="SAC953" s="6"/>
      <c r="SAD953" s="6"/>
      <c r="SAE953" s="6"/>
      <c r="SAF953" s="6"/>
      <c r="SAG953" s="6"/>
      <c r="SAH953" s="6"/>
      <c r="SAI953" s="6"/>
      <c r="SAJ953" s="6"/>
      <c r="SAK953" s="6"/>
      <c r="SAL953" s="6"/>
      <c r="SAM953" s="6"/>
      <c r="SAN953" s="6"/>
      <c r="SAO953" s="6"/>
      <c r="SAP953" s="6"/>
      <c r="SAQ953" s="6"/>
      <c r="SAR953" s="6"/>
      <c r="SAS953" s="6"/>
      <c r="SAT953" s="6"/>
      <c r="SAU953" s="6"/>
      <c r="SAV953" s="6"/>
      <c r="SAW953" s="6"/>
      <c r="SAX953" s="6"/>
      <c r="SAY953" s="6"/>
      <c r="SAZ953" s="6"/>
      <c r="SBA953" s="6"/>
      <c r="SBB953" s="6"/>
      <c r="SBC953" s="6"/>
      <c r="SBD953" s="6"/>
      <c r="SBE953" s="6"/>
      <c r="SBF953" s="6"/>
      <c r="SBG953" s="6"/>
      <c r="SBH953" s="6"/>
      <c r="SBI953" s="6"/>
      <c r="SBJ953" s="6"/>
      <c r="SBK953" s="6"/>
      <c r="SBL953" s="6"/>
      <c r="SBM953" s="6"/>
      <c r="SBN953" s="6"/>
      <c r="SBO953" s="6"/>
      <c r="SBP953" s="6"/>
      <c r="SBQ953" s="6"/>
      <c r="SBR953" s="6"/>
      <c r="SBS953" s="6"/>
      <c r="SBT953" s="6"/>
      <c r="SBU953" s="6"/>
      <c r="SBV953" s="6"/>
      <c r="SBW953" s="6"/>
      <c r="SBX953" s="6"/>
      <c r="SBY953" s="6"/>
      <c r="SBZ953" s="6"/>
      <c r="SCA953" s="6"/>
      <c r="SCB953" s="6"/>
      <c r="SCC953" s="6"/>
      <c r="SCD953" s="6"/>
      <c r="SCE953" s="6"/>
      <c r="SCF953" s="6"/>
      <c r="SCG953" s="6"/>
      <c r="SCH953" s="6"/>
      <c r="SCI953" s="6"/>
      <c r="SCJ953" s="6"/>
      <c r="SCK953" s="6"/>
      <c r="SCL953" s="6"/>
      <c r="SCM953" s="6"/>
      <c r="SCN953" s="6"/>
      <c r="SCO953" s="6"/>
      <c r="SCP953" s="6"/>
      <c r="SCQ953" s="6"/>
      <c r="SCR953" s="6"/>
      <c r="SCS953" s="6"/>
      <c r="SCT953" s="6"/>
      <c r="SCU953" s="6"/>
      <c r="SCV953" s="6"/>
      <c r="SCW953" s="6"/>
      <c r="SCX953" s="6"/>
      <c r="SCY953" s="6"/>
      <c r="SCZ953" s="6"/>
      <c r="SDA953" s="6"/>
      <c r="SDB953" s="6"/>
      <c r="SDC953" s="6"/>
      <c r="SDD953" s="6"/>
      <c r="SDE953" s="6"/>
      <c r="SDF953" s="6"/>
      <c r="SDG953" s="6"/>
      <c r="SDH953" s="6"/>
      <c r="SDI953" s="6"/>
      <c r="SDJ953" s="6"/>
      <c r="SDK953" s="6"/>
      <c r="SDL953" s="6"/>
      <c r="SDM953" s="6"/>
      <c r="SDN953" s="6"/>
      <c r="SDO953" s="6"/>
      <c r="SDP953" s="6"/>
      <c r="SDQ953" s="6"/>
      <c r="SDR953" s="6"/>
      <c r="SDS953" s="6"/>
      <c r="SDT953" s="6"/>
      <c r="SDU953" s="6"/>
      <c r="SDV953" s="6"/>
      <c r="SDW953" s="6"/>
      <c r="SDX953" s="6"/>
      <c r="SDY953" s="6"/>
      <c r="SDZ953" s="6"/>
      <c r="SEA953" s="6"/>
      <c r="SEB953" s="6"/>
      <c r="SEC953" s="6"/>
      <c r="SED953" s="6"/>
      <c r="SEE953" s="6"/>
      <c r="SEF953" s="6"/>
      <c r="SEG953" s="6"/>
      <c r="SEH953" s="6"/>
      <c r="SEI953" s="6"/>
      <c r="SEJ953" s="6"/>
      <c r="SEK953" s="6"/>
      <c r="SEL953" s="6"/>
      <c r="SEM953" s="6"/>
      <c r="SEN953" s="6"/>
      <c r="SEO953" s="6"/>
      <c r="SEP953" s="6"/>
      <c r="SEQ953" s="6"/>
      <c r="SER953" s="6"/>
      <c r="SES953" s="6"/>
      <c r="SET953" s="6"/>
      <c r="SEU953" s="6"/>
      <c r="SEV953" s="6"/>
      <c r="SEW953" s="6"/>
      <c r="SEX953" s="6"/>
      <c r="SEY953" s="6"/>
      <c r="SEZ953" s="6"/>
      <c r="SFA953" s="6"/>
      <c r="SFB953" s="6"/>
      <c r="SFC953" s="6"/>
      <c r="SFD953" s="6"/>
      <c r="SFE953" s="6"/>
      <c r="SFF953" s="6"/>
      <c r="SFG953" s="6"/>
      <c r="SFH953" s="6"/>
      <c r="SFI953" s="6"/>
      <c r="SFJ953" s="6"/>
      <c r="SFK953" s="6"/>
      <c r="SFL953" s="6"/>
      <c r="SFM953" s="6"/>
      <c r="SFN953" s="6"/>
      <c r="SFO953" s="6"/>
      <c r="SFP953" s="6"/>
      <c r="SFQ953" s="6"/>
      <c r="SFR953" s="6"/>
      <c r="SFS953" s="6"/>
      <c r="SFT953" s="6"/>
      <c r="SFU953" s="6"/>
      <c r="SFV953" s="6"/>
      <c r="SFW953" s="6"/>
      <c r="SFX953" s="6"/>
      <c r="SFY953" s="6"/>
      <c r="SFZ953" s="6"/>
      <c r="SGA953" s="6"/>
      <c r="SGB953" s="6"/>
      <c r="SGC953" s="6"/>
      <c r="SGD953" s="6"/>
      <c r="SGE953" s="6"/>
      <c r="SGF953" s="6"/>
      <c r="SGG953" s="6"/>
      <c r="SGH953" s="6"/>
      <c r="SGI953" s="6"/>
      <c r="SGJ953" s="6"/>
      <c r="SGK953" s="6"/>
      <c r="SGL953" s="6"/>
      <c r="SGM953" s="6"/>
      <c r="SGN953" s="6"/>
      <c r="SGO953" s="6"/>
      <c r="SGP953" s="6"/>
      <c r="SGQ953" s="6"/>
      <c r="SGR953" s="6"/>
      <c r="SGS953" s="6"/>
      <c r="SGT953" s="6"/>
      <c r="SGU953" s="6"/>
      <c r="SGV953" s="6"/>
      <c r="SGW953" s="6"/>
      <c r="SGX953" s="6"/>
      <c r="SGY953" s="6"/>
      <c r="SGZ953" s="6"/>
      <c r="SHA953" s="6"/>
      <c r="SHB953" s="6"/>
      <c r="SHC953" s="6"/>
      <c r="SHD953" s="6"/>
      <c r="SHE953" s="6"/>
      <c r="SHF953" s="6"/>
      <c r="SHG953" s="6"/>
      <c r="SHH953" s="6"/>
      <c r="SHI953" s="6"/>
      <c r="SHJ953" s="6"/>
      <c r="SHK953" s="6"/>
      <c r="SHL953" s="6"/>
      <c r="SHM953" s="6"/>
      <c r="SHN953" s="6"/>
      <c r="SHO953" s="6"/>
      <c r="SHP953" s="6"/>
      <c r="SHQ953" s="6"/>
      <c r="SHR953" s="6"/>
      <c r="SHS953" s="6"/>
      <c r="SHT953" s="6"/>
      <c r="SHU953" s="6"/>
      <c r="SHV953" s="6"/>
      <c r="SHW953" s="6"/>
      <c r="SHX953" s="6"/>
      <c r="SHY953" s="6"/>
      <c r="SHZ953" s="6"/>
      <c r="SIA953" s="6"/>
      <c r="SIB953" s="6"/>
      <c r="SIC953" s="6"/>
      <c r="SID953" s="6"/>
      <c r="SIE953" s="6"/>
      <c r="SIF953" s="6"/>
      <c r="SIG953" s="6"/>
      <c r="SIH953" s="6"/>
      <c r="SII953" s="6"/>
      <c r="SIJ953" s="6"/>
      <c r="SIK953" s="6"/>
      <c r="SIL953" s="6"/>
      <c r="SIM953" s="6"/>
      <c r="SIN953" s="6"/>
      <c r="SIO953" s="6"/>
      <c r="SIP953" s="6"/>
      <c r="SIQ953" s="6"/>
      <c r="SIR953" s="6"/>
      <c r="SIS953" s="6"/>
      <c r="SIT953" s="6"/>
      <c r="SIU953" s="6"/>
      <c r="SIV953" s="6"/>
      <c r="SIW953" s="6"/>
      <c r="SIX953" s="6"/>
      <c r="SIY953" s="6"/>
      <c r="SIZ953" s="6"/>
      <c r="SJA953" s="6"/>
      <c r="SJB953" s="6"/>
      <c r="SJC953" s="6"/>
      <c r="SJD953" s="6"/>
      <c r="SJE953" s="6"/>
      <c r="SJF953" s="6"/>
      <c r="SJG953" s="6"/>
      <c r="SJH953" s="6"/>
      <c r="SJI953" s="6"/>
      <c r="SJJ953" s="6"/>
      <c r="SJK953" s="6"/>
      <c r="SJL953" s="6"/>
      <c r="SJM953" s="6"/>
      <c r="SJN953" s="6"/>
      <c r="SJO953" s="6"/>
      <c r="SJP953" s="6"/>
      <c r="SJQ953" s="6"/>
      <c r="SJR953" s="6"/>
      <c r="SJS953" s="6"/>
      <c r="SJT953" s="6"/>
      <c r="SJU953" s="6"/>
      <c r="SJV953" s="6"/>
      <c r="SJW953" s="6"/>
      <c r="SJX953" s="6"/>
      <c r="SJY953" s="6"/>
      <c r="SJZ953" s="6"/>
      <c r="SKA953" s="6"/>
      <c r="SKB953" s="6"/>
      <c r="SKC953" s="6"/>
      <c r="SKD953" s="6"/>
      <c r="SKE953" s="6"/>
      <c r="SKF953" s="6"/>
      <c r="SKG953" s="6"/>
      <c r="SKH953" s="6"/>
      <c r="SKI953" s="6"/>
      <c r="SKJ953" s="6"/>
      <c r="SKK953" s="6"/>
      <c r="SKL953" s="6"/>
      <c r="SKM953" s="6"/>
      <c r="SKN953" s="6"/>
      <c r="SKO953" s="6"/>
      <c r="SKP953" s="6"/>
      <c r="SKQ953" s="6"/>
      <c r="SKR953" s="6"/>
      <c r="SKS953" s="6"/>
      <c r="SKT953" s="6"/>
      <c r="SKU953" s="6"/>
      <c r="SKV953" s="6"/>
      <c r="SKW953" s="6"/>
      <c r="SKX953" s="6"/>
      <c r="SKY953" s="6"/>
      <c r="SKZ953" s="6"/>
      <c r="SLA953" s="6"/>
      <c r="SLB953" s="6"/>
      <c r="SLC953" s="6"/>
      <c r="SLD953" s="6"/>
      <c r="SLE953" s="6"/>
      <c r="SLF953" s="6"/>
      <c r="SLG953" s="6"/>
      <c r="SLH953" s="6"/>
      <c r="SLI953" s="6"/>
      <c r="SLJ953" s="6"/>
      <c r="SLK953" s="6"/>
      <c r="SLL953" s="6"/>
      <c r="SLM953" s="6"/>
      <c r="SLN953" s="6"/>
      <c r="SLO953" s="6"/>
      <c r="SLP953" s="6"/>
      <c r="SLQ953" s="6"/>
      <c r="SLR953" s="6"/>
      <c r="SLS953" s="6"/>
      <c r="SLT953" s="6"/>
      <c r="SLU953" s="6"/>
      <c r="SLV953" s="6"/>
      <c r="SLW953" s="6"/>
      <c r="SLX953" s="6"/>
      <c r="SLY953" s="6"/>
      <c r="SLZ953" s="6"/>
      <c r="SMA953" s="6"/>
      <c r="SMB953" s="6"/>
      <c r="SMC953" s="6"/>
      <c r="SMD953" s="6"/>
      <c r="SME953" s="6"/>
      <c r="SMF953" s="6"/>
      <c r="SMG953" s="6"/>
      <c r="SMH953" s="6"/>
      <c r="SMI953" s="6"/>
      <c r="SMJ953" s="6"/>
      <c r="SMK953" s="6"/>
      <c r="SML953" s="6"/>
      <c r="SMM953" s="6"/>
      <c r="SMN953" s="6"/>
      <c r="SMO953" s="6"/>
      <c r="SMP953" s="6"/>
      <c r="SMQ953" s="6"/>
      <c r="SMR953" s="6"/>
      <c r="SMS953" s="6"/>
      <c r="SMT953" s="6"/>
      <c r="SMU953" s="6"/>
      <c r="SMV953" s="6"/>
      <c r="SMW953" s="6"/>
      <c r="SMX953" s="6"/>
      <c r="SMY953" s="6"/>
      <c r="SMZ953" s="6"/>
      <c r="SNA953" s="6"/>
      <c r="SNB953" s="6"/>
      <c r="SNC953" s="6"/>
      <c r="SND953" s="6"/>
      <c r="SNE953" s="6"/>
      <c r="SNF953" s="6"/>
      <c r="SNG953" s="6"/>
      <c r="SNH953" s="6"/>
      <c r="SNI953" s="6"/>
      <c r="SNJ953" s="6"/>
      <c r="SNK953" s="6"/>
      <c r="SNL953" s="6"/>
      <c r="SNM953" s="6"/>
      <c r="SNN953" s="6"/>
      <c r="SNO953" s="6"/>
      <c r="SNP953" s="6"/>
      <c r="SNQ953" s="6"/>
      <c r="SNR953" s="6"/>
      <c r="SNS953" s="6"/>
      <c r="SNT953" s="6"/>
      <c r="SNU953" s="6"/>
      <c r="SNV953" s="6"/>
      <c r="SNW953" s="6"/>
      <c r="SNX953" s="6"/>
      <c r="SNY953" s="6"/>
      <c r="SNZ953" s="6"/>
      <c r="SOA953" s="6"/>
      <c r="SOB953" s="6"/>
      <c r="SOC953" s="6"/>
      <c r="SOD953" s="6"/>
      <c r="SOE953" s="6"/>
      <c r="SOF953" s="6"/>
      <c r="SOG953" s="6"/>
      <c r="SOH953" s="6"/>
      <c r="SOI953" s="6"/>
      <c r="SOJ953" s="6"/>
      <c r="SOK953" s="6"/>
      <c r="SOL953" s="6"/>
      <c r="SOM953" s="6"/>
      <c r="SON953" s="6"/>
      <c r="SOO953" s="6"/>
      <c r="SOP953" s="6"/>
      <c r="SOQ953" s="6"/>
      <c r="SOR953" s="6"/>
      <c r="SOS953" s="6"/>
      <c r="SOT953" s="6"/>
      <c r="SOU953" s="6"/>
      <c r="SOV953" s="6"/>
      <c r="SOW953" s="6"/>
      <c r="SOX953" s="6"/>
      <c r="SOY953" s="6"/>
      <c r="SOZ953" s="6"/>
      <c r="SPA953" s="6"/>
      <c r="SPB953" s="6"/>
      <c r="SPC953" s="6"/>
      <c r="SPD953" s="6"/>
      <c r="SPE953" s="6"/>
      <c r="SPF953" s="6"/>
      <c r="SPG953" s="6"/>
      <c r="SPH953" s="6"/>
      <c r="SPI953" s="6"/>
      <c r="SPJ953" s="6"/>
      <c r="SPK953" s="6"/>
      <c r="SPL953" s="6"/>
      <c r="SPM953" s="6"/>
      <c r="SPN953" s="6"/>
      <c r="SPO953" s="6"/>
      <c r="SPP953" s="6"/>
      <c r="SPQ953" s="6"/>
      <c r="SPR953" s="6"/>
      <c r="SPS953" s="6"/>
      <c r="SPT953" s="6"/>
      <c r="SPU953" s="6"/>
      <c r="SPV953" s="6"/>
      <c r="SPW953" s="6"/>
      <c r="SPX953" s="6"/>
      <c r="SPY953" s="6"/>
      <c r="SPZ953" s="6"/>
      <c r="SQA953" s="6"/>
      <c r="SQB953" s="6"/>
      <c r="SQC953" s="6"/>
      <c r="SQD953" s="6"/>
      <c r="SQE953" s="6"/>
      <c r="SQF953" s="6"/>
      <c r="SQG953" s="6"/>
      <c r="SQH953" s="6"/>
      <c r="SQI953" s="6"/>
      <c r="SQJ953" s="6"/>
      <c r="SQK953" s="6"/>
      <c r="SQL953" s="6"/>
      <c r="SQM953" s="6"/>
      <c r="SQN953" s="6"/>
      <c r="SQO953" s="6"/>
      <c r="SQP953" s="6"/>
      <c r="SQQ953" s="6"/>
      <c r="SQR953" s="6"/>
      <c r="SQS953" s="6"/>
      <c r="SQT953" s="6"/>
      <c r="SQU953" s="6"/>
      <c r="SQV953" s="6"/>
      <c r="SQW953" s="6"/>
      <c r="SQX953" s="6"/>
      <c r="SQY953" s="6"/>
      <c r="SQZ953" s="6"/>
      <c r="SRA953" s="6"/>
      <c r="SRB953" s="6"/>
      <c r="SRC953" s="6"/>
      <c r="SRD953" s="6"/>
      <c r="SRE953" s="6"/>
      <c r="SRF953" s="6"/>
      <c r="SRG953" s="6"/>
      <c r="SRH953" s="6"/>
      <c r="SRI953" s="6"/>
      <c r="SRJ953" s="6"/>
      <c r="SRK953" s="6"/>
      <c r="SRL953" s="6"/>
      <c r="SRM953" s="6"/>
      <c r="SRN953" s="6"/>
      <c r="SRO953" s="6"/>
      <c r="SRP953" s="6"/>
      <c r="SRQ953" s="6"/>
      <c r="SRR953" s="6"/>
      <c r="SRS953" s="6"/>
      <c r="SRT953" s="6"/>
      <c r="SRU953" s="6"/>
      <c r="SRV953" s="6"/>
      <c r="SRW953" s="6"/>
      <c r="SRX953" s="6"/>
      <c r="SRY953" s="6"/>
      <c r="SRZ953" s="6"/>
      <c r="SSA953" s="6"/>
      <c r="SSB953" s="6"/>
      <c r="SSC953" s="6"/>
      <c r="SSD953" s="6"/>
      <c r="SSE953" s="6"/>
      <c r="SSF953" s="6"/>
      <c r="SSG953" s="6"/>
      <c r="SSH953" s="6"/>
      <c r="SSI953" s="6"/>
      <c r="SSJ953" s="6"/>
      <c r="SSK953" s="6"/>
      <c r="SSL953" s="6"/>
      <c r="SSM953" s="6"/>
      <c r="SSN953" s="6"/>
      <c r="SSO953" s="6"/>
      <c r="SSP953" s="6"/>
      <c r="SSQ953" s="6"/>
      <c r="SSR953" s="6"/>
      <c r="SSS953" s="6"/>
      <c r="SST953" s="6"/>
      <c r="SSU953" s="6"/>
      <c r="SSV953" s="6"/>
      <c r="SSW953" s="6"/>
      <c r="SSX953" s="6"/>
      <c r="SSY953" s="6"/>
      <c r="SSZ953" s="6"/>
      <c r="STA953" s="6"/>
      <c r="STB953" s="6"/>
      <c r="STC953" s="6"/>
      <c r="STD953" s="6"/>
      <c r="STE953" s="6"/>
      <c r="STF953" s="6"/>
      <c r="STG953" s="6"/>
      <c r="STH953" s="6"/>
      <c r="STI953" s="6"/>
      <c r="STJ953" s="6"/>
      <c r="STK953" s="6"/>
      <c r="STL953" s="6"/>
      <c r="STM953" s="6"/>
      <c r="STN953" s="6"/>
      <c r="STO953" s="6"/>
      <c r="STP953" s="6"/>
      <c r="STQ953" s="6"/>
      <c r="STR953" s="6"/>
      <c r="STS953" s="6"/>
      <c r="STT953" s="6"/>
      <c r="STU953" s="6"/>
      <c r="STV953" s="6"/>
      <c r="STW953" s="6"/>
      <c r="STX953" s="6"/>
      <c r="STY953" s="6"/>
      <c r="STZ953" s="6"/>
      <c r="SUA953" s="6"/>
      <c r="SUB953" s="6"/>
      <c r="SUC953" s="6"/>
      <c r="SUD953" s="6"/>
      <c r="SUE953" s="6"/>
      <c r="SUF953" s="6"/>
      <c r="SUG953" s="6"/>
      <c r="SUH953" s="6"/>
      <c r="SUI953" s="6"/>
      <c r="SUJ953" s="6"/>
      <c r="SUK953" s="6"/>
      <c r="SUL953" s="6"/>
      <c r="SUM953" s="6"/>
      <c r="SUN953" s="6"/>
      <c r="SUO953" s="6"/>
      <c r="SUP953" s="6"/>
      <c r="SUQ953" s="6"/>
      <c r="SUR953" s="6"/>
      <c r="SUS953" s="6"/>
      <c r="SUT953" s="6"/>
      <c r="SUU953" s="6"/>
      <c r="SUV953" s="6"/>
      <c r="SUW953" s="6"/>
      <c r="SUX953" s="6"/>
      <c r="SUY953" s="6"/>
      <c r="SUZ953" s="6"/>
      <c r="SVA953" s="6"/>
      <c r="SVB953" s="6"/>
      <c r="SVC953" s="6"/>
      <c r="SVD953" s="6"/>
      <c r="SVE953" s="6"/>
      <c r="SVF953" s="6"/>
      <c r="SVG953" s="6"/>
      <c r="SVH953" s="6"/>
      <c r="SVI953" s="6"/>
      <c r="SVJ953" s="6"/>
      <c r="SVK953" s="6"/>
      <c r="SVL953" s="6"/>
      <c r="SVM953" s="6"/>
      <c r="SVN953" s="6"/>
      <c r="SVO953" s="6"/>
      <c r="SVP953" s="6"/>
      <c r="SVQ953" s="6"/>
      <c r="SVR953" s="6"/>
      <c r="SVS953" s="6"/>
      <c r="SVT953" s="6"/>
      <c r="SVU953" s="6"/>
      <c r="SVV953" s="6"/>
      <c r="SVW953" s="6"/>
      <c r="SVX953" s="6"/>
      <c r="SVY953" s="6"/>
      <c r="SVZ953" s="6"/>
      <c r="SWA953" s="6"/>
      <c r="SWB953" s="6"/>
      <c r="SWC953" s="6"/>
      <c r="SWD953" s="6"/>
      <c r="SWE953" s="6"/>
      <c r="SWF953" s="6"/>
      <c r="SWG953" s="6"/>
      <c r="SWH953" s="6"/>
      <c r="SWI953" s="6"/>
      <c r="SWJ953" s="6"/>
      <c r="SWK953" s="6"/>
      <c r="SWL953" s="6"/>
      <c r="SWM953" s="6"/>
      <c r="SWN953" s="6"/>
      <c r="SWO953" s="6"/>
      <c r="SWP953" s="6"/>
      <c r="SWQ953" s="6"/>
      <c r="SWR953" s="6"/>
      <c r="SWS953" s="6"/>
      <c r="SWT953" s="6"/>
      <c r="SWU953" s="6"/>
      <c r="SWV953" s="6"/>
      <c r="SWW953" s="6"/>
      <c r="SWX953" s="6"/>
      <c r="SWY953" s="6"/>
      <c r="SWZ953" s="6"/>
      <c r="SXA953" s="6"/>
      <c r="SXB953" s="6"/>
      <c r="SXC953" s="6"/>
      <c r="SXD953" s="6"/>
      <c r="SXE953" s="6"/>
      <c r="SXF953" s="6"/>
      <c r="SXG953" s="6"/>
      <c r="SXH953" s="6"/>
      <c r="SXI953" s="6"/>
      <c r="SXJ953" s="6"/>
      <c r="SXK953" s="6"/>
      <c r="SXL953" s="6"/>
      <c r="SXM953" s="6"/>
      <c r="SXN953" s="6"/>
      <c r="SXO953" s="6"/>
      <c r="SXP953" s="6"/>
      <c r="SXQ953" s="6"/>
      <c r="SXR953" s="6"/>
      <c r="SXS953" s="6"/>
      <c r="SXT953" s="6"/>
      <c r="SXU953" s="6"/>
      <c r="SXV953" s="6"/>
      <c r="SXW953" s="6"/>
      <c r="SXX953" s="6"/>
      <c r="SXY953" s="6"/>
      <c r="SXZ953" s="6"/>
      <c r="SYA953" s="6"/>
      <c r="SYB953" s="6"/>
      <c r="SYC953" s="6"/>
      <c r="SYD953" s="6"/>
      <c r="SYE953" s="6"/>
      <c r="SYF953" s="6"/>
      <c r="SYG953" s="6"/>
      <c r="SYH953" s="6"/>
      <c r="SYI953" s="6"/>
      <c r="SYJ953" s="6"/>
      <c r="SYK953" s="6"/>
      <c r="SYL953" s="6"/>
      <c r="SYM953" s="6"/>
      <c r="SYN953" s="6"/>
      <c r="SYO953" s="6"/>
      <c r="SYP953" s="6"/>
      <c r="SYQ953" s="6"/>
      <c r="SYR953" s="6"/>
      <c r="SYS953" s="6"/>
      <c r="SYT953" s="6"/>
      <c r="SYU953" s="6"/>
      <c r="SYV953" s="6"/>
      <c r="SYW953" s="6"/>
      <c r="SYX953" s="6"/>
      <c r="SYY953" s="6"/>
      <c r="SYZ953" s="6"/>
      <c r="SZA953" s="6"/>
      <c r="SZB953" s="6"/>
      <c r="SZC953" s="6"/>
      <c r="SZD953" s="6"/>
      <c r="SZE953" s="6"/>
      <c r="SZF953" s="6"/>
      <c r="SZG953" s="6"/>
      <c r="SZH953" s="6"/>
      <c r="SZI953" s="6"/>
      <c r="SZJ953" s="6"/>
      <c r="SZK953" s="6"/>
      <c r="SZL953" s="6"/>
      <c r="SZM953" s="6"/>
      <c r="SZN953" s="6"/>
      <c r="SZO953" s="6"/>
      <c r="SZP953" s="6"/>
      <c r="SZQ953" s="6"/>
      <c r="SZR953" s="6"/>
      <c r="SZS953" s="6"/>
      <c r="SZT953" s="6"/>
      <c r="SZU953" s="6"/>
      <c r="SZV953" s="6"/>
      <c r="SZW953" s="6"/>
      <c r="SZX953" s="6"/>
      <c r="SZY953" s="6"/>
      <c r="SZZ953" s="6"/>
      <c r="TAA953" s="6"/>
      <c r="TAB953" s="6"/>
      <c r="TAC953" s="6"/>
      <c r="TAD953" s="6"/>
      <c r="TAE953" s="6"/>
      <c r="TAF953" s="6"/>
      <c r="TAG953" s="6"/>
      <c r="TAH953" s="6"/>
      <c r="TAI953" s="6"/>
      <c r="TAJ953" s="6"/>
      <c r="TAK953" s="6"/>
      <c r="TAL953" s="6"/>
      <c r="TAM953" s="6"/>
      <c r="TAN953" s="6"/>
      <c r="TAO953" s="6"/>
      <c r="TAP953" s="6"/>
      <c r="TAQ953" s="6"/>
      <c r="TAR953" s="6"/>
      <c r="TAS953" s="6"/>
      <c r="TAT953" s="6"/>
      <c r="TAU953" s="6"/>
      <c r="TAV953" s="6"/>
      <c r="TAW953" s="6"/>
      <c r="TAX953" s="6"/>
      <c r="TAY953" s="6"/>
      <c r="TAZ953" s="6"/>
      <c r="TBA953" s="6"/>
      <c r="TBB953" s="6"/>
      <c r="TBC953" s="6"/>
      <c r="TBD953" s="6"/>
      <c r="TBE953" s="6"/>
      <c r="TBF953" s="6"/>
      <c r="TBG953" s="6"/>
      <c r="TBH953" s="6"/>
      <c r="TBI953" s="6"/>
      <c r="TBJ953" s="6"/>
      <c r="TBK953" s="6"/>
      <c r="TBL953" s="6"/>
      <c r="TBM953" s="6"/>
      <c r="TBN953" s="6"/>
      <c r="TBO953" s="6"/>
      <c r="TBP953" s="6"/>
      <c r="TBQ953" s="6"/>
      <c r="TBR953" s="6"/>
      <c r="TBS953" s="6"/>
      <c r="TBT953" s="6"/>
      <c r="TBU953" s="6"/>
      <c r="TBV953" s="6"/>
      <c r="TBW953" s="6"/>
      <c r="TBX953" s="6"/>
      <c r="TBY953" s="6"/>
      <c r="TBZ953" s="6"/>
      <c r="TCA953" s="6"/>
      <c r="TCB953" s="6"/>
      <c r="TCC953" s="6"/>
      <c r="TCD953" s="6"/>
      <c r="TCE953" s="6"/>
      <c r="TCF953" s="6"/>
      <c r="TCG953" s="6"/>
      <c r="TCH953" s="6"/>
      <c r="TCI953" s="6"/>
      <c r="TCJ953" s="6"/>
      <c r="TCK953" s="6"/>
      <c r="TCL953" s="6"/>
      <c r="TCM953" s="6"/>
      <c r="TCN953" s="6"/>
      <c r="TCO953" s="6"/>
      <c r="TCP953" s="6"/>
      <c r="TCQ953" s="6"/>
      <c r="TCR953" s="6"/>
      <c r="TCS953" s="6"/>
      <c r="TCT953" s="6"/>
      <c r="TCU953" s="6"/>
      <c r="TCV953" s="6"/>
      <c r="TCW953" s="6"/>
      <c r="TCX953" s="6"/>
      <c r="TCY953" s="6"/>
      <c r="TCZ953" s="6"/>
      <c r="TDA953" s="6"/>
      <c r="TDB953" s="6"/>
      <c r="TDC953" s="6"/>
      <c r="TDD953" s="6"/>
      <c r="TDE953" s="6"/>
      <c r="TDF953" s="6"/>
      <c r="TDG953" s="6"/>
      <c r="TDH953" s="6"/>
      <c r="TDI953" s="6"/>
      <c r="TDJ953" s="6"/>
      <c r="TDK953" s="6"/>
      <c r="TDL953" s="6"/>
      <c r="TDM953" s="6"/>
      <c r="TDN953" s="6"/>
      <c r="TDO953" s="6"/>
      <c r="TDP953" s="6"/>
      <c r="TDQ953" s="6"/>
      <c r="TDR953" s="6"/>
      <c r="TDS953" s="6"/>
      <c r="TDT953" s="6"/>
      <c r="TDU953" s="6"/>
      <c r="TDV953" s="6"/>
      <c r="TDW953" s="6"/>
      <c r="TDX953" s="6"/>
      <c r="TDY953" s="6"/>
      <c r="TDZ953" s="6"/>
      <c r="TEA953" s="6"/>
      <c r="TEB953" s="6"/>
      <c r="TEC953" s="6"/>
      <c r="TED953" s="6"/>
      <c r="TEE953" s="6"/>
      <c r="TEF953" s="6"/>
      <c r="TEG953" s="6"/>
      <c r="TEH953" s="6"/>
      <c r="TEI953" s="6"/>
      <c r="TEJ953" s="6"/>
      <c r="TEK953" s="6"/>
      <c r="TEL953" s="6"/>
      <c r="TEM953" s="6"/>
      <c r="TEN953" s="6"/>
      <c r="TEO953" s="6"/>
      <c r="TEP953" s="6"/>
      <c r="TEQ953" s="6"/>
      <c r="TER953" s="6"/>
      <c r="TES953" s="6"/>
      <c r="TET953" s="6"/>
      <c r="TEU953" s="6"/>
      <c r="TEV953" s="6"/>
      <c r="TEW953" s="6"/>
      <c r="TEX953" s="6"/>
      <c r="TEY953" s="6"/>
      <c r="TEZ953" s="6"/>
      <c r="TFA953" s="6"/>
      <c r="TFB953" s="6"/>
      <c r="TFC953" s="6"/>
      <c r="TFD953" s="6"/>
      <c r="TFE953" s="6"/>
      <c r="TFF953" s="6"/>
      <c r="TFG953" s="6"/>
      <c r="TFH953" s="6"/>
      <c r="TFI953" s="6"/>
      <c r="TFJ953" s="6"/>
      <c r="TFK953" s="6"/>
      <c r="TFL953" s="6"/>
      <c r="TFM953" s="6"/>
      <c r="TFN953" s="6"/>
      <c r="TFO953" s="6"/>
      <c r="TFP953" s="6"/>
      <c r="TFQ953" s="6"/>
      <c r="TFR953" s="6"/>
      <c r="TFS953" s="6"/>
      <c r="TFT953" s="6"/>
      <c r="TFU953" s="6"/>
      <c r="TFV953" s="6"/>
      <c r="TFW953" s="6"/>
      <c r="TFX953" s="6"/>
      <c r="TFY953" s="6"/>
      <c r="TFZ953" s="6"/>
      <c r="TGA953" s="6"/>
      <c r="TGB953" s="6"/>
      <c r="TGC953" s="6"/>
      <c r="TGD953" s="6"/>
      <c r="TGE953" s="6"/>
      <c r="TGF953" s="6"/>
      <c r="TGG953" s="6"/>
      <c r="TGH953" s="6"/>
      <c r="TGI953" s="6"/>
      <c r="TGJ953" s="6"/>
      <c r="TGK953" s="6"/>
      <c r="TGL953" s="6"/>
      <c r="TGM953" s="6"/>
      <c r="TGN953" s="6"/>
      <c r="TGO953" s="6"/>
      <c r="TGP953" s="6"/>
      <c r="TGQ953" s="6"/>
      <c r="TGR953" s="6"/>
      <c r="TGS953" s="6"/>
      <c r="TGT953" s="6"/>
      <c r="TGU953" s="6"/>
      <c r="TGV953" s="6"/>
      <c r="TGW953" s="6"/>
      <c r="TGX953" s="6"/>
      <c r="TGY953" s="6"/>
      <c r="TGZ953" s="6"/>
      <c r="THA953" s="6"/>
      <c r="THB953" s="6"/>
      <c r="THC953" s="6"/>
      <c r="THD953" s="6"/>
      <c r="THE953" s="6"/>
      <c r="THF953" s="6"/>
      <c r="THG953" s="6"/>
      <c r="THH953" s="6"/>
      <c r="THI953" s="6"/>
      <c r="THJ953" s="6"/>
      <c r="THK953" s="6"/>
      <c r="THL953" s="6"/>
      <c r="THM953" s="6"/>
      <c r="THN953" s="6"/>
      <c r="THO953" s="6"/>
      <c r="THP953" s="6"/>
      <c r="THQ953" s="6"/>
      <c r="THR953" s="6"/>
      <c r="THS953" s="6"/>
      <c r="THT953" s="6"/>
      <c r="THU953" s="6"/>
      <c r="THV953" s="6"/>
      <c r="THW953" s="6"/>
      <c r="THX953" s="6"/>
      <c r="THY953" s="6"/>
      <c r="THZ953" s="6"/>
      <c r="TIA953" s="6"/>
      <c r="TIB953" s="6"/>
      <c r="TIC953" s="6"/>
      <c r="TID953" s="6"/>
      <c r="TIE953" s="6"/>
      <c r="TIF953" s="6"/>
      <c r="TIG953" s="6"/>
      <c r="TIH953" s="6"/>
      <c r="TII953" s="6"/>
      <c r="TIJ953" s="6"/>
      <c r="TIK953" s="6"/>
      <c r="TIL953" s="6"/>
      <c r="TIM953" s="6"/>
      <c r="TIN953" s="6"/>
      <c r="TIO953" s="6"/>
      <c r="TIP953" s="6"/>
      <c r="TIQ953" s="6"/>
      <c r="TIR953" s="6"/>
      <c r="TIS953" s="6"/>
      <c r="TIT953" s="6"/>
      <c r="TIU953" s="6"/>
      <c r="TIV953" s="6"/>
      <c r="TIW953" s="6"/>
      <c r="TIX953" s="6"/>
      <c r="TIY953" s="6"/>
      <c r="TIZ953" s="6"/>
      <c r="TJA953" s="6"/>
      <c r="TJB953" s="6"/>
      <c r="TJC953" s="6"/>
      <c r="TJD953" s="6"/>
      <c r="TJE953" s="6"/>
      <c r="TJF953" s="6"/>
      <c r="TJG953" s="6"/>
      <c r="TJH953" s="6"/>
      <c r="TJI953" s="6"/>
      <c r="TJJ953" s="6"/>
      <c r="TJK953" s="6"/>
      <c r="TJL953" s="6"/>
      <c r="TJM953" s="6"/>
      <c r="TJN953" s="6"/>
      <c r="TJO953" s="6"/>
      <c r="TJP953" s="6"/>
      <c r="TJQ953" s="6"/>
      <c r="TJR953" s="6"/>
      <c r="TJS953" s="6"/>
      <c r="TJT953" s="6"/>
      <c r="TJU953" s="6"/>
      <c r="TJV953" s="6"/>
      <c r="TJW953" s="6"/>
      <c r="TJX953" s="6"/>
      <c r="TJY953" s="6"/>
      <c r="TJZ953" s="6"/>
      <c r="TKA953" s="6"/>
      <c r="TKB953" s="6"/>
      <c r="TKC953" s="6"/>
      <c r="TKD953" s="6"/>
      <c r="TKE953" s="6"/>
      <c r="TKF953" s="6"/>
      <c r="TKG953" s="6"/>
      <c r="TKH953" s="6"/>
      <c r="TKI953" s="6"/>
      <c r="TKJ953" s="6"/>
      <c r="TKK953" s="6"/>
      <c r="TKL953" s="6"/>
      <c r="TKM953" s="6"/>
      <c r="TKN953" s="6"/>
      <c r="TKO953" s="6"/>
      <c r="TKP953" s="6"/>
      <c r="TKQ953" s="6"/>
      <c r="TKR953" s="6"/>
      <c r="TKS953" s="6"/>
      <c r="TKT953" s="6"/>
      <c r="TKU953" s="6"/>
      <c r="TKV953" s="6"/>
      <c r="TKW953" s="6"/>
      <c r="TKX953" s="6"/>
      <c r="TKY953" s="6"/>
      <c r="TKZ953" s="6"/>
      <c r="TLA953" s="6"/>
      <c r="TLB953" s="6"/>
      <c r="TLC953" s="6"/>
      <c r="TLD953" s="6"/>
      <c r="TLE953" s="6"/>
      <c r="TLF953" s="6"/>
      <c r="TLG953" s="6"/>
      <c r="TLH953" s="6"/>
      <c r="TLI953" s="6"/>
      <c r="TLJ953" s="6"/>
      <c r="TLK953" s="6"/>
      <c r="TLL953" s="6"/>
      <c r="TLM953" s="6"/>
      <c r="TLN953" s="6"/>
      <c r="TLO953" s="6"/>
      <c r="TLP953" s="6"/>
      <c r="TLQ953" s="6"/>
      <c r="TLR953" s="6"/>
      <c r="TLS953" s="6"/>
      <c r="TLT953" s="6"/>
      <c r="TLU953" s="6"/>
      <c r="TLV953" s="6"/>
      <c r="TLW953" s="6"/>
      <c r="TLX953" s="6"/>
      <c r="TLY953" s="6"/>
      <c r="TLZ953" s="6"/>
      <c r="TMA953" s="6"/>
      <c r="TMB953" s="6"/>
      <c r="TMC953" s="6"/>
      <c r="TMD953" s="6"/>
      <c r="TME953" s="6"/>
      <c r="TMF953" s="6"/>
      <c r="TMG953" s="6"/>
      <c r="TMH953" s="6"/>
      <c r="TMI953" s="6"/>
      <c r="TMJ953" s="6"/>
      <c r="TMK953" s="6"/>
      <c r="TML953" s="6"/>
      <c r="TMM953" s="6"/>
      <c r="TMN953" s="6"/>
      <c r="TMO953" s="6"/>
      <c r="TMP953" s="6"/>
      <c r="TMQ953" s="6"/>
      <c r="TMR953" s="6"/>
      <c r="TMS953" s="6"/>
      <c r="TMT953" s="6"/>
      <c r="TMU953" s="6"/>
      <c r="TMV953" s="6"/>
      <c r="TMW953" s="6"/>
      <c r="TMX953" s="6"/>
      <c r="TMY953" s="6"/>
      <c r="TMZ953" s="6"/>
      <c r="TNA953" s="6"/>
      <c r="TNB953" s="6"/>
      <c r="TNC953" s="6"/>
      <c r="TND953" s="6"/>
      <c r="TNE953" s="6"/>
      <c r="TNF953" s="6"/>
      <c r="TNG953" s="6"/>
      <c r="TNH953" s="6"/>
      <c r="TNI953" s="6"/>
      <c r="TNJ953" s="6"/>
      <c r="TNK953" s="6"/>
      <c r="TNL953" s="6"/>
      <c r="TNM953" s="6"/>
      <c r="TNN953" s="6"/>
      <c r="TNO953" s="6"/>
      <c r="TNP953" s="6"/>
      <c r="TNQ953" s="6"/>
      <c r="TNR953" s="6"/>
      <c r="TNS953" s="6"/>
      <c r="TNT953" s="6"/>
      <c r="TNU953" s="6"/>
      <c r="TNV953" s="6"/>
      <c r="TNW953" s="6"/>
      <c r="TNX953" s="6"/>
      <c r="TNY953" s="6"/>
      <c r="TNZ953" s="6"/>
      <c r="TOA953" s="6"/>
      <c r="TOB953" s="6"/>
      <c r="TOC953" s="6"/>
      <c r="TOD953" s="6"/>
      <c r="TOE953" s="6"/>
      <c r="TOF953" s="6"/>
      <c r="TOG953" s="6"/>
      <c r="TOH953" s="6"/>
      <c r="TOI953" s="6"/>
      <c r="TOJ953" s="6"/>
      <c r="TOK953" s="6"/>
      <c r="TOL953" s="6"/>
      <c r="TOM953" s="6"/>
      <c r="TON953" s="6"/>
      <c r="TOO953" s="6"/>
      <c r="TOP953" s="6"/>
      <c r="TOQ953" s="6"/>
      <c r="TOR953" s="6"/>
      <c r="TOS953" s="6"/>
      <c r="TOT953" s="6"/>
      <c r="TOU953" s="6"/>
      <c r="TOV953" s="6"/>
      <c r="TOW953" s="6"/>
      <c r="TOX953" s="6"/>
      <c r="TOY953" s="6"/>
      <c r="TOZ953" s="6"/>
      <c r="TPA953" s="6"/>
      <c r="TPB953" s="6"/>
      <c r="TPC953" s="6"/>
      <c r="TPD953" s="6"/>
      <c r="TPE953" s="6"/>
      <c r="TPF953" s="6"/>
      <c r="TPG953" s="6"/>
      <c r="TPH953" s="6"/>
      <c r="TPI953" s="6"/>
      <c r="TPJ953" s="6"/>
      <c r="TPK953" s="6"/>
      <c r="TPL953" s="6"/>
      <c r="TPM953" s="6"/>
      <c r="TPN953" s="6"/>
      <c r="TPO953" s="6"/>
      <c r="TPP953" s="6"/>
      <c r="TPQ953" s="6"/>
      <c r="TPR953" s="6"/>
      <c r="TPS953" s="6"/>
      <c r="TPT953" s="6"/>
      <c r="TPU953" s="6"/>
      <c r="TPV953" s="6"/>
      <c r="TPW953" s="6"/>
      <c r="TPX953" s="6"/>
      <c r="TPY953" s="6"/>
      <c r="TPZ953" s="6"/>
      <c r="TQA953" s="6"/>
      <c r="TQB953" s="6"/>
      <c r="TQC953" s="6"/>
      <c r="TQD953" s="6"/>
      <c r="TQE953" s="6"/>
      <c r="TQF953" s="6"/>
      <c r="TQG953" s="6"/>
      <c r="TQH953" s="6"/>
      <c r="TQI953" s="6"/>
      <c r="TQJ953" s="6"/>
      <c r="TQK953" s="6"/>
      <c r="TQL953" s="6"/>
      <c r="TQM953" s="6"/>
      <c r="TQN953" s="6"/>
      <c r="TQO953" s="6"/>
      <c r="TQP953" s="6"/>
      <c r="TQQ953" s="6"/>
      <c r="TQR953" s="6"/>
      <c r="TQS953" s="6"/>
      <c r="TQT953" s="6"/>
      <c r="TQU953" s="6"/>
      <c r="TQV953" s="6"/>
      <c r="TQW953" s="6"/>
      <c r="TQX953" s="6"/>
      <c r="TQY953" s="6"/>
      <c r="TQZ953" s="6"/>
      <c r="TRA953" s="6"/>
      <c r="TRB953" s="6"/>
      <c r="TRC953" s="6"/>
      <c r="TRD953" s="6"/>
      <c r="TRE953" s="6"/>
      <c r="TRF953" s="6"/>
      <c r="TRG953" s="6"/>
      <c r="TRH953" s="6"/>
      <c r="TRI953" s="6"/>
      <c r="TRJ953" s="6"/>
      <c r="TRK953" s="6"/>
      <c r="TRL953" s="6"/>
      <c r="TRM953" s="6"/>
      <c r="TRN953" s="6"/>
      <c r="TRO953" s="6"/>
      <c r="TRP953" s="6"/>
      <c r="TRQ953" s="6"/>
      <c r="TRR953" s="6"/>
      <c r="TRS953" s="6"/>
      <c r="TRT953" s="6"/>
      <c r="TRU953" s="6"/>
      <c r="TRV953" s="6"/>
      <c r="TRW953" s="6"/>
      <c r="TRX953" s="6"/>
      <c r="TRY953" s="6"/>
      <c r="TRZ953" s="6"/>
      <c r="TSA953" s="6"/>
      <c r="TSB953" s="6"/>
      <c r="TSC953" s="6"/>
      <c r="TSD953" s="6"/>
      <c r="TSE953" s="6"/>
      <c r="TSF953" s="6"/>
      <c r="TSG953" s="6"/>
      <c r="TSH953" s="6"/>
      <c r="TSI953" s="6"/>
      <c r="TSJ953" s="6"/>
      <c r="TSK953" s="6"/>
      <c r="TSL953" s="6"/>
      <c r="TSM953" s="6"/>
      <c r="TSN953" s="6"/>
      <c r="TSO953" s="6"/>
      <c r="TSP953" s="6"/>
      <c r="TSQ953" s="6"/>
      <c r="TSR953" s="6"/>
      <c r="TSS953" s="6"/>
      <c r="TST953" s="6"/>
      <c r="TSU953" s="6"/>
      <c r="TSV953" s="6"/>
      <c r="TSW953" s="6"/>
      <c r="TSX953" s="6"/>
      <c r="TSY953" s="6"/>
      <c r="TSZ953" s="6"/>
      <c r="TTA953" s="6"/>
      <c r="TTB953" s="6"/>
      <c r="TTC953" s="6"/>
      <c r="TTD953" s="6"/>
      <c r="TTE953" s="6"/>
      <c r="TTF953" s="6"/>
      <c r="TTG953" s="6"/>
      <c r="TTH953" s="6"/>
      <c r="TTI953" s="6"/>
      <c r="TTJ953" s="6"/>
      <c r="TTK953" s="6"/>
      <c r="TTL953" s="6"/>
      <c r="TTM953" s="6"/>
      <c r="TTN953" s="6"/>
      <c r="TTO953" s="6"/>
      <c r="TTP953" s="6"/>
      <c r="TTQ953" s="6"/>
      <c r="TTR953" s="6"/>
      <c r="TTS953" s="6"/>
      <c r="TTT953" s="6"/>
      <c r="TTU953" s="6"/>
      <c r="TTV953" s="6"/>
      <c r="TTW953" s="6"/>
      <c r="TTX953" s="6"/>
      <c r="TTY953" s="6"/>
      <c r="TTZ953" s="6"/>
      <c r="TUA953" s="6"/>
      <c r="TUB953" s="6"/>
      <c r="TUC953" s="6"/>
      <c r="TUD953" s="6"/>
      <c r="TUE953" s="6"/>
      <c r="TUF953" s="6"/>
      <c r="TUG953" s="6"/>
      <c r="TUH953" s="6"/>
      <c r="TUI953" s="6"/>
      <c r="TUJ953" s="6"/>
      <c r="TUK953" s="6"/>
      <c r="TUL953" s="6"/>
      <c r="TUM953" s="6"/>
      <c r="TUN953" s="6"/>
      <c r="TUO953" s="6"/>
      <c r="TUP953" s="6"/>
      <c r="TUQ953" s="6"/>
      <c r="TUR953" s="6"/>
      <c r="TUS953" s="6"/>
      <c r="TUT953" s="6"/>
      <c r="TUU953" s="6"/>
      <c r="TUV953" s="6"/>
      <c r="TUW953" s="6"/>
      <c r="TUX953" s="6"/>
      <c r="TUY953" s="6"/>
      <c r="TUZ953" s="6"/>
      <c r="TVA953" s="6"/>
      <c r="TVB953" s="6"/>
      <c r="TVC953" s="6"/>
      <c r="TVD953" s="6"/>
      <c r="TVE953" s="6"/>
      <c r="TVF953" s="6"/>
      <c r="TVG953" s="6"/>
      <c r="TVH953" s="6"/>
      <c r="TVI953" s="6"/>
      <c r="TVJ953" s="6"/>
      <c r="TVK953" s="6"/>
      <c r="TVL953" s="6"/>
      <c r="TVM953" s="6"/>
      <c r="TVN953" s="6"/>
      <c r="TVO953" s="6"/>
      <c r="TVP953" s="6"/>
      <c r="TVQ953" s="6"/>
      <c r="TVR953" s="6"/>
      <c r="TVS953" s="6"/>
      <c r="TVT953" s="6"/>
      <c r="TVU953" s="6"/>
      <c r="TVV953" s="6"/>
      <c r="TVW953" s="6"/>
      <c r="TVX953" s="6"/>
      <c r="TVY953" s="6"/>
      <c r="TVZ953" s="6"/>
      <c r="TWA953" s="6"/>
      <c r="TWB953" s="6"/>
      <c r="TWC953" s="6"/>
      <c r="TWD953" s="6"/>
      <c r="TWE953" s="6"/>
      <c r="TWF953" s="6"/>
      <c r="TWG953" s="6"/>
      <c r="TWH953" s="6"/>
      <c r="TWI953" s="6"/>
      <c r="TWJ953" s="6"/>
      <c r="TWK953" s="6"/>
      <c r="TWL953" s="6"/>
      <c r="TWM953" s="6"/>
      <c r="TWN953" s="6"/>
      <c r="TWO953" s="6"/>
      <c r="TWP953" s="6"/>
      <c r="TWQ953" s="6"/>
      <c r="TWR953" s="6"/>
      <c r="TWS953" s="6"/>
      <c r="TWT953" s="6"/>
      <c r="TWU953" s="6"/>
      <c r="TWV953" s="6"/>
      <c r="TWW953" s="6"/>
      <c r="TWX953" s="6"/>
      <c r="TWY953" s="6"/>
      <c r="TWZ953" s="6"/>
      <c r="TXA953" s="6"/>
      <c r="TXB953" s="6"/>
      <c r="TXC953" s="6"/>
      <c r="TXD953" s="6"/>
      <c r="TXE953" s="6"/>
      <c r="TXF953" s="6"/>
      <c r="TXG953" s="6"/>
      <c r="TXH953" s="6"/>
      <c r="TXI953" s="6"/>
      <c r="TXJ953" s="6"/>
      <c r="TXK953" s="6"/>
      <c r="TXL953" s="6"/>
      <c r="TXM953" s="6"/>
      <c r="TXN953" s="6"/>
      <c r="TXO953" s="6"/>
      <c r="TXP953" s="6"/>
      <c r="TXQ953" s="6"/>
      <c r="TXR953" s="6"/>
      <c r="TXS953" s="6"/>
      <c r="TXT953" s="6"/>
      <c r="TXU953" s="6"/>
      <c r="TXV953" s="6"/>
      <c r="TXW953" s="6"/>
      <c r="TXX953" s="6"/>
      <c r="TXY953" s="6"/>
      <c r="TXZ953" s="6"/>
      <c r="TYA953" s="6"/>
      <c r="TYB953" s="6"/>
      <c r="TYC953" s="6"/>
      <c r="TYD953" s="6"/>
      <c r="TYE953" s="6"/>
      <c r="TYF953" s="6"/>
      <c r="TYG953" s="6"/>
      <c r="TYH953" s="6"/>
      <c r="TYI953" s="6"/>
      <c r="TYJ953" s="6"/>
      <c r="TYK953" s="6"/>
      <c r="TYL953" s="6"/>
      <c r="TYM953" s="6"/>
      <c r="TYN953" s="6"/>
      <c r="TYO953" s="6"/>
      <c r="TYP953" s="6"/>
      <c r="TYQ953" s="6"/>
      <c r="TYR953" s="6"/>
      <c r="TYS953" s="6"/>
      <c r="TYT953" s="6"/>
      <c r="TYU953" s="6"/>
      <c r="TYV953" s="6"/>
      <c r="TYW953" s="6"/>
      <c r="TYX953" s="6"/>
      <c r="TYY953" s="6"/>
      <c r="TYZ953" s="6"/>
      <c r="TZA953" s="6"/>
      <c r="TZB953" s="6"/>
      <c r="TZC953" s="6"/>
      <c r="TZD953" s="6"/>
      <c r="TZE953" s="6"/>
      <c r="TZF953" s="6"/>
      <c r="TZG953" s="6"/>
      <c r="TZH953" s="6"/>
      <c r="TZI953" s="6"/>
      <c r="TZJ953" s="6"/>
      <c r="TZK953" s="6"/>
      <c r="TZL953" s="6"/>
      <c r="TZM953" s="6"/>
      <c r="TZN953" s="6"/>
      <c r="TZO953" s="6"/>
      <c r="TZP953" s="6"/>
      <c r="TZQ953" s="6"/>
      <c r="TZR953" s="6"/>
      <c r="TZS953" s="6"/>
      <c r="TZT953" s="6"/>
      <c r="TZU953" s="6"/>
      <c r="TZV953" s="6"/>
      <c r="TZW953" s="6"/>
      <c r="TZX953" s="6"/>
      <c r="TZY953" s="6"/>
      <c r="TZZ953" s="6"/>
      <c r="UAA953" s="6"/>
      <c r="UAB953" s="6"/>
      <c r="UAC953" s="6"/>
      <c r="UAD953" s="6"/>
      <c r="UAE953" s="6"/>
      <c r="UAF953" s="6"/>
      <c r="UAG953" s="6"/>
      <c r="UAH953" s="6"/>
      <c r="UAI953" s="6"/>
      <c r="UAJ953" s="6"/>
      <c r="UAK953" s="6"/>
      <c r="UAL953" s="6"/>
      <c r="UAM953" s="6"/>
      <c r="UAN953" s="6"/>
      <c r="UAO953" s="6"/>
      <c r="UAP953" s="6"/>
      <c r="UAQ953" s="6"/>
      <c r="UAR953" s="6"/>
      <c r="UAS953" s="6"/>
      <c r="UAT953" s="6"/>
      <c r="UAU953" s="6"/>
      <c r="UAV953" s="6"/>
      <c r="UAW953" s="6"/>
      <c r="UAX953" s="6"/>
      <c r="UAY953" s="6"/>
      <c r="UAZ953" s="6"/>
      <c r="UBA953" s="6"/>
      <c r="UBB953" s="6"/>
      <c r="UBC953" s="6"/>
      <c r="UBD953" s="6"/>
      <c r="UBE953" s="6"/>
      <c r="UBF953" s="6"/>
      <c r="UBG953" s="6"/>
      <c r="UBH953" s="6"/>
      <c r="UBI953" s="6"/>
      <c r="UBJ953" s="6"/>
      <c r="UBK953" s="6"/>
      <c r="UBL953" s="6"/>
      <c r="UBM953" s="6"/>
      <c r="UBN953" s="6"/>
      <c r="UBO953" s="6"/>
      <c r="UBP953" s="6"/>
      <c r="UBQ953" s="6"/>
      <c r="UBR953" s="6"/>
      <c r="UBS953" s="6"/>
      <c r="UBT953" s="6"/>
      <c r="UBU953" s="6"/>
      <c r="UBV953" s="6"/>
      <c r="UBW953" s="6"/>
      <c r="UBX953" s="6"/>
      <c r="UBY953" s="6"/>
      <c r="UBZ953" s="6"/>
      <c r="UCA953" s="6"/>
      <c r="UCB953" s="6"/>
      <c r="UCC953" s="6"/>
      <c r="UCD953" s="6"/>
      <c r="UCE953" s="6"/>
      <c r="UCF953" s="6"/>
      <c r="UCG953" s="6"/>
      <c r="UCH953" s="6"/>
      <c r="UCI953" s="6"/>
      <c r="UCJ953" s="6"/>
      <c r="UCK953" s="6"/>
      <c r="UCL953" s="6"/>
      <c r="UCM953" s="6"/>
      <c r="UCN953" s="6"/>
      <c r="UCO953" s="6"/>
      <c r="UCP953" s="6"/>
      <c r="UCQ953" s="6"/>
      <c r="UCR953" s="6"/>
      <c r="UCS953" s="6"/>
      <c r="UCT953" s="6"/>
      <c r="UCU953" s="6"/>
      <c r="UCV953" s="6"/>
      <c r="UCW953" s="6"/>
      <c r="UCX953" s="6"/>
      <c r="UCY953" s="6"/>
      <c r="UCZ953" s="6"/>
      <c r="UDA953" s="6"/>
      <c r="UDB953" s="6"/>
      <c r="UDC953" s="6"/>
      <c r="UDD953" s="6"/>
      <c r="UDE953" s="6"/>
      <c r="UDF953" s="6"/>
      <c r="UDG953" s="6"/>
      <c r="UDH953" s="6"/>
      <c r="UDI953" s="6"/>
      <c r="UDJ953" s="6"/>
      <c r="UDK953" s="6"/>
      <c r="UDL953" s="6"/>
      <c r="UDM953" s="6"/>
      <c r="UDN953" s="6"/>
      <c r="UDO953" s="6"/>
      <c r="UDP953" s="6"/>
      <c r="UDQ953" s="6"/>
      <c r="UDR953" s="6"/>
      <c r="UDS953" s="6"/>
      <c r="UDT953" s="6"/>
      <c r="UDU953" s="6"/>
      <c r="UDV953" s="6"/>
      <c r="UDW953" s="6"/>
      <c r="UDX953" s="6"/>
      <c r="UDY953" s="6"/>
      <c r="UDZ953" s="6"/>
      <c r="UEA953" s="6"/>
      <c r="UEB953" s="6"/>
      <c r="UEC953" s="6"/>
      <c r="UED953" s="6"/>
      <c r="UEE953" s="6"/>
      <c r="UEF953" s="6"/>
      <c r="UEG953" s="6"/>
      <c r="UEH953" s="6"/>
      <c r="UEI953" s="6"/>
      <c r="UEJ953" s="6"/>
      <c r="UEK953" s="6"/>
      <c r="UEL953" s="6"/>
      <c r="UEM953" s="6"/>
      <c r="UEN953" s="6"/>
      <c r="UEO953" s="6"/>
      <c r="UEP953" s="6"/>
      <c r="UEQ953" s="6"/>
      <c r="UER953" s="6"/>
      <c r="UES953" s="6"/>
      <c r="UET953" s="6"/>
      <c r="UEU953" s="6"/>
      <c r="UEV953" s="6"/>
      <c r="UEW953" s="6"/>
      <c r="UEX953" s="6"/>
      <c r="UEY953" s="6"/>
      <c r="UEZ953" s="6"/>
      <c r="UFA953" s="6"/>
      <c r="UFB953" s="6"/>
      <c r="UFC953" s="6"/>
      <c r="UFD953" s="6"/>
      <c r="UFE953" s="6"/>
      <c r="UFF953" s="6"/>
      <c r="UFG953" s="6"/>
      <c r="UFH953" s="6"/>
      <c r="UFI953" s="6"/>
      <c r="UFJ953" s="6"/>
      <c r="UFK953" s="6"/>
      <c r="UFL953" s="6"/>
      <c r="UFM953" s="6"/>
      <c r="UFN953" s="6"/>
      <c r="UFO953" s="6"/>
      <c r="UFP953" s="6"/>
      <c r="UFQ953" s="6"/>
      <c r="UFR953" s="6"/>
      <c r="UFS953" s="6"/>
      <c r="UFT953" s="6"/>
      <c r="UFU953" s="6"/>
      <c r="UFV953" s="6"/>
      <c r="UFW953" s="6"/>
      <c r="UFX953" s="6"/>
      <c r="UFY953" s="6"/>
      <c r="UFZ953" s="6"/>
      <c r="UGA953" s="6"/>
      <c r="UGB953" s="6"/>
      <c r="UGC953" s="6"/>
      <c r="UGD953" s="6"/>
      <c r="UGE953" s="6"/>
      <c r="UGF953" s="6"/>
      <c r="UGG953" s="6"/>
      <c r="UGH953" s="6"/>
      <c r="UGI953" s="6"/>
      <c r="UGJ953" s="6"/>
      <c r="UGK953" s="6"/>
      <c r="UGL953" s="6"/>
      <c r="UGM953" s="6"/>
      <c r="UGN953" s="6"/>
      <c r="UGO953" s="6"/>
      <c r="UGP953" s="6"/>
      <c r="UGQ953" s="6"/>
      <c r="UGR953" s="6"/>
      <c r="UGS953" s="6"/>
      <c r="UGT953" s="6"/>
      <c r="UGU953" s="6"/>
      <c r="UGV953" s="6"/>
      <c r="UGW953" s="6"/>
      <c r="UGX953" s="6"/>
      <c r="UGY953" s="6"/>
      <c r="UGZ953" s="6"/>
      <c r="UHA953" s="6"/>
      <c r="UHB953" s="6"/>
      <c r="UHC953" s="6"/>
      <c r="UHD953" s="6"/>
      <c r="UHE953" s="6"/>
      <c r="UHF953" s="6"/>
      <c r="UHG953" s="6"/>
      <c r="UHH953" s="6"/>
      <c r="UHI953" s="6"/>
      <c r="UHJ953" s="6"/>
      <c r="UHK953" s="6"/>
      <c r="UHL953" s="6"/>
      <c r="UHM953" s="6"/>
      <c r="UHN953" s="6"/>
      <c r="UHO953" s="6"/>
      <c r="UHP953" s="6"/>
      <c r="UHQ953" s="6"/>
      <c r="UHR953" s="6"/>
      <c r="UHS953" s="6"/>
      <c r="UHT953" s="6"/>
      <c r="UHU953" s="6"/>
      <c r="UHV953" s="6"/>
      <c r="UHW953" s="6"/>
      <c r="UHX953" s="6"/>
      <c r="UHY953" s="6"/>
      <c r="UHZ953" s="6"/>
      <c r="UIA953" s="6"/>
      <c r="UIB953" s="6"/>
      <c r="UIC953" s="6"/>
      <c r="UID953" s="6"/>
      <c r="UIE953" s="6"/>
      <c r="UIF953" s="6"/>
      <c r="UIG953" s="6"/>
      <c r="UIH953" s="6"/>
      <c r="UII953" s="6"/>
      <c r="UIJ953" s="6"/>
      <c r="UIK953" s="6"/>
      <c r="UIL953" s="6"/>
      <c r="UIM953" s="6"/>
      <c r="UIN953" s="6"/>
      <c r="UIO953" s="6"/>
      <c r="UIP953" s="6"/>
      <c r="UIQ953" s="6"/>
      <c r="UIR953" s="6"/>
      <c r="UIS953" s="6"/>
      <c r="UIT953" s="6"/>
      <c r="UIU953" s="6"/>
      <c r="UIV953" s="6"/>
      <c r="UIW953" s="6"/>
      <c r="UIX953" s="6"/>
      <c r="UIY953" s="6"/>
      <c r="UIZ953" s="6"/>
      <c r="UJA953" s="6"/>
      <c r="UJB953" s="6"/>
      <c r="UJC953" s="6"/>
      <c r="UJD953" s="6"/>
      <c r="UJE953" s="6"/>
      <c r="UJF953" s="6"/>
      <c r="UJG953" s="6"/>
      <c r="UJH953" s="6"/>
      <c r="UJI953" s="6"/>
      <c r="UJJ953" s="6"/>
      <c r="UJK953" s="6"/>
      <c r="UJL953" s="6"/>
      <c r="UJM953" s="6"/>
      <c r="UJN953" s="6"/>
      <c r="UJO953" s="6"/>
      <c r="UJP953" s="6"/>
      <c r="UJQ953" s="6"/>
      <c r="UJR953" s="6"/>
      <c r="UJS953" s="6"/>
      <c r="UJT953" s="6"/>
      <c r="UJU953" s="6"/>
      <c r="UJV953" s="6"/>
      <c r="UJW953" s="6"/>
      <c r="UJX953" s="6"/>
      <c r="UJY953" s="6"/>
      <c r="UJZ953" s="6"/>
      <c r="UKA953" s="6"/>
      <c r="UKB953" s="6"/>
      <c r="UKC953" s="6"/>
      <c r="UKD953" s="6"/>
      <c r="UKE953" s="6"/>
      <c r="UKF953" s="6"/>
      <c r="UKG953" s="6"/>
      <c r="UKH953" s="6"/>
      <c r="UKI953" s="6"/>
      <c r="UKJ953" s="6"/>
      <c r="UKK953" s="6"/>
      <c r="UKL953" s="6"/>
      <c r="UKM953" s="6"/>
      <c r="UKN953" s="6"/>
      <c r="UKO953" s="6"/>
      <c r="UKP953" s="6"/>
      <c r="UKQ953" s="6"/>
      <c r="UKR953" s="6"/>
      <c r="UKS953" s="6"/>
      <c r="UKT953" s="6"/>
      <c r="UKU953" s="6"/>
      <c r="UKV953" s="6"/>
      <c r="UKW953" s="6"/>
      <c r="UKX953" s="6"/>
      <c r="UKY953" s="6"/>
      <c r="UKZ953" s="6"/>
      <c r="ULA953" s="6"/>
      <c r="ULB953" s="6"/>
      <c r="ULC953" s="6"/>
      <c r="ULD953" s="6"/>
      <c r="ULE953" s="6"/>
      <c r="ULF953" s="6"/>
      <c r="ULG953" s="6"/>
      <c r="ULH953" s="6"/>
      <c r="ULI953" s="6"/>
      <c r="ULJ953" s="6"/>
      <c r="ULK953" s="6"/>
      <c r="ULL953" s="6"/>
      <c r="ULM953" s="6"/>
      <c r="ULN953" s="6"/>
      <c r="ULO953" s="6"/>
      <c r="ULP953" s="6"/>
      <c r="ULQ953" s="6"/>
      <c r="ULR953" s="6"/>
      <c r="ULS953" s="6"/>
      <c r="ULT953" s="6"/>
      <c r="ULU953" s="6"/>
      <c r="ULV953" s="6"/>
      <c r="ULW953" s="6"/>
      <c r="ULX953" s="6"/>
      <c r="ULY953" s="6"/>
      <c r="ULZ953" s="6"/>
      <c r="UMA953" s="6"/>
      <c r="UMB953" s="6"/>
      <c r="UMC953" s="6"/>
      <c r="UMD953" s="6"/>
      <c r="UME953" s="6"/>
      <c r="UMF953" s="6"/>
      <c r="UMG953" s="6"/>
      <c r="UMH953" s="6"/>
      <c r="UMI953" s="6"/>
      <c r="UMJ953" s="6"/>
      <c r="UMK953" s="6"/>
      <c r="UML953" s="6"/>
      <c r="UMM953" s="6"/>
      <c r="UMN953" s="6"/>
      <c r="UMO953" s="6"/>
      <c r="UMP953" s="6"/>
      <c r="UMQ953" s="6"/>
      <c r="UMR953" s="6"/>
      <c r="UMS953" s="6"/>
      <c r="UMT953" s="6"/>
      <c r="UMU953" s="6"/>
      <c r="UMV953" s="6"/>
      <c r="UMW953" s="6"/>
      <c r="UMX953" s="6"/>
      <c r="UMY953" s="6"/>
      <c r="UMZ953" s="6"/>
      <c r="UNA953" s="6"/>
      <c r="UNB953" s="6"/>
      <c r="UNC953" s="6"/>
      <c r="UND953" s="6"/>
      <c r="UNE953" s="6"/>
      <c r="UNF953" s="6"/>
      <c r="UNG953" s="6"/>
      <c r="UNH953" s="6"/>
      <c r="UNI953" s="6"/>
      <c r="UNJ953" s="6"/>
      <c r="UNK953" s="6"/>
      <c r="UNL953" s="6"/>
      <c r="UNM953" s="6"/>
      <c r="UNN953" s="6"/>
      <c r="UNO953" s="6"/>
      <c r="UNP953" s="6"/>
      <c r="UNQ953" s="6"/>
      <c r="UNR953" s="6"/>
      <c r="UNS953" s="6"/>
      <c r="UNT953" s="6"/>
      <c r="UNU953" s="6"/>
      <c r="UNV953" s="6"/>
      <c r="UNW953" s="6"/>
      <c r="UNX953" s="6"/>
      <c r="UNY953" s="6"/>
      <c r="UNZ953" s="6"/>
      <c r="UOA953" s="6"/>
      <c r="UOB953" s="6"/>
      <c r="UOC953" s="6"/>
      <c r="UOD953" s="6"/>
      <c r="UOE953" s="6"/>
      <c r="UOF953" s="6"/>
      <c r="UOG953" s="6"/>
      <c r="UOH953" s="6"/>
      <c r="UOI953" s="6"/>
      <c r="UOJ953" s="6"/>
      <c r="UOK953" s="6"/>
      <c r="UOL953" s="6"/>
      <c r="UOM953" s="6"/>
      <c r="UON953" s="6"/>
      <c r="UOO953" s="6"/>
      <c r="UOP953" s="6"/>
      <c r="UOQ953" s="6"/>
      <c r="UOR953" s="6"/>
      <c r="UOS953" s="6"/>
      <c r="UOT953" s="6"/>
      <c r="UOU953" s="6"/>
      <c r="UOV953" s="6"/>
      <c r="UOW953" s="6"/>
      <c r="UOX953" s="6"/>
      <c r="UOY953" s="6"/>
      <c r="UOZ953" s="6"/>
      <c r="UPA953" s="6"/>
      <c r="UPB953" s="6"/>
      <c r="UPC953" s="6"/>
      <c r="UPD953" s="6"/>
      <c r="UPE953" s="6"/>
      <c r="UPF953" s="6"/>
      <c r="UPG953" s="6"/>
      <c r="UPH953" s="6"/>
      <c r="UPI953" s="6"/>
      <c r="UPJ953" s="6"/>
      <c r="UPK953" s="6"/>
      <c r="UPL953" s="6"/>
      <c r="UPM953" s="6"/>
      <c r="UPN953" s="6"/>
      <c r="UPO953" s="6"/>
      <c r="UPP953" s="6"/>
      <c r="UPQ953" s="6"/>
      <c r="UPR953" s="6"/>
      <c r="UPS953" s="6"/>
      <c r="UPT953" s="6"/>
      <c r="UPU953" s="6"/>
      <c r="UPV953" s="6"/>
      <c r="UPW953" s="6"/>
      <c r="UPX953" s="6"/>
      <c r="UPY953" s="6"/>
      <c r="UPZ953" s="6"/>
      <c r="UQA953" s="6"/>
      <c r="UQB953" s="6"/>
      <c r="UQC953" s="6"/>
      <c r="UQD953" s="6"/>
      <c r="UQE953" s="6"/>
      <c r="UQF953" s="6"/>
      <c r="UQG953" s="6"/>
      <c r="UQH953" s="6"/>
      <c r="UQI953" s="6"/>
      <c r="UQJ953" s="6"/>
      <c r="UQK953" s="6"/>
      <c r="UQL953" s="6"/>
      <c r="UQM953" s="6"/>
      <c r="UQN953" s="6"/>
      <c r="UQO953" s="6"/>
      <c r="UQP953" s="6"/>
      <c r="UQQ953" s="6"/>
      <c r="UQR953" s="6"/>
      <c r="UQS953" s="6"/>
      <c r="UQT953" s="6"/>
      <c r="UQU953" s="6"/>
      <c r="UQV953" s="6"/>
      <c r="UQW953" s="6"/>
      <c r="UQX953" s="6"/>
      <c r="UQY953" s="6"/>
      <c r="UQZ953" s="6"/>
      <c r="URA953" s="6"/>
      <c r="URB953" s="6"/>
      <c r="URC953" s="6"/>
      <c r="URD953" s="6"/>
      <c r="URE953" s="6"/>
      <c r="URF953" s="6"/>
      <c r="URG953" s="6"/>
      <c r="URH953" s="6"/>
      <c r="URI953" s="6"/>
      <c r="URJ953" s="6"/>
      <c r="URK953" s="6"/>
      <c r="URL953" s="6"/>
      <c r="URM953" s="6"/>
      <c r="URN953" s="6"/>
      <c r="URO953" s="6"/>
      <c r="URP953" s="6"/>
      <c r="URQ953" s="6"/>
      <c r="URR953" s="6"/>
      <c r="URS953" s="6"/>
      <c r="URT953" s="6"/>
      <c r="URU953" s="6"/>
      <c r="URV953" s="6"/>
      <c r="URW953" s="6"/>
      <c r="URX953" s="6"/>
      <c r="URY953" s="6"/>
      <c r="URZ953" s="6"/>
      <c r="USA953" s="6"/>
      <c r="USB953" s="6"/>
      <c r="USC953" s="6"/>
      <c r="USD953" s="6"/>
      <c r="USE953" s="6"/>
      <c r="USF953" s="6"/>
      <c r="USG953" s="6"/>
      <c r="USH953" s="6"/>
      <c r="USI953" s="6"/>
      <c r="USJ953" s="6"/>
      <c r="USK953" s="6"/>
      <c r="USL953" s="6"/>
      <c r="USM953" s="6"/>
      <c r="USN953" s="6"/>
      <c r="USO953" s="6"/>
      <c r="USP953" s="6"/>
      <c r="USQ953" s="6"/>
      <c r="USR953" s="6"/>
      <c r="USS953" s="6"/>
      <c r="UST953" s="6"/>
      <c r="USU953" s="6"/>
      <c r="USV953" s="6"/>
      <c r="USW953" s="6"/>
      <c r="USX953" s="6"/>
      <c r="USY953" s="6"/>
      <c r="USZ953" s="6"/>
      <c r="UTA953" s="6"/>
      <c r="UTB953" s="6"/>
      <c r="UTC953" s="6"/>
      <c r="UTD953" s="6"/>
      <c r="UTE953" s="6"/>
      <c r="UTF953" s="6"/>
      <c r="UTG953" s="6"/>
      <c r="UTH953" s="6"/>
      <c r="UTI953" s="6"/>
      <c r="UTJ953" s="6"/>
      <c r="UTK953" s="6"/>
      <c r="UTL953" s="6"/>
      <c r="UTM953" s="6"/>
      <c r="UTN953" s="6"/>
      <c r="UTO953" s="6"/>
      <c r="UTP953" s="6"/>
      <c r="UTQ953" s="6"/>
      <c r="UTR953" s="6"/>
      <c r="UTS953" s="6"/>
      <c r="UTT953" s="6"/>
      <c r="UTU953" s="6"/>
      <c r="UTV953" s="6"/>
      <c r="UTW953" s="6"/>
      <c r="UTX953" s="6"/>
      <c r="UTY953" s="6"/>
      <c r="UTZ953" s="6"/>
      <c r="UUA953" s="6"/>
      <c r="UUB953" s="6"/>
      <c r="UUC953" s="6"/>
      <c r="UUD953" s="6"/>
      <c r="UUE953" s="6"/>
      <c r="UUF953" s="6"/>
      <c r="UUG953" s="6"/>
      <c r="UUH953" s="6"/>
      <c r="UUI953" s="6"/>
      <c r="UUJ953" s="6"/>
      <c r="UUK953" s="6"/>
      <c r="UUL953" s="6"/>
      <c r="UUM953" s="6"/>
      <c r="UUN953" s="6"/>
      <c r="UUO953" s="6"/>
      <c r="UUP953" s="6"/>
      <c r="UUQ953" s="6"/>
      <c r="UUR953" s="6"/>
      <c r="UUS953" s="6"/>
      <c r="UUT953" s="6"/>
      <c r="UUU953" s="6"/>
      <c r="UUV953" s="6"/>
      <c r="UUW953" s="6"/>
      <c r="UUX953" s="6"/>
      <c r="UUY953" s="6"/>
      <c r="UUZ953" s="6"/>
      <c r="UVA953" s="6"/>
      <c r="UVB953" s="6"/>
      <c r="UVC953" s="6"/>
      <c r="UVD953" s="6"/>
      <c r="UVE953" s="6"/>
      <c r="UVF953" s="6"/>
      <c r="UVG953" s="6"/>
      <c r="UVH953" s="6"/>
      <c r="UVI953" s="6"/>
      <c r="UVJ953" s="6"/>
      <c r="UVK953" s="6"/>
      <c r="UVL953" s="6"/>
      <c r="UVM953" s="6"/>
      <c r="UVN953" s="6"/>
      <c r="UVO953" s="6"/>
      <c r="UVP953" s="6"/>
      <c r="UVQ953" s="6"/>
      <c r="UVR953" s="6"/>
      <c r="UVS953" s="6"/>
      <c r="UVT953" s="6"/>
      <c r="UVU953" s="6"/>
      <c r="UVV953" s="6"/>
      <c r="UVW953" s="6"/>
      <c r="UVX953" s="6"/>
      <c r="UVY953" s="6"/>
      <c r="UVZ953" s="6"/>
      <c r="UWA953" s="6"/>
      <c r="UWB953" s="6"/>
      <c r="UWC953" s="6"/>
      <c r="UWD953" s="6"/>
      <c r="UWE953" s="6"/>
      <c r="UWF953" s="6"/>
      <c r="UWG953" s="6"/>
      <c r="UWH953" s="6"/>
      <c r="UWI953" s="6"/>
      <c r="UWJ953" s="6"/>
      <c r="UWK953" s="6"/>
      <c r="UWL953" s="6"/>
      <c r="UWM953" s="6"/>
      <c r="UWN953" s="6"/>
      <c r="UWO953" s="6"/>
      <c r="UWP953" s="6"/>
      <c r="UWQ953" s="6"/>
      <c r="UWR953" s="6"/>
      <c r="UWS953" s="6"/>
      <c r="UWT953" s="6"/>
      <c r="UWU953" s="6"/>
      <c r="UWV953" s="6"/>
      <c r="UWW953" s="6"/>
      <c r="UWX953" s="6"/>
      <c r="UWY953" s="6"/>
      <c r="UWZ953" s="6"/>
      <c r="UXA953" s="6"/>
      <c r="UXB953" s="6"/>
      <c r="UXC953" s="6"/>
      <c r="UXD953" s="6"/>
      <c r="UXE953" s="6"/>
      <c r="UXF953" s="6"/>
      <c r="UXG953" s="6"/>
      <c r="UXH953" s="6"/>
      <c r="UXI953" s="6"/>
      <c r="UXJ953" s="6"/>
      <c r="UXK953" s="6"/>
      <c r="UXL953" s="6"/>
      <c r="UXM953" s="6"/>
      <c r="UXN953" s="6"/>
      <c r="UXO953" s="6"/>
      <c r="UXP953" s="6"/>
      <c r="UXQ953" s="6"/>
      <c r="UXR953" s="6"/>
      <c r="UXS953" s="6"/>
      <c r="UXT953" s="6"/>
      <c r="UXU953" s="6"/>
      <c r="UXV953" s="6"/>
      <c r="UXW953" s="6"/>
      <c r="UXX953" s="6"/>
      <c r="UXY953" s="6"/>
      <c r="UXZ953" s="6"/>
      <c r="UYA953" s="6"/>
      <c r="UYB953" s="6"/>
      <c r="UYC953" s="6"/>
      <c r="UYD953" s="6"/>
      <c r="UYE953" s="6"/>
      <c r="UYF953" s="6"/>
      <c r="UYG953" s="6"/>
      <c r="UYH953" s="6"/>
      <c r="UYI953" s="6"/>
      <c r="UYJ953" s="6"/>
      <c r="UYK953" s="6"/>
      <c r="UYL953" s="6"/>
      <c r="UYM953" s="6"/>
      <c r="UYN953" s="6"/>
      <c r="UYO953" s="6"/>
      <c r="UYP953" s="6"/>
      <c r="UYQ953" s="6"/>
      <c r="UYR953" s="6"/>
      <c r="UYS953" s="6"/>
      <c r="UYT953" s="6"/>
      <c r="UYU953" s="6"/>
      <c r="UYV953" s="6"/>
      <c r="UYW953" s="6"/>
      <c r="UYX953" s="6"/>
      <c r="UYY953" s="6"/>
      <c r="UYZ953" s="6"/>
      <c r="UZA953" s="6"/>
      <c r="UZB953" s="6"/>
      <c r="UZC953" s="6"/>
      <c r="UZD953" s="6"/>
      <c r="UZE953" s="6"/>
      <c r="UZF953" s="6"/>
      <c r="UZG953" s="6"/>
      <c r="UZH953" s="6"/>
      <c r="UZI953" s="6"/>
      <c r="UZJ953" s="6"/>
      <c r="UZK953" s="6"/>
      <c r="UZL953" s="6"/>
      <c r="UZM953" s="6"/>
      <c r="UZN953" s="6"/>
      <c r="UZO953" s="6"/>
      <c r="UZP953" s="6"/>
      <c r="UZQ953" s="6"/>
      <c r="UZR953" s="6"/>
      <c r="UZS953" s="6"/>
      <c r="UZT953" s="6"/>
      <c r="UZU953" s="6"/>
      <c r="UZV953" s="6"/>
      <c r="UZW953" s="6"/>
      <c r="UZX953" s="6"/>
      <c r="UZY953" s="6"/>
      <c r="UZZ953" s="6"/>
      <c r="VAA953" s="6"/>
      <c r="VAB953" s="6"/>
      <c r="VAC953" s="6"/>
      <c r="VAD953" s="6"/>
      <c r="VAE953" s="6"/>
      <c r="VAF953" s="6"/>
      <c r="VAG953" s="6"/>
      <c r="VAH953" s="6"/>
      <c r="VAI953" s="6"/>
      <c r="VAJ953" s="6"/>
      <c r="VAK953" s="6"/>
      <c r="VAL953" s="6"/>
      <c r="VAM953" s="6"/>
      <c r="VAN953" s="6"/>
      <c r="VAO953" s="6"/>
      <c r="VAP953" s="6"/>
      <c r="VAQ953" s="6"/>
      <c r="VAR953" s="6"/>
      <c r="VAS953" s="6"/>
      <c r="VAT953" s="6"/>
      <c r="VAU953" s="6"/>
      <c r="VAV953" s="6"/>
      <c r="VAW953" s="6"/>
      <c r="VAX953" s="6"/>
      <c r="VAY953" s="6"/>
      <c r="VAZ953" s="6"/>
      <c r="VBA953" s="6"/>
      <c r="VBB953" s="6"/>
      <c r="VBC953" s="6"/>
      <c r="VBD953" s="6"/>
      <c r="VBE953" s="6"/>
      <c r="VBF953" s="6"/>
      <c r="VBG953" s="6"/>
      <c r="VBH953" s="6"/>
      <c r="VBI953" s="6"/>
      <c r="VBJ953" s="6"/>
      <c r="VBK953" s="6"/>
      <c r="VBL953" s="6"/>
      <c r="VBM953" s="6"/>
      <c r="VBN953" s="6"/>
      <c r="VBO953" s="6"/>
      <c r="VBP953" s="6"/>
      <c r="VBQ953" s="6"/>
      <c r="VBR953" s="6"/>
      <c r="VBS953" s="6"/>
      <c r="VBT953" s="6"/>
      <c r="VBU953" s="6"/>
      <c r="VBV953" s="6"/>
      <c r="VBW953" s="6"/>
      <c r="VBX953" s="6"/>
      <c r="VBY953" s="6"/>
      <c r="VBZ953" s="6"/>
      <c r="VCA953" s="6"/>
      <c r="VCB953" s="6"/>
      <c r="VCC953" s="6"/>
      <c r="VCD953" s="6"/>
      <c r="VCE953" s="6"/>
      <c r="VCF953" s="6"/>
      <c r="VCG953" s="6"/>
      <c r="VCH953" s="6"/>
      <c r="VCI953" s="6"/>
      <c r="VCJ953" s="6"/>
      <c r="VCK953" s="6"/>
      <c r="VCL953" s="6"/>
      <c r="VCM953" s="6"/>
      <c r="VCN953" s="6"/>
      <c r="VCO953" s="6"/>
      <c r="VCP953" s="6"/>
      <c r="VCQ953" s="6"/>
      <c r="VCR953" s="6"/>
      <c r="VCS953" s="6"/>
      <c r="VCT953" s="6"/>
      <c r="VCU953" s="6"/>
      <c r="VCV953" s="6"/>
      <c r="VCW953" s="6"/>
      <c r="VCX953" s="6"/>
      <c r="VCY953" s="6"/>
      <c r="VCZ953" s="6"/>
      <c r="VDA953" s="6"/>
      <c r="VDB953" s="6"/>
      <c r="VDC953" s="6"/>
      <c r="VDD953" s="6"/>
      <c r="VDE953" s="6"/>
      <c r="VDF953" s="6"/>
      <c r="VDG953" s="6"/>
      <c r="VDH953" s="6"/>
      <c r="VDI953" s="6"/>
      <c r="VDJ953" s="6"/>
      <c r="VDK953" s="6"/>
      <c r="VDL953" s="6"/>
      <c r="VDM953" s="6"/>
      <c r="VDN953" s="6"/>
      <c r="VDO953" s="6"/>
      <c r="VDP953" s="6"/>
      <c r="VDQ953" s="6"/>
      <c r="VDR953" s="6"/>
      <c r="VDS953" s="6"/>
      <c r="VDT953" s="6"/>
      <c r="VDU953" s="6"/>
      <c r="VDV953" s="6"/>
      <c r="VDW953" s="6"/>
      <c r="VDX953" s="6"/>
      <c r="VDY953" s="6"/>
      <c r="VDZ953" s="6"/>
      <c r="VEA953" s="6"/>
      <c r="VEB953" s="6"/>
      <c r="VEC953" s="6"/>
      <c r="VED953" s="6"/>
      <c r="VEE953" s="6"/>
      <c r="VEF953" s="6"/>
      <c r="VEG953" s="6"/>
      <c r="VEH953" s="6"/>
      <c r="VEI953" s="6"/>
      <c r="VEJ953" s="6"/>
      <c r="VEK953" s="6"/>
      <c r="VEL953" s="6"/>
      <c r="VEM953" s="6"/>
      <c r="VEN953" s="6"/>
      <c r="VEO953" s="6"/>
      <c r="VEP953" s="6"/>
      <c r="VEQ953" s="6"/>
      <c r="VER953" s="6"/>
      <c r="VES953" s="6"/>
      <c r="VET953" s="6"/>
      <c r="VEU953" s="6"/>
      <c r="VEV953" s="6"/>
      <c r="VEW953" s="6"/>
      <c r="VEX953" s="6"/>
      <c r="VEY953" s="6"/>
      <c r="VEZ953" s="6"/>
      <c r="VFA953" s="6"/>
      <c r="VFB953" s="6"/>
      <c r="VFC953" s="6"/>
      <c r="VFD953" s="6"/>
      <c r="VFE953" s="6"/>
      <c r="VFF953" s="6"/>
      <c r="VFG953" s="6"/>
      <c r="VFH953" s="6"/>
      <c r="VFI953" s="6"/>
      <c r="VFJ953" s="6"/>
      <c r="VFK953" s="6"/>
      <c r="VFL953" s="6"/>
      <c r="VFM953" s="6"/>
      <c r="VFN953" s="6"/>
      <c r="VFO953" s="6"/>
      <c r="VFP953" s="6"/>
      <c r="VFQ953" s="6"/>
      <c r="VFR953" s="6"/>
      <c r="VFS953" s="6"/>
      <c r="VFT953" s="6"/>
      <c r="VFU953" s="6"/>
      <c r="VFV953" s="6"/>
      <c r="VFW953" s="6"/>
      <c r="VFX953" s="6"/>
      <c r="VFY953" s="6"/>
      <c r="VFZ953" s="6"/>
      <c r="VGA953" s="6"/>
      <c r="VGB953" s="6"/>
      <c r="VGC953" s="6"/>
      <c r="VGD953" s="6"/>
      <c r="VGE953" s="6"/>
      <c r="VGF953" s="6"/>
      <c r="VGG953" s="6"/>
      <c r="VGH953" s="6"/>
      <c r="VGI953" s="6"/>
      <c r="VGJ953" s="6"/>
      <c r="VGK953" s="6"/>
      <c r="VGL953" s="6"/>
      <c r="VGM953" s="6"/>
      <c r="VGN953" s="6"/>
      <c r="VGO953" s="6"/>
      <c r="VGP953" s="6"/>
      <c r="VGQ953" s="6"/>
      <c r="VGR953" s="6"/>
      <c r="VGS953" s="6"/>
      <c r="VGT953" s="6"/>
      <c r="VGU953" s="6"/>
      <c r="VGV953" s="6"/>
      <c r="VGW953" s="6"/>
      <c r="VGX953" s="6"/>
      <c r="VGY953" s="6"/>
      <c r="VGZ953" s="6"/>
      <c r="VHA953" s="6"/>
      <c r="VHB953" s="6"/>
      <c r="VHC953" s="6"/>
      <c r="VHD953" s="6"/>
      <c r="VHE953" s="6"/>
      <c r="VHF953" s="6"/>
      <c r="VHG953" s="6"/>
      <c r="VHH953" s="6"/>
      <c r="VHI953" s="6"/>
      <c r="VHJ953" s="6"/>
      <c r="VHK953" s="6"/>
      <c r="VHL953" s="6"/>
      <c r="VHM953" s="6"/>
      <c r="VHN953" s="6"/>
      <c r="VHO953" s="6"/>
      <c r="VHP953" s="6"/>
      <c r="VHQ953" s="6"/>
      <c r="VHR953" s="6"/>
      <c r="VHS953" s="6"/>
      <c r="VHT953" s="6"/>
      <c r="VHU953" s="6"/>
      <c r="VHV953" s="6"/>
      <c r="VHW953" s="6"/>
      <c r="VHX953" s="6"/>
      <c r="VHY953" s="6"/>
      <c r="VHZ953" s="6"/>
      <c r="VIA953" s="6"/>
      <c r="VIB953" s="6"/>
      <c r="VIC953" s="6"/>
      <c r="VID953" s="6"/>
      <c r="VIE953" s="6"/>
      <c r="VIF953" s="6"/>
      <c r="VIG953" s="6"/>
      <c r="VIH953" s="6"/>
      <c r="VII953" s="6"/>
      <c r="VIJ953" s="6"/>
      <c r="VIK953" s="6"/>
      <c r="VIL953" s="6"/>
      <c r="VIM953" s="6"/>
      <c r="VIN953" s="6"/>
      <c r="VIO953" s="6"/>
      <c r="VIP953" s="6"/>
      <c r="VIQ953" s="6"/>
      <c r="VIR953" s="6"/>
      <c r="VIS953" s="6"/>
      <c r="VIT953" s="6"/>
      <c r="VIU953" s="6"/>
      <c r="VIV953" s="6"/>
      <c r="VIW953" s="6"/>
      <c r="VIX953" s="6"/>
      <c r="VIY953" s="6"/>
      <c r="VIZ953" s="6"/>
      <c r="VJA953" s="6"/>
      <c r="VJB953" s="6"/>
      <c r="VJC953" s="6"/>
      <c r="VJD953" s="6"/>
      <c r="VJE953" s="6"/>
      <c r="VJF953" s="6"/>
      <c r="VJG953" s="6"/>
      <c r="VJH953" s="6"/>
      <c r="VJI953" s="6"/>
      <c r="VJJ953" s="6"/>
      <c r="VJK953" s="6"/>
      <c r="VJL953" s="6"/>
      <c r="VJM953" s="6"/>
      <c r="VJN953" s="6"/>
      <c r="VJO953" s="6"/>
      <c r="VJP953" s="6"/>
      <c r="VJQ953" s="6"/>
      <c r="VJR953" s="6"/>
      <c r="VJS953" s="6"/>
      <c r="VJT953" s="6"/>
      <c r="VJU953" s="6"/>
      <c r="VJV953" s="6"/>
      <c r="VJW953" s="6"/>
      <c r="VJX953" s="6"/>
      <c r="VJY953" s="6"/>
      <c r="VJZ953" s="6"/>
      <c r="VKA953" s="6"/>
      <c r="VKB953" s="6"/>
      <c r="VKC953" s="6"/>
      <c r="VKD953" s="6"/>
      <c r="VKE953" s="6"/>
      <c r="VKF953" s="6"/>
      <c r="VKG953" s="6"/>
      <c r="VKH953" s="6"/>
      <c r="VKI953" s="6"/>
      <c r="VKJ953" s="6"/>
      <c r="VKK953" s="6"/>
      <c r="VKL953" s="6"/>
      <c r="VKM953" s="6"/>
      <c r="VKN953" s="6"/>
      <c r="VKO953" s="6"/>
      <c r="VKP953" s="6"/>
      <c r="VKQ953" s="6"/>
      <c r="VKR953" s="6"/>
      <c r="VKS953" s="6"/>
      <c r="VKT953" s="6"/>
      <c r="VKU953" s="6"/>
      <c r="VKV953" s="6"/>
      <c r="VKW953" s="6"/>
      <c r="VKX953" s="6"/>
      <c r="VKY953" s="6"/>
      <c r="VKZ953" s="6"/>
      <c r="VLA953" s="6"/>
      <c r="VLB953" s="6"/>
      <c r="VLC953" s="6"/>
      <c r="VLD953" s="6"/>
      <c r="VLE953" s="6"/>
      <c r="VLF953" s="6"/>
      <c r="VLG953" s="6"/>
      <c r="VLH953" s="6"/>
      <c r="VLI953" s="6"/>
      <c r="VLJ953" s="6"/>
      <c r="VLK953" s="6"/>
      <c r="VLL953" s="6"/>
      <c r="VLM953" s="6"/>
      <c r="VLN953" s="6"/>
      <c r="VLO953" s="6"/>
      <c r="VLP953" s="6"/>
      <c r="VLQ953" s="6"/>
      <c r="VLR953" s="6"/>
      <c r="VLS953" s="6"/>
      <c r="VLT953" s="6"/>
      <c r="VLU953" s="6"/>
      <c r="VLV953" s="6"/>
      <c r="VLW953" s="6"/>
      <c r="VLX953" s="6"/>
      <c r="VLY953" s="6"/>
      <c r="VLZ953" s="6"/>
      <c r="VMA953" s="6"/>
      <c r="VMB953" s="6"/>
      <c r="VMC953" s="6"/>
      <c r="VMD953" s="6"/>
      <c r="VME953" s="6"/>
      <c r="VMF953" s="6"/>
      <c r="VMG953" s="6"/>
      <c r="VMH953" s="6"/>
      <c r="VMI953" s="6"/>
      <c r="VMJ953" s="6"/>
      <c r="VMK953" s="6"/>
      <c r="VML953" s="6"/>
      <c r="VMM953" s="6"/>
      <c r="VMN953" s="6"/>
      <c r="VMO953" s="6"/>
      <c r="VMP953" s="6"/>
      <c r="VMQ953" s="6"/>
      <c r="VMR953" s="6"/>
      <c r="VMS953" s="6"/>
      <c r="VMT953" s="6"/>
      <c r="VMU953" s="6"/>
      <c r="VMV953" s="6"/>
      <c r="VMW953" s="6"/>
      <c r="VMX953" s="6"/>
      <c r="VMY953" s="6"/>
      <c r="VMZ953" s="6"/>
      <c r="VNA953" s="6"/>
      <c r="VNB953" s="6"/>
      <c r="VNC953" s="6"/>
      <c r="VND953" s="6"/>
      <c r="VNE953" s="6"/>
      <c r="VNF953" s="6"/>
      <c r="VNG953" s="6"/>
      <c r="VNH953" s="6"/>
      <c r="VNI953" s="6"/>
      <c r="VNJ953" s="6"/>
      <c r="VNK953" s="6"/>
      <c r="VNL953" s="6"/>
      <c r="VNM953" s="6"/>
      <c r="VNN953" s="6"/>
      <c r="VNO953" s="6"/>
      <c r="VNP953" s="6"/>
      <c r="VNQ953" s="6"/>
      <c r="VNR953" s="6"/>
      <c r="VNS953" s="6"/>
      <c r="VNT953" s="6"/>
      <c r="VNU953" s="6"/>
      <c r="VNV953" s="6"/>
      <c r="VNW953" s="6"/>
      <c r="VNX953" s="6"/>
      <c r="VNY953" s="6"/>
      <c r="VNZ953" s="6"/>
      <c r="VOA953" s="6"/>
      <c r="VOB953" s="6"/>
      <c r="VOC953" s="6"/>
      <c r="VOD953" s="6"/>
      <c r="VOE953" s="6"/>
      <c r="VOF953" s="6"/>
      <c r="VOG953" s="6"/>
      <c r="VOH953" s="6"/>
      <c r="VOI953" s="6"/>
      <c r="VOJ953" s="6"/>
      <c r="VOK953" s="6"/>
      <c r="VOL953" s="6"/>
      <c r="VOM953" s="6"/>
      <c r="VON953" s="6"/>
      <c r="VOO953" s="6"/>
      <c r="VOP953" s="6"/>
      <c r="VOQ953" s="6"/>
      <c r="VOR953" s="6"/>
      <c r="VOS953" s="6"/>
      <c r="VOT953" s="6"/>
      <c r="VOU953" s="6"/>
      <c r="VOV953" s="6"/>
      <c r="VOW953" s="6"/>
      <c r="VOX953" s="6"/>
      <c r="VOY953" s="6"/>
      <c r="VOZ953" s="6"/>
      <c r="VPA953" s="6"/>
      <c r="VPB953" s="6"/>
      <c r="VPC953" s="6"/>
      <c r="VPD953" s="6"/>
      <c r="VPE953" s="6"/>
      <c r="VPF953" s="6"/>
      <c r="VPG953" s="6"/>
      <c r="VPH953" s="6"/>
      <c r="VPI953" s="6"/>
      <c r="VPJ953" s="6"/>
      <c r="VPK953" s="6"/>
      <c r="VPL953" s="6"/>
      <c r="VPM953" s="6"/>
      <c r="VPN953" s="6"/>
      <c r="VPO953" s="6"/>
      <c r="VPP953" s="6"/>
      <c r="VPQ953" s="6"/>
      <c r="VPR953" s="6"/>
      <c r="VPS953" s="6"/>
      <c r="VPT953" s="6"/>
      <c r="VPU953" s="6"/>
      <c r="VPV953" s="6"/>
      <c r="VPW953" s="6"/>
      <c r="VPX953" s="6"/>
      <c r="VPY953" s="6"/>
      <c r="VPZ953" s="6"/>
      <c r="VQA953" s="6"/>
      <c r="VQB953" s="6"/>
      <c r="VQC953" s="6"/>
      <c r="VQD953" s="6"/>
      <c r="VQE953" s="6"/>
      <c r="VQF953" s="6"/>
      <c r="VQG953" s="6"/>
      <c r="VQH953" s="6"/>
      <c r="VQI953" s="6"/>
      <c r="VQJ953" s="6"/>
      <c r="VQK953" s="6"/>
      <c r="VQL953" s="6"/>
      <c r="VQM953" s="6"/>
      <c r="VQN953" s="6"/>
      <c r="VQO953" s="6"/>
      <c r="VQP953" s="6"/>
      <c r="VQQ953" s="6"/>
      <c r="VQR953" s="6"/>
      <c r="VQS953" s="6"/>
      <c r="VQT953" s="6"/>
      <c r="VQU953" s="6"/>
      <c r="VQV953" s="6"/>
      <c r="VQW953" s="6"/>
      <c r="VQX953" s="6"/>
      <c r="VQY953" s="6"/>
      <c r="VQZ953" s="6"/>
      <c r="VRA953" s="6"/>
      <c r="VRB953" s="6"/>
      <c r="VRC953" s="6"/>
      <c r="VRD953" s="6"/>
      <c r="VRE953" s="6"/>
      <c r="VRF953" s="6"/>
      <c r="VRG953" s="6"/>
      <c r="VRH953" s="6"/>
      <c r="VRI953" s="6"/>
      <c r="VRJ953" s="6"/>
      <c r="VRK953" s="6"/>
      <c r="VRL953" s="6"/>
      <c r="VRM953" s="6"/>
      <c r="VRN953" s="6"/>
      <c r="VRO953" s="6"/>
      <c r="VRP953" s="6"/>
      <c r="VRQ953" s="6"/>
      <c r="VRR953" s="6"/>
      <c r="VRS953" s="6"/>
      <c r="VRT953" s="6"/>
      <c r="VRU953" s="6"/>
      <c r="VRV953" s="6"/>
      <c r="VRW953" s="6"/>
      <c r="VRX953" s="6"/>
      <c r="VRY953" s="6"/>
      <c r="VRZ953" s="6"/>
      <c r="VSA953" s="6"/>
      <c r="VSB953" s="6"/>
      <c r="VSC953" s="6"/>
      <c r="VSD953" s="6"/>
      <c r="VSE953" s="6"/>
      <c r="VSF953" s="6"/>
      <c r="VSG953" s="6"/>
      <c r="VSH953" s="6"/>
      <c r="VSI953" s="6"/>
      <c r="VSJ953" s="6"/>
      <c r="VSK953" s="6"/>
      <c r="VSL953" s="6"/>
      <c r="VSM953" s="6"/>
      <c r="VSN953" s="6"/>
      <c r="VSO953" s="6"/>
      <c r="VSP953" s="6"/>
      <c r="VSQ953" s="6"/>
      <c r="VSR953" s="6"/>
      <c r="VSS953" s="6"/>
      <c r="VST953" s="6"/>
      <c r="VSU953" s="6"/>
      <c r="VSV953" s="6"/>
      <c r="VSW953" s="6"/>
      <c r="VSX953" s="6"/>
      <c r="VSY953" s="6"/>
      <c r="VSZ953" s="6"/>
      <c r="VTA953" s="6"/>
      <c r="VTB953" s="6"/>
      <c r="VTC953" s="6"/>
      <c r="VTD953" s="6"/>
      <c r="VTE953" s="6"/>
      <c r="VTF953" s="6"/>
      <c r="VTG953" s="6"/>
      <c r="VTH953" s="6"/>
      <c r="VTI953" s="6"/>
      <c r="VTJ953" s="6"/>
      <c r="VTK953" s="6"/>
      <c r="VTL953" s="6"/>
      <c r="VTM953" s="6"/>
      <c r="VTN953" s="6"/>
      <c r="VTO953" s="6"/>
      <c r="VTP953" s="6"/>
      <c r="VTQ953" s="6"/>
      <c r="VTR953" s="6"/>
      <c r="VTS953" s="6"/>
      <c r="VTT953" s="6"/>
      <c r="VTU953" s="6"/>
      <c r="VTV953" s="6"/>
      <c r="VTW953" s="6"/>
      <c r="VTX953" s="6"/>
      <c r="VTY953" s="6"/>
      <c r="VTZ953" s="6"/>
      <c r="VUA953" s="6"/>
      <c r="VUB953" s="6"/>
      <c r="VUC953" s="6"/>
      <c r="VUD953" s="6"/>
      <c r="VUE953" s="6"/>
      <c r="VUF953" s="6"/>
      <c r="VUG953" s="6"/>
      <c r="VUH953" s="6"/>
      <c r="VUI953" s="6"/>
      <c r="VUJ953" s="6"/>
      <c r="VUK953" s="6"/>
      <c r="VUL953" s="6"/>
      <c r="VUM953" s="6"/>
      <c r="VUN953" s="6"/>
      <c r="VUO953" s="6"/>
      <c r="VUP953" s="6"/>
      <c r="VUQ953" s="6"/>
      <c r="VUR953" s="6"/>
      <c r="VUS953" s="6"/>
      <c r="VUT953" s="6"/>
      <c r="VUU953" s="6"/>
      <c r="VUV953" s="6"/>
      <c r="VUW953" s="6"/>
      <c r="VUX953" s="6"/>
      <c r="VUY953" s="6"/>
      <c r="VUZ953" s="6"/>
      <c r="VVA953" s="6"/>
      <c r="VVB953" s="6"/>
      <c r="VVC953" s="6"/>
      <c r="VVD953" s="6"/>
      <c r="VVE953" s="6"/>
      <c r="VVF953" s="6"/>
      <c r="VVG953" s="6"/>
      <c r="VVH953" s="6"/>
      <c r="VVI953" s="6"/>
      <c r="VVJ953" s="6"/>
      <c r="VVK953" s="6"/>
      <c r="VVL953" s="6"/>
      <c r="VVM953" s="6"/>
      <c r="VVN953" s="6"/>
      <c r="VVO953" s="6"/>
      <c r="VVP953" s="6"/>
      <c r="VVQ953" s="6"/>
      <c r="VVR953" s="6"/>
      <c r="VVS953" s="6"/>
      <c r="VVT953" s="6"/>
      <c r="VVU953" s="6"/>
      <c r="VVV953" s="6"/>
      <c r="VVW953" s="6"/>
      <c r="VVX953" s="6"/>
      <c r="VVY953" s="6"/>
      <c r="VVZ953" s="6"/>
      <c r="VWA953" s="6"/>
      <c r="VWB953" s="6"/>
      <c r="VWC953" s="6"/>
      <c r="VWD953" s="6"/>
      <c r="VWE953" s="6"/>
      <c r="VWF953" s="6"/>
      <c r="VWG953" s="6"/>
      <c r="VWH953" s="6"/>
      <c r="VWI953" s="6"/>
      <c r="VWJ953" s="6"/>
      <c r="VWK953" s="6"/>
      <c r="VWL953" s="6"/>
      <c r="VWM953" s="6"/>
      <c r="VWN953" s="6"/>
      <c r="VWO953" s="6"/>
      <c r="VWP953" s="6"/>
      <c r="VWQ953" s="6"/>
      <c r="VWR953" s="6"/>
      <c r="VWS953" s="6"/>
      <c r="VWT953" s="6"/>
      <c r="VWU953" s="6"/>
      <c r="VWV953" s="6"/>
      <c r="VWW953" s="6"/>
      <c r="VWX953" s="6"/>
      <c r="VWY953" s="6"/>
      <c r="VWZ953" s="6"/>
      <c r="VXA953" s="6"/>
      <c r="VXB953" s="6"/>
      <c r="VXC953" s="6"/>
      <c r="VXD953" s="6"/>
      <c r="VXE953" s="6"/>
      <c r="VXF953" s="6"/>
      <c r="VXG953" s="6"/>
      <c r="VXH953" s="6"/>
      <c r="VXI953" s="6"/>
      <c r="VXJ953" s="6"/>
      <c r="VXK953" s="6"/>
      <c r="VXL953" s="6"/>
      <c r="VXM953" s="6"/>
      <c r="VXN953" s="6"/>
      <c r="VXO953" s="6"/>
      <c r="VXP953" s="6"/>
      <c r="VXQ953" s="6"/>
      <c r="VXR953" s="6"/>
      <c r="VXS953" s="6"/>
      <c r="VXT953" s="6"/>
      <c r="VXU953" s="6"/>
      <c r="VXV953" s="6"/>
      <c r="VXW953" s="6"/>
      <c r="VXX953" s="6"/>
      <c r="VXY953" s="6"/>
      <c r="VXZ953" s="6"/>
      <c r="VYA953" s="6"/>
      <c r="VYB953" s="6"/>
      <c r="VYC953" s="6"/>
      <c r="VYD953" s="6"/>
      <c r="VYE953" s="6"/>
      <c r="VYF953" s="6"/>
      <c r="VYG953" s="6"/>
      <c r="VYH953" s="6"/>
      <c r="VYI953" s="6"/>
      <c r="VYJ953" s="6"/>
      <c r="VYK953" s="6"/>
      <c r="VYL953" s="6"/>
      <c r="VYM953" s="6"/>
      <c r="VYN953" s="6"/>
      <c r="VYO953" s="6"/>
      <c r="VYP953" s="6"/>
      <c r="VYQ953" s="6"/>
      <c r="VYR953" s="6"/>
      <c r="VYS953" s="6"/>
      <c r="VYT953" s="6"/>
      <c r="VYU953" s="6"/>
      <c r="VYV953" s="6"/>
      <c r="VYW953" s="6"/>
      <c r="VYX953" s="6"/>
      <c r="VYY953" s="6"/>
      <c r="VYZ953" s="6"/>
      <c r="VZA953" s="6"/>
      <c r="VZB953" s="6"/>
      <c r="VZC953" s="6"/>
      <c r="VZD953" s="6"/>
      <c r="VZE953" s="6"/>
      <c r="VZF953" s="6"/>
      <c r="VZG953" s="6"/>
      <c r="VZH953" s="6"/>
      <c r="VZI953" s="6"/>
      <c r="VZJ953" s="6"/>
      <c r="VZK953" s="6"/>
      <c r="VZL953" s="6"/>
      <c r="VZM953" s="6"/>
      <c r="VZN953" s="6"/>
      <c r="VZO953" s="6"/>
      <c r="VZP953" s="6"/>
      <c r="VZQ953" s="6"/>
      <c r="VZR953" s="6"/>
      <c r="VZS953" s="6"/>
      <c r="VZT953" s="6"/>
      <c r="VZU953" s="6"/>
      <c r="VZV953" s="6"/>
      <c r="VZW953" s="6"/>
      <c r="VZX953" s="6"/>
      <c r="VZY953" s="6"/>
      <c r="VZZ953" s="6"/>
      <c r="WAA953" s="6"/>
      <c r="WAB953" s="6"/>
      <c r="WAC953" s="6"/>
      <c r="WAD953" s="6"/>
      <c r="WAE953" s="6"/>
      <c r="WAF953" s="6"/>
      <c r="WAG953" s="6"/>
      <c r="WAH953" s="6"/>
      <c r="WAI953" s="6"/>
      <c r="WAJ953" s="6"/>
      <c r="WAK953" s="6"/>
      <c r="WAL953" s="6"/>
      <c r="WAM953" s="6"/>
      <c r="WAN953" s="6"/>
      <c r="WAO953" s="6"/>
      <c r="WAP953" s="6"/>
      <c r="WAQ953" s="6"/>
      <c r="WAR953" s="6"/>
      <c r="WAS953" s="6"/>
      <c r="WAT953" s="6"/>
      <c r="WAU953" s="6"/>
      <c r="WAV953" s="6"/>
      <c r="WAW953" s="6"/>
      <c r="WAX953" s="6"/>
      <c r="WAY953" s="6"/>
      <c r="WAZ953" s="6"/>
      <c r="WBA953" s="6"/>
      <c r="WBB953" s="6"/>
      <c r="WBC953" s="6"/>
      <c r="WBD953" s="6"/>
      <c r="WBE953" s="6"/>
      <c r="WBF953" s="6"/>
      <c r="WBG953" s="6"/>
      <c r="WBH953" s="6"/>
      <c r="WBI953" s="6"/>
      <c r="WBJ953" s="6"/>
      <c r="WBK953" s="6"/>
      <c r="WBL953" s="6"/>
      <c r="WBM953" s="6"/>
      <c r="WBN953" s="6"/>
      <c r="WBO953" s="6"/>
      <c r="WBP953" s="6"/>
      <c r="WBQ953" s="6"/>
      <c r="WBR953" s="6"/>
      <c r="WBS953" s="6"/>
      <c r="WBT953" s="6"/>
      <c r="WBU953" s="6"/>
      <c r="WBV953" s="6"/>
      <c r="WBW953" s="6"/>
      <c r="WBX953" s="6"/>
      <c r="WBY953" s="6"/>
      <c r="WBZ953" s="6"/>
      <c r="WCA953" s="6"/>
      <c r="WCB953" s="6"/>
      <c r="WCC953" s="6"/>
      <c r="WCD953" s="6"/>
      <c r="WCE953" s="6"/>
      <c r="WCF953" s="6"/>
      <c r="WCG953" s="6"/>
      <c r="WCH953" s="6"/>
      <c r="WCI953" s="6"/>
      <c r="WCJ953" s="6"/>
      <c r="WCK953" s="6"/>
      <c r="WCL953" s="6"/>
      <c r="WCM953" s="6"/>
      <c r="WCN953" s="6"/>
      <c r="WCO953" s="6"/>
      <c r="WCP953" s="6"/>
      <c r="WCQ953" s="6"/>
      <c r="WCR953" s="6"/>
      <c r="WCS953" s="6"/>
      <c r="WCT953" s="6"/>
      <c r="WCU953" s="6"/>
      <c r="WCV953" s="6"/>
      <c r="WCW953" s="6"/>
      <c r="WCX953" s="6"/>
      <c r="WCY953" s="6"/>
      <c r="WCZ953" s="6"/>
      <c r="WDA953" s="6"/>
      <c r="WDB953" s="6"/>
      <c r="WDC953" s="6"/>
      <c r="WDD953" s="6"/>
      <c r="WDE953" s="6"/>
      <c r="WDF953" s="6"/>
      <c r="WDG953" s="6"/>
      <c r="WDH953" s="6"/>
      <c r="WDI953" s="6"/>
      <c r="WDJ953" s="6"/>
      <c r="WDK953" s="6"/>
      <c r="WDL953" s="6"/>
      <c r="WDM953" s="6"/>
      <c r="WDN953" s="6"/>
      <c r="WDO953" s="6"/>
      <c r="WDP953" s="6"/>
      <c r="WDQ953" s="6"/>
      <c r="WDR953" s="6"/>
      <c r="WDS953" s="6"/>
      <c r="WDT953" s="6"/>
      <c r="WDU953" s="6"/>
      <c r="WDV953" s="6"/>
      <c r="WDW953" s="6"/>
      <c r="WDX953" s="6"/>
      <c r="WDY953" s="6"/>
      <c r="WDZ953" s="6"/>
      <c r="WEA953" s="6"/>
      <c r="WEB953" s="6"/>
      <c r="WEC953" s="6"/>
      <c r="WED953" s="6"/>
      <c r="WEE953" s="6"/>
      <c r="WEF953" s="6"/>
      <c r="WEG953" s="6"/>
      <c r="WEH953" s="6"/>
      <c r="WEI953" s="6"/>
      <c r="WEJ953" s="6"/>
      <c r="WEK953" s="6"/>
      <c r="WEL953" s="6"/>
      <c r="WEM953" s="6"/>
      <c r="WEN953" s="6"/>
      <c r="WEO953" s="6"/>
      <c r="WEP953" s="6"/>
      <c r="WEQ953" s="6"/>
      <c r="WER953" s="6"/>
      <c r="WES953" s="6"/>
      <c r="WET953" s="6"/>
      <c r="WEU953" s="6"/>
      <c r="WEV953" s="6"/>
      <c r="WEW953" s="6"/>
      <c r="WEX953" s="6"/>
      <c r="WEY953" s="6"/>
      <c r="WEZ953" s="6"/>
      <c r="WFA953" s="6"/>
      <c r="WFB953" s="6"/>
      <c r="WFC953" s="6"/>
      <c r="WFD953" s="6"/>
      <c r="WFE953" s="6"/>
      <c r="WFF953" s="6"/>
      <c r="WFG953" s="6"/>
      <c r="WFH953" s="6"/>
      <c r="WFI953" s="6"/>
      <c r="WFJ953" s="6"/>
      <c r="WFK953" s="6"/>
      <c r="WFL953" s="6"/>
      <c r="WFM953" s="6"/>
      <c r="WFN953" s="6"/>
      <c r="WFO953" s="6"/>
      <c r="WFP953" s="6"/>
      <c r="WFQ953" s="6"/>
      <c r="WFR953" s="6"/>
      <c r="WFS953" s="6"/>
      <c r="WFT953" s="6"/>
      <c r="WFU953" s="6"/>
      <c r="WFV953" s="6"/>
      <c r="WFW953" s="6"/>
      <c r="WFX953" s="6"/>
      <c r="WFY953" s="6"/>
      <c r="WFZ953" s="6"/>
      <c r="WGA953" s="6"/>
      <c r="WGB953" s="6"/>
      <c r="WGC953" s="6"/>
      <c r="WGD953" s="6"/>
      <c r="WGE953" s="6"/>
      <c r="WGF953" s="6"/>
      <c r="WGG953" s="6"/>
      <c r="WGH953" s="6"/>
      <c r="WGI953" s="6"/>
      <c r="WGJ953" s="6"/>
      <c r="WGK953" s="6"/>
      <c r="WGL953" s="6"/>
      <c r="WGM953" s="6"/>
      <c r="WGN953" s="6"/>
      <c r="WGO953" s="6"/>
      <c r="WGP953" s="6"/>
      <c r="WGQ953" s="6"/>
      <c r="WGR953" s="6"/>
      <c r="WGS953" s="6"/>
      <c r="WGT953" s="6"/>
      <c r="WGU953" s="6"/>
      <c r="WGV953" s="6"/>
      <c r="WGW953" s="6"/>
      <c r="WGX953" s="6"/>
      <c r="WGY953" s="6"/>
      <c r="WGZ953" s="6"/>
      <c r="WHA953" s="6"/>
      <c r="WHB953" s="6"/>
      <c r="WHC953" s="6"/>
      <c r="WHD953" s="6"/>
      <c r="WHE953" s="6"/>
      <c r="WHF953" s="6"/>
      <c r="WHG953" s="6"/>
      <c r="WHH953" s="6"/>
      <c r="WHI953" s="6"/>
      <c r="WHJ953" s="6"/>
      <c r="WHK953" s="6"/>
      <c r="WHL953" s="6"/>
      <c r="WHM953" s="6"/>
      <c r="WHN953" s="6"/>
      <c r="WHO953" s="6"/>
      <c r="WHP953" s="6"/>
      <c r="WHQ953" s="6"/>
      <c r="WHR953" s="6"/>
      <c r="WHS953" s="6"/>
      <c r="WHT953" s="6"/>
      <c r="WHU953" s="6"/>
      <c r="WHV953" s="6"/>
      <c r="WHW953" s="6"/>
      <c r="WHX953" s="6"/>
      <c r="WHY953" s="6"/>
      <c r="WHZ953" s="6"/>
      <c r="WIA953" s="6"/>
      <c r="WIB953" s="6"/>
      <c r="WIC953" s="6"/>
      <c r="WID953" s="6"/>
      <c r="WIE953" s="6"/>
      <c r="WIF953" s="6"/>
      <c r="WIG953" s="6"/>
      <c r="WIH953" s="6"/>
      <c r="WII953" s="6"/>
      <c r="WIJ953" s="6"/>
      <c r="WIK953" s="6"/>
      <c r="WIL953" s="6"/>
      <c r="WIM953" s="6"/>
      <c r="WIN953" s="6"/>
      <c r="WIO953" s="6"/>
      <c r="WIP953" s="6"/>
      <c r="WIQ953" s="6"/>
      <c r="WIR953" s="6"/>
      <c r="WIS953" s="6"/>
      <c r="WIT953" s="6"/>
      <c r="WIU953" s="6"/>
      <c r="WIV953" s="6"/>
      <c r="WIW953" s="6"/>
      <c r="WIX953" s="6"/>
      <c r="WIY953" s="6"/>
      <c r="WIZ953" s="6"/>
      <c r="WJA953" s="6"/>
      <c r="WJB953" s="6"/>
      <c r="WJC953" s="6"/>
      <c r="WJD953" s="6"/>
      <c r="WJE953" s="6"/>
      <c r="WJF953" s="6"/>
      <c r="WJG953" s="6"/>
      <c r="WJH953" s="6"/>
      <c r="WJI953" s="6"/>
      <c r="WJJ953" s="6"/>
      <c r="WJK953" s="6"/>
      <c r="WJL953" s="6"/>
      <c r="WJM953" s="6"/>
      <c r="WJN953" s="6"/>
      <c r="WJO953" s="6"/>
      <c r="WJP953" s="6"/>
      <c r="WJQ953" s="6"/>
      <c r="WJR953" s="6"/>
      <c r="WJS953" s="6"/>
      <c r="WJT953" s="6"/>
      <c r="WJU953" s="6"/>
      <c r="WJV953" s="6"/>
      <c r="WJW953" s="6"/>
      <c r="WJX953" s="6"/>
      <c r="WJY953" s="6"/>
      <c r="WJZ953" s="6"/>
      <c r="WKA953" s="6"/>
      <c r="WKB953" s="6"/>
      <c r="WKC953" s="6"/>
      <c r="WKD953" s="6"/>
      <c r="WKE953" s="6"/>
      <c r="WKF953" s="6"/>
      <c r="WKG953" s="6"/>
      <c r="WKH953" s="6"/>
      <c r="WKI953" s="6"/>
      <c r="WKJ953" s="6"/>
      <c r="WKK953" s="6"/>
      <c r="WKL953" s="6"/>
      <c r="WKM953" s="6"/>
      <c r="WKN953" s="6"/>
      <c r="WKO953" s="6"/>
      <c r="WKP953" s="6"/>
      <c r="WKQ953" s="6"/>
      <c r="WKR953" s="6"/>
      <c r="WKS953" s="6"/>
      <c r="WKT953" s="6"/>
      <c r="WKU953" s="6"/>
      <c r="WKV953" s="6"/>
      <c r="WKW953" s="6"/>
      <c r="WKX953" s="6"/>
      <c r="WKY953" s="6"/>
      <c r="WKZ953" s="6"/>
      <c r="WLA953" s="6"/>
      <c r="WLB953" s="6"/>
      <c r="WLC953" s="6"/>
      <c r="WLD953" s="6"/>
      <c r="WLE953" s="6"/>
      <c r="WLF953" s="6"/>
      <c r="WLG953" s="6"/>
      <c r="WLH953" s="6"/>
      <c r="WLI953" s="6"/>
      <c r="WLJ953" s="6"/>
      <c r="WLK953" s="6"/>
      <c r="WLL953" s="6"/>
      <c r="WLM953" s="6"/>
      <c r="WLN953" s="6"/>
      <c r="WLO953" s="6"/>
      <c r="WLP953" s="6"/>
      <c r="WLQ953" s="6"/>
      <c r="WLR953" s="6"/>
      <c r="WLS953" s="6"/>
      <c r="WLT953" s="6"/>
      <c r="WLU953" s="6"/>
      <c r="WLV953" s="6"/>
      <c r="WLW953" s="6"/>
      <c r="WLX953" s="6"/>
      <c r="WLY953" s="6"/>
      <c r="WLZ953" s="6"/>
      <c r="WMA953" s="6"/>
      <c r="WMB953" s="6"/>
      <c r="WMC953" s="6"/>
      <c r="WMD953" s="6"/>
      <c r="WME953" s="6"/>
      <c r="WMF953" s="6"/>
      <c r="WMG953" s="6"/>
      <c r="WMH953" s="6"/>
      <c r="WMI953" s="6"/>
      <c r="WMJ953" s="6"/>
      <c r="WMK953" s="6"/>
      <c r="WML953" s="6"/>
      <c r="WMM953" s="6"/>
      <c r="WMN953" s="6"/>
      <c r="WMO953" s="6"/>
      <c r="WMP953" s="6"/>
      <c r="WMQ953" s="6"/>
      <c r="WMR953" s="6"/>
      <c r="WMS953" s="6"/>
      <c r="WMT953" s="6"/>
      <c r="WMU953" s="6"/>
      <c r="WMV953" s="6"/>
      <c r="WMW953" s="6"/>
      <c r="WMX953" s="6"/>
      <c r="WMY953" s="6"/>
      <c r="WMZ953" s="6"/>
      <c r="WNA953" s="6"/>
      <c r="WNB953" s="6"/>
      <c r="WNC953" s="6"/>
      <c r="WND953" s="6"/>
      <c r="WNE953" s="6"/>
      <c r="WNF953" s="6"/>
      <c r="WNG953" s="6"/>
      <c r="WNH953" s="6"/>
      <c r="WNI953" s="6"/>
      <c r="WNJ953" s="6"/>
      <c r="WNK953" s="6"/>
      <c r="WNL953" s="6"/>
      <c r="WNM953" s="6"/>
      <c r="WNN953" s="6"/>
      <c r="WNO953" s="6"/>
      <c r="WNP953" s="6"/>
      <c r="WNQ953" s="6"/>
      <c r="WNR953" s="6"/>
      <c r="WNS953" s="6"/>
      <c r="WNT953" s="6"/>
      <c r="WNU953" s="6"/>
      <c r="WNV953" s="6"/>
      <c r="WNW953" s="6"/>
      <c r="WNX953" s="6"/>
      <c r="WNY953" s="6"/>
      <c r="WNZ953" s="6"/>
      <c r="WOA953" s="6"/>
      <c r="WOB953" s="6"/>
      <c r="WOC953" s="6"/>
      <c r="WOD953" s="6"/>
      <c r="WOE953" s="6"/>
      <c r="WOF953" s="6"/>
      <c r="WOG953" s="6"/>
      <c r="WOH953" s="6"/>
      <c r="WOI953" s="6"/>
      <c r="WOJ953" s="6"/>
      <c r="WOK953" s="6"/>
      <c r="WOL953" s="6"/>
      <c r="WOM953" s="6"/>
      <c r="WON953" s="6"/>
      <c r="WOO953" s="6"/>
      <c r="WOP953" s="6"/>
      <c r="WOQ953" s="6"/>
      <c r="WOR953" s="6"/>
      <c r="WOS953" s="6"/>
      <c r="WOT953" s="6"/>
      <c r="WOU953" s="6"/>
      <c r="WOV953" s="6"/>
      <c r="WOW953" s="6"/>
      <c r="WOX953" s="6"/>
      <c r="WOY953" s="6"/>
      <c r="WOZ953" s="6"/>
      <c r="WPA953" s="6"/>
      <c r="WPB953" s="6"/>
      <c r="WPC953" s="6"/>
      <c r="WPD953" s="6"/>
      <c r="WPE953" s="6"/>
      <c r="WPF953" s="6"/>
      <c r="WPG953" s="6"/>
      <c r="WPH953" s="6"/>
      <c r="WPI953" s="6"/>
      <c r="WPJ953" s="6"/>
      <c r="WPK953" s="6"/>
      <c r="WPL953" s="6"/>
      <c r="WPM953" s="6"/>
      <c r="WPN953" s="6"/>
      <c r="WPO953" s="6"/>
      <c r="WPP953" s="6"/>
      <c r="WPQ953" s="6"/>
      <c r="WPR953" s="6"/>
      <c r="WPS953" s="6"/>
      <c r="WPT953" s="6"/>
      <c r="WPU953" s="6"/>
      <c r="WPV953" s="6"/>
      <c r="WPW953" s="6"/>
      <c r="WPX953" s="6"/>
      <c r="WPY953" s="6"/>
      <c r="WPZ953" s="6"/>
      <c r="WQA953" s="6"/>
      <c r="WQB953" s="6"/>
      <c r="WQC953" s="6"/>
      <c r="WQD953" s="6"/>
      <c r="WQE953" s="6"/>
      <c r="WQF953" s="6"/>
      <c r="WQG953" s="6"/>
      <c r="WQH953" s="6"/>
      <c r="WQI953" s="6"/>
      <c r="WQJ953" s="6"/>
      <c r="WQK953" s="6"/>
      <c r="WQL953" s="6"/>
      <c r="WQM953" s="6"/>
      <c r="WQN953" s="6"/>
      <c r="WQO953" s="6"/>
      <c r="WQP953" s="6"/>
      <c r="WQQ953" s="6"/>
      <c r="WQR953" s="6"/>
      <c r="WQS953" s="6"/>
      <c r="WQT953" s="6"/>
      <c r="WQU953" s="6"/>
      <c r="WQV953" s="6"/>
      <c r="WQW953" s="6"/>
      <c r="WQX953" s="6"/>
      <c r="WQY953" s="6"/>
      <c r="WQZ953" s="6"/>
      <c r="WRA953" s="6"/>
      <c r="WRB953" s="6"/>
      <c r="WRC953" s="6"/>
      <c r="WRD953" s="6"/>
      <c r="WRE953" s="6"/>
      <c r="WRF953" s="6"/>
      <c r="WRG953" s="6"/>
      <c r="WRH953" s="6"/>
      <c r="WRI953" s="6"/>
      <c r="WRJ953" s="6"/>
      <c r="WRK953" s="6"/>
      <c r="WRL953" s="6"/>
      <c r="WRM953" s="6"/>
      <c r="WRN953" s="6"/>
      <c r="WRO953" s="6"/>
      <c r="WRP953" s="6"/>
      <c r="WRQ953" s="6"/>
      <c r="WRR953" s="6"/>
      <c r="WRS953" s="6"/>
      <c r="WRT953" s="6"/>
      <c r="WRU953" s="6"/>
      <c r="WRV953" s="6"/>
      <c r="WRW953" s="6"/>
      <c r="WRX953" s="6"/>
      <c r="WRY953" s="6"/>
      <c r="WRZ953" s="6"/>
      <c r="WSA953" s="6"/>
      <c r="WSB953" s="6"/>
      <c r="WSC953" s="6"/>
      <c r="WSD953" s="6"/>
      <c r="WSE953" s="6"/>
      <c r="WSF953" s="6"/>
      <c r="WSG953" s="6"/>
      <c r="WSH953" s="6"/>
      <c r="WSI953" s="6"/>
      <c r="WSJ953" s="6"/>
      <c r="WSK953" s="6"/>
      <c r="WSL953" s="6"/>
      <c r="WSM953" s="6"/>
      <c r="WSN953" s="6"/>
      <c r="WSO953" s="6"/>
      <c r="WSP953" s="6"/>
      <c r="WSQ953" s="6"/>
      <c r="WSR953" s="6"/>
      <c r="WSS953" s="6"/>
      <c r="WST953" s="6"/>
      <c r="WSU953" s="6"/>
      <c r="WSV953" s="6"/>
      <c r="WSW953" s="6"/>
      <c r="WSX953" s="6"/>
      <c r="WSY953" s="6"/>
      <c r="WSZ953" s="6"/>
      <c r="WTA953" s="6"/>
      <c r="WTB953" s="6"/>
      <c r="WTC953" s="6"/>
      <c r="WTD953" s="6"/>
      <c r="WTE953" s="6"/>
      <c r="WTF953" s="6"/>
      <c r="WTG953" s="6"/>
      <c r="WTH953" s="6"/>
      <c r="WTI953" s="6"/>
      <c r="WTJ953" s="6"/>
      <c r="WTK953" s="6"/>
      <c r="WTL953" s="6"/>
      <c r="WTM953" s="6"/>
      <c r="WTN953" s="6"/>
      <c r="WTO953" s="6"/>
      <c r="WTP953" s="6"/>
      <c r="WTQ953" s="6"/>
      <c r="WTR953" s="6"/>
      <c r="WTS953" s="6"/>
      <c r="WTT953" s="6"/>
      <c r="WTU953" s="6"/>
      <c r="WTV953" s="6"/>
      <c r="WTW953" s="6"/>
      <c r="WTX953" s="6"/>
      <c r="WTY953" s="6"/>
      <c r="WTZ953" s="6"/>
      <c r="WUA953" s="6"/>
      <c r="WUB953" s="6"/>
      <c r="WUC953" s="6"/>
      <c r="WUD953" s="6"/>
      <c r="WUE953" s="6"/>
      <c r="WUF953" s="6"/>
      <c r="WUG953" s="6"/>
      <c r="WUH953" s="6"/>
      <c r="WUI953" s="6"/>
      <c r="WUJ953" s="6"/>
      <c r="WUK953" s="6"/>
      <c r="WUL953" s="6"/>
      <c r="WUM953" s="6"/>
      <c r="WUN953" s="6"/>
      <c r="WUO953" s="6"/>
      <c r="WUP953" s="6"/>
      <c r="WUQ953" s="6"/>
      <c r="WUR953" s="6"/>
      <c r="WUS953" s="6"/>
      <c r="WUT953" s="6"/>
      <c r="WUU953" s="6"/>
      <c r="WUV953" s="6"/>
      <c r="WUW953" s="6"/>
      <c r="WUX953" s="6"/>
      <c r="WUY953" s="6"/>
      <c r="WUZ953" s="6"/>
      <c r="WVA953" s="6"/>
      <c r="WVB953" s="6"/>
      <c r="WVC953" s="6"/>
      <c r="WVD953" s="6"/>
      <c r="WVE953" s="6"/>
      <c r="WVF953" s="6"/>
      <c r="WVG953" s="6"/>
      <c r="WVH953" s="6"/>
      <c r="WVI953" s="6"/>
      <c r="WVJ953" s="6"/>
      <c r="WVK953" s="6"/>
      <c r="WVL953" s="6"/>
      <c r="WVM953" s="6"/>
      <c r="WVN953" s="6"/>
      <c r="WVO953" s="6"/>
      <c r="WVP953" s="6"/>
      <c r="WVQ953" s="6"/>
      <c r="WVR953" s="6"/>
      <c r="WVS953" s="6"/>
      <c r="WVT953" s="6"/>
      <c r="WVU953" s="6"/>
      <c r="WVV953" s="6"/>
      <c r="WVW953" s="6"/>
      <c r="WVX953" s="6"/>
      <c r="WVY953" s="6"/>
      <c r="WVZ953" s="6"/>
      <c r="WWA953" s="6"/>
      <c r="WWB953" s="6"/>
      <c r="WWC953" s="6"/>
      <c r="WWD953" s="6"/>
      <c r="WWE953" s="6"/>
      <c r="WWF953" s="6"/>
      <c r="WWG953" s="6"/>
      <c r="WWH953" s="6"/>
      <c r="WWI953" s="6"/>
      <c r="WWJ953" s="6"/>
      <c r="WWK953" s="6"/>
      <c r="WWL953" s="6"/>
      <c r="WWM953" s="6"/>
      <c r="WWN953" s="6"/>
      <c r="WWO953" s="6"/>
      <c r="WWP953" s="6"/>
      <c r="WWQ953" s="6"/>
      <c r="WWR953" s="6"/>
      <c r="WWS953" s="6"/>
      <c r="WWT953" s="6"/>
      <c r="WWU953" s="6"/>
      <c r="WWV953" s="6"/>
      <c r="WWW953" s="6"/>
      <c r="WWX953" s="6"/>
      <c r="WWY953" s="6"/>
      <c r="WWZ953" s="6"/>
      <c r="WXA953" s="6"/>
      <c r="WXB953" s="6"/>
      <c r="WXC953" s="6"/>
      <c r="WXD953" s="6"/>
      <c r="WXE953" s="6"/>
      <c r="WXF953" s="6"/>
      <c r="WXG953" s="6"/>
      <c r="WXH953" s="6"/>
      <c r="WXI953" s="6"/>
      <c r="WXJ953" s="6"/>
      <c r="WXK953" s="6"/>
      <c r="WXL953" s="6"/>
      <c r="WXM953" s="6"/>
      <c r="WXN953" s="6"/>
      <c r="WXO953" s="6"/>
      <c r="WXP953" s="6"/>
      <c r="WXQ953" s="6"/>
      <c r="WXR953" s="6"/>
      <c r="WXS953" s="6"/>
      <c r="WXT953" s="6"/>
      <c r="WXU953" s="6"/>
      <c r="WXV953" s="6"/>
      <c r="WXW953" s="6"/>
      <c r="WXX953" s="6"/>
      <c r="WXY953" s="6"/>
      <c r="WXZ953" s="6"/>
      <c r="WYA953" s="6"/>
      <c r="WYB953" s="6"/>
      <c r="WYC953" s="6"/>
      <c r="WYD953" s="6"/>
      <c r="WYE953" s="6"/>
      <c r="WYF953" s="6"/>
      <c r="WYG953" s="6"/>
      <c r="WYH953" s="6"/>
      <c r="WYI953" s="6"/>
      <c r="WYJ953" s="6"/>
      <c r="WYK953" s="6"/>
      <c r="WYL953" s="6"/>
      <c r="WYM953" s="6"/>
      <c r="WYN953" s="6"/>
      <c r="WYO953" s="6"/>
      <c r="WYP953" s="6"/>
      <c r="WYQ953" s="6"/>
      <c r="WYR953" s="6"/>
      <c r="WYS953" s="6"/>
      <c r="WYT953" s="6"/>
      <c r="WYU953" s="6"/>
      <c r="WYV953" s="6"/>
      <c r="WYW953" s="6"/>
      <c r="WYX953" s="6"/>
      <c r="WYY953" s="6"/>
      <c r="WYZ953" s="6"/>
      <c r="WZA953" s="6"/>
      <c r="WZB953" s="6"/>
      <c r="WZC953" s="6"/>
      <c r="WZD953" s="6"/>
      <c r="WZE953" s="6"/>
      <c r="WZF953" s="6"/>
      <c r="WZG953" s="6"/>
      <c r="WZH953" s="6"/>
      <c r="WZI953" s="6"/>
      <c r="WZJ953" s="6"/>
      <c r="WZK953" s="6"/>
      <c r="WZL953" s="6"/>
      <c r="WZM953" s="6"/>
      <c r="WZN953" s="6"/>
      <c r="WZO953" s="6"/>
      <c r="WZP953" s="6"/>
      <c r="WZQ953" s="6"/>
      <c r="WZR953" s="6"/>
      <c r="WZS953" s="6"/>
      <c r="WZT953" s="6"/>
      <c r="WZU953" s="6"/>
      <c r="WZV953" s="6"/>
      <c r="WZW953" s="6"/>
      <c r="WZX953" s="6"/>
      <c r="WZY953" s="6"/>
      <c r="WZZ953" s="6"/>
      <c r="XAA953" s="6"/>
      <c r="XAB953" s="6"/>
      <c r="XAC953" s="6"/>
      <c r="XAD953" s="6"/>
      <c r="XAE953" s="6"/>
      <c r="XAF953" s="6"/>
      <c r="XAG953" s="6"/>
      <c r="XAH953" s="6"/>
      <c r="XAI953" s="6"/>
      <c r="XAJ953" s="6"/>
      <c r="XAK953" s="6"/>
      <c r="XAL953" s="6"/>
      <c r="XAM953" s="6"/>
      <c r="XAN953" s="6"/>
      <c r="XAO953" s="6"/>
      <c r="XAP953" s="6"/>
      <c r="XAQ953" s="6"/>
      <c r="XAR953" s="6"/>
      <c r="XAS953" s="6"/>
      <c r="XAT953" s="6"/>
      <c r="XAU953" s="6"/>
      <c r="XAV953" s="6"/>
      <c r="XAW953" s="6"/>
      <c r="XAX953" s="6"/>
      <c r="XAY953" s="6"/>
      <c r="XAZ953" s="6"/>
      <c r="XBA953" s="6"/>
      <c r="XBB953" s="6"/>
      <c r="XBC953" s="6"/>
      <c r="XBD953" s="6"/>
      <c r="XBE953" s="6"/>
      <c r="XBF953" s="6"/>
      <c r="XBG953" s="6"/>
      <c r="XBH953" s="6"/>
      <c r="XBI953" s="6"/>
      <c r="XBJ953" s="6"/>
      <c r="XBK953" s="6"/>
      <c r="XBL953" s="6"/>
      <c r="XBM953" s="6"/>
      <c r="XBN953" s="6"/>
      <c r="XBO953" s="6"/>
      <c r="XBP953" s="6"/>
      <c r="XBQ953" s="6"/>
      <c r="XBR953" s="6"/>
      <c r="XBS953" s="6"/>
      <c r="XBT953" s="6"/>
      <c r="XBU953" s="6"/>
      <c r="XBV953" s="6"/>
      <c r="XBW953" s="6"/>
      <c r="XBX953" s="6"/>
      <c r="XBY953" s="6"/>
      <c r="XBZ953" s="6"/>
      <c r="XCA953" s="6"/>
      <c r="XCB953" s="6"/>
      <c r="XCC953" s="6"/>
      <c r="XCD953" s="6"/>
      <c r="XCE953" s="6"/>
      <c r="XCF953" s="6"/>
      <c r="XCG953" s="6"/>
      <c r="XCH953" s="6"/>
      <c r="XCI953" s="6"/>
      <c r="XCJ953" s="6"/>
      <c r="XCK953" s="6"/>
      <c r="XCL953" s="6"/>
      <c r="XCM953" s="6"/>
      <c r="XCN953" s="6"/>
      <c r="XCO953" s="6"/>
      <c r="XCP953" s="6"/>
      <c r="XCQ953" s="6"/>
      <c r="XCR953" s="6"/>
      <c r="XCS953" s="6"/>
      <c r="XCT953" s="6"/>
      <c r="XCU953" s="6"/>
      <c r="XCV953" s="6"/>
      <c r="XCW953" s="6"/>
      <c r="XCX953" s="6"/>
      <c r="XCY953" s="6"/>
      <c r="XCZ953" s="6"/>
      <c r="XDA953" s="6"/>
      <c r="XDB953" s="6"/>
      <c r="XDC953" s="6"/>
      <c r="XDD953" s="6"/>
      <c r="XDE953" s="6"/>
      <c r="XDF953" s="6"/>
      <c r="XDG953" s="6"/>
      <c r="XDH953" s="6"/>
      <c r="XDI953" s="6"/>
      <c r="XDJ953" s="6"/>
      <c r="XDK953" s="6"/>
      <c r="XDL953" s="6"/>
      <c r="XDM953" s="6"/>
      <c r="XDN953" s="6"/>
      <c r="XDO953" s="6"/>
      <c r="XDP953" s="6"/>
      <c r="XDQ953" s="6"/>
      <c r="XDR953" s="6"/>
      <c r="XDS953" s="6"/>
      <c r="XDT953" s="6"/>
      <c r="XDU953" s="6"/>
      <c r="XDV953" s="6"/>
      <c r="XDW953" s="6"/>
      <c r="XDX953" s="6"/>
      <c r="XDY953" s="6"/>
      <c r="XDZ953" s="6"/>
      <c r="XEA953" s="6"/>
      <c r="XEB953" s="6"/>
      <c r="XEC953" s="6"/>
      <c r="XED953" s="6"/>
      <c r="XEE953" s="6"/>
      <c r="XEF953" s="6"/>
      <c r="XEG953" s="6"/>
      <c r="XEH953" s="6"/>
      <c r="XEI953" s="8"/>
      <c r="XEJ953" s="8"/>
      <c r="XEK953" s="8"/>
      <c r="XEL953" s="8"/>
      <c r="XEM953" s="8"/>
      <c r="XEN953" s="9"/>
      <c r="XEO953" s="9"/>
      <c r="XEP953" s="9"/>
      <c r="XEQ953" s="10"/>
      <c r="XER953" s="10"/>
      <c r="XES953" s="10"/>
      <c r="XET953" s="10"/>
      <c r="XEU953" s="10"/>
      <c r="XEV953" s="10"/>
    </row>
    <row r="954" s="3" customFormat="true" spans="1:16376">
      <c r="A954" s="18">
        <f t="shared" si="14"/>
        <v>952</v>
      </c>
      <c r="B954" s="28" t="s">
        <v>1893</v>
      </c>
      <c r="C954" s="20" t="s">
        <v>1894</v>
      </c>
      <c r="D954" s="17" t="s">
        <v>7</v>
      </c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  <c r="CW954" s="6"/>
      <c r="CX954" s="6"/>
      <c r="CY954" s="6"/>
      <c r="CZ954" s="6"/>
      <c r="DA954" s="6"/>
      <c r="DB954" s="6"/>
      <c r="DC954" s="6"/>
      <c r="DD954" s="6"/>
      <c r="DE954" s="6"/>
      <c r="DF954" s="6"/>
      <c r="DG954" s="6"/>
      <c r="DH954" s="6"/>
      <c r="DI954" s="6"/>
      <c r="DJ954" s="6"/>
      <c r="DK954" s="6"/>
      <c r="DL954" s="6"/>
      <c r="DM954" s="6"/>
      <c r="DN954" s="6"/>
      <c r="DO954" s="6"/>
      <c r="DP954" s="6"/>
      <c r="DQ954" s="6"/>
      <c r="DR954" s="6"/>
      <c r="DS954" s="6"/>
      <c r="DT954" s="6"/>
      <c r="DU954" s="6"/>
      <c r="DV954" s="6"/>
      <c r="DW954" s="6"/>
      <c r="DX954" s="6"/>
      <c r="DY954" s="6"/>
      <c r="DZ954" s="6"/>
      <c r="EA954" s="6"/>
      <c r="EB954" s="6"/>
      <c r="EC954" s="6"/>
      <c r="ED954" s="6"/>
      <c r="EE954" s="6"/>
      <c r="EF954" s="6"/>
      <c r="EG954" s="6"/>
      <c r="EH954" s="6"/>
      <c r="EI954" s="6"/>
      <c r="EJ954" s="6"/>
      <c r="EK954" s="6"/>
      <c r="EL954" s="6"/>
      <c r="EM954" s="6"/>
      <c r="EN954" s="6"/>
      <c r="EO954" s="6"/>
      <c r="EP954" s="6"/>
      <c r="EQ954" s="6"/>
      <c r="ER954" s="6"/>
      <c r="ES954" s="6"/>
      <c r="ET954" s="6"/>
      <c r="EU954" s="6"/>
      <c r="EV954" s="6"/>
      <c r="EW954" s="6"/>
      <c r="EX954" s="6"/>
      <c r="EY954" s="6"/>
      <c r="EZ954" s="6"/>
      <c r="FA954" s="6"/>
      <c r="FB954" s="6"/>
      <c r="FC954" s="6"/>
      <c r="FD954" s="6"/>
      <c r="FE954" s="6"/>
      <c r="FF954" s="6"/>
      <c r="FG954" s="6"/>
      <c r="FH954" s="6"/>
      <c r="FI954" s="6"/>
      <c r="FJ954" s="6"/>
      <c r="FK954" s="6"/>
      <c r="FL954" s="6"/>
      <c r="FM954" s="6"/>
      <c r="FN954" s="6"/>
      <c r="FO954" s="6"/>
      <c r="FP954" s="6"/>
      <c r="FQ954" s="6"/>
      <c r="FR954" s="6"/>
      <c r="FS954" s="6"/>
      <c r="FT954" s="6"/>
      <c r="FU954" s="6"/>
      <c r="FV954" s="6"/>
      <c r="FW954" s="6"/>
      <c r="FX954" s="6"/>
      <c r="FY954" s="6"/>
      <c r="FZ954" s="6"/>
      <c r="GA954" s="6"/>
      <c r="GB954" s="6"/>
      <c r="GC954" s="6"/>
      <c r="GD954" s="6"/>
      <c r="GE954" s="6"/>
      <c r="GF954" s="6"/>
      <c r="GG954" s="6"/>
      <c r="GH954" s="6"/>
      <c r="GI954" s="6"/>
      <c r="GJ954" s="6"/>
      <c r="GK954" s="6"/>
      <c r="GL954" s="6"/>
      <c r="GM954" s="6"/>
      <c r="GN954" s="6"/>
      <c r="GO954" s="6"/>
      <c r="GP954" s="6"/>
      <c r="GQ954" s="6"/>
      <c r="GR954" s="6"/>
      <c r="GS954" s="6"/>
      <c r="GT954" s="6"/>
      <c r="GU954" s="6"/>
      <c r="GV954" s="6"/>
      <c r="GW954" s="6"/>
      <c r="GX954" s="6"/>
      <c r="GY954" s="6"/>
      <c r="GZ954" s="6"/>
      <c r="HA954" s="6"/>
      <c r="HB954" s="6"/>
      <c r="HC954" s="6"/>
      <c r="HD954" s="6"/>
      <c r="HE954" s="6"/>
      <c r="HF954" s="6"/>
      <c r="HG954" s="6"/>
      <c r="HH954" s="6"/>
      <c r="HI954" s="6"/>
      <c r="HJ954" s="6"/>
      <c r="HK954" s="6"/>
      <c r="HL954" s="6"/>
      <c r="HM954" s="6"/>
      <c r="HN954" s="6"/>
      <c r="HO954" s="6"/>
      <c r="HP954" s="6"/>
      <c r="HQ954" s="6"/>
      <c r="HR954" s="6"/>
      <c r="HS954" s="6"/>
      <c r="HT954" s="6"/>
      <c r="HU954" s="6"/>
      <c r="HV954" s="6"/>
      <c r="HW954" s="6"/>
      <c r="HX954" s="6"/>
      <c r="HY954" s="6"/>
      <c r="HZ954" s="6"/>
      <c r="IA954" s="6"/>
      <c r="IB954" s="6"/>
      <c r="IC954" s="6"/>
      <c r="ID954" s="6"/>
      <c r="IE954" s="6"/>
      <c r="IF954" s="6"/>
      <c r="IG954" s="6"/>
      <c r="IH954" s="6"/>
      <c r="II954" s="6"/>
      <c r="IJ954" s="6"/>
      <c r="IK954" s="6"/>
      <c r="IL954" s="6"/>
      <c r="IM954" s="6"/>
      <c r="IN954" s="6"/>
      <c r="IO954" s="6"/>
      <c r="IP954" s="6"/>
      <c r="IQ954" s="6"/>
      <c r="IR954" s="6"/>
      <c r="IS954" s="6"/>
      <c r="IT954" s="6"/>
      <c r="IU954" s="6"/>
      <c r="IV954" s="6"/>
      <c r="IW954" s="6"/>
      <c r="IX954" s="6"/>
      <c r="IY954" s="6"/>
      <c r="IZ954" s="6"/>
      <c r="JA954" s="6"/>
      <c r="JB954" s="6"/>
      <c r="JC954" s="6"/>
      <c r="JD954" s="6"/>
      <c r="JE954" s="6"/>
      <c r="JF954" s="6"/>
      <c r="JG954" s="6"/>
      <c r="JH954" s="6"/>
      <c r="JI954" s="6"/>
      <c r="JJ954" s="6"/>
      <c r="JK954" s="6"/>
      <c r="JL954" s="6"/>
      <c r="JM954" s="6"/>
      <c r="JN954" s="6"/>
      <c r="JO954" s="6"/>
      <c r="JP954" s="6"/>
      <c r="JQ954" s="6"/>
      <c r="JR954" s="6"/>
      <c r="JS954" s="6"/>
      <c r="JT954" s="6"/>
      <c r="JU954" s="6"/>
      <c r="JV954" s="6"/>
      <c r="JW954" s="6"/>
      <c r="JX954" s="6"/>
      <c r="JY954" s="6"/>
      <c r="JZ954" s="6"/>
      <c r="KA954" s="6"/>
      <c r="KB954" s="6"/>
      <c r="KC954" s="6"/>
      <c r="KD954" s="6"/>
      <c r="KE954" s="6"/>
      <c r="KF954" s="6"/>
      <c r="KG954" s="6"/>
      <c r="KH954" s="6"/>
      <c r="KI954" s="6"/>
      <c r="KJ954" s="6"/>
      <c r="KK954" s="6"/>
      <c r="KL954" s="6"/>
      <c r="KM954" s="6"/>
      <c r="KN954" s="6"/>
      <c r="KO954" s="6"/>
      <c r="KP954" s="6"/>
      <c r="KQ954" s="6"/>
      <c r="KR954" s="6"/>
      <c r="KS954" s="6"/>
      <c r="KT954" s="6"/>
      <c r="KU954" s="6"/>
      <c r="KV954" s="6"/>
      <c r="KW954" s="6"/>
      <c r="KX954" s="6"/>
      <c r="KY954" s="6"/>
      <c r="KZ954" s="6"/>
      <c r="LA954" s="6"/>
      <c r="LB954" s="6"/>
      <c r="LC954" s="6"/>
      <c r="LD954" s="6"/>
      <c r="LE954" s="6"/>
      <c r="LF954" s="6"/>
      <c r="LG954" s="6"/>
      <c r="LH954" s="6"/>
      <c r="LI954" s="6"/>
      <c r="LJ954" s="6"/>
      <c r="LK954" s="6"/>
      <c r="LL954" s="6"/>
      <c r="LM954" s="6"/>
      <c r="LN954" s="6"/>
      <c r="LO954" s="6"/>
      <c r="LP954" s="6"/>
      <c r="LQ954" s="6"/>
      <c r="LR954" s="6"/>
      <c r="LS954" s="6"/>
      <c r="LT954" s="6"/>
      <c r="LU954" s="6"/>
      <c r="LV954" s="6"/>
      <c r="LW954" s="6"/>
      <c r="LX954" s="6"/>
      <c r="LY954" s="6"/>
      <c r="LZ954" s="6"/>
      <c r="MA954" s="6"/>
      <c r="MB954" s="6"/>
      <c r="MC954" s="6"/>
      <c r="MD954" s="6"/>
      <c r="ME954" s="6"/>
      <c r="MF954" s="6"/>
      <c r="MG954" s="6"/>
      <c r="MH954" s="6"/>
      <c r="MI954" s="6"/>
      <c r="MJ954" s="6"/>
      <c r="MK954" s="6"/>
      <c r="ML954" s="6"/>
      <c r="MM954" s="6"/>
      <c r="MN954" s="6"/>
      <c r="MO954" s="6"/>
      <c r="MP954" s="6"/>
      <c r="MQ954" s="6"/>
      <c r="MR954" s="6"/>
      <c r="MS954" s="6"/>
      <c r="MT954" s="6"/>
      <c r="MU954" s="6"/>
      <c r="MV954" s="6"/>
      <c r="MW954" s="6"/>
      <c r="MX954" s="6"/>
      <c r="MY954" s="6"/>
      <c r="MZ954" s="6"/>
      <c r="NA954" s="6"/>
      <c r="NB954" s="6"/>
      <c r="NC954" s="6"/>
      <c r="ND954" s="6"/>
      <c r="NE954" s="6"/>
      <c r="NF954" s="6"/>
      <c r="NG954" s="6"/>
      <c r="NH954" s="6"/>
      <c r="NI954" s="6"/>
      <c r="NJ954" s="6"/>
      <c r="NK954" s="6"/>
      <c r="NL954" s="6"/>
      <c r="NM954" s="6"/>
      <c r="NN954" s="6"/>
      <c r="NO954" s="6"/>
      <c r="NP954" s="6"/>
      <c r="NQ954" s="6"/>
      <c r="NR954" s="6"/>
      <c r="NS954" s="6"/>
      <c r="NT954" s="6"/>
      <c r="NU954" s="6"/>
      <c r="NV954" s="6"/>
      <c r="NW954" s="6"/>
      <c r="NX954" s="6"/>
      <c r="NY954" s="6"/>
      <c r="NZ954" s="6"/>
      <c r="OA954" s="6"/>
      <c r="OB954" s="6"/>
      <c r="OC954" s="6"/>
      <c r="OD954" s="6"/>
      <c r="OE954" s="6"/>
      <c r="OF954" s="6"/>
      <c r="OG954" s="6"/>
      <c r="OH954" s="6"/>
      <c r="OI954" s="6"/>
      <c r="OJ954" s="6"/>
      <c r="OK954" s="6"/>
      <c r="OL954" s="6"/>
      <c r="OM954" s="6"/>
      <c r="ON954" s="6"/>
      <c r="OO954" s="6"/>
      <c r="OP954" s="6"/>
      <c r="OQ954" s="6"/>
      <c r="OR954" s="6"/>
      <c r="OS954" s="6"/>
      <c r="OT954" s="6"/>
      <c r="OU954" s="6"/>
      <c r="OV954" s="6"/>
      <c r="OW954" s="6"/>
      <c r="OX954" s="6"/>
      <c r="OY954" s="6"/>
      <c r="OZ954" s="6"/>
      <c r="PA954" s="6"/>
      <c r="PB954" s="6"/>
      <c r="PC954" s="6"/>
      <c r="PD954" s="6"/>
      <c r="PE954" s="6"/>
      <c r="PF954" s="6"/>
      <c r="PG954" s="6"/>
      <c r="PH954" s="6"/>
      <c r="PI954" s="6"/>
      <c r="PJ954" s="6"/>
      <c r="PK954" s="6"/>
      <c r="PL954" s="6"/>
      <c r="PM954" s="6"/>
      <c r="PN954" s="6"/>
      <c r="PO954" s="6"/>
      <c r="PP954" s="6"/>
      <c r="PQ954" s="6"/>
      <c r="PR954" s="6"/>
      <c r="PS954" s="6"/>
      <c r="PT954" s="6"/>
      <c r="PU954" s="6"/>
      <c r="PV954" s="6"/>
      <c r="PW954" s="6"/>
      <c r="PX954" s="6"/>
      <c r="PY954" s="6"/>
      <c r="PZ954" s="6"/>
      <c r="QA954" s="6"/>
      <c r="QB954" s="6"/>
      <c r="QC954" s="6"/>
      <c r="QD954" s="6"/>
      <c r="QE954" s="6"/>
      <c r="QF954" s="6"/>
      <c r="QG954" s="6"/>
      <c r="QH954" s="6"/>
      <c r="QI954" s="6"/>
      <c r="QJ954" s="6"/>
      <c r="QK954" s="6"/>
      <c r="QL954" s="6"/>
      <c r="QM954" s="6"/>
      <c r="QN954" s="6"/>
      <c r="QO954" s="6"/>
      <c r="QP954" s="6"/>
      <c r="QQ954" s="6"/>
      <c r="QR954" s="6"/>
      <c r="QS954" s="6"/>
      <c r="QT954" s="6"/>
      <c r="QU954" s="6"/>
      <c r="QV954" s="6"/>
      <c r="QW954" s="6"/>
      <c r="QX954" s="6"/>
      <c r="QY954" s="6"/>
      <c r="QZ954" s="6"/>
      <c r="RA954" s="6"/>
      <c r="RB954" s="6"/>
      <c r="RC954" s="6"/>
      <c r="RD954" s="6"/>
      <c r="RE954" s="6"/>
      <c r="RF954" s="6"/>
      <c r="RG954" s="6"/>
      <c r="RH954" s="6"/>
      <c r="RI954" s="6"/>
      <c r="RJ954" s="6"/>
      <c r="RK954" s="6"/>
      <c r="RL954" s="6"/>
      <c r="RM954" s="6"/>
      <c r="RN954" s="6"/>
      <c r="RO954" s="6"/>
      <c r="RP954" s="6"/>
      <c r="RQ954" s="6"/>
      <c r="RR954" s="6"/>
      <c r="RS954" s="6"/>
      <c r="RT954" s="6"/>
      <c r="RU954" s="6"/>
      <c r="RV954" s="6"/>
      <c r="RW954" s="6"/>
      <c r="RX954" s="6"/>
      <c r="RY954" s="6"/>
      <c r="RZ954" s="6"/>
      <c r="SA954" s="6"/>
      <c r="SB954" s="6"/>
      <c r="SC954" s="6"/>
      <c r="SD954" s="6"/>
      <c r="SE954" s="6"/>
      <c r="SF954" s="6"/>
      <c r="SG954" s="6"/>
      <c r="SH954" s="6"/>
      <c r="SI954" s="6"/>
      <c r="SJ954" s="6"/>
      <c r="SK954" s="6"/>
      <c r="SL954" s="6"/>
      <c r="SM954" s="6"/>
      <c r="SN954" s="6"/>
      <c r="SO954" s="6"/>
      <c r="SP954" s="6"/>
      <c r="SQ954" s="6"/>
      <c r="SR954" s="6"/>
      <c r="SS954" s="6"/>
      <c r="ST954" s="6"/>
      <c r="SU954" s="6"/>
      <c r="SV954" s="6"/>
      <c r="SW954" s="6"/>
      <c r="SX954" s="6"/>
      <c r="SY954" s="6"/>
      <c r="SZ954" s="6"/>
      <c r="TA954" s="6"/>
      <c r="TB954" s="6"/>
      <c r="TC954" s="6"/>
      <c r="TD954" s="6"/>
      <c r="TE954" s="6"/>
      <c r="TF954" s="6"/>
      <c r="TG954" s="6"/>
      <c r="TH954" s="6"/>
      <c r="TI954" s="6"/>
      <c r="TJ954" s="6"/>
      <c r="TK954" s="6"/>
      <c r="TL954" s="6"/>
      <c r="TM954" s="6"/>
      <c r="TN954" s="6"/>
      <c r="TO954" s="6"/>
      <c r="TP954" s="6"/>
      <c r="TQ954" s="6"/>
      <c r="TR954" s="6"/>
      <c r="TS954" s="6"/>
      <c r="TT954" s="6"/>
      <c r="TU954" s="6"/>
      <c r="TV954" s="6"/>
      <c r="TW954" s="6"/>
      <c r="TX954" s="6"/>
      <c r="TY954" s="6"/>
      <c r="TZ954" s="6"/>
      <c r="UA954" s="6"/>
      <c r="UB954" s="6"/>
      <c r="UC954" s="6"/>
      <c r="UD954" s="6"/>
      <c r="UE954" s="6"/>
      <c r="UF954" s="6"/>
      <c r="UG954" s="6"/>
      <c r="UH954" s="6"/>
      <c r="UI954" s="6"/>
      <c r="UJ954" s="6"/>
      <c r="UK954" s="6"/>
      <c r="UL954" s="6"/>
      <c r="UM954" s="6"/>
      <c r="UN954" s="6"/>
      <c r="UO954" s="6"/>
      <c r="UP954" s="6"/>
      <c r="UQ954" s="6"/>
      <c r="UR954" s="6"/>
      <c r="US954" s="6"/>
      <c r="UT954" s="6"/>
      <c r="UU954" s="6"/>
      <c r="UV954" s="6"/>
      <c r="UW954" s="6"/>
      <c r="UX954" s="6"/>
      <c r="UY954" s="6"/>
      <c r="UZ954" s="6"/>
      <c r="VA954" s="6"/>
      <c r="VB954" s="6"/>
      <c r="VC954" s="6"/>
      <c r="VD954" s="6"/>
      <c r="VE954" s="6"/>
      <c r="VF954" s="6"/>
      <c r="VG954" s="6"/>
      <c r="VH954" s="6"/>
      <c r="VI954" s="6"/>
      <c r="VJ954" s="6"/>
      <c r="VK954" s="6"/>
      <c r="VL954" s="6"/>
      <c r="VM954" s="6"/>
      <c r="VN954" s="6"/>
      <c r="VO954" s="6"/>
      <c r="VP954" s="6"/>
      <c r="VQ954" s="6"/>
      <c r="VR954" s="6"/>
      <c r="VS954" s="6"/>
      <c r="VT954" s="6"/>
      <c r="VU954" s="6"/>
      <c r="VV954" s="6"/>
      <c r="VW954" s="6"/>
      <c r="VX954" s="6"/>
      <c r="VY954" s="6"/>
      <c r="VZ954" s="6"/>
      <c r="WA954" s="6"/>
      <c r="WB954" s="6"/>
      <c r="WC954" s="6"/>
      <c r="WD954" s="6"/>
      <c r="WE954" s="6"/>
      <c r="WF954" s="6"/>
      <c r="WG954" s="6"/>
      <c r="WH954" s="6"/>
      <c r="WI954" s="6"/>
      <c r="WJ954" s="6"/>
      <c r="WK954" s="6"/>
      <c r="WL954" s="6"/>
      <c r="WM954" s="6"/>
      <c r="WN954" s="6"/>
      <c r="WO954" s="6"/>
      <c r="WP954" s="6"/>
      <c r="WQ954" s="6"/>
      <c r="WR954" s="6"/>
      <c r="WS954" s="6"/>
      <c r="WT954" s="6"/>
      <c r="WU954" s="6"/>
      <c r="WV954" s="6"/>
      <c r="WW954" s="6"/>
      <c r="WX954" s="6"/>
      <c r="WY954" s="6"/>
      <c r="WZ954" s="6"/>
      <c r="XA954" s="6"/>
      <c r="XB954" s="6"/>
      <c r="XC954" s="6"/>
      <c r="XD954" s="6"/>
      <c r="XE954" s="6"/>
      <c r="XF954" s="6"/>
      <c r="XG954" s="6"/>
      <c r="XH954" s="6"/>
      <c r="XI954" s="6"/>
      <c r="XJ954" s="6"/>
      <c r="XK954" s="6"/>
      <c r="XL954" s="6"/>
      <c r="XM954" s="6"/>
      <c r="XN954" s="6"/>
      <c r="XO954" s="6"/>
      <c r="XP954" s="6"/>
      <c r="XQ954" s="6"/>
      <c r="XR954" s="6"/>
      <c r="XS954" s="6"/>
      <c r="XT954" s="6"/>
      <c r="XU954" s="6"/>
      <c r="XV954" s="6"/>
      <c r="XW954" s="6"/>
      <c r="XX954" s="6"/>
      <c r="XY954" s="6"/>
      <c r="XZ954" s="6"/>
      <c r="YA954" s="6"/>
      <c r="YB954" s="6"/>
      <c r="YC954" s="6"/>
      <c r="YD954" s="6"/>
      <c r="YE954" s="6"/>
      <c r="YF954" s="6"/>
      <c r="YG954" s="6"/>
      <c r="YH954" s="6"/>
      <c r="YI954" s="6"/>
      <c r="YJ954" s="6"/>
      <c r="YK954" s="6"/>
      <c r="YL954" s="6"/>
      <c r="YM954" s="6"/>
      <c r="YN954" s="6"/>
      <c r="YO954" s="6"/>
      <c r="YP954" s="6"/>
      <c r="YQ954" s="6"/>
      <c r="YR954" s="6"/>
      <c r="YS954" s="6"/>
      <c r="YT954" s="6"/>
      <c r="YU954" s="6"/>
      <c r="YV954" s="6"/>
      <c r="YW954" s="6"/>
      <c r="YX954" s="6"/>
      <c r="YY954" s="6"/>
      <c r="YZ954" s="6"/>
      <c r="ZA954" s="6"/>
      <c r="ZB954" s="6"/>
      <c r="ZC954" s="6"/>
      <c r="ZD954" s="6"/>
      <c r="ZE954" s="6"/>
      <c r="ZF954" s="6"/>
      <c r="ZG954" s="6"/>
      <c r="ZH954" s="6"/>
      <c r="ZI954" s="6"/>
      <c r="ZJ954" s="6"/>
      <c r="ZK954" s="6"/>
      <c r="ZL954" s="6"/>
      <c r="ZM954" s="6"/>
      <c r="ZN954" s="6"/>
      <c r="ZO954" s="6"/>
      <c r="ZP954" s="6"/>
      <c r="ZQ954" s="6"/>
      <c r="ZR954" s="6"/>
      <c r="ZS954" s="6"/>
      <c r="ZT954" s="6"/>
      <c r="ZU954" s="6"/>
      <c r="ZV954" s="6"/>
      <c r="ZW954" s="6"/>
      <c r="ZX954" s="6"/>
      <c r="ZY954" s="6"/>
      <c r="ZZ954" s="6"/>
      <c r="AAA954" s="6"/>
      <c r="AAB954" s="6"/>
      <c r="AAC954" s="6"/>
      <c r="AAD954" s="6"/>
      <c r="AAE954" s="6"/>
      <c r="AAF954" s="6"/>
      <c r="AAG954" s="6"/>
      <c r="AAH954" s="6"/>
      <c r="AAI954" s="6"/>
      <c r="AAJ954" s="6"/>
      <c r="AAK954" s="6"/>
      <c r="AAL954" s="6"/>
      <c r="AAM954" s="6"/>
      <c r="AAN954" s="6"/>
      <c r="AAO954" s="6"/>
      <c r="AAP954" s="6"/>
      <c r="AAQ954" s="6"/>
      <c r="AAR954" s="6"/>
      <c r="AAS954" s="6"/>
      <c r="AAT954" s="6"/>
      <c r="AAU954" s="6"/>
      <c r="AAV954" s="6"/>
      <c r="AAW954" s="6"/>
      <c r="AAX954" s="6"/>
      <c r="AAY954" s="6"/>
      <c r="AAZ954" s="6"/>
      <c r="ABA954" s="6"/>
      <c r="ABB954" s="6"/>
      <c r="ABC954" s="6"/>
      <c r="ABD954" s="6"/>
      <c r="ABE954" s="6"/>
      <c r="ABF954" s="6"/>
      <c r="ABG954" s="6"/>
      <c r="ABH954" s="6"/>
      <c r="ABI954" s="6"/>
      <c r="ABJ954" s="6"/>
      <c r="ABK954" s="6"/>
      <c r="ABL954" s="6"/>
      <c r="ABM954" s="6"/>
      <c r="ABN954" s="6"/>
      <c r="ABO954" s="6"/>
      <c r="ABP954" s="6"/>
      <c r="ABQ954" s="6"/>
      <c r="ABR954" s="6"/>
      <c r="ABS954" s="6"/>
      <c r="ABT954" s="6"/>
      <c r="ABU954" s="6"/>
      <c r="ABV954" s="6"/>
      <c r="ABW954" s="6"/>
      <c r="ABX954" s="6"/>
      <c r="ABY954" s="6"/>
      <c r="ABZ954" s="6"/>
      <c r="ACA954" s="6"/>
      <c r="ACB954" s="6"/>
      <c r="ACC954" s="6"/>
      <c r="ACD954" s="6"/>
      <c r="ACE954" s="6"/>
      <c r="ACF954" s="6"/>
      <c r="ACG954" s="6"/>
      <c r="ACH954" s="6"/>
      <c r="ACI954" s="6"/>
      <c r="ACJ954" s="6"/>
      <c r="ACK954" s="6"/>
      <c r="ACL954" s="6"/>
      <c r="ACM954" s="6"/>
      <c r="ACN954" s="6"/>
      <c r="ACO954" s="6"/>
      <c r="ACP954" s="6"/>
      <c r="ACQ954" s="6"/>
      <c r="ACR954" s="6"/>
      <c r="ACS954" s="6"/>
      <c r="ACT954" s="6"/>
      <c r="ACU954" s="6"/>
      <c r="ACV954" s="6"/>
      <c r="ACW954" s="6"/>
      <c r="ACX954" s="6"/>
      <c r="ACY954" s="6"/>
      <c r="ACZ954" s="6"/>
      <c r="ADA954" s="6"/>
      <c r="ADB954" s="6"/>
      <c r="ADC954" s="6"/>
      <c r="ADD954" s="6"/>
      <c r="ADE954" s="6"/>
      <c r="ADF954" s="6"/>
      <c r="ADG954" s="6"/>
      <c r="ADH954" s="6"/>
      <c r="ADI954" s="6"/>
      <c r="ADJ954" s="6"/>
      <c r="ADK954" s="6"/>
      <c r="ADL954" s="6"/>
      <c r="ADM954" s="6"/>
      <c r="ADN954" s="6"/>
      <c r="ADO954" s="6"/>
      <c r="ADP954" s="6"/>
      <c r="ADQ954" s="6"/>
      <c r="ADR954" s="6"/>
      <c r="ADS954" s="6"/>
      <c r="ADT954" s="6"/>
      <c r="ADU954" s="6"/>
      <c r="ADV954" s="6"/>
      <c r="ADW954" s="6"/>
      <c r="ADX954" s="6"/>
      <c r="ADY954" s="6"/>
      <c r="ADZ954" s="6"/>
      <c r="AEA954" s="6"/>
      <c r="AEB954" s="6"/>
      <c r="AEC954" s="6"/>
      <c r="AED954" s="6"/>
      <c r="AEE954" s="6"/>
      <c r="AEF954" s="6"/>
      <c r="AEG954" s="6"/>
      <c r="AEH954" s="6"/>
      <c r="AEI954" s="6"/>
      <c r="AEJ954" s="6"/>
      <c r="AEK954" s="6"/>
      <c r="AEL954" s="6"/>
      <c r="AEM954" s="6"/>
      <c r="AEN954" s="6"/>
      <c r="AEO954" s="6"/>
      <c r="AEP954" s="6"/>
      <c r="AEQ954" s="6"/>
      <c r="AER954" s="6"/>
      <c r="AES954" s="6"/>
      <c r="AET954" s="6"/>
      <c r="AEU954" s="6"/>
      <c r="AEV954" s="6"/>
      <c r="AEW954" s="6"/>
      <c r="AEX954" s="6"/>
      <c r="AEY954" s="6"/>
      <c r="AEZ954" s="6"/>
      <c r="AFA954" s="6"/>
      <c r="AFB954" s="6"/>
      <c r="AFC954" s="6"/>
      <c r="AFD954" s="6"/>
      <c r="AFE954" s="6"/>
      <c r="AFF954" s="6"/>
      <c r="AFG954" s="6"/>
      <c r="AFH954" s="6"/>
      <c r="AFI954" s="6"/>
      <c r="AFJ954" s="6"/>
      <c r="AFK954" s="6"/>
      <c r="AFL954" s="6"/>
      <c r="AFM954" s="6"/>
      <c r="AFN954" s="6"/>
      <c r="AFO954" s="6"/>
      <c r="AFP954" s="6"/>
      <c r="AFQ954" s="6"/>
      <c r="AFR954" s="6"/>
      <c r="AFS954" s="6"/>
      <c r="AFT954" s="6"/>
      <c r="AFU954" s="6"/>
      <c r="AFV954" s="6"/>
      <c r="AFW954" s="6"/>
      <c r="AFX954" s="6"/>
      <c r="AFY954" s="6"/>
      <c r="AFZ954" s="6"/>
      <c r="AGA954" s="6"/>
      <c r="AGB954" s="6"/>
      <c r="AGC954" s="6"/>
      <c r="AGD954" s="6"/>
      <c r="AGE954" s="6"/>
      <c r="AGF954" s="6"/>
      <c r="AGG954" s="6"/>
      <c r="AGH954" s="6"/>
      <c r="AGI954" s="6"/>
      <c r="AGJ954" s="6"/>
      <c r="AGK954" s="6"/>
      <c r="AGL954" s="6"/>
      <c r="AGM954" s="6"/>
      <c r="AGN954" s="6"/>
      <c r="AGO954" s="6"/>
      <c r="AGP954" s="6"/>
      <c r="AGQ954" s="6"/>
      <c r="AGR954" s="6"/>
      <c r="AGS954" s="6"/>
      <c r="AGT954" s="6"/>
      <c r="AGU954" s="6"/>
      <c r="AGV954" s="6"/>
      <c r="AGW954" s="6"/>
      <c r="AGX954" s="6"/>
      <c r="AGY954" s="6"/>
      <c r="AGZ954" s="6"/>
      <c r="AHA954" s="6"/>
      <c r="AHB954" s="6"/>
      <c r="AHC954" s="6"/>
      <c r="AHD954" s="6"/>
      <c r="AHE954" s="6"/>
      <c r="AHF954" s="6"/>
      <c r="AHG954" s="6"/>
      <c r="AHH954" s="6"/>
      <c r="AHI954" s="6"/>
      <c r="AHJ954" s="6"/>
      <c r="AHK954" s="6"/>
      <c r="AHL954" s="6"/>
      <c r="AHM954" s="6"/>
      <c r="AHN954" s="6"/>
      <c r="AHO954" s="6"/>
      <c r="AHP954" s="6"/>
      <c r="AHQ954" s="6"/>
      <c r="AHR954" s="6"/>
      <c r="AHS954" s="6"/>
      <c r="AHT954" s="6"/>
      <c r="AHU954" s="6"/>
      <c r="AHV954" s="6"/>
      <c r="AHW954" s="6"/>
      <c r="AHX954" s="6"/>
      <c r="AHY954" s="6"/>
      <c r="AHZ954" s="6"/>
      <c r="AIA954" s="6"/>
      <c r="AIB954" s="6"/>
      <c r="AIC954" s="6"/>
      <c r="AID954" s="6"/>
      <c r="AIE954" s="6"/>
      <c r="AIF954" s="6"/>
      <c r="AIG954" s="6"/>
      <c r="AIH954" s="6"/>
      <c r="AII954" s="6"/>
      <c r="AIJ954" s="6"/>
      <c r="AIK954" s="6"/>
      <c r="AIL954" s="6"/>
      <c r="AIM954" s="6"/>
      <c r="AIN954" s="6"/>
      <c r="AIO954" s="6"/>
      <c r="AIP954" s="6"/>
      <c r="AIQ954" s="6"/>
      <c r="AIR954" s="6"/>
      <c r="AIS954" s="6"/>
      <c r="AIT954" s="6"/>
      <c r="AIU954" s="6"/>
      <c r="AIV954" s="6"/>
      <c r="AIW954" s="6"/>
      <c r="AIX954" s="6"/>
      <c r="AIY954" s="6"/>
      <c r="AIZ954" s="6"/>
      <c r="AJA954" s="6"/>
      <c r="AJB954" s="6"/>
      <c r="AJC954" s="6"/>
      <c r="AJD954" s="6"/>
      <c r="AJE954" s="6"/>
      <c r="AJF954" s="6"/>
      <c r="AJG954" s="6"/>
      <c r="AJH954" s="6"/>
      <c r="AJI954" s="6"/>
      <c r="AJJ954" s="6"/>
      <c r="AJK954" s="6"/>
      <c r="AJL954" s="6"/>
      <c r="AJM954" s="6"/>
      <c r="AJN954" s="6"/>
      <c r="AJO954" s="6"/>
      <c r="AJP954" s="6"/>
      <c r="AJQ954" s="6"/>
      <c r="AJR954" s="6"/>
      <c r="AJS954" s="6"/>
      <c r="AJT954" s="6"/>
      <c r="AJU954" s="6"/>
      <c r="AJV954" s="6"/>
      <c r="AJW954" s="6"/>
      <c r="AJX954" s="6"/>
      <c r="AJY954" s="6"/>
      <c r="AJZ954" s="6"/>
      <c r="AKA954" s="6"/>
      <c r="AKB954" s="6"/>
      <c r="AKC954" s="6"/>
      <c r="AKD954" s="6"/>
      <c r="AKE954" s="6"/>
      <c r="AKF954" s="6"/>
      <c r="AKG954" s="6"/>
      <c r="AKH954" s="6"/>
      <c r="AKI954" s="6"/>
      <c r="AKJ954" s="6"/>
      <c r="AKK954" s="6"/>
      <c r="AKL954" s="6"/>
      <c r="AKM954" s="6"/>
      <c r="AKN954" s="6"/>
      <c r="AKO954" s="6"/>
      <c r="AKP954" s="6"/>
      <c r="AKQ954" s="6"/>
      <c r="AKR954" s="6"/>
      <c r="AKS954" s="6"/>
      <c r="AKT954" s="6"/>
      <c r="AKU954" s="6"/>
      <c r="AKV954" s="6"/>
      <c r="AKW954" s="6"/>
      <c r="AKX954" s="6"/>
      <c r="AKY954" s="6"/>
      <c r="AKZ954" s="6"/>
      <c r="ALA954" s="6"/>
      <c r="ALB954" s="6"/>
      <c r="ALC954" s="6"/>
      <c r="ALD954" s="6"/>
      <c r="ALE954" s="6"/>
      <c r="ALF954" s="6"/>
      <c r="ALG954" s="6"/>
      <c r="ALH954" s="6"/>
      <c r="ALI954" s="6"/>
      <c r="ALJ954" s="6"/>
      <c r="ALK954" s="6"/>
      <c r="ALL954" s="6"/>
      <c r="ALM954" s="6"/>
      <c r="ALN954" s="6"/>
      <c r="ALO954" s="6"/>
      <c r="ALP954" s="6"/>
      <c r="ALQ954" s="6"/>
      <c r="ALR954" s="6"/>
      <c r="ALS954" s="6"/>
      <c r="ALT954" s="6"/>
      <c r="ALU954" s="6"/>
      <c r="ALV954" s="6"/>
      <c r="ALW954" s="6"/>
      <c r="ALX954" s="6"/>
      <c r="ALY954" s="6"/>
      <c r="ALZ954" s="6"/>
      <c r="AMA954" s="6"/>
      <c r="AMB954" s="6"/>
      <c r="AMC954" s="6"/>
      <c r="AMD954" s="6"/>
      <c r="AME954" s="6"/>
      <c r="AMF954" s="6"/>
      <c r="AMG954" s="6"/>
      <c r="AMH954" s="6"/>
      <c r="AMI954" s="6"/>
      <c r="AMJ954" s="6"/>
      <c r="AMK954" s="6"/>
      <c r="AML954" s="6"/>
      <c r="AMM954" s="6"/>
      <c r="AMN954" s="6"/>
      <c r="AMO954" s="6"/>
      <c r="AMP954" s="6"/>
      <c r="AMQ954" s="6"/>
      <c r="AMR954" s="6"/>
      <c r="AMS954" s="6"/>
      <c r="AMT954" s="6"/>
      <c r="AMU954" s="6"/>
      <c r="AMV954" s="6"/>
      <c r="AMW954" s="6"/>
      <c r="AMX954" s="6"/>
      <c r="AMY954" s="6"/>
      <c r="AMZ954" s="6"/>
      <c r="ANA954" s="6"/>
      <c r="ANB954" s="6"/>
      <c r="ANC954" s="6"/>
      <c r="AND954" s="6"/>
      <c r="ANE954" s="6"/>
      <c r="ANF954" s="6"/>
      <c r="ANG954" s="6"/>
      <c r="ANH954" s="6"/>
      <c r="ANI954" s="6"/>
      <c r="ANJ954" s="6"/>
      <c r="ANK954" s="6"/>
      <c r="ANL954" s="6"/>
      <c r="ANM954" s="6"/>
      <c r="ANN954" s="6"/>
      <c r="ANO954" s="6"/>
      <c r="ANP954" s="6"/>
      <c r="ANQ954" s="6"/>
      <c r="ANR954" s="6"/>
      <c r="ANS954" s="6"/>
      <c r="ANT954" s="6"/>
      <c r="ANU954" s="6"/>
      <c r="ANV954" s="6"/>
      <c r="ANW954" s="6"/>
      <c r="ANX954" s="6"/>
      <c r="ANY954" s="6"/>
      <c r="ANZ954" s="6"/>
      <c r="AOA954" s="6"/>
      <c r="AOB954" s="6"/>
      <c r="AOC954" s="6"/>
      <c r="AOD954" s="6"/>
      <c r="AOE954" s="6"/>
      <c r="AOF954" s="6"/>
      <c r="AOG954" s="6"/>
      <c r="AOH954" s="6"/>
      <c r="AOI954" s="6"/>
      <c r="AOJ954" s="6"/>
      <c r="AOK954" s="6"/>
      <c r="AOL954" s="6"/>
      <c r="AOM954" s="6"/>
      <c r="AON954" s="6"/>
      <c r="AOO954" s="6"/>
      <c r="AOP954" s="6"/>
      <c r="AOQ954" s="6"/>
      <c r="AOR954" s="6"/>
      <c r="AOS954" s="6"/>
      <c r="AOT954" s="6"/>
      <c r="AOU954" s="6"/>
      <c r="AOV954" s="6"/>
      <c r="AOW954" s="6"/>
      <c r="AOX954" s="6"/>
      <c r="AOY954" s="6"/>
      <c r="AOZ954" s="6"/>
      <c r="APA954" s="6"/>
      <c r="APB954" s="6"/>
      <c r="APC954" s="6"/>
      <c r="APD954" s="6"/>
      <c r="APE954" s="6"/>
      <c r="APF954" s="6"/>
      <c r="APG954" s="6"/>
      <c r="APH954" s="6"/>
      <c r="API954" s="6"/>
      <c r="APJ954" s="6"/>
      <c r="APK954" s="6"/>
      <c r="APL954" s="6"/>
      <c r="APM954" s="6"/>
      <c r="APN954" s="6"/>
      <c r="APO954" s="6"/>
      <c r="APP954" s="6"/>
      <c r="APQ954" s="6"/>
      <c r="APR954" s="6"/>
      <c r="APS954" s="6"/>
      <c r="APT954" s="6"/>
      <c r="APU954" s="6"/>
      <c r="APV954" s="6"/>
      <c r="APW954" s="6"/>
      <c r="APX954" s="6"/>
      <c r="APY954" s="6"/>
      <c r="APZ954" s="6"/>
      <c r="AQA954" s="6"/>
      <c r="AQB954" s="6"/>
      <c r="AQC954" s="6"/>
      <c r="AQD954" s="6"/>
      <c r="AQE954" s="6"/>
      <c r="AQF954" s="6"/>
      <c r="AQG954" s="6"/>
      <c r="AQH954" s="6"/>
      <c r="AQI954" s="6"/>
      <c r="AQJ954" s="6"/>
      <c r="AQK954" s="6"/>
      <c r="AQL954" s="6"/>
      <c r="AQM954" s="6"/>
      <c r="AQN954" s="6"/>
      <c r="AQO954" s="6"/>
      <c r="AQP954" s="6"/>
      <c r="AQQ954" s="6"/>
      <c r="AQR954" s="6"/>
      <c r="AQS954" s="6"/>
      <c r="AQT954" s="6"/>
      <c r="AQU954" s="6"/>
      <c r="AQV954" s="6"/>
      <c r="AQW954" s="6"/>
      <c r="AQX954" s="6"/>
      <c r="AQY954" s="6"/>
      <c r="AQZ954" s="6"/>
      <c r="ARA954" s="6"/>
      <c r="ARB954" s="6"/>
      <c r="ARC954" s="6"/>
      <c r="ARD954" s="6"/>
      <c r="ARE954" s="6"/>
      <c r="ARF954" s="6"/>
      <c r="ARG954" s="6"/>
      <c r="ARH954" s="6"/>
      <c r="ARI954" s="6"/>
      <c r="ARJ954" s="6"/>
      <c r="ARK954" s="6"/>
      <c r="ARL954" s="6"/>
      <c r="ARM954" s="6"/>
      <c r="ARN954" s="6"/>
      <c r="ARO954" s="6"/>
      <c r="ARP954" s="6"/>
      <c r="ARQ954" s="6"/>
      <c r="ARR954" s="6"/>
      <c r="ARS954" s="6"/>
      <c r="ART954" s="6"/>
      <c r="ARU954" s="6"/>
      <c r="ARV954" s="6"/>
      <c r="ARW954" s="6"/>
      <c r="ARX954" s="6"/>
      <c r="ARY954" s="6"/>
      <c r="ARZ954" s="6"/>
      <c r="ASA954" s="6"/>
      <c r="ASB954" s="6"/>
      <c r="ASC954" s="6"/>
      <c r="ASD954" s="6"/>
      <c r="ASE954" s="6"/>
      <c r="ASF954" s="6"/>
      <c r="ASG954" s="6"/>
      <c r="ASH954" s="6"/>
      <c r="ASI954" s="6"/>
      <c r="ASJ954" s="6"/>
      <c r="ASK954" s="6"/>
      <c r="ASL954" s="6"/>
      <c r="ASM954" s="6"/>
      <c r="ASN954" s="6"/>
      <c r="ASO954" s="6"/>
      <c r="ASP954" s="6"/>
      <c r="ASQ954" s="6"/>
      <c r="ASR954" s="6"/>
      <c r="ASS954" s="6"/>
      <c r="AST954" s="6"/>
      <c r="ASU954" s="6"/>
      <c r="ASV954" s="6"/>
      <c r="ASW954" s="6"/>
      <c r="ASX954" s="6"/>
      <c r="ASY954" s="6"/>
      <c r="ASZ954" s="6"/>
      <c r="ATA954" s="6"/>
      <c r="ATB954" s="6"/>
      <c r="ATC954" s="6"/>
      <c r="ATD954" s="6"/>
      <c r="ATE954" s="6"/>
      <c r="ATF954" s="6"/>
      <c r="ATG954" s="6"/>
      <c r="ATH954" s="6"/>
      <c r="ATI954" s="6"/>
      <c r="ATJ954" s="6"/>
      <c r="ATK954" s="6"/>
      <c r="ATL954" s="6"/>
      <c r="ATM954" s="6"/>
      <c r="ATN954" s="6"/>
      <c r="ATO954" s="6"/>
      <c r="ATP954" s="6"/>
      <c r="ATQ954" s="6"/>
      <c r="ATR954" s="6"/>
      <c r="ATS954" s="6"/>
      <c r="ATT954" s="6"/>
      <c r="ATU954" s="6"/>
      <c r="ATV954" s="6"/>
      <c r="ATW954" s="6"/>
      <c r="ATX954" s="6"/>
      <c r="ATY954" s="6"/>
      <c r="ATZ954" s="6"/>
      <c r="AUA954" s="6"/>
      <c r="AUB954" s="6"/>
      <c r="AUC954" s="6"/>
      <c r="AUD954" s="6"/>
      <c r="AUE954" s="6"/>
      <c r="AUF954" s="6"/>
      <c r="AUG954" s="6"/>
      <c r="AUH954" s="6"/>
      <c r="AUI954" s="6"/>
      <c r="AUJ954" s="6"/>
      <c r="AUK954" s="6"/>
      <c r="AUL954" s="6"/>
      <c r="AUM954" s="6"/>
      <c r="AUN954" s="6"/>
      <c r="AUO954" s="6"/>
      <c r="AUP954" s="6"/>
      <c r="AUQ954" s="6"/>
      <c r="AUR954" s="6"/>
      <c r="AUS954" s="6"/>
      <c r="AUT954" s="6"/>
      <c r="AUU954" s="6"/>
      <c r="AUV954" s="6"/>
      <c r="AUW954" s="6"/>
      <c r="AUX954" s="6"/>
      <c r="AUY954" s="6"/>
      <c r="AUZ954" s="6"/>
      <c r="AVA954" s="6"/>
      <c r="AVB954" s="6"/>
      <c r="AVC954" s="6"/>
      <c r="AVD954" s="6"/>
      <c r="AVE954" s="6"/>
      <c r="AVF954" s="6"/>
      <c r="AVG954" s="6"/>
      <c r="AVH954" s="6"/>
      <c r="AVI954" s="6"/>
      <c r="AVJ954" s="6"/>
      <c r="AVK954" s="6"/>
      <c r="AVL954" s="6"/>
      <c r="AVM954" s="6"/>
      <c r="AVN954" s="6"/>
      <c r="AVO954" s="6"/>
      <c r="AVP954" s="6"/>
      <c r="AVQ954" s="6"/>
      <c r="AVR954" s="6"/>
      <c r="AVS954" s="6"/>
      <c r="AVT954" s="6"/>
      <c r="AVU954" s="6"/>
      <c r="AVV954" s="6"/>
      <c r="AVW954" s="6"/>
      <c r="AVX954" s="6"/>
      <c r="AVY954" s="6"/>
      <c r="AVZ954" s="6"/>
      <c r="AWA954" s="6"/>
      <c r="AWB954" s="6"/>
      <c r="AWC954" s="6"/>
      <c r="AWD954" s="6"/>
      <c r="AWE954" s="6"/>
      <c r="AWF954" s="6"/>
      <c r="AWG954" s="6"/>
      <c r="AWH954" s="6"/>
      <c r="AWI954" s="6"/>
      <c r="AWJ954" s="6"/>
      <c r="AWK954" s="6"/>
      <c r="AWL954" s="6"/>
      <c r="AWM954" s="6"/>
      <c r="AWN954" s="6"/>
      <c r="AWO954" s="6"/>
      <c r="AWP954" s="6"/>
      <c r="AWQ954" s="6"/>
      <c r="AWR954" s="6"/>
      <c r="AWS954" s="6"/>
      <c r="AWT954" s="6"/>
      <c r="AWU954" s="6"/>
      <c r="AWV954" s="6"/>
      <c r="AWW954" s="6"/>
      <c r="AWX954" s="6"/>
      <c r="AWY954" s="6"/>
      <c r="AWZ954" s="6"/>
      <c r="AXA954" s="6"/>
      <c r="AXB954" s="6"/>
      <c r="AXC954" s="6"/>
      <c r="AXD954" s="6"/>
      <c r="AXE954" s="6"/>
      <c r="AXF954" s="6"/>
      <c r="AXG954" s="6"/>
      <c r="AXH954" s="6"/>
      <c r="AXI954" s="6"/>
      <c r="AXJ954" s="6"/>
      <c r="AXK954" s="6"/>
      <c r="AXL954" s="6"/>
      <c r="AXM954" s="6"/>
      <c r="AXN954" s="6"/>
      <c r="AXO954" s="6"/>
      <c r="AXP954" s="6"/>
      <c r="AXQ954" s="6"/>
      <c r="AXR954" s="6"/>
      <c r="AXS954" s="6"/>
      <c r="AXT954" s="6"/>
      <c r="AXU954" s="6"/>
      <c r="AXV954" s="6"/>
      <c r="AXW954" s="6"/>
      <c r="AXX954" s="6"/>
      <c r="AXY954" s="6"/>
      <c r="AXZ954" s="6"/>
      <c r="AYA954" s="6"/>
      <c r="AYB954" s="6"/>
      <c r="AYC954" s="6"/>
      <c r="AYD954" s="6"/>
      <c r="AYE954" s="6"/>
      <c r="AYF954" s="6"/>
      <c r="AYG954" s="6"/>
      <c r="AYH954" s="6"/>
      <c r="AYI954" s="6"/>
      <c r="AYJ954" s="6"/>
      <c r="AYK954" s="6"/>
      <c r="AYL954" s="6"/>
      <c r="AYM954" s="6"/>
      <c r="AYN954" s="6"/>
      <c r="AYO954" s="6"/>
      <c r="AYP954" s="6"/>
      <c r="AYQ954" s="6"/>
      <c r="AYR954" s="6"/>
      <c r="AYS954" s="6"/>
      <c r="AYT954" s="6"/>
      <c r="AYU954" s="6"/>
      <c r="AYV954" s="6"/>
      <c r="AYW954" s="6"/>
      <c r="AYX954" s="6"/>
      <c r="AYY954" s="6"/>
      <c r="AYZ954" s="6"/>
      <c r="AZA954" s="6"/>
      <c r="AZB954" s="6"/>
      <c r="AZC954" s="6"/>
      <c r="AZD954" s="6"/>
      <c r="AZE954" s="6"/>
      <c r="AZF954" s="6"/>
      <c r="AZG954" s="6"/>
      <c r="AZH954" s="6"/>
      <c r="AZI954" s="6"/>
      <c r="AZJ954" s="6"/>
      <c r="AZK954" s="6"/>
      <c r="AZL954" s="6"/>
      <c r="AZM954" s="6"/>
      <c r="AZN954" s="6"/>
      <c r="AZO954" s="6"/>
      <c r="AZP954" s="6"/>
      <c r="AZQ954" s="6"/>
      <c r="AZR954" s="6"/>
      <c r="AZS954" s="6"/>
      <c r="AZT954" s="6"/>
      <c r="AZU954" s="6"/>
      <c r="AZV954" s="6"/>
      <c r="AZW954" s="6"/>
      <c r="AZX954" s="6"/>
      <c r="AZY954" s="6"/>
      <c r="AZZ954" s="6"/>
      <c r="BAA954" s="6"/>
      <c r="BAB954" s="6"/>
      <c r="BAC954" s="6"/>
      <c r="BAD954" s="6"/>
      <c r="BAE954" s="6"/>
      <c r="BAF954" s="6"/>
      <c r="BAG954" s="6"/>
      <c r="BAH954" s="6"/>
      <c r="BAI954" s="6"/>
      <c r="BAJ954" s="6"/>
      <c r="BAK954" s="6"/>
      <c r="BAL954" s="6"/>
      <c r="BAM954" s="6"/>
      <c r="BAN954" s="6"/>
      <c r="BAO954" s="6"/>
      <c r="BAP954" s="6"/>
      <c r="BAQ954" s="6"/>
      <c r="BAR954" s="6"/>
      <c r="BAS954" s="6"/>
      <c r="BAT954" s="6"/>
      <c r="BAU954" s="6"/>
      <c r="BAV954" s="6"/>
      <c r="BAW954" s="6"/>
      <c r="BAX954" s="6"/>
      <c r="BAY954" s="6"/>
      <c r="BAZ954" s="6"/>
      <c r="BBA954" s="6"/>
      <c r="BBB954" s="6"/>
      <c r="BBC954" s="6"/>
      <c r="BBD954" s="6"/>
      <c r="BBE954" s="6"/>
      <c r="BBF954" s="6"/>
      <c r="BBG954" s="6"/>
      <c r="BBH954" s="6"/>
      <c r="BBI954" s="6"/>
      <c r="BBJ954" s="6"/>
      <c r="BBK954" s="6"/>
      <c r="BBL954" s="6"/>
      <c r="BBM954" s="6"/>
      <c r="BBN954" s="6"/>
      <c r="BBO954" s="6"/>
      <c r="BBP954" s="6"/>
      <c r="BBQ954" s="6"/>
      <c r="BBR954" s="6"/>
      <c r="BBS954" s="6"/>
      <c r="BBT954" s="6"/>
      <c r="BBU954" s="6"/>
      <c r="BBV954" s="6"/>
      <c r="BBW954" s="6"/>
      <c r="BBX954" s="6"/>
      <c r="BBY954" s="6"/>
      <c r="BBZ954" s="6"/>
      <c r="BCA954" s="6"/>
      <c r="BCB954" s="6"/>
      <c r="BCC954" s="6"/>
      <c r="BCD954" s="6"/>
      <c r="BCE954" s="6"/>
      <c r="BCF954" s="6"/>
      <c r="BCG954" s="6"/>
      <c r="BCH954" s="6"/>
      <c r="BCI954" s="6"/>
      <c r="BCJ954" s="6"/>
      <c r="BCK954" s="6"/>
      <c r="BCL954" s="6"/>
      <c r="BCM954" s="6"/>
      <c r="BCN954" s="6"/>
      <c r="BCO954" s="6"/>
      <c r="BCP954" s="6"/>
      <c r="BCQ954" s="6"/>
      <c r="BCR954" s="6"/>
      <c r="BCS954" s="6"/>
      <c r="BCT954" s="6"/>
      <c r="BCU954" s="6"/>
      <c r="BCV954" s="6"/>
      <c r="BCW954" s="6"/>
      <c r="BCX954" s="6"/>
      <c r="BCY954" s="6"/>
      <c r="BCZ954" s="6"/>
      <c r="BDA954" s="6"/>
      <c r="BDB954" s="6"/>
      <c r="BDC954" s="6"/>
      <c r="BDD954" s="6"/>
      <c r="BDE954" s="6"/>
      <c r="BDF954" s="6"/>
      <c r="BDG954" s="6"/>
      <c r="BDH954" s="6"/>
      <c r="BDI954" s="6"/>
      <c r="BDJ954" s="6"/>
      <c r="BDK954" s="6"/>
      <c r="BDL954" s="6"/>
      <c r="BDM954" s="6"/>
      <c r="BDN954" s="6"/>
      <c r="BDO954" s="6"/>
      <c r="BDP954" s="6"/>
      <c r="BDQ954" s="6"/>
      <c r="BDR954" s="6"/>
      <c r="BDS954" s="6"/>
      <c r="BDT954" s="6"/>
      <c r="BDU954" s="6"/>
      <c r="BDV954" s="6"/>
      <c r="BDW954" s="6"/>
      <c r="BDX954" s="6"/>
      <c r="BDY954" s="6"/>
      <c r="BDZ954" s="6"/>
      <c r="BEA954" s="6"/>
      <c r="BEB954" s="6"/>
      <c r="BEC954" s="6"/>
      <c r="BED954" s="6"/>
      <c r="BEE954" s="6"/>
      <c r="BEF954" s="6"/>
      <c r="BEG954" s="6"/>
      <c r="BEH954" s="6"/>
      <c r="BEI954" s="6"/>
      <c r="BEJ954" s="6"/>
      <c r="BEK954" s="6"/>
      <c r="BEL954" s="6"/>
      <c r="BEM954" s="6"/>
      <c r="BEN954" s="6"/>
      <c r="BEO954" s="6"/>
      <c r="BEP954" s="6"/>
      <c r="BEQ954" s="6"/>
      <c r="BER954" s="6"/>
      <c r="BES954" s="6"/>
      <c r="BET954" s="6"/>
      <c r="BEU954" s="6"/>
      <c r="BEV954" s="6"/>
      <c r="BEW954" s="6"/>
      <c r="BEX954" s="6"/>
      <c r="BEY954" s="6"/>
      <c r="BEZ954" s="6"/>
      <c r="BFA954" s="6"/>
      <c r="BFB954" s="6"/>
      <c r="BFC954" s="6"/>
      <c r="BFD954" s="6"/>
      <c r="BFE954" s="6"/>
      <c r="BFF954" s="6"/>
      <c r="BFG954" s="6"/>
      <c r="BFH954" s="6"/>
      <c r="BFI954" s="6"/>
      <c r="BFJ954" s="6"/>
      <c r="BFK954" s="6"/>
      <c r="BFL954" s="6"/>
      <c r="BFM954" s="6"/>
      <c r="BFN954" s="6"/>
      <c r="BFO954" s="6"/>
      <c r="BFP954" s="6"/>
      <c r="BFQ954" s="6"/>
      <c r="BFR954" s="6"/>
      <c r="BFS954" s="6"/>
      <c r="BFT954" s="6"/>
      <c r="BFU954" s="6"/>
      <c r="BFV954" s="6"/>
      <c r="BFW954" s="6"/>
      <c r="BFX954" s="6"/>
      <c r="BFY954" s="6"/>
      <c r="BFZ954" s="6"/>
      <c r="BGA954" s="6"/>
      <c r="BGB954" s="6"/>
      <c r="BGC954" s="6"/>
      <c r="BGD954" s="6"/>
      <c r="BGE954" s="6"/>
      <c r="BGF954" s="6"/>
      <c r="BGG954" s="6"/>
      <c r="BGH954" s="6"/>
      <c r="BGI954" s="6"/>
      <c r="BGJ954" s="6"/>
      <c r="BGK954" s="6"/>
      <c r="BGL954" s="6"/>
      <c r="BGM954" s="6"/>
      <c r="BGN954" s="6"/>
      <c r="BGO954" s="6"/>
      <c r="BGP954" s="6"/>
      <c r="BGQ954" s="6"/>
      <c r="BGR954" s="6"/>
      <c r="BGS954" s="6"/>
      <c r="BGT954" s="6"/>
      <c r="BGU954" s="6"/>
      <c r="BGV954" s="6"/>
      <c r="BGW954" s="6"/>
      <c r="BGX954" s="6"/>
      <c r="BGY954" s="6"/>
      <c r="BGZ954" s="6"/>
      <c r="BHA954" s="6"/>
      <c r="BHB954" s="6"/>
      <c r="BHC954" s="6"/>
      <c r="BHD954" s="6"/>
      <c r="BHE954" s="6"/>
      <c r="BHF954" s="6"/>
      <c r="BHG954" s="6"/>
      <c r="BHH954" s="6"/>
      <c r="BHI954" s="6"/>
      <c r="BHJ954" s="6"/>
      <c r="BHK954" s="6"/>
      <c r="BHL954" s="6"/>
      <c r="BHM954" s="6"/>
      <c r="BHN954" s="6"/>
      <c r="BHO954" s="6"/>
      <c r="BHP954" s="6"/>
      <c r="BHQ954" s="6"/>
      <c r="BHR954" s="6"/>
      <c r="BHS954" s="6"/>
      <c r="BHT954" s="6"/>
      <c r="BHU954" s="6"/>
      <c r="BHV954" s="6"/>
      <c r="BHW954" s="6"/>
      <c r="BHX954" s="6"/>
      <c r="BHY954" s="6"/>
      <c r="BHZ954" s="6"/>
      <c r="BIA954" s="6"/>
      <c r="BIB954" s="6"/>
      <c r="BIC954" s="6"/>
      <c r="BID954" s="6"/>
      <c r="BIE954" s="6"/>
      <c r="BIF954" s="6"/>
      <c r="BIG954" s="6"/>
      <c r="BIH954" s="6"/>
      <c r="BII954" s="6"/>
      <c r="BIJ954" s="6"/>
      <c r="BIK954" s="6"/>
      <c r="BIL954" s="6"/>
      <c r="BIM954" s="6"/>
      <c r="BIN954" s="6"/>
      <c r="BIO954" s="6"/>
      <c r="BIP954" s="6"/>
      <c r="BIQ954" s="6"/>
      <c r="BIR954" s="6"/>
      <c r="BIS954" s="6"/>
      <c r="BIT954" s="6"/>
      <c r="BIU954" s="6"/>
      <c r="BIV954" s="6"/>
      <c r="BIW954" s="6"/>
      <c r="BIX954" s="6"/>
      <c r="BIY954" s="6"/>
      <c r="BIZ954" s="6"/>
      <c r="BJA954" s="6"/>
      <c r="BJB954" s="6"/>
      <c r="BJC954" s="6"/>
      <c r="BJD954" s="6"/>
      <c r="BJE954" s="6"/>
      <c r="BJF954" s="6"/>
      <c r="BJG954" s="6"/>
      <c r="BJH954" s="6"/>
      <c r="BJI954" s="6"/>
      <c r="BJJ954" s="6"/>
      <c r="BJK954" s="6"/>
      <c r="BJL954" s="6"/>
      <c r="BJM954" s="6"/>
      <c r="BJN954" s="6"/>
      <c r="BJO954" s="6"/>
      <c r="BJP954" s="6"/>
      <c r="BJQ954" s="6"/>
      <c r="BJR954" s="6"/>
      <c r="BJS954" s="6"/>
      <c r="BJT954" s="6"/>
      <c r="BJU954" s="6"/>
      <c r="BJV954" s="6"/>
      <c r="BJW954" s="6"/>
      <c r="BJX954" s="6"/>
      <c r="BJY954" s="6"/>
      <c r="BJZ954" s="6"/>
      <c r="BKA954" s="6"/>
      <c r="BKB954" s="6"/>
      <c r="BKC954" s="6"/>
      <c r="BKD954" s="6"/>
      <c r="BKE954" s="6"/>
      <c r="BKF954" s="6"/>
      <c r="BKG954" s="6"/>
      <c r="BKH954" s="6"/>
      <c r="BKI954" s="6"/>
      <c r="BKJ954" s="6"/>
      <c r="BKK954" s="6"/>
      <c r="BKL954" s="6"/>
      <c r="BKM954" s="6"/>
      <c r="BKN954" s="6"/>
      <c r="BKO954" s="6"/>
      <c r="BKP954" s="6"/>
      <c r="BKQ954" s="6"/>
      <c r="BKR954" s="6"/>
      <c r="BKS954" s="6"/>
      <c r="BKT954" s="6"/>
      <c r="BKU954" s="6"/>
      <c r="BKV954" s="6"/>
      <c r="BKW954" s="6"/>
      <c r="BKX954" s="6"/>
      <c r="BKY954" s="6"/>
      <c r="BKZ954" s="6"/>
      <c r="BLA954" s="6"/>
      <c r="BLB954" s="6"/>
      <c r="BLC954" s="6"/>
      <c r="BLD954" s="6"/>
      <c r="BLE954" s="6"/>
      <c r="BLF954" s="6"/>
      <c r="BLG954" s="6"/>
      <c r="BLH954" s="6"/>
      <c r="BLI954" s="6"/>
      <c r="BLJ954" s="6"/>
      <c r="BLK954" s="6"/>
      <c r="BLL954" s="6"/>
      <c r="BLM954" s="6"/>
      <c r="BLN954" s="6"/>
      <c r="BLO954" s="6"/>
      <c r="BLP954" s="6"/>
      <c r="BLQ954" s="6"/>
      <c r="BLR954" s="6"/>
      <c r="BLS954" s="6"/>
      <c r="BLT954" s="6"/>
      <c r="BLU954" s="6"/>
      <c r="BLV954" s="6"/>
      <c r="BLW954" s="6"/>
      <c r="BLX954" s="6"/>
      <c r="BLY954" s="6"/>
      <c r="BLZ954" s="6"/>
      <c r="BMA954" s="6"/>
      <c r="BMB954" s="6"/>
      <c r="BMC954" s="6"/>
      <c r="BMD954" s="6"/>
      <c r="BME954" s="6"/>
      <c r="BMF954" s="6"/>
      <c r="BMG954" s="6"/>
      <c r="BMH954" s="6"/>
      <c r="BMI954" s="6"/>
      <c r="BMJ954" s="6"/>
      <c r="BMK954" s="6"/>
      <c r="BML954" s="6"/>
      <c r="BMM954" s="6"/>
      <c r="BMN954" s="6"/>
      <c r="BMO954" s="6"/>
      <c r="BMP954" s="6"/>
      <c r="BMQ954" s="6"/>
      <c r="BMR954" s="6"/>
      <c r="BMS954" s="6"/>
      <c r="BMT954" s="6"/>
      <c r="BMU954" s="6"/>
      <c r="BMV954" s="6"/>
      <c r="BMW954" s="6"/>
      <c r="BMX954" s="6"/>
      <c r="BMY954" s="6"/>
      <c r="BMZ954" s="6"/>
      <c r="BNA954" s="6"/>
      <c r="BNB954" s="6"/>
      <c r="BNC954" s="6"/>
      <c r="BND954" s="6"/>
      <c r="BNE954" s="6"/>
      <c r="BNF954" s="6"/>
      <c r="BNG954" s="6"/>
      <c r="BNH954" s="6"/>
      <c r="BNI954" s="6"/>
      <c r="BNJ954" s="6"/>
      <c r="BNK954" s="6"/>
      <c r="BNL954" s="6"/>
      <c r="BNM954" s="6"/>
      <c r="BNN954" s="6"/>
      <c r="BNO954" s="6"/>
      <c r="BNP954" s="6"/>
      <c r="BNQ954" s="6"/>
      <c r="BNR954" s="6"/>
      <c r="BNS954" s="6"/>
      <c r="BNT954" s="6"/>
      <c r="BNU954" s="6"/>
      <c r="BNV954" s="6"/>
      <c r="BNW954" s="6"/>
      <c r="BNX954" s="6"/>
      <c r="BNY954" s="6"/>
      <c r="BNZ954" s="6"/>
      <c r="BOA954" s="6"/>
      <c r="BOB954" s="6"/>
      <c r="BOC954" s="6"/>
      <c r="BOD954" s="6"/>
      <c r="BOE954" s="6"/>
      <c r="BOF954" s="6"/>
      <c r="BOG954" s="6"/>
      <c r="BOH954" s="6"/>
      <c r="BOI954" s="6"/>
      <c r="BOJ954" s="6"/>
      <c r="BOK954" s="6"/>
      <c r="BOL954" s="6"/>
      <c r="BOM954" s="6"/>
      <c r="BON954" s="6"/>
      <c r="BOO954" s="6"/>
      <c r="BOP954" s="6"/>
      <c r="BOQ954" s="6"/>
      <c r="BOR954" s="6"/>
      <c r="BOS954" s="6"/>
      <c r="BOT954" s="6"/>
      <c r="BOU954" s="6"/>
      <c r="BOV954" s="6"/>
      <c r="BOW954" s="6"/>
      <c r="BOX954" s="6"/>
      <c r="BOY954" s="6"/>
      <c r="BOZ954" s="6"/>
      <c r="BPA954" s="6"/>
      <c r="BPB954" s="6"/>
      <c r="BPC954" s="6"/>
      <c r="BPD954" s="6"/>
      <c r="BPE954" s="6"/>
      <c r="BPF954" s="6"/>
      <c r="BPG954" s="6"/>
      <c r="BPH954" s="6"/>
      <c r="BPI954" s="6"/>
      <c r="BPJ954" s="6"/>
      <c r="BPK954" s="6"/>
      <c r="BPL954" s="6"/>
      <c r="BPM954" s="6"/>
      <c r="BPN954" s="6"/>
      <c r="BPO954" s="6"/>
      <c r="BPP954" s="6"/>
      <c r="BPQ954" s="6"/>
      <c r="BPR954" s="6"/>
      <c r="BPS954" s="6"/>
      <c r="BPT954" s="6"/>
      <c r="BPU954" s="6"/>
      <c r="BPV954" s="6"/>
      <c r="BPW954" s="6"/>
      <c r="BPX954" s="6"/>
      <c r="BPY954" s="6"/>
      <c r="BPZ954" s="6"/>
      <c r="BQA954" s="6"/>
      <c r="BQB954" s="6"/>
      <c r="BQC954" s="6"/>
      <c r="BQD954" s="6"/>
      <c r="BQE954" s="6"/>
      <c r="BQF954" s="6"/>
      <c r="BQG954" s="6"/>
      <c r="BQH954" s="6"/>
      <c r="BQI954" s="6"/>
      <c r="BQJ954" s="6"/>
      <c r="BQK954" s="6"/>
      <c r="BQL954" s="6"/>
      <c r="BQM954" s="6"/>
      <c r="BQN954" s="6"/>
      <c r="BQO954" s="6"/>
      <c r="BQP954" s="6"/>
      <c r="BQQ954" s="6"/>
      <c r="BQR954" s="6"/>
      <c r="BQS954" s="6"/>
      <c r="BQT954" s="6"/>
      <c r="BQU954" s="6"/>
      <c r="BQV954" s="6"/>
      <c r="BQW954" s="6"/>
      <c r="BQX954" s="6"/>
      <c r="BQY954" s="6"/>
      <c r="BQZ954" s="6"/>
      <c r="BRA954" s="6"/>
      <c r="BRB954" s="6"/>
      <c r="BRC954" s="6"/>
      <c r="BRD954" s="6"/>
      <c r="BRE954" s="6"/>
      <c r="BRF954" s="6"/>
      <c r="BRG954" s="6"/>
      <c r="BRH954" s="6"/>
      <c r="BRI954" s="6"/>
      <c r="BRJ954" s="6"/>
      <c r="BRK954" s="6"/>
      <c r="BRL954" s="6"/>
      <c r="BRM954" s="6"/>
      <c r="BRN954" s="6"/>
      <c r="BRO954" s="6"/>
      <c r="BRP954" s="6"/>
      <c r="BRQ954" s="6"/>
      <c r="BRR954" s="6"/>
      <c r="BRS954" s="6"/>
      <c r="BRT954" s="6"/>
      <c r="BRU954" s="6"/>
      <c r="BRV954" s="6"/>
      <c r="BRW954" s="6"/>
      <c r="BRX954" s="6"/>
      <c r="BRY954" s="6"/>
      <c r="BRZ954" s="6"/>
      <c r="BSA954" s="6"/>
      <c r="BSB954" s="6"/>
      <c r="BSC954" s="6"/>
      <c r="BSD954" s="6"/>
      <c r="BSE954" s="6"/>
      <c r="BSF954" s="6"/>
      <c r="BSG954" s="6"/>
      <c r="BSH954" s="6"/>
      <c r="BSI954" s="6"/>
      <c r="BSJ954" s="6"/>
      <c r="BSK954" s="6"/>
      <c r="BSL954" s="6"/>
      <c r="BSM954" s="6"/>
      <c r="BSN954" s="6"/>
      <c r="BSO954" s="6"/>
      <c r="BSP954" s="6"/>
      <c r="BSQ954" s="6"/>
      <c r="BSR954" s="6"/>
      <c r="BSS954" s="6"/>
      <c r="BST954" s="6"/>
      <c r="BSU954" s="6"/>
      <c r="BSV954" s="6"/>
      <c r="BSW954" s="6"/>
      <c r="BSX954" s="6"/>
      <c r="BSY954" s="6"/>
      <c r="BSZ954" s="6"/>
      <c r="BTA954" s="6"/>
      <c r="BTB954" s="6"/>
      <c r="BTC954" s="6"/>
      <c r="BTD954" s="6"/>
      <c r="BTE954" s="6"/>
      <c r="BTF954" s="6"/>
      <c r="BTG954" s="6"/>
      <c r="BTH954" s="6"/>
      <c r="BTI954" s="6"/>
      <c r="BTJ954" s="6"/>
      <c r="BTK954" s="6"/>
      <c r="BTL954" s="6"/>
      <c r="BTM954" s="6"/>
      <c r="BTN954" s="6"/>
      <c r="BTO954" s="6"/>
      <c r="BTP954" s="6"/>
      <c r="BTQ954" s="6"/>
      <c r="BTR954" s="6"/>
      <c r="BTS954" s="6"/>
      <c r="BTT954" s="6"/>
      <c r="BTU954" s="6"/>
      <c r="BTV954" s="6"/>
      <c r="BTW954" s="6"/>
      <c r="BTX954" s="6"/>
      <c r="BTY954" s="6"/>
      <c r="BTZ954" s="6"/>
      <c r="BUA954" s="6"/>
      <c r="BUB954" s="6"/>
      <c r="BUC954" s="6"/>
      <c r="BUD954" s="6"/>
      <c r="BUE954" s="6"/>
      <c r="BUF954" s="6"/>
      <c r="BUG954" s="6"/>
      <c r="BUH954" s="6"/>
      <c r="BUI954" s="6"/>
      <c r="BUJ954" s="6"/>
      <c r="BUK954" s="6"/>
      <c r="BUL954" s="6"/>
      <c r="BUM954" s="6"/>
      <c r="BUN954" s="6"/>
      <c r="BUO954" s="6"/>
      <c r="BUP954" s="6"/>
      <c r="BUQ954" s="6"/>
      <c r="BUR954" s="6"/>
      <c r="BUS954" s="6"/>
      <c r="BUT954" s="6"/>
      <c r="BUU954" s="6"/>
      <c r="BUV954" s="6"/>
      <c r="BUW954" s="6"/>
      <c r="BUX954" s="6"/>
      <c r="BUY954" s="6"/>
      <c r="BUZ954" s="6"/>
      <c r="BVA954" s="6"/>
      <c r="BVB954" s="6"/>
      <c r="BVC954" s="6"/>
      <c r="BVD954" s="6"/>
      <c r="BVE954" s="6"/>
      <c r="BVF954" s="6"/>
      <c r="BVG954" s="6"/>
      <c r="BVH954" s="6"/>
      <c r="BVI954" s="6"/>
      <c r="BVJ954" s="6"/>
      <c r="BVK954" s="6"/>
      <c r="BVL954" s="6"/>
      <c r="BVM954" s="6"/>
      <c r="BVN954" s="6"/>
      <c r="BVO954" s="6"/>
      <c r="BVP954" s="6"/>
      <c r="BVQ954" s="6"/>
      <c r="BVR954" s="6"/>
      <c r="BVS954" s="6"/>
      <c r="BVT954" s="6"/>
      <c r="BVU954" s="6"/>
      <c r="BVV954" s="6"/>
      <c r="BVW954" s="6"/>
      <c r="BVX954" s="6"/>
      <c r="BVY954" s="6"/>
      <c r="BVZ954" s="6"/>
      <c r="BWA954" s="6"/>
      <c r="BWB954" s="6"/>
      <c r="BWC954" s="6"/>
      <c r="BWD954" s="6"/>
      <c r="BWE954" s="6"/>
      <c r="BWF954" s="6"/>
      <c r="BWG954" s="6"/>
      <c r="BWH954" s="6"/>
      <c r="BWI954" s="6"/>
      <c r="BWJ954" s="6"/>
      <c r="BWK954" s="6"/>
      <c r="BWL954" s="6"/>
      <c r="BWM954" s="6"/>
      <c r="BWN954" s="6"/>
      <c r="BWO954" s="6"/>
      <c r="BWP954" s="6"/>
      <c r="BWQ954" s="6"/>
      <c r="BWR954" s="6"/>
      <c r="BWS954" s="6"/>
      <c r="BWT954" s="6"/>
      <c r="BWU954" s="6"/>
      <c r="BWV954" s="6"/>
      <c r="BWW954" s="6"/>
      <c r="BWX954" s="6"/>
      <c r="BWY954" s="6"/>
      <c r="BWZ954" s="6"/>
      <c r="BXA954" s="6"/>
      <c r="BXB954" s="6"/>
      <c r="BXC954" s="6"/>
      <c r="BXD954" s="6"/>
      <c r="BXE954" s="6"/>
      <c r="BXF954" s="6"/>
      <c r="BXG954" s="6"/>
      <c r="BXH954" s="6"/>
      <c r="BXI954" s="6"/>
      <c r="BXJ954" s="6"/>
      <c r="BXK954" s="6"/>
      <c r="BXL954" s="6"/>
      <c r="BXM954" s="6"/>
      <c r="BXN954" s="6"/>
      <c r="BXO954" s="6"/>
      <c r="BXP954" s="6"/>
      <c r="BXQ954" s="6"/>
      <c r="BXR954" s="6"/>
      <c r="BXS954" s="6"/>
      <c r="BXT954" s="6"/>
      <c r="BXU954" s="6"/>
      <c r="BXV954" s="6"/>
      <c r="BXW954" s="6"/>
      <c r="BXX954" s="6"/>
      <c r="BXY954" s="6"/>
      <c r="BXZ954" s="6"/>
      <c r="BYA954" s="6"/>
      <c r="BYB954" s="6"/>
      <c r="BYC954" s="6"/>
      <c r="BYD954" s="6"/>
      <c r="BYE954" s="6"/>
      <c r="BYF954" s="6"/>
      <c r="BYG954" s="6"/>
      <c r="BYH954" s="6"/>
      <c r="BYI954" s="6"/>
      <c r="BYJ954" s="6"/>
      <c r="BYK954" s="6"/>
      <c r="BYL954" s="6"/>
      <c r="BYM954" s="6"/>
      <c r="BYN954" s="6"/>
      <c r="BYO954" s="6"/>
      <c r="BYP954" s="6"/>
      <c r="BYQ954" s="6"/>
      <c r="BYR954" s="6"/>
      <c r="BYS954" s="6"/>
      <c r="BYT954" s="6"/>
      <c r="BYU954" s="6"/>
      <c r="BYV954" s="6"/>
      <c r="BYW954" s="6"/>
      <c r="BYX954" s="6"/>
      <c r="BYY954" s="6"/>
      <c r="BYZ954" s="6"/>
      <c r="BZA954" s="6"/>
      <c r="BZB954" s="6"/>
      <c r="BZC954" s="6"/>
      <c r="BZD954" s="6"/>
      <c r="BZE954" s="6"/>
      <c r="BZF954" s="6"/>
      <c r="BZG954" s="6"/>
      <c r="BZH954" s="6"/>
      <c r="BZI954" s="6"/>
      <c r="BZJ954" s="6"/>
      <c r="BZK954" s="6"/>
      <c r="BZL954" s="6"/>
      <c r="BZM954" s="6"/>
      <c r="BZN954" s="6"/>
      <c r="BZO954" s="6"/>
      <c r="BZP954" s="6"/>
      <c r="BZQ954" s="6"/>
      <c r="BZR954" s="6"/>
      <c r="BZS954" s="6"/>
      <c r="BZT954" s="6"/>
      <c r="BZU954" s="6"/>
      <c r="BZV954" s="6"/>
      <c r="BZW954" s="6"/>
      <c r="BZX954" s="6"/>
      <c r="BZY954" s="6"/>
      <c r="BZZ954" s="6"/>
      <c r="CAA954" s="6"/>
      <c r="CAB954" s="6"/>
      <c r="CAC954" s="6"/>
      <c r="CAD954" s="6"/>
      <c r="CAE954" s="6"/>
      <c r="CAF954" s="6"/>
      <c r="CAG954" s="6"/>
      <c r="CAH954" s="6"/>
      <c r="CAI954" s="6"/>
      <c r="CAJ954" s="6"/>
      <c r="CAK954" s="6"/>
      <c r="CAL954" s="6"/>
      <c r="CAM954" s="6"/>
      <c r="CAN954" s="6"/>
      <c r="CAO954" s="6"/>
      <c r="CAP954" s="6"/>
      <c r="CAQ954" s="6"/>
      <c r="CAR954" s="6"/>
      <c r="CAS954" s="6"/>
      <c r="CAT954" s="6"/>
      <c r="CAU954" s="6"/>
      <c r="CAV954" s="6"/>
      <c r="CAW954" s="6"/>
      <c r="CAX954" s="6"/>
      <c r="CAY954" s="6"/>
      <c r="CAZ954" s="6"/>
      <c r="CBA954" s="6"/>
      <c r="CBB954" s="6"/>
      <c r="CBC954" s="6"/>
      <c r="CBD954" s="6"/>
      <c r="CBE954" s="6"/>
      <c r="CBF954" s="6"/>
      <c r="CBG954" s="6"/>
      <c r="CBH954" s="6"/>
      <c r="CBI954" s="6"/>
      <c r="CBJ954" s="6"/>
      <c r="CBK954" s="6"/>
      <c r="CBL954" s="6"/>
      <c r="CBM954" s="6"/>
      <c r="CBN954" s="6"/>
      <c r="CBO954" s="6"/>
      <c r="CBP954" s="6"/>
      <c r="CBQ954" s="6"/>
      <c r="CBR954" s="6"/>
      <c r="CBS954" s="6"/>
      <c r="CBT954" s="6"/>
      <c r="CBU954" s="6"/>
      <c r="CBV954" s="6"/>
      <c r="CBW954" s="6"/>
      <c r="CBX954" s="6"/>
      <c r="CBY954" s="6"/>
      <c r="CBZ954" s="6"/>
      <c r="CCA954" s="6"/>
      <c r="CCB954" s="6"/>
      <c r="CCC954" s="6"/>
      <c r="CCD954" s="6"/>
      <c r="CCE954" s="6"/>
      <c r="CCF954" s="6"/>
      <c r="CCG954" s="6"/>
      <c r="CCH954" s="6"/>
      <c r="CCI954" s="6"/>
      <c r="CCJ954" s="6"/>
      <c r="CCK954" s="6"/>
      <c r="CCL954" s="6"/>
      <c r="CCM954" s="6"/>
      <c r="CCN954" s="6"/>
      <c r="CCO954" s="6"/>
      <c r="CCP954" s="6"/>
      <c r="CCQ954" s="6"/>
      <c r="CCR954" s="6"/>
      <c r="CCS954" s="6"/>
      <c r="CCT954" s="6"/>
      <c r="CCU954" s="6"/>
      <c r="CCV954" s="6"/>
      <c r="CCW954" s="6"/>
      <c r="CCX954" s="6"/>
      <c r="CCY954" s="6"/>
      <c r="CCZ954" s="6"/>
      <c r="CDA954" s="6"/>
      <c r="CDB954" s="6"/>
      <c r="CDC954" s="6"/>
      <c r="CDD954" s="6"/>
      <c r="CDE954" s="6"/>
      <c r="CDF954" s="6"/>
      <c r="CDG954" s="6"/>
      <c r="CDH954" s="6"/>
      <c r="CDI954" s="6"/>
      <c r="CDJ954" s="6"/>
      <c r="CDK954" s="6"/>
      <c r="CDL954" s="6"/>
      <c r="CDM954" s="6"/>
      <c r="CDN954" s="6"/>
      <c r="CDO954" s="6"/>
      <c r="CDP954" s="6"/>
      <c r="CDQ954" s="6"/>
      <c r="CDR954" s="6"/>
      <c r="CDS954" s="6"/>
      <c r="CDT954" s="6"/>
      <c r="CDU954" s="6"/>
      <c r="CDV954" s="6"/>
      <c r="CDW954" s="6"/>
      <c r="CDX954" s="6"/>
      <c r="CDY954" s="6"/>
      <c r="CDZ954" s="6"/>
      <c r="CEA954" s="6"/>
      <c r="CEB954" s="6"/>
      <c r="CEC954" s="6"/>
      <c r="CED954" s="6"/>
      <c r="CEE954" s="6"/>
      <c r="CEF954" s="6"/>
      <c r="CEG954" s="6"/>
      <c r="CEH954" s="6"/>
      <c r="CEI954" s="6"/>
      <c r="CEJ954" s="6"/>
      <c r="CEK954" s="6"/>
      <c r="CEL954" s="6"/>
      <c r="CEM954" s="6"/>
      <c r="CEN954" s="6"/>
      <c r="CEO954" s="6"/>
      <c r="CEP954" s="6"/>
      <c r="CEQ954" s="6"/>
      <c r="CER954" s="6"/>
      <c r="CES954" s="6"/>
      <c r="CET954" s="6"/>
      <c r="CEU954" s="6"/>
      <c r="CEV954" s="6"/>
      <c r="CEW954" s="6"/>
      <c r="CEX954" s="6"/>
      <c r="CEY954" s="6"/>
      <c r="CEZ954" s="6"/>
      <c r="CFA954" s="6"/>
      <c r="CFB954" s="6"/>
      <c r="CFC954" s="6"/>
      <c r="CFD954" s="6"/>
      <c r="CFE954" s="6"/>
      <c r="CFF954" s="6"/>
      <c r="CFG954" s="6"/>
      <c r="CFH954" s="6"/>
      <c r="CFI954" s="6"/>
      <c r="CFJ954" s="6"/>
      <c r="CFK954" s="6"/>
      <c r="CFL954" s="6"/>
      <c r="CFM954" s="6"/>
      <c r="CFN954" s="6"/>
      <c r="CFO954" s="6"/>
      <c r="CFP954" s="6"/>
      <c r="CFQ954" s="6"/>
      <c r="CFR954" s="6"/>
      <c r="CFS954" s="6"/>
      <c r="CFT954" s="6"/>
      <c r="CFU954" s="6"/>
      <c r="CFV954" s="6"/>
      <c r="CFW954" s="6"/>
      <c r="CFX954" s="6"/>
      <c r="CFY954" s="6"/>
      <c r="CFZ954" s="6"/>
      <c r="CGA954" s="6"/>
      <c r="CGB954" s="6"/>
      <c r="CGC954" s="6"/>
      <c r="CGD954" s="6"/>
      <c r="CGE954" s="6"/>
      <c r="CGF954" s="6"/>
      <c r="CGG954" s="6"/>
      <c r="CGH954" s="6"/>
      <c r="CGI954" s="6"/>
      <c r="CGJ954" s="6"/>
      <c r="CGK954" s="6"/>
      <c r="CGL954" s="6"/>
      <c r="CGM954" s="6"/>
      <c r="CGN954" s="6"/>
      <c r="CGO954" s="6"/>
      <c r="CGP954" s="6"/>
      <c r="CGQ954" s="6"/>
      <c r="CGR954" s="6"/>
      <c r="CGS954" s="6"/>
      <c r="CGT954" s="6"/>
      <c r="CGU954" s="6"/>
      <c r="CGV954" s="6"/>
      <c r="CGW954" s="6"/>
      <c r="CGX954" s="6"/>
      <c r="CGY954" s="6"/>
      <c r="CGZ954" s="6"/>
      <c r="CHA954" s="6"/>
      <c r="CHB954" s="6"/>
      <c r="CHC954" s="6"/>
      <c r="CHD954" s="6"/>
      <c r="CHE954" s="6"/>
      <c r="CHF954" s="6"/>
      <c r="CHG954" s="6"/>
      <c r="CHH954" s="6"/>
      <c r="CHI954" s="6"/>
      <c r="CHJ954" s="6"/>
      <c r="CHK954" s="6"/>
      <c r="CHL954" s="6"/>
      <c r="CHM954" s="6"/>
      <c r="CHN954" s="6"/>
      <c r="CHO954" s="6"/>
      <c r="CHP954" s="6"/>
      <c r="CHQ954" s="6"/>
      <c r="CHR954" s="6"/>
      <c r="CHS954" s="6"/>
      <c r="CHT954" s="6"/>
      <c r="CHU954" s="6"/>
      <c r="CHV954" s="6"/>
      <c r="CHW954" s="6"/>
      <c r="CHX954" s="6"/>
      <c r="CHY954" s="6"/>
      <c r="CHZ954" s="6"/>
      <c r="CIA954" s="6"/>
      <c r="CIB954" s="6"/>
      <c r="CIC954" s="6"/>
      <c r="CID954" s="6"/>
      <c r="CIE954" s="6"/>
      <c r="CIF954" s="6"/>
      <c r="CIG954" s="6"/>
      <c r="CIH954" s="6"/>
      <c r="CII954" s="6"/>
      <c r="CIJ954" s="6"/>
      <c r="CIK954" s="6"/>
      <c r="CIL954" s="6"/>
      <c r="CIM954" s="6"/>
      <c r="CIN954" s="6"/>
      <c r="CIO954" s="6"/>
      <c r="CIP954" s="6"/>
      <c r="CIQ954" s="6"/>
      <c r="CIR954" s="6"/>
      <c r="CIS954" s="6"/>
      <c r="CIT954" s="6"/>
      <c r="CIU954" s="6"/>
      <c r="CIV954" s="6"/>
      <c r="CIW954" s="6"/>
      <c r="CIX954" s="6"/>
      <c r="CIY954" s="6"/>
      <c r="CIZ954" s="6"/>
      <c r="CJA954" s="6"/>
      <c r="CJB954" s="6"/>
      <c r="CJC954" s="6"/>
      <c r="CJD954" s="6"/>
      <c r="CJE954" s="6"/>
      <c r="CJF954" s="6"/>
      <c r="CJG954" s="6"/>
      <c r="CJH954" s="6"/>
      <c r="CJI954" s="6"/>
      <c r="CJJ954" s="6"/>
      <c r="CJK954" s="6"/>
      <c r="CJL954" s="6"/>
      <c r="CJM954" s="6"/>
      <c r="CJN954" s="6"/>
      <c r="CJO954" s="6"/>
      <c r="CJP954" s="6"/>
      <c r="CJQ954" s="6"/>
      <c r="CJR954" s="6"/>
      <c r="CJS954" s="6"/>
      <c r="CJT954" s="6"/>
      <c r="CJU954" s="6"/>
      <c r="CJV954" s="6"/>
      <c r="CJW954" s="6"/>
      <c r="CJX954" s="6"/>
      <c r="CJY954" s="6"/>
      <c r="CJZ954" s="6"/>
      <c r="CKA954" s="6"/>
      <c r="CKB954" s="6"/>
      <c r="CKC954" s="6"/>
      <c r="CKD954" s="6"/>
      <c r="CKE954" s="6"/>
      <c r="CKF954" s="6"/>
      <c r="CKG954" s="6"/>
      <c r="CKH954" s="6"/>
      <c r="CKI954" s="6"/>
      <c r="CKJ954" s="6"/>
      <c r="CKK954" s="6"/>
      <c r="CKL954" s="6"/>
      <c r="CKM954" s="6"/>
      <c r="CKN954" s="6"/>
      <c r="CKO954" s="6"/>
      <c r="CKP954" s="6"/>
      <c r="CKQ954" s="6"/>
      <c r="CKR954" s="6"/>
      <c r="CKS954" s="6"/>
      <c r="CKT954" s="6"/>
      <c r="CKU954" s="6"/>
      <c r="CKV954" s="6"/>
      <c r="CKW954" s="6"/>
      <c r="CKX954" s="6"/>
      <c r="CKY954" s="6"/>
      <c r="CKZ954" s="6"/>
      <c r="CLA954" s="6"/>
      <c r="CLB954" s="6"/>
      <c r="CLC954" s="6"/>
      <c r="CLD954" s="6"/>
      <c r="CLE954" s="6"/>
      <c r="CLF954" s="6"/>
      <c r="CLG954" s="6"/>
      <c r="CLH954" s="6"/>
      <c r="CLI954" s="6"/>
      <c r="CLJ954" s="6"/>
      <c r="CLK954" s="6"/>
      <c r="CLL954" s="6"/>
      <c r="CLM954" s="6"/>
      <c r="CLN954" s="6"/>
      <c r="CLO954" s="6"/>
      <c r="CLP954" s="6"/>
      <c r="CLQ954" s="6"/>
      <c r="CLR954" s="6"/>
      <c r="CLS954" s="6"/>
      <c r="CLT954" s="6"/>
      <c r="CLU954" s="6"/>
      <c r="CLV954" s="6"/>
      <c r="CLW954" s="6"/>
      <c r="CLX954" s="6"/>
      <c r="CLY954" s="6"/>
      <c r="CLZ954" s="6"/>
      <c r="CMA954" s="6"/>
      <c r="CMB954" s="6"/>
      <c r="CMC954" s="6"/>
      <c r="CMD954" s="6"/>
      <c r="CME954" s="6"/>
      <c r="CMF954" s="6"/>
      <c r="CMG954" s="6"/>
      <c r="CMH954" s="6"/>
      <c r="CMI954" s="6"/>
      <c r="CMJ954" s="6"/>
      <c r="CMK954" s="6"/>
      <c r="CML954" s="6"/>
      <c r="CMM954" s="6"/>
      <c r="CMN954" s="6"/>
      <c r="CMO954" s="6"/>
      <c r="CMP954" s="6"/>
      <c r="CMQ954" s="6"/>
      <c r="CMR954" s="6"/>
      <c r="CMS954" s="6"/>
      <c r="CMT954" s="6"/>
      <c r="CMU954" s="6"/>
      <c r="CMV954" s="6"/>
      <c r="CMW954" s="6"/>
      <c r="CMX954" s="6"/>
      <c r="CMY954" s="6"/>
      <c r="CMZ954" s="6"/>
      <c r="CNA954" s="6"/>
      <c r="CNB954" s="6"/>
      <c r="CNC954" s="6"/>
      <c r="CND954" s="6"/>
      <c r="CNE954" s="6"/>
      <c r="CNF954" s="6"/>
      <c r="CNG954" s="6"/>
      <c r="CNH954" s="6"/>
      <c r="CNI954" s="6"/>
      <c r="CNJ954" s="6"/>
      <c r="CNK954" s="6"/>
      <c r="CNL954" s="6"/>
      <c r="CNM954" s="6"/>
      <c r="CNN954" s="6"/>
      <c r="CNO954" s="6"/>
      <c r="CNP954" s="6"/>
      <c r="CNQ954" s="6"/>
      <c r="CNR954" s="6"/>
      <c r="CNS954" s="6"/>
      <c r="CNT954" s="6"/>
      <c r="CNU954" s="6"/>
      <c r="CNV954" s="6"/>
      <c r="CNW954" s="6"/>
      <c r="CNX954" s="6"/>
      <c r="CNY954" s="6"/>
      <c r="CNZ954" s="6"/>
      <c r="COA954" s="6"/>
      <c r="COB954" s="6"/>
      <c r="COC954" s="6"/>
      <c r="COD954" s="6"/>
      <c r="COE954" s="6"/>
      <c r="COF954" s="6"/>
      <c r="COG954" s="6"/>
      <c r="COH954" s="6"/>
      <c r="COI954" s="6"/>
      <c r="COJ954" s="6"/>
      <c r="COK954" s="6"/>
      <c r="COL954" s="6"/>
      <c r="COM954" s="6"/>
      <c r="CON954" s="6"/>
      <c r="COO954" s="6"/>
      <c r="COP954" s="6"/>
      <c r="COQ954" s="6"/>
      <c r="COR954" s="6"/>
      <c r="COS954" s="6"/>
      <c r="COT954" s="6"/>
      <c r="COU954" s="6"/>
      <c r="COV954" s="6"/>
      <c r="COW954" s="6"/>
      <c r="COX954" s="6"/>
      <c r="COY954" s="6"/>
      <c r="COZ954" s="6"/>
      <c r="CPA954" s="6"/>
      <c r="CPB954" s="6"/>
      <c r="CPC954" s="6"/>
      <c r="CPD954" s="6"/>
      <c r="CPE954" s="6"/>
      <c r="CPF954" s="6"/>
      <c r="CPG954" s="6"/>
      <c r="CPH954" s="6"/>
      <c r="CPI954" s="6"/>
      <c r="CPJ954" s="6"/>
      <c r="CPK954" s="6"/>
      <c r="CPL954" s="6"/>
      <c r="CPM954" s="6"/>
      <c r="CPN954" s="6"/>
      <c r="CPO954" s="6"/>
      <c r="CPP954" s="6"/>
      <c r="CPQ954" s="6"/>
      <c r="CPR954" s="6"/>
      <c r="CPS954" s="6"/>
      <c r="CPT954" s="6"/>
      <c r="CPU954" s="6"/>
      <c r="CPV954" s="6"/>
      <c r="CPW954" s="6"/>
      <c r="CPX954" s="6"/>
      <c r="CPY954" s="6"/>
      <c r="CPZ954" s="6"/>
      <c r="CQA954" s="6"/>
      <c r="CQB954" s="6"/>
      <c r="CQC954" s="6"/>
      <c r="CQD954" s="6"/>
      <c r="CQE954" s="6"/>
      <c r="CQF954" s="6"/>
      <c r="CQG954" s="6"/>
      <c r="CQH954" s="6"/>
      <c r="CQI954" s="6"/>
      <c r="CQJ954" s="6"/>
      <c r="CQK954" s="6"/>
      <c r="CQL954" s="6"/>
      <c r="CQM954" s="6"/>
      <c r="CQN954" s="6"/>
      <c r="CQO954" s="6"/>
      <c r="CQP954" s="6"/>
      <c r="CQQ954" s="6"/>
      <c r="CQR954" s="6"/>
      <c r="CQS954" s="6"/>
      <c r="CQT954" s="6"/>
      <c r="CQU954" s="6"/>
      <c r="CQV954" s="6"/>
      <c r="CQW954" s="6"/>
      <c r="CQX954" s="6"/>
      <c r="CQY954" s="6"/>
      <c r="CQZ954" s="6"/>
      <c r="CRA954" s="6"/>
      <c r="CRB954" s="6"/>
      <c r="CRC954" s="6"/>
      <c r="CRD954" s="6"/>
      <c r="CRE954" s="6"/>
      <c r="CRF954" s="6"/>
      <c r="CRG954" s="6"/>
      <c r="CRH954" s="6"/>
      <c r="CRI954" s="6"/>
      <c r="CRJ954" s="6"/>
      <c r="CRK954" s="6"/>
      <c r="CRL954" s="6"/>
      <c r="CRM954" s="6"/>
      <c r="CRN954" s="6"/>
      <c r="CRO954" s="6"/>
      <c r="CRP954" s="6"/>
      <c r="CRQ954" s="6"/>
      <c r="CRR954" s="6"/>
      <c r="CRS954" s="6"/>
      <c r="CRT954" s="6"/>
      <c r="CRU954" s="6"/>
      <c r="CRV954" s="6"/>
      <c r="CRW954" s="6"/>
      <c r="CRX954" s="6"/>
      <c r="CRY954" s="6"/>
      <c r="CRZ954" s="6"/>
      <c r="CSA954" s="6"/>
      <c r="CSB954" s="6"/>
      <c r="CSC954" s="6"/>
      <c r="CSD954" s="6"/>
      <c r="CSE954" s="6"/>
      <c r="CSF954" s="6"/>
      <c r="CSG954" s="6"/>
      <c r="CSH954" s="6"/>
      <c r="CSI954" s="6"/>
      <c r="CSJ954" s="6"/>
      <c r="CSK954" s="6"/>
      <c r="CSL954" s="6"/>
      <c r="CSM954" s="6"/>
      <c r="CSN954" s="6"/>
      <c r="CSO954" s="6"/>
      <c r="CSP954" s="6"/>
      <c r="CSQ954" s="6"/>
      <c r="CSR954" s="6"/>
      <c r="CSS954" s="6"/>
      <c r="CST954" s="6"/>
      <c r="CSU954" s="6"/>
      <c r="CSV954" s="6"/>
      <c r="CSW954" s="6"/>
      <c r="CSX954" s="6"/>
      <c r="CSY954" s="6"/>
      <c r="CSZ954" s="6"/>
      <c r="CTA954" s="6"/>
      <c r="CTB954" s="6"/>
      <c r="CTC954" s="6"/>
      <c r="CTD954" s="6"/>
      <c r="CTE954" s="6"/>
      <c r="CTF954" s="6"/>
      <c r="CTG954" s="6"/>
      <c r="CTH954" s="6"/>
      <c r="CTI954" s="6"/>
      <c r="CTJ954" s="6"/>
      <c r="CTK954" s="6"/>
      <c r="CTL954" s="6"/>
      <c r="CTM954" s="6"/>
      <c r="CTN954" s="6"/>
      <c r="CTO954" s="6"/>
      <c r="CTP954" s="6"/>
      <c r="CTQ954" s="6"/>
      <c r="CTR954" s="6"/>
      <c r="CTS954" s="6"/>
      <c r="CTT954" s="6"/>
      <c r="CTU954" s="6"/>
      <c r="CTV954" s="6"/>
      <c r="CTW954" s="6"/>
      <c r="CTX954" s="6"/>
      <c r="CTY954" s="6"/>
      <c r="CTZ954" s="6"/>
      <c r="CUA954" s="6"/>
      <c r="CUB954" s="6"/>
      <c r="CUC954" s="6"/>
      <c r="CUD954" s="6"/>
      <c r="CUE954" s="6"/>
      <c r="CUF954" s="6"/>
      <c r="CUG954" s="6"/>
      <c r="CUH954" s="6"/>
      <c r="CUI954" s="6"/>
      <c r="CUJ954" s="6"/>
      <c r="CUK954" s="6"/>
      <c r="CUL954" s="6"/>
      <c r="CUM954" s="6"/>
      <c r="CUN954" s="6"/>
      <c r="CUO954" s="6"/>
      <c r="CUP954" s="6"/>
      <c r="CUQ954" s="6"/>
      <c r="CUR954" s="6"/>
      <c r="CUS954" s="6"/>
      <c r="CUT954" s="6"/>
      <c r="CUU954" s="6"/>
      <c r="CUV954" s="6"/>
      <c r="CUW954" s="6"/>
      <c r="CUX954" s="6"/>
      <c r="CUY954" s="6"/>
      <c r="CUZ954" s="6"/>
      <c r="CVA954" s="6"/>
      <c r="CVB954" s="6"/>
      <c r="CVC954" s="6"/>
      <c r="CVD954" s="6"/>
      <c r="CVE954" s="6"/>
      <c r="CVF954" s="6"/>
      <c r="CVG954" s="6"/>
      <c r="CVH954" s="6"/>
      <c r="CVI954" s="6"/>
      <c r="CVJ954" s="6"/>
      <c r="CVK954" s="6"/>
      <c r="CVL954" s="6"/>
      <c r="CVM954" s="6"/>
      <c r="CVN954" s="6"/>
      <c r="CVO954" s="6"/>
      <c r="CVP954" s="6"/>
      <c r="CVQ954" s="6"/>
      <c r="CVR954" s="6"/>
      <c r="CVS954" s="6"/>
      <c r="CVT954" s="6"/>
      <c r="CVU954" s="6"/>
      <c r="CVV954" s="6"/>
      <c r="CVW954" s="6"/>
      <c r="CVX954" s="6"/>
      <c r="CVY954" s="6"/>
      <c r="CVZ954" s="6"/>
      <c r="CWA954" s="6"/>
      <c r="CWB954" s="6"/>
      <c r="CWC954" s="6"/>
      <c r="CWD954" s="6"/>
      <c r="CWE954" s="6"/>
      <c r="CWF954" s="6"/>
      <c r="CWG954" s="6"/>
      <c r="CWH954" s="6"/>
      <c r="CWI954" s="6"/>
      <c r="CWJ954" s="6"/>
      <c r="CWK954" s="6"/>
      <c r="CWL954" s="6"/>
      <c r="CWM954" s="6"/>
      <c r="CWN954" s="6"/>
      <c r="CWO954" s="6"/>
      <c r="CWP954" s="6"/>
      <c r="CWQ954" s="6"/>
      <c r="CWR954" s="6"/>
      <c r="CWS954" s="6"/>
      <c r="CWT954" s="6"/>
      <c r="CWU954" s="6"/>
      <c r="CWV954" s="6"/>
      <c r="CWW954" s="6"/>
      <c r="CWX954" s="6"/>
      <c r="CWY954" s="6"/>
      <c r="CWZ954" s="6"/>
      <c r="CXA954" s="6"/>
      <c r="CXB954" s="6"/>
      <c r="CXC954" s="6"/>
      <c r="CXD954" s="6"/>
      <c r="CXE954" s="6"/>
      <c r="CXF954" s="6"/>
      <c r="CXG954" s="6"/>
      <c r="CXH954" s="6"/>
      <c r="CXI954" s="6"/>
      <c r="CXJ954" s="6"/>
      <c r="CXK954" s="6"/>
      <c r="CXL954" s="6"/>
      <c r="CXM954" s="6"/>
      <c r="CXN954" s="6"/>
      <c r="CXO954" s="6"/>
      <c r="CXP954" s="6"/>
      <c r="CXQ954" s="6"/>
      <c r="CXR954" s="6"/>
      <c r="CXS954" s="6"/>
      <c r="CXT954" s="6"/>
      <c r="CXU954" s="6"/>
      <c r="CXV954" s="6"/>
      <c r="CXW954" s="6"/>
      <c r="CXX954" s="6"/>
      <c r="CXY954" s="6"/>
      <c r="CXZ954" s="6"/>
      <c r="CYA954" s="6"/>
      <c r="CYB954" s="6"/>
      <c r="CYC954" s="6"/>
      <c r="CYD954" s="6"/>
      <c r="CYE954" s="6"/>
      <c r="CYF954" s="6"/>
      <c r="CYG954" s="6"/>
      <c r="CYH954" s="6"/>
      <c r="CYI954" s="6"/>
      <c r="CYJ954" s="6"/>
      <c r="CYK954" s="6"/>
      <c r="CYL954" s="6"/>
      <c r="CYM954" s="6"/>
      <c r="CYN954" s="6"/>
      <c r="CYO954" s="6"/>
      <c r="CYP954" s="6"/>
      <c r="CYQ954" s="6"/>
      <c r="CYR954" s="6"/>
      <c r="CYS954" s="6"/>
      <c r="CYT954" s="6"/>
      <c r="CYU954" s="6"/>
      <c r="CYV954" s="6"/>
      <c r="CYW954" s="6"/>
      <c r="CYX954" s="6"/>
      <c r="CYY954" s="6"/>
      <c r="CYZ954" s="6"/>
      <c r="CZA954" s="6"/>
      <c r="CZB954" s="6"/>
      <c r="CZC954" s="6"/>
      <c r="CZD954" s="6"/>
      <c r="CZE954" s="6"/>
      <c r="CZF954" s="6"/>
      <c r="CZG954" s="6"/>
      <c r="CZH954" s="6"/>
      <c r="CZI954" s="6"/>
      <c r="CZJ954" s="6"/>
      <c r="CZK954" s="6"/>
      <c r="CZL954" s="6"/>
      <c r="CZM954" s="6"/>
      <c r="CZN954" s="6"/>
      <c r="CZO954" s="6"/>
      <c r="CZP954" s="6"/>
      <c r="CZQ954" s="6"/>
      <c r="CZR954" s="6"/>
      <c r="CZS954" s="6"/>
      <c r="CZT954" s="6"/>
      <c r="CZU954" s="6"/>
      <c r="CZV954" s="6"/>
      <c r="CZW954" s="6"/>
      <c r="CZX954" s="6"/>
      <c r="CZY954" s="6"/>
      <c r="CZZ954" s="6"/>
      <c r="DAA954" s="6"/>
      <c r="DAB954" s="6"/>
      <c r="DAC954" s="6"/>
      <c r="DAD954" s="6"/>
      <c r="DAE954" s="6"/>
      <c r="DAF954" s="6"/>
      <c r="DAG954" s="6"/>
      <c r="DAH954" s="6"/>
      <c r="DAI954" s="6"/>
      <c r="DAJ954" s="6"/>
      <c r="DAK954" s="6"/>
      <c r="DAL954" s="6"/>
      <c r="DAM954" s="6"/>
      <c r="DAN954" s="6"/>
      <c r="DAO954" s="6"/>
      <c r="DAP954" s="6"/>
      <c r="DAQ954" s="6"/>
      <c r="DAR954" s="6"/>
      <c r="DAS954" s="6"/>
      <c r="DAT954" s="6"/>
      <c r="DAU954" s="6"/>
      <c r="DAV954" s="6"/>
      <c r="DAW954" s="6"/>
      <c r="DAX954" s="6"/>
      <c r="DAY954" s="6"/>
      <c r="DAZ954" s="6"/>
      <c r="DBA954" s="6"/>
      <c r="DBB954" s="6"/>
      <c r="DBC954" s="6"/>
      <c r="DBD954" s="6"/>
      <c r="DBE954" s="6"/>
      <c r="DBF954" s="6"/>
      <c r="DBG954" s="6"/>
      <c r="DBH954" s="6"/>
      <c r="DBI954" s="6"/>
      <c r="DBJ954" s="6"/>
      <c r="DBK954" s="6"/>
      <c r="DBL954" s="6"/>
      <c r="DBM954" s="6"/>
      <c r="DBN954" s="6"/>
      <c r="DBO954" s="6"/>
      <c r="DBP954" s="6"/>
      <c r="DBQ954" s="6"/>
      <c r="DBR954" s="6"/>
      <c r="DBS954" s="6"/>
      <c r="DBT954" s="6"/>
      <c r="DBU954" s="6"/>
      <c r="DBV954" s="6"/>
      <c r="DBW954" s="6"/>
      <c r="DBX954" s="6"/>
      <c r="DBY954" s="6"/>
      <c r="DBZ954" s="6"/>
      <c r="DCA954" s="6"/>
      <c r="DCB954" s="6"/>
      <c r="DCC954" s="6"/>
      <c r="DCD954" s="6"/>
      <c r="DCE954" s="6"/>
      <c r="DCF954" s="6"/>
      <c r="DCG954" s="6"/>
      <c r="DCH954" s="6"/>
      <c r="DCI954" s="6"/>
      <c r="DCJ954" s="6"/>
      <c r="DCK954" s="6"/>
      <c r="DCL954" s="6"/>
      <c r="DCM954" s="6"/>
      <c r="DCN954" s="6"/>
      <c r="DCO954" s="6"/>
      <c r="DCP954" s="6"/>
      <c r="DCQ954" s="6"/>
      <c r="DCR954" s="6"/>
      <c r="DCS954" s="6"/>
      <c r="DCT954" s="6"/>
      <c r="DCU954" s="6"/>
      <c r="DCV954" s="6"/>
      <c r="DCW954" s="6"/>
      <c r="DCX954" s="6"/>
      <c r="DCY954" s="6"/>
      <c r="DCZ954" s="6"/>
      <c r="DDA954" s="6"/>
      <c r="DDB954" s="6"/>
      <c r="DDC954" s="6"/>
      <c r="DDD954" s="6"/>
      <c r="DDE954" s="6"/>
      <c r="DDF954" s="6"/>
      <c r="DDG954" s="6"/>
      <c r="DDH954" s="6"/>
      <c r="DDI954" s="6"/>
      <c r="DDJ954" s="6"/>
      <c r="DDK954" s="6"/>
      <c r="DDL954" s="6"/>
      <c r="DDM954" s="6"/>
      <c r="DDN954" s="6"/>
      <c r="DDO954" s="6"/>
      <c r="DDP954" s="6"/>
      <c r="DDQ954" s="6"/>
      <c r="DDR954" s="6"/>
      <c r="DDS954" s="6"/>
      <c r="DDT954" s="6"/>
      <c r="DDU954" s="6"/>
      <c r="DDV954" s="6"/>
      <c r="DDW954" s="6"/>
      <c r="DDX954" s="6"/>
      <c r="DDY954" s="6"/>
      <c r="DDZ954" s="6"/>
      <c r="DEA954" s="6"/>
      <c r="DEB954" s="6"/>
      <c r="DEC954" s="6"/>
      <c r="DED954" s="6"/>
      <c r="DEE954" s="6"/>
      <c r="DEF954" s="6"/>
      <c r="DEG954" s="6"/>
      <c r="DEH954" s="6"/>
      <c r="DEI954" s="6"/>
      <c r="DEJ954" s="6"/>
      <c r="DEK954" s="6"/>
      <c r="DEL954" s="6"/>
      <c r="DEM954" s="6"/>
      <c r="DEN954" s="6"/>
      <c r="DEO954" s="6"/>
      <c r="DEP954" s="6"/>
      <c r="DEQ954" s="6"/>
      <c r="DER954" s="6"/>
      <c r="DES954" s="6"/>
      <c r="DET954" s="6"/>
      <c r="DEU954" s="6"/>
      <c r="DEV954" s="6"/>
      <c r="DEW954" s="6"/>
      <c r="DEX954" s="6"/>
      <c r="DEY954" s="6"/>
      <c r="DEZ954" s="6"/>
      <c r="DFA954" s="6"/>
      <c r="DFB954" s="6"/>
      <c r="DFC954" s="6"/>
      <c r="DFD954" s="6"/>
      <c r="DFE954" s="6"/>
      <c r="DFF954" s="6"/>
      <c r="DFG954" s="6"/>
      <c r="DFH954" s="6"/>
      <c r="DFI954" s="6"/>
      <c r="DFJ954" s="6"/>
      <c r="DFK954" s="6"/>
      <c r="DFL954" s="6"/>
      <c r="DFM954" s="6"/>
      <c r="DFN954" s="6"/>
      <c r="DFO954" s="6"/>
      <c r="DFP954" s="6"/>
      <c r="DFQ954" s="6"/>
      <c r="DFR954" s="6"/>
      <c r="DFS954" s="6"/>
      <c r="DFT954" s="6"/>
      <c r="DFU954" s="6"/>
      <c r="DFV954" s="6"/>
      <c r="DFW954" s="6"/>
      <c r="DFX954" s="6"/>
      <c r="DFY954" s="6"/>
      <c r="DFZ954" s="6"/>
      <c r="DGA954" s="6"/>
      <c r="DGB954" s="6"/>
      <c r="DGC954" s="6"/>
      <c r="DGD954" s="6"/>
      <c r="DGE954" s="6"/>
      <c r="DGF954" s="6"/>
      <c r="DGG954" s="6"/>
      <c r="DGH954" s="6"/>
      <c r="DGI954" s="6"/>
      <c r="DGJ954" s="6"/>
      <c r="DGK954" s="6"/>
      <c r="DGL954" s="6"/>
      <c r="DGM954" s="6"/>
      <c r="DGN954" s="6"/>
      <c r="DGO954" s="6"/>
      <c r="DGP954" s="6"/>
      <c r="DGQ954" s="6"/>
      <c r="DGR954" s="6"/>
      <c r="DGS954" s="6"/>
      <c r="DGT954" s="6"/>
      <c r="DGU954" s="6"/>
      <c r="DGV954" s="6"/>
      <c r="DGW954" s="6"/>
      <c r="DGX954" s="6"/>
      <c r="DGY954" s="6"/>
      <c r="DGZ954" s="6"/>
      <c r="DHA954" s="6"/>
      <c r="DHB954" s="6"/>
      <c r="DHC954" s="6"/>
      <c r="DHD954" s="6"/>
      <c r="DHE954" s="6"/>
      <c r="DHF954" s="6"/>
      <c r="DHG954" s="6"/>
      <c r="DHH954" s="6"/>
      <c r="DHI954" s="6"/>
      <c r="DHJ954" s="6"/>
      <c r="DHK954" s="6"/>
      <c r="DHL954" s="6"/>
      <c r="DHM954" s="6"/>
      <c r="DHN954" s="6"/>
      <c r="DHO954" s="6"/>
      <c r="DHP954" s="6"/>
      <c r="DHQ954" s="6"/>
      <c r="DHR954" s="6"/>
      <c r="DHS954" s="6"/>
      <c r="DHT954" s="6"/>
      <c r="DHU954" s="6"/>
      <c r="DHV954" s="6"/>
      <c r="DHW954" s="6"/>
      <c r="DHX954" s="6"/>
      <c r="DHY954" s="6"/>
      <c r="DHZ954" s="6"/>
      <c r="DIA954" s="6"/>
      <c r="DIB954" s="6"/>
      <c r="DIC954" s="6"/>
      <c r="DID954" s="6"/>
      <c r="DIE954" s="6"/>
      <c r="DIF954" s="6"/>
      <c r="DIG954" s="6"/>
      <c r="DIH954" s="6"/>
      <c r="DII954" s="6"/>
      <c r="DIJ954" s="6"/>
      <c r="DIK954" s="6"/>
      <c r="DIL954" s="6"/>
      <c r="DIM954" s="6"/>
      <c r="DIN954" s="6"/>
      <c r="DIO954" s="6"/>
      <c r="DIP954" s="6"/>
      <c r="DIQ954" s="6"/>
      <c r="DIR954" s="6"/>
      <c r="DIS954" s="6"/>
      <c r="DIT954" s="6"/>
      <c r="DIU954" s="6"/>
      <c r="DIV954" s="6"/>
      <c r="DIW954" s="6"/>
      <c r="DIX954" s="6"/>
      <c r="DIY954" s="6"/>
      <c r="DIZ954" s="6"/>
      <c r="DJA954" s="6"/>
      <c r="DJB954" s="6"/>
      <c r="DJC954" s="6"/>
      <c r="DJD954" s="6"/>
      <c r="DJE954" s="6"/>
      <c r="DJF954" s="6"/>
      <c r="DJG954" s="6"/>
      <c r="DJH954" s="6"/>
      <c r="DJI954" s="6"/>
      <c r="DJJ954" s="6"/>
      <c r="DJK954" s="6"/>
      <c r="DJL954" s="6"/>
      <c r="DJM954" s="6"/>
      <c r="DJN954" s="6"/>
      <c r="DJO954" s="6"/>
      <c r="DJP954" s="6"/>
      <c r="DJQ954" s="6"/>
      <c r="DJR954" s="6"/>
      <c r="DJS954" s="6"/>
      <c r="DJT954" s="6"/>
      <c r="DJU954" s="6"/>
      <c r="DJV954" s="6"/>
      <c r="DJW954" s="6"/>
      <c r="DJX954" s="6"/>
      <c r="DJY954" s="6"/>
      <c r="DJZ954" s="6"/>
      <c r="DKA954" s="6"/>
      <c r="DKB954" s="6"/>
      <c r="DKC954" s="6"/>
      <c r="DKD954" s="6"/>
      <c r="DKE954" s="6"/>
      <c r="DKF954" s="6"/>
      <c r="DKG954" s="6"/>
      <c r="DKH954" s="6"/>
      <c r="DKI954" s="6"/>
      <c r="DKJ954" s="6"/>
      <c r="DKK954" s="6"/>
      <c r="DKL954" s="6"/>
      <c r="DKM954" s="6"/>
      <c r="DKN954" s="6"/>
      <c r="DKO954" s="6"/>
      <c r="DKP954" s="6"/>
      <c r="DKQ954" s="6"/>
      <c r="DKR954" s="6"/>
      <c r="DKS954" s="6"/>
      <c r="DKT954" s="6"/>
      <c r="DKU954" s="6"/>
      <c r="DKV954" s="6"/>
      <c r="DKW954" s="6"/>
      <c r="DKX954" s="6"/>
      <c r="DKY954" s="6"/>
      <c r="DKZ954" s="6"/>
      <c r="DLA954" s="6"/>
      <c r="DLB954" s="6"/>
      <c r="DLC954" s="6"/>
      <c r="DLD954" s="6"/>
      <c r="DLE954" s="6"/>
      <c r="DLF954" s="6"/>
      <c r="DLG954" s="6"/>
      <c r="DLH954" s="6"/>
      <c r="DLI954" s="6"/>
      <c r="DLJ954" s="6"/>
      <c r="DLK954" s="6"/>
      <c r="DLL954" s="6"/>
      <c r="DLM954" s="6"/>
      <c r="DLN954" s="6"/>
      <c r="DLO954" s="6"/>
      <c r="DLP954" s="6"/>
      <c r="DLQ954" s="6"/>
      <c r="DLR954" s="6"/>
      <c r="DLS954" s="6"/>
      <c r="DLT954" s="6"/>
      <c r="DLU954" s="6"/>
      <c r="DLV954" s="6"/>
      <c r="DLW954" s="6"/>
      <c r="DLX954" s="6"/>
      <c r="DLY954" s="6"/>
      <c r="DLZ954" s="6"/>
      <c r="DMA954" s="6"/>
      <c r="DMB954" s="6"/>
      <c r="DMC954" s="6"/>
      <c r="DMD954" s="6"/>
      <c r="DME954" s="6"/>
      <c r="DMF954" s="6"/>
      <c r="DMG954" s="6"/>
      <c r="DMH954" s="6"/>
      <c r="DMI954" s="6"/>
      <c r="DMJ954" s="6"/>
      <c r="DMK954" s="6"/>
      <c r="DML954" s="6"/>
      <c r="DMM954" s="6"/>
      <c r="DMN954" s="6"/>
      <c r="DMO954" s="6"/>
      <c r="DMP954" s="6"/>
      <c r="DMQ954" s="6"/>
      <c r="DMR954" s="6"/>
      <c r="DMS954" s="6"/>
      <c r="DMT954" s="6"/>
      <c r="DMU954" s="6"/>
      <c r="DMV954" s="6"/>
      <c r="DMW954" s="6"/>
      <c r="DMX954" s="6"/>
      <c r="DMY954" s="6"/>
      <c r="DMZ954" s="6"/>
      <c r="DNA954" s="6"/>
      <c r="DNB954" s="6"/>
      <c r="DNC954" s="6"/>
      <c r="DND954" s="6"/>
      <c r="DNE954" s="6"/>
      <c r="DNF954" s="6"/>
      <c r="DNG954" s="6"/>
      <c r="DNH954" s="6"/>
      <c r="DNI954" s="6"/>
      <c r="DNJ954" s="6"/>
      <c r="DNK954" s="6"/>
      <c r="DNL954" s="6"/>
      <c r="DNM954" s="6"/>
      <c r="DNN954" s="6"/>
      <c r="DNO954" s="6"/>
      <c r="DNP954" s="6"/>
      <c r="DNQ954" s="6"/>
      <c r="DNR954" s="6"/>
      <c r="DNS954" s="6"/>
      <c r="DNT954" s="6"/>
      <c r="DNU954" s="6"/>
      <c r="DNV954" s="6"/>
      <c r="DNW954" s="6"/>
      <c r="DNX954" s="6"/>
      <c r="DNY954" s="6"/>
      <c r="DNZ954" s="6"/>
      <c r="DOA954" s="6"/>
      <c r="DOB954" s="6"/>
      <c r="DOC954" s="6"/>
      <c r="DOD954" s="6"/>
      <c r="DOE954" s="6"/>
      <c r="DOF954" s="6"/>
      <c r="DOG954" s="6"/>
      <c r="DOH954" s="6"/>
      <c r="DOI954" s="6"/>
      <c r="DOJ954" s="6"/>
      <c r="DOK954" s="6"/>
      <c r="DOL954" s="6"/>
      <c r="DOM954" s="6"/>
      <c r="DON954" s="6"/>
      <c r="DOO954" s="6"/>
      <c r="DOP954" s="6"/>
      <c r="DOQ954" s="6"/>
      <c r="DOR954" s="6"/>
      <c r="DOS954" s="6"/>
      <c r="DOT954" s="6"/>
      <c r="DOU954" s="6"/>
      <c r="DOV954" s="6"/>
      <c r="DOW954" s="6"/>
      <c r="DOX954" s="6"/>
      <c r="DOY954" s="6"/>
      <c r="DOZ954" s="6"/>
      <c r="DPA954" s="6"/>
      <c r="DPB954" s="6"/>
      <c r="DPC954" s="6"/>
      <c r="DPD954" s="6"/>
      <c r="DPE954" s="6"/>
      <c r="DPF954" s="6"/>
      <c r="DPG954" s="6"/>
      <c r="DPH954" s="6"/>
      <c r="DPI954" s="6"/>
      <c r="DPJ954" s="6"/>
      <c r="DPK954" s="6"/>
      <c r="DPL954" s="6"/>
      <c r="DPM954" s="6"/>
      <c r="DPN954" s="6"/>
      <c r="DPO954" s="6"/>
      <c r="DPP954" s="6"/>
      <c r="DPQ954" s="6"/>
      <c r="DPR954" s="6"/>
      <c r="DPS954" s="6"/>
      <c r="DPT954" s="6"/>
      <c r="DPU954" s="6"/>
      <c r="DPV954" s="6"/>
      <c r="DPW954" s="6"/>
      <c r="DPX954" s="6"/>
      <c r="DPY954" s="6"/>
      <c r="DPZ954" s="6"/>
      <c r="DQA954" s="6"/>
      <c r="DQB954" s="6"/>
      <c r="DQC954" s="6"/>
      <c r="DQD954" s="6"/>
      <c r="DQE954" s="6"/>
      <c r="DQF954" s="6"/>
      <c r="DQG954" s="6"/>
      <c r="DQH954" s="6"/>
      <c r="DQI954" s="6"/>
      <c r="DQJ954" s="6"/>
      <c r="DQK954" s="6"/>
      <c r="DQL954" s="6"/>
      <c r="DQM954" s="6"/>
      <c r="DQN954" s="6"/>
      <c r="DQO954" s="6"/>
      <c r="DQP954" s="6"/>
      <c r="DQQ954" s="6"/>
      <c r="DQR954" s="6"/>
      <c r="DQS954" s="6"/>
      <c r="DQT954" s="6"/>
      <c r="DQU954" s="6"/>
      <c r="DQV954" s="6"/>
      <c r="DQW954" s="6"/>
      <c r="DQX954" s="6"/>
      <c r="DQY954" s="6"/>
      <c r="DQZ954" s="6"/>
      <c r="DRA954" s="6"/>
      <c r="DRB954" s="6"/>
      <c r="DRC954" s="6"/>
      <c r="DRD954" s="6"/>
      <c r="DRE954" s="6"/>
      <c r="DRF954" s="6"/>
      <c r="DRG954" s="6"/>
      <c r="DRH954" s="6"/>
      <c r="DRI954" s="6"/>
      <c r="DRJ954" s="6"/>
      <c r="DRK954" s="6"/>
      <c r="DRL954" s="6"/>
      <c r="DRM954" s="6"/>
      <c r="DRN954" s="6"/>
      <c r="DRO954" s="6"/>
      <c r="DRP954" s="6"/>
      <c r="DRQ954" s="6"/>
      <c r="DRR954" s="6"/>
      <c r="DRS954" s="6"/>
      <c r="DRT954" s="6"/>
      <c r="DRU954" s="6"/>
      <c r="DRV954" s="6"/>
      <c r="DRW954" s="6"/>
      <c r="DRX954" s="6"/>
      <c r="DRY954" s="6"/>
      <c r="DRZ954" s="6"/>
      <c r="DSA954" s="6"/>
      <c r="DSB954" s="6"/>
      <c r="DSC954" s="6"/>
      <c r="DSD954" s="6"/>
      <c r="DSE954" s="6"/>
      <c r="DSF954" s="6"/>
      <c r="DSG954" s="6"/>
      <c r="DSH954" s="6"/>
      <c r="DSI954" s="6"/>
      <c r="DSJ954" s="6"/>
      <c r="DSK954" s="6"/>
      <c r="DSL954" s="6"/>
      <c r="DSM954" s="6"/>
      <c r="DSN954" s="6"/>
      <c r="DSO954" s="6"/>
      <c r="DSP954" s="6"/>
      <c r="DSQ954" s="6"/>
      <c r="DSR954" s="6"/>
      <c r="DSS954" s="6"/>
      <c r="DST954" s="6"/>
      <c r="DSU954" s="6"/>
      <c r="DSV954" s="6"/>
      <c r="DSW954" s="6"/>
      <c r="DSX954" s="6"/>
      <c r="DSY954" s="6"/>
      <c r="DSZ954" s="6"/>
      <c r="DTA954" s="6"/>
      <c r="DTB954" s="6"/>
      <c r="DTC954" s="6"/>
      <c r="DTD954" s="6"/>
      <c r="DTE954" s="6"/>
      <c r="DTF954" s="6"/>
      <c r="DTG954" s="6"/>
      <c r="DTH954" s="6"/>
      <c r="DTI954" s="6"/>
      <c r="DTJ954" s="6"/>
      <c r="DTK954" s="6"/>
      <c r="DTL954" s="6"/>
      <c r="DTM954" s="6"/>
      <c r="DTN954" s="6"/>
      <c r="DTO954" s="6"/>
      <c r="DTP954" s="6"/>
      <c r="DTQ954" s="6"/>
      <c r="DTR954" s="6"/>
      <c r="DTS954" s="6"/>
      <c r="DTT954" s="6"/>
      <c r="DTU954" s="6"/>
      <c r="DTV954" s="6"/>
      <c r="DTW954" s="6"/>
      <c r="DTX954" s="6"/>
      <c r="DTY954" s="6"/>
      <c r="DTZ954" s="6"/>
      <c r="DUA954" s="6"/>
      <c r="DUB954" s="6"/>
      <c r="DUC954" s="6"/>
      <c r="DUD954" s="6"/>
      <c r="DUE954" s="6"/>
      <c r="DUF954" s="6"/>
      <c r="DUG954" s="6"/>
      <c r="DUH954" s="6"/>
      <c r="DUI954" s="6"/>
      <c r="DUJ954" s="6"/>
      <c r="DUK954" s="6"/>
      <c r="DUL954" s="6"/>
      <c r="DUM954" s="6"/>
      <c r="DUN954" s="6"/>
      <c r="DUO954" s="6"/>
      <c r="DUP954" s="6"/>
      <c r="DUQ954" s="6"/>
      <c r="DUR954" s="6"/>
      <c r="DUS954" s="6"/>
      <c r="DUT954" s="6"/>
      <c r="DUU954" s="6"/>
      <c r="DUV954" s="6"/>
      <c r="DUW954" s="6"/>
      <c r="DUX954" s="6"/>
      <c r="DUY954" s="6"/>
      <c r="DUZ954" s="6"/>
      <c r="DVA954" s="6"/>
      <c r="DVB954" s="6"/>
      <c r="DVC954" s="6"/>
      <c r="DVD954" s="6"/>
      <c r="DVE954" s="6"/>
      <c r="DVF954" s="6"/>
      <c r="DVG954" s="6"/>
      <c r="DVH954" s="6"/>
      <c r="DVI954" s="6"/>
      <c r="DVJ954" s="6"/>
      <c r="DVK954" s="6"/>
      <c r="DVL954" s="6"/>
      <c r="DVM954" s="6"/>
      <c r="DVN954" s="6"/>
      <c r="DVO954" s="6"/>
      <c r="DVP954" s="6"/>
      <c r="DVQ954" s="6"/>
      <c r="DVR954" s="6"/>
      <c r="DVS954" s="6"/>
      <c r="DVT954" s="6"/>
      <c r="DVU954" s="6"/>
      <c r="DVV954" s="6"/>
      <c r="DVW954" s="6"/>
      <c r="DVX954" s="6"/>
      <c r="DVY954" s="6"/>
      <c r="DVZ954" s="6"/>
      <c r="DWA954" s="6"/>
      <c r="DWB954" s="6"/>
      <c r="DWC954" s="6"/>
      <c r="DWD954" s="6"/>
      <c r="DWE954" s="6"/>
      <c r="DWF954" s="6"/>
      <c r="DWG954" s="6"/>
      <c r="DWH954" s="6"/>
      <c r="DWI954" s="6"/>
      <c r="DWJ954" s="6"/>
      <c r="DWK954" s="6"/>
      <c r="DWL954" s="6"/>
      <c r="DWM954" s="6"/>
      <c r="DWN954" s="6"/>
      <c r="DWO954" s="6"/>
      <c r="DWP954" s="6"/>
      <c r="DWQ954" s="6"/>
      <c r="DWR954" s="6"/>
      <c r="DWS954" s="6"/>
      <c r="DWT954" s="6"/>
      <c r="DWU954" s="6"/>
      <c r="DWV954" s="6"/>
      <c r="DWW954" s="6"/>
      <c r="DWX954" s="6"/>
      <c r="DWY954" s="6"/>
      <c r="DWZ954" s="6"/>
      <c r="DXA954" s="6"/>
      <c r="DXB954" s="6"/>
      <c r="DXC954" s="6"/>
      <c r="DXD954" s="6"/>
      <c r="DXE954" s="6"/>
      <c r="DXF954" s="6"/>
      <c r="DXG954" s="6"/>
      <c r="DXH954" s="6"/>
      <c r="DXI954" s="6"/>
      <c r="DXJ954" s="6"/>
      <c r="DXK954" s="6"/>
      <c r="DXL954" s="6"/>
      <c r="DXM954" s="6"/>
      <c r="DXN954" s="6"/>
      <c r="DXO954" s="6"/>
      <c r="DXP954" s="6"/>
      <c r="DXQ954" s="6"/>
      <c r="DXR954" s="6"/>
      <c r="DXS954" s="6"/>
      <c r="DXT954" s="6"/>
      <c r="DXU954" s="6"/>
      <c r="DXV954" s="6"/>
      <c r="DXW954" s="6"/>
      <c r="DXX954" s="6"/>
      <c r="DXY954" s="6"/>
      <c r="DXZ954" s="6"/>
      <c r="DYA954" s="6"/>
      <c r="DYB954" s="6"/>
      <c r="DYC954" s="6"/>
      <c r="DYD954" s="6"/>
      <c r="DYE954" s="6"/>
      <c r="DYF954" s="6"/>
      <c r="DYG954" s="6"/>
      <c r="DYH954" s="6"/>
      <c r="DYI954" s="6"/>
      <c r="DYJ954" s="6"/>
      <c r="DYK954" s="6"/>
      <c r="DYL954" s="6"/>
      <c r="DYM954" s="6"/>
      <c r="DYN954" s="6"/>
      <c r="DYO954" s="6"/>
      <c r="DYP954" s="6"/>
      <c r="DYQ954" s="6"/>
      <c r="DYR954" s="6"/>
      <c r="DYS954" s="6"/>
      <c r="DYT954" s="6"/>
      <c r="DYU954" s="6"/>
      <c r="DYV954" s="6"/>
      <c r="DYW954" s="6"/>
      <c r="DYX954" s="6"/>
      <c r="DYY954" s="6"/>
      <c r="DYZ954" s="6"/>
      <c r="DZA954" s="6"/>
      <c r="DZB954" s="6"/>
      <c r="DZC954" s="6"/>
      <c r="DZD954" s="6"/>
      <c r="DZE954" s="6"/>
      <c r="DZF954" s="6"/>
      <c r="DZG954" s="6"/>
      <c r="DZH954" s="6"/>
      <c r="DZI954" s="6"/>
      <c r="DZJ954" s="6"/>
      <c r="DZK954" s="6"/>
      <c r="DZL954" s="6"/>
      <c r="DZM954" s="6"/>
      <c r="DZN954" s="6"/>
      <c r="DZO954" s="6"/>
      <c r="DZP954" s="6"/>
      <c r="DZQ954" s="6"/>
      <c r="DZR954" s="6"/>
      <c r="DZS954" s="6"/>
      <c r="DZT954" s="6"/>
      <c r="DZU954" s="6"/>
      <c r="DZV954" s="6"/>
      <c r="DZW954" s="6"/>
      <c r="DZX954" s="6"/>
      <c r="DZY954" s="6"/>
      <c r="DZZ954" s="6"/>
      <c r="EAA954" s="6"/>
      <c r="EAB954" s="6"/>
      <c r="EAC954" s="6"/>
      <c r="EAD954" s="6"/>
      <c r="EAE954" s="6"/>
      <c r="EAF954" s="6"/>
      <c r="EAG954" s="6"/>
      <c r="EAH954" s="6"/>
      <c r="EAI954" s="6"/>
      <c r="EAJ954" s="6"/>
      <c r="EAK954" s="6"/>
      <c r="EAL954" s="6"/>
      <c r="EAM954" s="6"/>
      <c r="EAN954" s="6"/>
      <c r="EAO954" s="6"/>
      <c r="EAP954" s="6"/>
      <c r="EAQ954" s="6"/>
      <c r="EAR954" s="6"/>
      <c r="EAS954" s="6"/>
      <c r="EAT954" s="6"/>
      <c r="EAU954" s="6"/>
      <c r="EAV954" s="6"/>
      <c r="EAW954" s="6"/>
      <c r="EAX954" s="6"/>
      <c r="EAY954" s="6"/>
      <c r="EAZ954" s="6"/>
      <c r="EBA954" s="6"/>
      <c r="EBB954" s="6"/>
      <c r="EBC954" s="6"/>
      <c r="EBD954" s="6"/>
      <c r="EBE954" s="6"/>
      <c r="EBF954" s="6"/>
      <c r="EBG954" s="6"/>
      <c r="EBH954" s="6"/>
      <c r="EBI954" s="6"/>
      <c r="EBJ954" s="6"/>
      <c r="EBK954" s="6"/>
      <c r="EBL954" s="6"/>
      <c r="EBM954" s="6"/>
      <c r="EBN954" s="6"/>
      <c r="EBO954" s="6"/>
      <c r="EBP954" s="6"/>
      <c r="EBQ954" s="6"/>
      <c r="EBR954" s="6"/>
      <c r="EBS954" s="6"/>
      <c r="EBT954" s="6"/>
      <c r="EBU954" s="6"/>
      <c r="EBV954" s="6"/>
      <c r="EBW954" s="6"/>
      <c r="EBX954" s="6"/>
      <c r="EBY954" s="6"/>
      <c r="EBZ954" s="6"/>
      <c r="ECA954" s="6"/>
      <c r="ECB954" s="6"/>
      <c r="ECC954" s="6"/>
      <c r="ECD954" s="6"/>
      <c r="ECE954" s="6"/>
      <c r="ECF954" s="6"/>
      <c r="ECG954" s="6"/>
      <c r="ECH954" s="6"/>
      <c r="ECI954" s="6"/>
      <c r="ECJ954" s="6"/>
      <c r="ECK954" s="6"/>
      <c r="ECL954" s="6"/>
      <c r="ECM954" s="6"/>
      <c r="ECN954" s="6"/>
      <c r="ECO954" s="6"/>
      <c r="ECP954" s="6"/>
      <c r="ECQ954" s="6"/>
      <c r="ECR954" s="6"/>
      <c r="ECS954" s="6"/>
      <c r="ECT954" s="6"/>
      <c r="ECU954" s="6"/>
      <c r="ECV954" s="6"/>
      <c r="ECW954" s="6"/>
      <c r="ECX954" s="6"/>
      <c r="ECY954" s="6"/>
      <c r="ECZ954" s="6"/>
      <c r="EDA954" s="6"/>
      <c r="EDB954" s="6"/>
      <c r="EDC954" s="6"/>
      <c r="EDD954" s="6"/>
      <c r="EDE954" s="6"/>
      <c r="EDF954" s="6"/>
      <c r="EDG954" s="6"/>
      <c r="EDH954" s="6"/>
      <c r="EDI954" s="6"/>
      <c r="EDJ954" s="6"/>
      <c r="EDK954" s="6"/>
      <c r="EDL954" s="6"/>
      <c r="EDM954" s="6"/>
      <c r="EDN954" s="6"/>
      <c r="EDO954" s="6"/>
      <c r="EDP954" s="6"/>
      <c r="EDQ954" s="6"/>
      <c r="EDR954" s="6"/>
      <c r="EDS954" s="6"/>
      <c r="EDT954" s="6"/>
      <c r="EDU954" s="6"/>
      <c r="EDV954" s="6"/>
      <c r="EDW954" s="6"/>
      <c r="EDX954" s="6"/>
      <c r="EDY954" s="6"/>
      <c r="EDZ954" s="6"/>
      <c r="EEA954" s="6"/>
      <c r="EEB954" s="6"/>
      <c r="EEC954" s="6"/>
      <c r="EED954" s="6"/>
      <c r="EEE954" s="6"/>
      <c r="EEF954" s="6"/>
      <c r="EEG954" s="6"/>
      <c r="EEH954" s="6"/>
      <c r="EEI954" s="6"/>
      <c r="EEJ954" s="6"/>
      <c r="EEK954" s="6"/>
      <c r="EEL954" s="6"/>
      <c r="EEM954" s="6"/>
      <c r="EEN954" s="6"/>
      <c r="EEO954" s="6"/>
      <c r="EEP954" s="6"/>
      <c r="EEQ954" s="6"/>
      <c r="EER954" s="6"/>
      <c r="EES954" s="6"/>
      <c r="EET954" s="6"/>
      <c r="EEU954" s="6"/>
      <c r="EEV954" s="6"/>
      <c r="EEW954" s="6"/>
      <c r="EEX954" s="6"/>
      <c r="EEY954" s="6"/>
      <c r="EEZ954" s="6"/>
      <c r="EFA954" s="6"/>
      <c r="EFB954" s="6"/>
      <c r="EFC954" s="6"/>
      <c r="EFD954" s="6"/>
      <c r="EFE954" s="6"/>
      <c r="EFF954" s="6"/>
      <c r="EFG954" s="6"/>
      <c r="EFH954" s="6"/>
      <c r="EFI954" s="6"/>
      <c r="EFJ954" s="6"/>
      <c r="EFK954" s="6"/>
      <c r="EFL954" s="6"/>
      <c r="EFM954" s="6"/>
      <c r="EFN954" s="6"/>
      <c r="EFO954" s="6"/>
      <c r="EFP954" s="6"/>
      <c r="EFQ954" s="6"/>
      <c r="EFR954" s="6"/>
      <c r="EFS954" s="6"/>
      <c r="EFT954" s="6"/>
      <c r="EFU954" s="6"/>
      <c r="EFV954" s="6"/>
      <c r="EFW954" s="6"/>
      <c r="EFX954" s="6"/>
      <c r="EFY954" s="6"/>
      <c r="EFZ954" s="6"/>
      <c r="EGA954" s="6"/>
      <c r="EGB954" s="6"/>
      <c r="EGC954" s="6"/>
      <c r="EGD954" s="6"/>
      <c r="EGE954" s="6"/>
      <c r="EGF954" s="6"/>
      <c r="EGG954" s="6"/>
      <c r="EGH954" s="6"/>
      <c r="EGI954" s="6"/>
      <c r="EGJ954" s="6"/>
      <c r="EGK954" s="6"/>
      <c r="EGL954" s="6"/>
      <c r="EGM954" s="6"/>
      <c r="EGN954" s="6"/>
      <c r="EGO954" s="6"/>
      <c r="EGP954" s="6"/>
      <c r="EGQ954" s="6"/>
      <c r="EGR954" s="6"/>
      <c r="EGS954" s="6"/>
      <c r="EGT954" s="6"/>
      <c r="EGU954" s="6"/>
      <c r="EGV954" s="6"/>
      <c r="EGW954" s="6"/>
      <c r="EGX954" s="6"/>
      <c r="EGY954" s="6"/>
      <c r="EGZ954" s="6"/>
      <c r="EHA954" s="6"/>
      <c r="EHB954" s="6"/>
      <c r="EHC954" s="6"/>
      <c r="EHD954" s="6"/>
      <c r="EHE954" s="6"/>
      <c r="EHF954" s="6"/>
      <c r="EHG954" s="6"/>
      <c r="EHH954" s="6"/>
      <c r="EHI954" s="6"/>
      <c r="EHJ954" s="6"/>
      <c r="EHK954" s="6"/>
      <c r="EHL954" s="6"/>
      <c r="EHM954" s="6"/>
      <c r="EHN954" s="6"/>
      <c r="EHO954" s="6"/>
      <c r="EHP954" s="6"/>
      <c r="EHQ954" s="6"/>
      <c r="EHR954" s="6"/>
      <c r="EHS954" s="6"/>
      <c r="EHT954" s="6"/>
      <c r="EHU954" s="6"/>
      <c r="EHV954" s="6"/>
      <c r="EHW954" s="6"/>
      <c r="EHX954" s="6"/>
      <c r="EHY954" s="6"/>
      <c r="EHZ954" s="6"/>
      <c r="EIA954" s="6"/>
      <c r="EIB954" s="6"/>
      <c r="EIC954" s="6"/>
      <c r="EID954" s="6"/>
      <c r="EIE954" s="6"/>
      <c r="EIF954" s="6"/>
      <c r="EIG954" s="6"/>
      <c r="EIH954" s="6"/>
      <c r="EII954" s="6"/>
      <c r="EIJ954" s="6"/>
      <c r="EIK954" s="6"/>
      <c r="EIL954" s="6"/>
      <c r="EIM954" s="6"/>
      <c r="EIN954" s="6"/>
      <c r="EIO954" s="6"/>
      <c r="EIP954" s="6"/>
      <c r="EIQ954" s="6"/>
      <c r="EIR954" s="6"/>
      <c r="EIS954" s="6"/>
      <c r="EIT954" s="6"/>
      <c r="EIU954" s="6"/>
      <c r="EIV954" s="6"/>
      <c r="EIW954" s="6"/>
      <c r="EIX954" s="6"/>
      <c r="EIY954" s="6"/>
      <c r="EIZ954" s="6"/>
      <c r="EJA954" s="6"/>
      <c r="EJB954" s="6"/>
      <c r="EJC954" s="6"/>
      <c r="EJD954" s="6"/>
      <c r="EJE954" s="6"/>
      <c r="EJF954" s="6"/>
      <c r="EJG954" s="6"/>
      <c r="EJH954" s="6"/>
      <c r="EJI954" s="6"/>
      <c r="EJJ954" s="6"/>
      <c r="EJK954" s="6"/>
      <c r="EJL954" s="6"/>
      <c r="EJM954" s="6"/>
      <c r="EJN954" s="6"/>
      <c r="EJO954" s="6"/>
      <c r="EJP954" s="6"/>
      <c r="EJQ954" s="6"/>
      <c r="EJR954" s="6"/>
      <c r="EJS954" s="6"/>
      <c r="EJT954" s="6"/>
      <c r="EJU954" s="6"/>
      <c r="EJV954" s="6"/>
      <c r="EJW954" s="6"/>
      <c r="EJX954" s="6"/>
      <c r="EJY954" s="6"/>
      <c r="EJZ954" s="6"/>
      <c r="EKA954" s="6"/>
      <c r="EKB954" s="6"/>
      <c r="EKC954" s="6"/>
      <c r="EKD954" s="6"/>
      <c r="EKE954" s="6"/>
      <c r="EKF954" s="6"/>
      <c r="EKG954" s="6"/>
      <c r="EKH954" s="6"/>
      <c r="EKI954" s="6"/>
      <c r="EKJ954" s="6"/>
      <c r="EKK954" s="6"/>
      <c r="EKL954" s="6"/>
      <c r="EKM954" s="6"/>
      <c r="EKN954" s="6"/>
      <c r="EKO954" s="6"/>
      <c r="EKP954" s="6"/>
      <c r="EKQ954" s="6"/>
      <c r="EKR954" s="6"/>
      <c r="EKS954" s="6"/>
      <c r="EKT954" s="6"/>
      <c r="EKU954" s="6"/>
      <c r="EKV954" s="6"/>
      <c r="EKW954" s="6"/>
      <c r="EKX954" s="6"/>
      <c r="EKY954" s="6"/>
      <c r="EKZ954" s="6"/>
      <c r="ELA954" s="6"/>
      <c r="ELB954" s="6"/>
      <c r="ELC954" s="6"/>
      <c r="ELD954" s="6"/>
      <c r="ELE954" s="6"/>
      <c r="ELF954" s="6"/>
      <c r="ELG954" s="6"/>
      <c r="ELH954" s="6"/>
      <c r="ELI954" s="6"/>
      <c r="ELJ954" s="6"/>
      <c r="ELK954" s="6"/>
      <c r="ELL954" s="6"/>
      <c r="ELM954" s="6"/>
      <c r="ELN954" s="6"/>
      <c r="ELO954" s="6"/>
      <c r="ELP954" s="6"/>
      <c r="ELQ954" s="6"/>
      <c r="ELR954" s="6"/>
      <c r="ELS954" s="6"/>
      <c r="ELT954" s="6"/>
      <c r="ELU954" s="6"/>
      <c r="ELV954" s="6"/>
      <c r="ELW954" s="6"/>
      <c r="ELX954" s="6"/>
      <c r="ELY954" s="6"/>
      <c r="ELZ954" s="6"/>
      <c r="EMA954" s="6"/>
      <c r="EMB954" s="6"/>
      <c r="EMC954" s="6"/>
      <c r="EMD954" s="6"/>
      <c r="EME954" s="6"/>
      <c r="EMF954" s="6"/>
      <c r="EMG954" s="6"/>
      <c r="EMH954" s="6"/>
      <c r="EMI954" s="6"/>
      <c r="EMJ954" s="6"/>
      <c r="EMK954" s="6"/>
      <c r="EML954" s="6"/>
      <c r="EMM954" s="6"/>
      <c r="EMN954" s="6"/>
      <c r="EMO954" s="6"/>
      <c r="EMP954" s="6"/>
      <c r="EMQ954" s="6"/>
      <c r="EMR954" s="6"/>
      <c r="EMS954" s="6"/>
      <c r="EMT954" s="6"/>
      <c r="EMU954" s="6"/>
      <c r="EMV954" s="6"/>
      <c r="EMW954" s="6"/>
      <c r="EMX954" s="6"/>
      <c r="EMY954" s="6"/>
      <c r="EMZ954" s="6"/>
      <c r="ENA954" s="6"/>
      <c r="ENB954" s="6"/>
      <c r="ENC954" s="6"/>
      <c r="END954" s="6"/>
      <c r="ENE954" s="6"/>
      <c r="ENF954" s="6"/>
      <c r="ENG954" s="6"/>
      <c r="ENH954" s="6"/>
      <c r="ENI954" s="6"/>
      <c r="ENJ954" s="6"/>
      <c r="ENK954" s="6"/>
      <c r="ENL954" s="6"/>
      <c r="ENM954" s="6"/>
      <c r="ENN954" s="6"/>
      <c r="ENO954" s="6"/>
      <c r="ENP954" s="6"/>
      <c r="ENQ954" s="6"/>
      <c r="ENR954" s="6"/>
      <c r="ENS954" s="6"/>
      <c r="ENT954" s="6"/>
      <c r="ENU954" s="6"/>
      <c r="ENV954" s="6"/>
      <c r="ENW954" s="6"/>
      <c r="ENX954" s="6"/>
      <c r="ENY954" s="6"/>
      <c r="ENZ954" s="6"/>
      <c r="EOA954" s="6"/>
      <c r="EOB954" s="6"/>
      <c r="EOC954" s="6"/>
      <c r="EOD954" s="6"/>
      <c r="EOE954" s="6"/>
      <c r="EOF954" s="6"/>
      <c r="EOG954" s="6"/>
      <c r="EOH954" s="6"/>
      <c r="EOI954" s="6"/>
      <c r="EOJ954" s="6"/>
      <c r="EOK954" s="6"/>
      <c r="EOL954" s="6"/>
      <c r="EOM954" s="6"/>
      <c r="EON954" s="6"/>
      <c r="EOO954" s="6"/>
      <c r="EOP954" s="6"/>
      <c r="EOQ954" s="6"/>
      <c r="EOR954" s="6"/>
      <c r="EOS954" s="6"/>
      <c r="EOT954" s="6"/>
      <c r="EOU954" s="6"/>
      <c r="EOV954" s="6"/>
      <c r="EOW954" s="6"/>
      <c r="EOX954" s="6"/>
      <c r="EOY954" s="6"/>
      <c r="EOZ954" s="6"/>
      <c r="EPA954" s="6"/>
      <c r="EPB954" s="6"/>
      <c r="EPC954" s="6"/>
      <c r="EPD954" s="6"/>
      <c r="EPE954" s="6"/>
      <c r="EPF954" s="6"/>
      <c r="EPG954" s="6"/>
      <c r="EPH954" s="6"/>
      <c r="EPI954" s="6"/>
      <c r="EPJ954" s="6"/>
      <c r="EPK954" s="6"/>
      <c r="EPL954" s="6"/>
      <c r="EPM954" s="6"/>
      <c r="EPN954" s="6"/>
      <c r="EPO954" s="6"/>
      <c r="EPP954" s="6"/>
      <c r="EPQ954" s="6"/>
      <c r="EPR954" s="6"/>
      <c r="EPS954" s="6"/>
      <c r="EPT954" s="6"/>
      <c r="EPU954" s="6"/>
      <c r="EPV954" s="6"/>
      <c r="EPW954" s="6"/>
      <c r="EPX954" s="6"/>
      <c r="EPY954" s="6"/>
      <c r="EPZ954" s="6"/>
      <c r="EQA954" s="6"/>
      <c r="EQB954" s="6"/>
      <c r="EQC954" s="6"/>
      <c r="EQD954" s="6"/>
      <c r="EQE954" s="6"/>
      <c r="EQF954" s="6"/>
      <c r="EQG954" s="6"/>
      <c r="EQH954" s="6"/>
      <c r="EQI954" s="6"/>
      <c r="EQJ954" s="6"/>
      <c r="EQK954" s="6"/>
      <c r="EQL954" s="6"/>
      <c r="EQM954" s="6"/>
      <c r="EQN954" s="6"/>
      <c r="EQO954" s="6"/>
      <c r="EQP954" s="6"/>
      <c r="EQQ954" s="6"/>
      <c r="EQR954" s="6"/>
      <c r="EQS954" s="6"/>
      <c r="EQT954" s="6"/>
      <c r="EQU954" s="6"/>
      <c r="EQV954" s="6"/>
      <c r="EQW954" s="6"/>
      <c r="EQX954" s="6"/>
      <c r="EQY954" s="6"/>
      <c r="EQZ954" s="6"/>
      <c r="ERA954" s="6"/>
      <c r="ERB954" s="6"/>
      <c r="ERC954" s="6"/>
      <c r="ERD954" s="6"/>
      <c r="ERE954" s="6"/>
      <c r="ERF954" s="6"/>
      <c r="ERG954" s="6"/>
      <c r="ERH954" s="6"/>
      <c r="ERI954" s="6"/>
      <c r="ERJ954" s="6"/>
      <c r="ERK954" s="6"/>
      <c r="ERL954" s="6"/>
      <c r="ERM954" s="6"/>
      <c r="ERN954" s="6"/>
      <c r="ERO954" s="6"/>
      <c r="ERP954" s="6"/>
      <c r="ERQ954" s="6"/>
      <c r="ERR954" s="6"/>
      <c r="ERS954" s="6"/>
      <c r="ERT954" s="6"/>
      <c r="ERU954" s="6"/>
      <c r="ERV954" s="6"/>
      <c r="ERW954" s="6"/>
      <c r="ERX954" s="6"/>
      <c r="ERY954" s="6"/>
      <c r="ERZ954" s="6"/>
      <c r="ESA954" s="6"/>
      <c r="ESB954" s="6"/>
      <c r="ESC954" s="6"/>
      <c r="ESD954" s="6"/>
      <c r="ESE954" s="6"/>
      <c r="ESF954" s="6"/>
      <c r="ESG954" s="6"/>
      <c r="ESH954" s="6"/>
      <c r="ESI954" s="6"/>
      <c r="ESJ954" s="6"/>
      <c r="ESK954" s="6"/>
      <c r="ESL954" s="6"/>
      <c r="ESM954" s="6"/>
      <c r="ESN954" s="6"/>
      <c r="ESO954" s="6"/>
      <c r="ESP954" s="6"/>
      <c r="ESQ954" s="6"/>
      <c r="ESR954" s="6"/>
      <c r="ESS954" s="6"/>
      <c r="EST954" s="6"/>
      <c r="ESU954" s="6"/>
      <c r="ESV954" s="6"/>
      <c r="ESW954" s="6"/>
      <c r="ESX954" s="6"/>
      <c r="ESY954" s="6"/>
      <c r="ESZ954" s="6"/>
      <c r="ETA954" s="6"/>
      <c r="ETB954" s="6"/>
      <c r="ETC954" s="6"/>
      <c r="ETD954" s="6"/>
      <c r="ETE954" s="6"/>
      <c r="ETF954" s="6"/>
      <c r="ETG954" s="6"/>
      <c r="ETH954" s="6"/>
      <c r="ETI954" s="6"/>
      <c r="ETJ954" s="6"/>
      <c r="ETK954" s="6"/>
      <c r="ETL954" s="6"/>
      <c r="ETM954" s="6"/>
      <c r="ETN954" s="6"/>
      <c r="ETO954" s="6"/>
      <c r="ETP954" s="6"/>
      <c r="ETQ954" s="6"/>
      <c r="ETR954" s="6"/>
      <c r="ETS954" s="6"/>
      <c r="ETT954" s="6"/>
      <c r="ETU954" s="6"/>
      <c r="ETV954" s="6"/>
      <c r="ETW954" s="6"/>
      <c r="ETX954" s="6"/>
      <c r="ETY954" s="6"/>
      <c r="ETZ954" s="6"/>
      <c r="EUA954" s="6"/>
      <c r="EUB954" s="6"/>
      <c r="EUC954" s="6"/>
      <c r="EUD954" s="6"/>
      <c r="EUE954" s="6"/>
      <c r="EUF954" s="6"/>
      <c r="EUG954" s="6"/>
      <c r="EUH954" s="6"/>
      <c r="EUI954" s="6"/>
      <c r="EUJ954" s="6"/>
      <c r="EUK954" s="6"/>
      <c r="EUL954" s="6"/>
      <c r="EUM954" s="6"/>
      <c r="EUN954" s="6"/>
      <c r="EUO954" s="6"/>
      <c r="EUP954" s="6"/>
      <c r="EUQ954" s="6"/>
      <c r="EUR954" s="6"/>
      <c r="EUS954" s="6"/>
      <c r="EUT954" s="6"/>
      <c r="EUU954" s="6"/>
      <c r="EUV954" s="6"/>
      <c r="EUW954" s="6"/>
      <c r="EUX954" s="6"/>
      <c r="EUY954" s="6"/>
      <c r="EUZ954" s="6"/>
      <c r="EVA954" s="6"/>
      <c r="EVB954" s="6"/>
      <c r="EVC954" s="6"/>
      <c r="EVD954" s="6"/>
      <c r="EVE954" s="6"/>
      <c r="EVF954" s="6"/>
      <c r="EVG954" s="6"/>
      <c r="EVH954" s="6"/>
      <c r="EVI954" s="6"/>
      <c r="EVJ954" s="6"/>
      <c r="EVK954" s="6"/>
      <c r="EVL954" s="6"/>
      <c r="EVM954" s="6"/>
      <c r="EVN954" s="6"/>
      <c r="EVO954" s="6"/>
      <c r="EVP954" s="6"/>
      <c r="EVQ954" s="6"/>
      <c r="EVR954" s="6"/>
      <c r="EVS954" s="6"/>
      <c r="EVT954" s="6"/>
      <c r="EVU954" s="6"/>
      <c r="EVV954" s="6"/>
      <c r="EVW954" s="6"/>
      <c r="EVX954" s="6"/>
      <c r="EVY954" s="6"/>
      <c r="EVZ954" s="6"/>
      <c r="EWA954" s="6"/>
      <c r="EWB954" s="6"/>
      <c r="EWC954" s="6"/>
      <c r="EWD954" s="6"/>
      <c r="EWE954" s="6"/>
      <c r="EWF954" s="6"/>
      <c r="EWG954" s="6"/>
      <c r="EWH954" s="6"/>
      <c r="EWI954" s="6"/>
      <c r="EWJ954" s="6"/>
      <c r="EWK954" s="6"/>
      <c r="EWL954" s="6"/>
      <c r="EWM954" s="6"/>
      <c r="EWN954" s="6"/>
      <c r="EWO954" s="6"/>
      <c r="EWP954" s="6"/>
      <c r="EWQ954" s="6"/>
      <c r="EWR954" s="6"/>
      <c r="EWS954" s="6"/>
      <c r="EWT954" s="6"/>
      <c r="EWU954" s="6"/>
      <c r="EWV954" s="6"/>
      <c r="EWW954" s="6"/>
      <c r="EWX954" s="6"/>
      <c r="EWY954" s="6"/>
      <c r="EWZ954" s="6"/>
      <c r="EXA954" s="6"/>
      <c r="EXB954" s="6"/>
      <c r="EXC954" s="6"/>
      <c r="EXD954" s="6"/>
      <c r="EXE954" s="6"/>
      <c r="EXF954" s="6"/>
      <c r="EXG954" s="6"/>
      <c r="EXH954" s="6"/>
      <c r="EXI954" s="6"/>
      <c r="EXJ954" s="6"/>
      <c r="EXK954" s="6"/>
      <c r="EXL954" s="6"/>
      <c r="EXM954" s="6"/>
      <c r="EXN954" s="6"/>
      <c r="EXO954" s="6"/>
      <c r="EXP954" s="6"/>
      <c r="EXQ954" s="6"/>
      <c r="EXR954" s="6"/>
      <c r="EXS954" s="6"/>
      <c r="EXT954" s="6"/>
      <c r="EXU954" s="6"/>
      <c r="EXV954" s="6"/>
      <c r="EXW954" s="6"/>
      <c r="EXX954" s="6"/>
      <c r="EXY954" s="6"/>
      <c r="EXZ954" s="6"/>
      <c r="EYA954" s="6"/>
      <c r="EYB954" s="6"/>
      <c r="EYC954" s="6"/>
      <c r="EYD954" s="6"/>
      <c r="EYE954" s="6"/>
      <c r="EYF954" s="6"/>
      <c r="EYG954" s="6"/>
      <c r="EYH954" s="6"/>
      <c r="EYI954" s="6"/>
      <c r="EYJ954" s="6"/>
      <c r="EYK954" s="6"/>
      <c r="EYL954" s="6"/>
      <c r="EYM954" s="6"/>
      <c r="EYN954" s="6"/>
      <c r="EYO954" s="6"/>
      <c r="EYP954" s="6"/>
      <c r="EYQ954" s="6"/>
      <c r="EYR954" s="6"/>
      <c r="EYS954" s="6"/>
      <c r="EYT954" s="6"/>
      <c r="EYU954" s="6"/>
      <c r="EYV954" s="6"/>
      <c r="EYW954" s="6"/>
      <c r="EYX954" s="6"/>
      <c r="EYY954" s="6"/>
      <c r="EYZ954" s="6"/>
      <c r="EZA954" s="6"/>
      <c r="EZB954" s="6"/>
      <c r="EZC954" s="6"/>
      <c r="EZD954" s="6"/>
      <c r="EZE954" s="6"/>
      <c r="EZF954" s="6"/>
      <c r="EZG954" s="6"/>
      <c r="EZH954" s="6"/>
      <c r="EZI954" s="6"/>
      <c r="EZJ954" s="6"/>
      <c r="EZK954" s="6"/>
      <c r="EZL954" s="6"/>
      <c r="EZM954" s="6"/>
      <c r="EZN954" s="6"/>
      <c r="EZO954" s="6"/>
      <c r="EZP954" s="6"/>
      <c r="EZQ954" s="6"/>
      <c r="EZR954" s="6"/>
      <c r="EZS954" s="6"/>
      <c r="EZT954" s="6"/>
      <c r="EZU954" s="6"/>
      <c r="EZV954" s="6"/>
      <c r="EZW954" s="6"/>
      <c r="EZX954" s="6"/>
      <c r="EZY954" s="6"/>
      <c r="EZZ954" s="6"/>
      <c r="FAA954" s="6"/>
      <c r="FAB954" s="6"/>
      <c r="FAC954" s="6"/>
      <c r="FAD954" s="6"/>
      <c r="FAE954" s="6"/>
      <c r="FAF954" s="6"/>
      <c r="FAG954" s="6"/>
      <c r="FAH954" s="6"/>
      <c r="FAI954" s="6"/>
      <c r="FAJ954" s="6"/>
      <c r="FAK954" s="6"/>
      <c r="FAL954" s="6"/>
      <c r="FAM954" s="6"/>
      <c r="FAN954" s="6"/>
      <c r="FAO954" s="6"/>
      <c r="FAP954" s="6"/>
      <c r="FAQ954" s="6"/>
      <c r="FAR954" s="6"/>
      <c r="FAS954" s="6"/>
      <c r="FAT954" s="6"/>
      <c r="FAU954" s="6"/>
      <c r="FAV954" s="6"/>
      <c r="FAW954" s="6"/>
      <c r="FAX954" s="6"/>
      <c r="FAY954" s="6"/>
      <c r="FAZ954" s="6"/>
      <c r="FBA954" s="6"/>
      <c r="FBB954" s="6"/>
      <c r="FBC954" s="6"/>
      <c r="FBD954" s="6"/>
      <c r="FBE954" s="6"/>
      <c r="FBF954" s="6"/>
      <c r="FBG954" s="6"/>
      <c r="FBH954" s="6"/>
      <c r="FBI954" s="6"/>
      <c r="FBJ954" s="6"/>
      <c r="FBK954" s="6"/>
      <c r="FBL954" s="6"/>
      <c r="FBM954" s="6"/>
      <c r="FBN954" s="6"/>
      <c r="FBO954" s="6"/>
      <c r="FBP954" s="6"/>
      <c r="FBQ954" s="6"/>
      <c r="FBR954" s="6"/>
      <c r="FBS954" s="6"/>
      <c r="FBT954" s="6"/>
      <c r="FBU954" s="6"/>
      <c r="FBV954" s="6"/>
      <c r="FBW954" s="6"/>
      <c r="FBX954" s="6"/>
      <c r="FBY954" s="6"/>
      <c r="FBZ954" s="6"/>
      <c r="FCA954" s="6"/>
      <c r="FCB954" s="6"/>
      <c r="FCC954" s="6"/>
      <c r="FCD954" s="6"/>
      <c r="FCE954" s="6"/>
      <c r="FCF954" s="6"/>
      <c r="FCG954" s="6"/>
      <c r="FCH954" s="6"/>
      <c r="FCI954" s="6"/>
      <c r="FCJ954" s="6"/>
      <c r="FCK954" s="6"/>
      <c r="FCL954" s="6"/>
      <c r="FCM954" s="6"/>
      <c r="FCN954" s="6"/>
      <c r="FCO954" s="6"/>
      <c r="FCP954" s="6"/>
      <c r="FCQ954" s="6"/>
      <c r="FCR954" s="6"/>
      <c r="FCS954" s="6"/>
      <c r="FCT954" s="6"/>
      <c r="FCU954" s="6"/>
      <c r="FCV954" s="6"/>
      <c r="FCW954" s="6"/>
      <c r="FCX954" s="6"/>
      <c r="FCY954" s="6"/>
      <c r="FCZ954" s="6"/>
      <c r="FDA954" s="6"/>
      <c r="FDB954" s="6"/>
      <c r="FDC954" s="6"/>
      <c r="FDD954" s="6"/>
      <c r="FDE954" s="6"/>
      <c r="FDF954" s="6"/>
      <c r="FDG954" s="6"/>
      <c r="FDH954" s="6"/>
      <c r="FDI954" s="6"/>
      <c r="FDJ954" s="6"/>
      <c r="FDK954" s="6"/>
      <c r="FDL954" s="6"/>
      <c r="FDM954" s="6"/>
      <c r="FDN954" s="6"/>
      <c r="FDO954" s="6"/>
      <c r="FDP954" s="6"/>
      <c r="FDQ954" s="6"/>
      <c r="FDR954" s="6"/>
      <c r="FDS954" s="6"/>
      <c r="FDT954" s="6"/>
      <c r="FDU954" s="6"/>
      <c r="FDV954" s="6"/>
      <c r="FDW954" s="6"/>
      <c r="FDX954" s="6"/>
      <c r="FDY954" s="6"/>
      <c r="FDZ954" s="6"/>
      <c r="FEA954" s="6"/>
      <c r="FEB954" s="6"/>
      <c r="FEC954" s="6"/>
      <c r="FED954" s="6"/>
      <c r="FEE954" s="6"/>
      <c r="FEF954" s="6"/>
      <c r="FEG954" s="6"/>
      <c r="FEH954" s="6"/>
      <c r="FEI954" s="6"/>
      <c r="FEJ954" s="6"/>
      <c r="FEK954" s="6"/>
      <c r="FEL954" s="6"/>
      <c r="FEM954" s="6"/>
      <c r="FEN954" s="6"/>
      <c r="FEO954" s="6"/>
      <c r="FEP954" s="6"/>
      <c r="FEQ954" s="6"/>
      <c r="FER954" s="6"/>
      <c r="FES954" s="6"/>
      <c r="FET954" s="6"/>
      <c r="FEU954" s="6"/>
      <c r="FEV954" s="6"/>
      <c r="FEW954" s="6"/>
      <c r="FEX954" s="6"/>
      <c r="FEY954" s="6"/>
      <c r="FEZ954" s="6"/>
      <c r="FFA954" s="6"/>
      <c r="FFB954" s="6"/>
      <c r="FFC954" s="6"/>
      <c r="FFD954" s="6"/>
      <c r="FFE954" s="6"/>
      <c r="FFF954" s="6"/>
      <c r="FFG954" s="6"/>
      <c r="FFH954" s="6"/>
      <c r="FFI954" s="6"/>
      <c r="FFJ954" s="6"/>
      <c r="FFK954" s="6"/>
      <c r="FFL954" s="6"/>
      <c r="FFM954" s="6"/>
      <c r="FFN954" s="6"/>
      <c r="FFO954" s="6"/>
      <c r="FFP954" s="6"/>
      <c r="FFQ954" s="6"/>
      <c r="FFR954" s="6"/>
      <c r="FFS954" s="6"/>
      <c r="FFT954" s="6"/>
      <c r="FFU954" s="6"/>
      <c r="FFV954" s="6"/>
      <c r="FFW954" s="6"/>
      <c r="FFX954" s="6"/>
      <c r="FFY954" s="6"/>
      <c r="FFZ954" s="6"/>
      <c r="FGA954" s="6"/>
      <c r="FGB954" s="6"/>
      <c r="FGC954" s="6"/>
      <c r="FGD954" s="6"/>
      <c r="FGE954" s="6"/>
      <c r="FGF954" s="6"/>
      <c r="FGG954" s="6"/>
      <c r="FGH954" s="6"/>
      <c r="FGI954" s="6"/>
      <c r="FGJ954" s="6"/>
      <c r="FGK954" s="6"/>
      <c r="FGL954" s="6"/>
      <c r="FGM954" s="6"/>
      <c r="FGN954" s="6"/>
      <c r="FGO954" s="6"/>
      <c r="FGP954" s="6"/>
      <c r="FGQ954" s="6"/>
      <c r="FGR954" s="6"/>
      <c r="FGS954" s="6"/>
      <c r="FGT954" s="6"/>
      <c r="FGU954" s="6"/>
      <c r="FGV954" s="6"/>
      <c r="FGW954" s="6"/>
      <c r="FGX954" s="6"/>
      <c r="FGY954" s="6"/>
      <c r="FGZ954" s="6"/>
      <c r="FHA954" s="6"/>
      <c r="FHB954" s="6"/>
      <c r="FHC954" s="6"/>
      <c r="FHD954" s="6"/>
      <c r="FHE954" s="6"/>
      <c r="FHF954" s="6"/>
      <c r="FHG954" s="6"/>
      <c r="FHH954" s="6"/>
      <c r="FHI954" s="6"/>
      <c r="FHJ954" s="6"/>
      <c r="FHK954" s="6"/>
      <c r="FHL954" s="6"/>
      <c r="FHM954" s="6"/>
      <c r="FHN954" s="6"/>
      <c r="FHO954" s="6"/>
      <c r="FHP954" s="6"/>
      <c r="FHQ954" s="6"/>
      <c r="FHR954" s="6"/>
      <c r="FHS954" s="6"/>
      <c r="FHT954" s="6"/>
      <c r="FHU954" s="6"/>
      <c r="FHV954" s="6"/>
      <c r="FHW954" s="6"/>
      <c r="FHX954" s="6"/>
      <c r="FHY954" s="6"/>
      <c r="FHZ954" s="6"/>
      <c r="FIA954" s="6"/>
      <c r="FIB954" s="6"/>
      <c r="FIC954" s="6"/>
      <c r="FID954" s="6"/>
      <c r="FIE954" s="6"/>
      <c r="FIF954" s="6"/>
      <c r="FIG954" s="6"/>
      <c r="FIH954" s="6"/>
      <c r="FII954" s="6"/>
      <c r="FIJ954" s="6"/>
      <c r="FIK954" s="6"/>
      <c r="FIL954" s="6"/>
      <c r="FIM954" s="6"/>
      <c r="FIN954" s="6"/>
      <c r="FIO954" s="6"/>
      <c r="FIP954" s="6"/>
      <c r="FIQ954" s="6"/>
      <c r="FIR954" s="6"/>
      <c r="FIS954" s="6"/>
      <c r="FIT954" s="6"/>
      <c r="FIU954" s="6"/>
      <c r="FIV954" s="6"/>
      <c r="FIW954" s="6"/>
      <c r="FIX954" s="6"/>
      <c r="FIY954" s="6"/>
      <c r="FIZ954" s="6"/>
      <c r="FJA954" s="6"/>
      <c r="FJB954" s="6"/>
      <c r="FJC954" s="6"/>
      <c r="FJD954" s="6"/>
      <c r="FJE954" s="6"/>
      <c r="FJF954" s="6"/>
      <c r="FJG954" s="6"/>
      <c r="FJH954" s="6"/>
      <c r="FJI954" s="6"/>
      <c r="FJJ954" s="6"/>
      <c r="FJK954" s="6"/>
      <c r="FJL954" s="6"/>
      <c r="FJM954" s="6"/>
      <c r="FJN954" s="6"/>
      <c r="FJO954" s="6"/>
      <c r="FJP954" s="6"/>
      <c r="FJQ954" s="6"/>
      <c r="FJR954" s="6"/>
      <c r="FJS954" s="6"/>
      <c r="FJT954" s="6"/>
      <c r="FJU954" s="6"/>
      <c r="FJV954" s="6"/>
      <c r="FJW954" s="6"/>
      <c r="FJX954" s="6"/>
      <c r="FJY954" s="6"/>
      <c r="FJZ954" s="6"/>
      <c r="FKA954" s="6"/>
      <c r="FKB954" s="6"/>
      <c r="FKC954" s="6"/>
      <c r="FKD954" s="6"/>
      <c r="FKE954" s="6"/>
      <c r="FKF954" s="6"/>
      <c r="FKG954" s="6"/>
      <c r="FKH954" s="6"/>
      <c r="FKI954" s="6"/>
      <c r="FKJ954" s="6"/>
      <c r="FKK954" s="6"/>
      <c r="FKL954" s="6"/>
      <c r="FKM954" s="6"/>
      <c r="FKN954" s="6"/>
      <c r="FKO954" s="6"/>
      <c r="FKP954" s="6"/>
      <c r="FKQ954" s="6"/>
      <c r="FKR954" s="6"/>
      <c r="FKS954" s="6"/>
      <c r="FKT954" s="6"/>
      <c r="FKU954" s="6"/>
      <c r="FKV954" s="6"/>
      <c r="FKW954" s="6"/>
      <c r="FKX954" s="6"/>
      <c r="FKY954" s="6"/>
      <c r="FKZ954" s="6"/>
      <c r="FLA954" s="6"/>
      <c r="FLB954" s="6"/>
      <c r="FLC954" s="6"/>
      <c r="FLD954" s="6"/>
      <c r="FLE954" s="6"/>
      <c r="FLF954" s="6"/>
      <c r="FLG954" s="6"/>
      <c r="FLH954" s="6"/>
      <c r="FLI954" s="6"/>
      <c r="FLJ954" s="6"/>
      <c r="FLK954" s="6"/>
      <c r="FLL954" s="6"/>
      <c r="FLM954" s="6"/>
      <c r="FLN954" s="6"/>
      <c r="FLO954" s="6"/>
      <c r="FLP954" s="6"/>
      <c r="FLQ954" s="6"/>
      <c r="FLR954" s="6"/>
      <c r="FLS954" s="6"/>
      <c r="FLT954" s="6"/>
      <c r="FLU954" s="6"/>
      <c r="FLV954" s="6"/>
      <c r="FLW954" s="6"/>
      <c r="FLX954" s="6"/>
      <c r="FLY954" s="6"/>
      <c r="FLZ954" s="6"/>
      <c r="FMA954" s="6"/>
      <c r="FMB954" s="6"/>
      <c r="FMC954" s="6"/>
      <c r="FMD954" s="6"/>
      <c r="FME954" s="6"/>
      <c r="FMF954" s="6"/>
      <c r="FMG954" s="6"/>
      <c r="FMH954" s="6"/>
      <c r="FMI954" s="6"/>
      <c r="FMJ954" s="6"/>
      <c r="FMK954" s="6"/>
      <c r="FML954" s="6"/>
      <c r="FMM954" s="6"/>
      <c r="FMN954" s="6"/>
      <c r="FMO954" s="6"/>
      <c r="FMP954" s="6"/>
      <c r="FMQ954" s="6"/>
      <c r="FMR954" s="6"/>
      <c r="FMS954" s="6"/>
      <c r="FMT954" s="6"/>
      <c r="FMU954" s="6"/>
      <c r="FMV954" s="6"/>
      <c r="FMW954" s="6"/>
      <c r="FMX954" s="6"/>
      <c r="FMY954" s="6"/>
      <c r="FMZ954" s="6"/>
      <c r="FNA954" s="6"/>
      <c r="FNB954" s="6"/>
      <c r="FNC954" s="6"/>
      <c r="FND954" s="6"/>
      <c r="FNE954" s="6"/>
      <c r="FNF954" s="6"/>
      <c r="FNG954" s="6"/>
      <c r="FNH954" s="6"/>
      <c r="FNI954" s="6"/>
      <c r="FNJ954" s="6"/>
      <c r="FNK954" s="6"/>
      <c r="FNL954" s="6"/>
      <c r="FNM954" s="6"/>
      <c r="FNN954" s="6"/>
      <c r="FNO954" s="6"/>
      <c r="FNP954" s="6"/>
      <c r="FNQ954" s="6"/>
      <c r="FNR954" s="6"/>
      <c r="FNS954" s="6"/>
      <c r="FNT954" s="6"/>
      <c r="FNU954" s="6"/>
      <c r="FNV954" s="6"/>
      <c r="FNW954" s="6"/>
      <c r="FNX954" s="6"/>
      <c r="FNY954" s="6"/>
      <c r="FNZ954" s="6"/>
      <c r="FOA954" s="6"/>
      <c r="FOB954" s="6"/>
      <c r="FOC954" s="6"/>
      <c r="FOD954" s="6"/>
      <c r="FOE954" s="6"/>
      <c r="FOF954" s="6"/>
      <c r="FOG954" s="6"/>
      <c r="FOH954" s="6"/>
      <c r="FOI954" s="6"/>
      <c r="FOJ954" s="6"/>
      <c r="FOK954" s="6"/>
      <c r="FOL954" s="6"/>
      <c r="FOM954" s="6"/>
      <c r="FON954" s="6"/>
      <c r="FOO954" s="6"/>
      <c r="FOP954" s="6"/>
      <c r="FOQ954" s="6"/>
      <c r="FOR954" s="6"/>
      <c r="FOS954" s="6"/>
      <c r="FOT954" s="6"/>
      <c r="FOU954" s="6"/>
      <c r="FOV954" s="6"/>
      <c r="FOW954" s="6"/>
      <c r="FOX954" s="6"/>
      <c r="FOY954" s="6"/>
      <c r="FOZ954" s="6"/>
      <c r="FPA954" s="6"/>
      <c r="FPB954" s="6"/>
      <c r="FPC954" s="6"/>
      <c r="FPD954" s="6"/>
      <c r="FPE954" s="6"/>
      <c r="FPF954" s="6"/>
      <c r="FPG954" s="6"/>
      <c r="FPH954" s="6"/>
      <c r="FPI954" s="6"/>
      <c r="FPJ954" s="6"/>
      <c r="FPK954" s="6"/>
      <c r="FPL954" s="6"/>
      <c r="FPM954" s="6"/>
      <c r="FPN954" s="6"/>
      <c r="FPO954" s="6"/>
      <c r="FPP954" s="6"/>
      <c r="FPQ954" s="6"/>
      <c r="FPR954" s="6"/>
      <c r="FPS954" s="6"/>
      <c r="FPT954" s="6"/>
      <c r="FPU954" s="6"/>
      <c r="FPV954" s="6"/>
      <c r="FPW954" s="6"/>
      <c r="FPX954" s="6"/>
      <c r="FPY954" s="6"/>
      <c r="FPZ954" s="6"/>
      <c r="FQA954" s="6"/>
      <c r="FQB954" s="6"/>
      <c r="FQC954" s="6"/>
      <c r="FQD954" s="6"/>
      <c r="FQE954" s="6"/>
      <c r="FQF954" s="6"/>
      <c r="FQG954" s="6"/>
      <c r="FQH954" s="6"/>
      <c r="FQI954" s="6"/>
      <c r="FQJ954" s="6"/>
      <c r="FQK954" s="6"/>
      <c r="FQL954" s="6"/>
      <c r="FQM954" s="6"/>
      <c r="FQN954" s="6"/>
      <c r="FQO954" s="6"/>
      <c r="FQP954" s="6"/>
      <c r="FQQ954" s="6"/>
      <c r="FQR954" s="6"/>
      <c r="FQS954" s="6"/>
      <c r="FQT954" s="6"/>
      <c r="FQU954" s="6"/>
      <c r="FQV954" s="6"/>
      <c r="FQW954" s="6"/>
      <c r="FQX954" s="6"/>
      <c r="FQY954" s="6"/>
      <c r="FQZ954" s="6"/>
      <c r="FRA954" s="6"/>
      <c r="FRB954" s="6"/>
      <c r="FRC954" s="6"/>
      <c r="FRD954" s="6"/>
      <c r="FRE954" s="6"/>
      <c r="FRF954" s="6"/>
      <c r="FRG954" s="6"/>
      <c r="FRH954" s="6"/>
      <c r="FRI954" s="6"/>
      <c r="FRJ954" s="6"/>
      <c r="FRK954" s="6"/>
      <c r="FRL954" s="6"/>
      <c r="FRM954" s="6"/>
      <c r="FRN954" s="6"/>
      <c r="FRO954" s="6"/>
      <c r="FRP954" s="6"/>
      <c r="FRQ954" s="6"/>
      <c r="FRR954" s="6"/>
      <c r="FRS954" s="6"/>
      <c r="FRT954" s="6"/>
      <c r="FRU954" s="6"/>
      <c r="FRV954" s="6"/>
      <c r="FRW954" s="6"/>
      <c r="FRX954" s="6"/>
      <c r="FRY954" s="6"/>
      <c r="FRZ954" s="6"/>
      <c r="FSA954" s="6"/>
      <c r="FSB954" s="6"/>
      <c r="FSC954" s="6"/>
      <c r="FSD954" s="6"/>
      <c r="FSE954" s="6"/>
      <c r="FSF954" s="6"/>
      <c r="FSG954" s="6"/>
      <c r="FSH954" s="6"/>
      <c r="FSI954" s="6"/>
      <c r="FSJ954" s="6"/>
      <c r="FSK954" s="6"/>
      <c r="FSL954" s="6"/>
      <c r="FSM954" s="6"/>
      <c r="FSN954" s="6"/>
      <c r="FSO954" s="6"/>
      <c r="FSP954" s="6"/>
      <c r="FSQ954" s="6"/>
      <c r="FSR954" s="6"/>
      <c r="FSS954" s="6"/>
      <c r="FST954" s="6"/>
      <c r="FSU954" s="6"/>
      <c r="FSV954" s="6"/>
      <c r="FSW954" s="6"/>
      <c r="FSX954" s="6"/>
      <c r="FSY954" s="6"/>
      <c r="FSZ954" s="6"/>
      <c r="FTA954" s="6"/>
      <c r="FTB954" s="6"/>
      <c r="FTC954" s="6"/>
      <c r="FTD954" s="6"/>
      <c r="FTE954" s="6"/>
      <c r="FTF954" s="6"/>
      <c r="FTG954" s="6"/>
      <c r="FTH954" s="6"/>
      <c r="FTI954" s="6"/>
      <c r="FTJ954" s="6"/>
      <c r="FTK954" s="6"/>
      <c r="FTL954" s="6"/>
      <c r="FTM954" s="6"/>
      <c r="FTN954" s="6"/>
      <c r="FTO954" s="6"/>
      <c r="FTP954" s="6"/>
      <c r="FTQ954" s="6"/>
      <c r="FTR954" s="6"/>
      <c r="FTS954" s="6"/>
      <c r="FTT954" s="6"/>
      <c r="FTU954" s="6"/>
      <c r="FTV954" s="6"/>
      <c r="FTW954" s="6"/>
      <c r="FTX954" s="6"/>
      <c r="FTY954" s="6"/>
      <c r="FTZ954" s="6"/>
      <c r="FUA954" s="6"/>
      <c r="FUB954" s="6"/>
      <c r="FUC954" s="6"/>
      <c r="FUD954" s="6"/>
      <c r="FUE954" s="6"/>
      <c r="FUF954" s="6"/>
      <c r="FUG954" s="6"/>
      <c r="FUH954" s="6"/>
      <c r="FUI954" s="6"/>
      <c r="FUJ954" s="6"/>
      <c r="FUK954" s="6"/>
      <c r="FUL954" s="6"/>
      <c r="FUM954" s="6"/>
      <c r="FUN954" s="6"/>
      <c r="FUO954" s="6"/>
      <c r="FUP954" s="6"/>
      <c r="FUQ954" s="6"/>
      <c r="FUR954" s="6"/>
      <c r="FUS954" s="6"/>
      <c r="FUT954" s="6"/>
      <c r="FUU954" s="6"/>
      <c r="FUV954" s="6"/>
      <c r="FUW954" s="6"/>
      <c r="FUX954" s="6"/>
      <c r="FUY954" s="6"/>
      <c r="FUZ954" s="6"/>
      <c r="FVA954" s="6"/>
      <c r="FVB954" s="6"/>
      <c r="FVC954" s="6"/>
      <c r="FVD954" s="6"/>
      <c r="FVE954" s="6"/>
      <c r="FVF954" s="6"/>
      <c r="FVG954" s="6"/>
      <c r="FVH954" s="6"/>
      <c r="FVI954" s="6"/>
      <c r="FVJ954" s="6"/>
      <c r="FVK954" s="6"/>
      <c r="FVL954" s="6"/>
      <c r="FVM954" s="6"/>
      <c r="FVN954" s="6"/>
      <c r="FVO954" s="6"/>
      <c r="FVP954" s="6"/>
      <c r="FVQ954" s="6"/>
      <c r="FVR954" s="6"/>
      <c r="FVS954" s="6"/>
      <c r="FVT954" s="6"/>
      <c r="FVU954" s="6"/>
      <c r="FVV954" s="6"/>
      <c r="FVW954" s="6"/>
      <c r="FVX954" s="6"/>
      <c r="FVY954" s="6"/>
      <c r="FVZ954" s="6"/>
      <c r="FWA954" s="6"/>
      <c r="FWB954" s="6"/>
      <c r="FWC954" s="6"/>
      <c r="FWD954" s="6"/>
      <c r="FWE954" s="6"/>
      <c r="FWF954" s="6"/>
      <c r="FWG954" s="6"/>
      <c r="FWH954" s="6"/>
      <c r="FWI954" s="6"/>
      <c r="FWJ954" s="6"/>
      <c r="FWK954" s="6"/>
      <c r="FWL954" s="6"/>
      <c r="FWM954" s="6"/>
      <c r="FWN954" s="6"/>
      <c r="FWO954" s="6"/>
      <c r="FWP954" s="6"/>
      <c r="FWQ954" s="6"/>
      <c r="FWR954" s="6"/>
      <c r="FWS954" s="6"/>
      <c r="FWT954" s="6"/>
      <c r="FWU954" s="6"/>
      <c r="FWV954" s="6"/>
      <c r="FWW954" s="6"/>
      <c r="FWX954" s="6"/>
      <c r="FWY954" s="6"/>
      <c r="FWZ954" s="6"/>
      <c r="FXA954" s="6"/>
      <c r="FXB954" s="6"/>
      <c r="FXC954" s="6"/>
      <c r="FXD954" s="6"/>
      <c r="FXE954" s="6"/>
      <c r="FXF954" s="6"/>
      <c r="FXG954" s="6"/>
      <c r="FXH954" s="6"/>
      <c r="FXI954" s="6"/>
      <c r="FXJ954" s="6"/>
      <c r="FXK954" s="6"/>
      <c r="FXL954" s="6"/>
      <c r="FXM954" s="6"/>
      <c r="FXN954" s="6"/>
      <c r="FXO954" s="6"/>
      <c r="FXP954" s="6"/>
      <c r="FXQ954" s="6"/>
      <c r="FXR954" s="6"/>
      <c r="FXS954" s="6"/>
      <c r="FXT954" s="6"/>
      <c r="FXU954" s="6"/>
      <c r="FXV954" s="6"/>
      <c r="FXW954" s="6"/>
      <c r="FXX954" s="6"/>
      <c r="FXY954" s="6"/>
      <c r="FXZ954" s="6"/>
      <c r="FYA954" s="6"/>
      <c r="FYB954" s="6"/>
      <c r="FYC954" s="6"/>
      <c r="FYD954" s="6"/>
      <c r="FYE954" s="6"/>
      <c r="FYF954" s="6"/>
      <c r="FYG954" s="6"/>
      <c r="FYH954" s="6"/>
      <c r="FYI954" s="6"/>
      <c r="FYJ954" s="6"/>
      <c r="FYK954" s="6"/>
      <c r="FYL954" s="6"/>
      <c r="FYM954" s="6"/>
      <c r="FYN954" s="6"/>
      <c r="FYO954" s="6"/>
      <c r="FYP954" s="6"/>
      <c r="FYQ954" s="6"/>
      <c r="FYR954" s="6"/>
      <c r="FYS954" s="6"/>
      <c r="FYT954" s="6"/>
      <c r="FYU954" s="6"/>
      <c r="FYV954" s="6"/>
      <c r="FYW954" s="6"/>
      <c r="FYX954" s="6"/>
      <c r="FYY954" s="6"/>
      <c r="FYZ954" s="6"/>
      <c r="FZA954" s="6"/>
      <c r="FZB954" s="6"/>
      <c r="FZC954" s="6"/>
      <c r="FZD954" s="6"/>
      <c r="FZE954" s="6"/>
      <c r="FZF954" s="6"/>
      <c r="FZG954" s="6"/>
      <c r="FZH954" s="6"/>
      <c r="FZI954" s="6"/>
      <c r="FZJ954" s="6"/>
      <c r="FZK954" s="6"/>
      <c r="FZL954" s="6"/>
      <c r="FZM954" s="6"/>
      <c r="FZN954" s="6"/>
      <c r="FZO954" s="6"/>
      <c r="FZP954" s="6"/>
      <c r="FZQ954" s="6"/>
      <c r="FZR954" s="6"/>
      <c r="FZS954" s="6"/>
      <c r="FZT954" s="6"/>
      <c r="FZU954" s="6"/>
      <c r="FZV954" s="6"/>
      <c r="FZW954" s="6"/>
      <c r="FZX954" s="6"/>
      <c r="FZY954" s="6"/>
      <c r="FZZ954" s="6"/>
      <c r="GAA954" s="6"/>
      <c r="GAB954" s="6"/>
      <c r="GAC954" s="6"/>
      <c r="GAD954" s="6"/>
      <c r="GAE954" s="6"/>
      <c r="GAF954" s="6"/>
      <c r="GAG954" s="6"/>
      <c r="GAH954" s="6"/>
      <c r="GAI954" s="6"/>
      <c r="GAJ954" s="6"/>
      <c r="GAK954" s="6"/>
      <c r="GAL954" s="6"/>
      <c r="GAM954" s="6"/>
      <c r="GAN954" s="6"/>
      <c r="GAO954" s="6"/>
      <c r="GAP954" s="6"/>
      <c r="GAQ954" s="6"/>
      <c r="GAR954" s="6"/>
      <c r="GAS954" s="6"/>
      <c r="GAT954" s="6"/>
      <c r="GAU954" s="6"/>
      <c r="GAV954" s="6"/>
      <c r="GAW954" s="6"/>
      <c r="GAX954" s="6"/>
      <c r="GAY954" s="6"/>
      <c r="GAZ954" s="6"/>
      <c r="GBA954" s="6"/>
      <c r="GBB954" s="6"/>
      <c r="GBC954" s="6"/>
      <c r="GBD954" s="6"/>
      <c r="GBE954" s="6"/>
      <c r="GBF954" s="6"/>
      <c r="GBG954" s="6"/>
      <c r="GBH954" s="6"/>
      <c r="GBI954" s="6"/>
      <c r="GBJ954" s="6"/>
      <c r="GBK954" s="6"/>
      <c r="GBL954" s="6"/>
      <c r="GBM954" s="6"/>
      <c r="GBN954" s="6"/>
      <c r="GBO954" s="6"/>
      <c r="GBP954" s="6"/>
      <c r="GBQ954" s="6"/>
      <c r="GBR954" s="6"/>
      <c r="GBS954" s="6"/>
      <c r="GBT954" s="6"/>
      <c r="GBU954" s="6"/>
      <c r="GBV954" s="6"/>
      <c r="GBW954" s="6"/>
      <c r="GBX954" s="6"/>
      <c r="GBY954" s="6"/>
      <c r="GBZ954" s="6"/>
      <c r="GCA954" s="6"/>
      <c r="GCB954" s="6"/>
      <c r="GCC954" s="6"/>
      <c r="GCD954" s="6"/>
      <c r="GCE954" s="6"/>
      <c r="GCF954" s="6"/>
      <c r="GCG954" s="6"/>
      <c r="GCH954" s="6"/>
      <c r="GCI954" s="6"/>
      <c r="GCJ954" s="6"/>
      <c r="GCK954" s="6"/>
      <c r="GCL954" s="6"/>
      <c r="GCM954" s="6"/>
      <c r="GCN954" s="6"/>
      <c r="GCO954" s="6"/>
      <c r="GCP954" s="6"/>
      <c r="GCQ954" s="6"/>
      <c r="GCR954" s="6"/>
      <c r="GCS954" s="6"/>
      <c r="GCT954" s="6"/>
      <c r="GCU954" s="6"/>
      <c r="GCV954" s="6"/>
      <c r="GCW954" s="6"/>
      <c r="GCX954" s="6"/>
      <c r="GCY954" s="6"/>
      <c r="GCZ954" s="6"/>
      <c r="GDA954" s="6"/>
      <c r="GDB954" s="6"/>
      <c r="GDC954" s="6"/>
      <c r="GDD954" s="6"/>
      <c r="GDE954" s="6"/>
      <c r="GDF954" s="6"/>
      <c r="GDG954" s="6"/>
      <c r="GDH954" s="6"/>
      <c r="GDI954" s="6"/>
      <c r="GDJ954" s="6"/>
      <c r="GDK954" s="6"/>
      <c r="GDL954" s="6"/>
      <c r="GDM954" s="6"/>
      <c r="GDN954" s="6"/>
      <c r="GDO954" s="6"/>
      <c r="GDP954" s="6"/>
      <c r="GDQ954" s="6"/>
      <c r="GDR954" s="6"/>
      <c r="GDS954" s="6"/>
      <c r="GDT954" s="6"/>
      <c r="GDU954" s="6"/>
      <c r="GDV954" s="6"/>
      <c r="GDW954" s="6"/>
      <c r="GDX954" s="6"/>
      <c r="GDY954" s="6"/>
      <c r="GDZ954" s="6"/>
      <c r="GEA954" s="6"/>
      <c r="GEB954" s="6"/>
      <c r="GEC954" s="6"/>
      <c r="GED954" s="6"/>
      <c r="GEE954" s="6"/>
      <c r="GEF954" s="6"/>
      <c r="GEG954" s="6"/>
      <c r="GEH954" s="6"/>
      <c r="GEI954" s="6"/>
      <c r="GEJ954" s="6"/>
      <c r="GEK954" s="6"/>
      <c r="GEL954" s="6"/>
      <c r="GEM954" s="6"/>
      <c r="GEN954" s="6"/>
      <c r="GEO954" s="6"/>
      <c r="GEP954" s="6"/>
      <c r="GEQ954" s="6"/>
      <c r="GER954" s="6"/>
      <c r="GES954" s="6"/>
      <c r="GET954" s="6"/>
      <c r="GEU954" s="6"/>
      <c r="GEV954" s="6"/>
      <c r="GEW954" s="6"/>
      <c r="GEX954" s="6"/>
      <c r="GEY954" s="6"/>
      <c r="GEZ954" s="6"/>
      <c r="GFA954" s="6"/>
      <c r="GFB954" s="6"/>
      <c r="GFC954" s="6"/>
      <c r="GFD954" s="6"/>
      <c r="GFE954" s="6"/>
      <c r="GFF954" s="6"/>
      <c r="GFG954" s="6"/>
      <c r="GFH954" s="6"/>
      <c r="GFI954" s="6"/>
      <c r="GFJ954" s="6"/>
      <c r="GFK954" s="6"/>
      <c r="GFL954" s="6"/>
      <c r="GFM954" s="6"/>
      <c r="GFN954" s="6"/>
      <c r="GFO954" s="6"/>
      <c r="GFP954" s="6"/>
      <c r="GFQ954" s="6"/>
      <c r="GFR954" s="6"/>
      <c r="GFS954" s="6"/>
      <c r="GFT954" s="6"/>
      <c r="GFU954" s="6"/>
      <c r="GFV954" s="6"/>
      <c r="GFW954" s="6"/>
      <c r="GFX954" s="6"/>
      <c r="GFY954" s="6"/>
      <c r="GFZ954" s="6"/>
      <c r="GGA954" s="6"/>
      <c r="GGB954" s="6"/>
      <c r="GGC954" s="6"/>
      <c r="GGD954" s="6"/>
      <c r="GGE954" s="6"/>
      <c r="GGF954" s="6"/>
      <c r="GGG954" s="6"/>
      <c r="GGH954" s="6"/>
      <c r="GGI954" s="6"/>
      <c r="GGJ954" s="6"/>
      <c r="GGK954" s="6"/>
      <c r="GGL954" s="6"/>
      <c r="GGM954" s="6"/>
      <c r="GGN954" s="6"/>
      <c r="GGO954" s="6"/>
      <c r="GGP954" s="6"/>
      <c r="GGQ954" s="6"/>
      <c r="GGR954" s="6"/>
      <c r="GGS954" s="6"/>
      <c r="GGT954" s="6"/>
      <c r="GGU954" s="6"/>
      <c r="GGV954" s="6"/>
      <c r="GGW954" s="6"/>
      <c r="GGX954" s="6"/>
      <c r="GGY954" s="6"/>
      <c r="GGZ954" s="6"/>
      <c r="GHA954" s="6"/>
      <c r="GHB954" s="6"/>
      <c r="GHC954" s="6"/>
      <c r="GHD954" s="6"/>
      <c r="GHE954" s="6"/>
      <c r="GHF954" s="6"/>
      <c r="GHG954" s="6"/>
      <c r="GHH954" s="6"/>
      <c r="GHI954" s="6"/>
      <c r="GHJ954" s="6"/>
      <c r="GHK954" s="6"/>
      <c r="GHL954" s="6"/>
      <c r="GHM954" s="6"/>
      <c r="GHN954" s="6"/>
      <c r="GHO954" s="6"/>
      <c r="GHP954" s="6"/>
      <c r="GHQ954" s="6"/>
      <c r="GHR954" s="6"/>
      <c r="GHS954" s="6"/>
      <c r="GHT954" s="6"/>
      <c r="GHU954" s="6"/>
      <c r="GHV954" s="6"/>
      <c r="GHW954" s="6"/>
      <c r="GHX954" s="6"/>
      <c r="GHY954" s="6"/>
      <c r="GHZ954" s="6"/>
      <c r="GIA954" s="6"/>
      <c r="GIB954" s="6"/>
      <c r="GIC954" s="6"/>
      <c r="GID954" s="6"/>
      <c r="GIE954" s="6"/>
      <c r="GIF954" s="6"/>
      <c r="GIG954" s="6"/>
      <c r="GIH954" s="6"/>
      <c r="GII954" s="6"/>
      <c r="GIJ954" s="6"/>
      <c r="GIK954" s="6"/>
      <c r="GIL954" s="6"/>
      <c r="GIM954" s="6"/>
      <c r="GIN954" s="6"/>
      <c r="GIO954" s="6"/>
      <c r="GIP954" s="6"/>
      <c r="GIQ954" s="6"/>
      <c r="GIR954" s="6"/>
      <c r="GIS954" s="6"/>
      <c r="GIT954" s="6"/>
      <c r="GIU954" s="6"/>
      <c r="GIV954" s="6"/>
      <c r="GIW954" s="6"/>
      <c r="GIX954" s="6"/>
      <c r="GIY954" s="6"/>
      <c r="GIZ954" s="6"/>
      <c r="GJA954" s="6"/>
      <c r="GJB954" s="6"/>
      <c r="GJC954" s="6"/>
      <c r="GJD954" s="6"/>
      <c r="GJE954" s="6"/>
      <c r="GJF954" s="6"/>
      <c r="GJG954" s="6"/>
      <c r="GJH954" s="6"/>
      <c r="GJI954" s="6"/>
      <c r="GJJ954" s="6"/>
      <c r="GJK954" s="6"/>
      <c r="GJL954" s="6"/>
      <c r="GJM954" s="6"/>
      <c r="GJN954" s="6"/>
      <c r="GJO954" s="6"/>
      <c r="GJP954" s="6"/>
      <c r="GJQ954" s="6"/>
      <c r="GJR954" s="6"/>
      <c r="GJS954" s="6"/>
      <c r="GJT954" s="6"/>
      <c r="GJU954" s="6"/>
      <c r="GJV954" s="6"/>
      <c r="GJW954" s="6"/>
      <c r="GJX954" s="6"/>
      <c r="GJY954" s="6"/>
      <c r="GJZ954" s="6"/>
      <c r="GKA954" s="6"/>
      <c r="GKB954" s="6"/>
      <c r="GKC954" s="6"/>
      <c r="GKD954" s="6"/>
      <c r="GKE954" s="6"/>
      <c r="GKF954" s="6"/>
      <c r="GKG954" s="6"/>
      <c r="GKH954" s="6"/>
      <c r="GKI954" s="6"/>
      <c r="GKJ954" s="6"/>
      <c r="GKK954" s="6"/>
      <c r="GKL954" s="6"/>
      <c r="GKM954" s="6"/>
      <c r="GKN954" s="6"/>
      <c r="GKO954" s="6"/>
      <c r="GKP954" s="6"/>
      <c r="GKQ954" s="6"/>
      <c r="GKR954" s="6"/>
      <c r="GKS954" s="6"/>
      <c r="GKT954" s="6"/>
      <c r="GKU954" s="6"/>
      <c r="GKV954" s="6"/>
      <c r="GKW954" s="6"/>
      <c r="GKX954" s="6"/>
      <c r="GKY954" s="6"/>
      <c r="GKZ954" s="6"/>
      <c r="GLA954" s="6"/>
      <c r="GLB954" s="6"/>
      <c r="GLC954" s="6"/>
      <c r="GLD954" s="6"/>
      <c r="GLE954" s="6"/>
      <c r="GLF954" s="6"/>
      <c r="GLG954" s="6"/>
      <c r="GLH954" s="6"/>
      <c r="GLI954" s="6"/>
      <c r="GLJ954" s="6"/>
      <c r="GLK954" s="6"/>
      <c r="GLL954" s="6"/>
      <c r="GLM954" s="6"/>
      <c r="GLN954" s="6"/>
      <c r="GLO954" s="6"/>
      <c r="GLP954" s="6"/>
      <c r="GLQ954" s="6"/>
      <c r="GLR954" s="6"/>
      <c r="GLS954" s="6"/>
      <c r="GLT954" s="6"/>
      <c r="GLU954" s="6"/>
      <c r="GLV954" s="6"/>
      <c r="GLW954" s="6"/>
      <c r="GLX954" s="6"/>
      <c r="GLY954" s="6"/>
      <c r="GLZ954" s="6"/>
      <c r="GMA954" s="6"/>
      <c r="GMB954" s="6"/>
      <c r="GMC954" s="6"/>
      <c r="GMD954" s="6"/>
      <c r="GME954" s="6"/>
      <c r="GMF954" s="6"/>
      <c r="GMG954" s="6"/>
      <c r="GMH954" s="6"/>
      <c r="GMI954" s="6"/>
      <c r="GMJ954" s="6"/>
      <c r="GMK954" s="6"/>
      <c r="GML954" s="6"/>
      <c r="GMM954" s="6"/>
      <c r="GMN954" s="6"/>
      <c r="GMO954" s="6"/>
      <c r="GMP954" s="6"/>
      <c r="GMQ954" s="6"/>
      <c r="GMR954" s="6"/>
      <c r="GMS954" s="6"/>
      <c r="GMT954" s="6"/>
      <c r="GMU954" s="6"/>
      <c r="GMV954" s="6"/>
      <c r="GMW954" s="6"/>
      <c r="GMX954" s="6"/>
      <c r="GMY954" s="6"/>
      <c r="GMZ954" s="6"/>
      <c r="GNA954" s="6"/>
      <c r="GNB954" s="6"/>
      <c r="GNC954" s="6"/>
      <c r="GND954" s="6"/>
      <c r="GNE954" s="6"/>
      <c r="GNF954" s="6"/>
      <c r="GNG954" s="6"/>
      <c r="GNH954" s="6"/>
      <c r="GNI954" s="6"/>
      <c r="GNJ954" s="6"/>
      <c r="GNK954" s="6"/>
      <c r="GNL954" s="6"/>
      <c r="GNM954" s="6"/>
      <c r="GNN954" s="6"/>
      <c r="GNO954" s="6"/>
      <c r="GNP954" s="6"/>
      <c r="GNQ954" s="6"/>
      <c r="GNR954" s="6"/>
      <c r="GNS954" s="6"/>
      <c r="GNT954" s="6"/>
      <c r="GNU954" s="6"/>
      <c r="GNV954" s="6"/>
      <c r="GNW954" s="6"/>
      <c r="GNX954" s="6"/>
      <c r="GNY954" s="6"/>
      <c r="GNZ954" s="6"/>
      <c r="GOA954" s="6"/>
      <c r="GOB954" s="6"/>
      <c r="GOC954" s="6"/>
      <c r="GOD954" s="6"/>
      <c r="GOE954" s="6"/>
      <c r="GOF954" s="6"/>
      <c r="GOG954" s="6"/>
      <c r="GOH954" s="6"/>
      <c r="GOI954" s="6"/>
      <c r="GOJ954" s="6"/>
      <c r="GOK954" s="6"/>
      <c r="GOL954" s="6"/>
      <c r="GOM954" s="6"/>
      <c r="GON954" s="6"/>
      <c r="GOO954" s="6"/>
      <c r="GOP954" s="6"/>
      <c r="GOQ954" s="6"/>
      <c r="GOR954" s="6"/>
      <c r="GOS954" s="6"/>
      <c r="GOT954" s="6"/>
      <c r="GOU954" s="6"/>
      <c r="GOV954" s="6"/>
      <c r="GOW954" s="6"/>
      <c r="GOX954" s="6"/>
      <c r="GOY954" s="6"/>
      <c r="GOZ954" s="6"/>
      <c r="GPA954" s="6"/>
      <c r="GPB954" s="6"/>
      <c r="GPC954" s="6"/>
      <c r="GPD954" s="6"/>
      <c r="GPE954" s="6"/>
      <c r="GPF954" s="6"/>
      <c r="GPG954" s="6"/>
      <c r="GPH954" s="6"/>
      <c r="GPI954" s="6"/>
      <c r="GPJ954" s="6"/>
      <c r="GPK954" s="6"/>
      <c r="GPL954" s="6"/>
      <c r="GPM954" s="6"/>
      <c r="GPN954" s="6"/>
      <c r="GPO954" s="6"/>
      <c r="GPP954" s="6"/>
      <c r="GPQ954" s="6"/>
      <c r="GPR954" s="6"/>
      <c r="GPS954" s="6"/>
      <c r="GPT954" s="6"/>
      <c r="GPU954" s="6"/>
      <c r="GPV954" s="6"/>
      <c r="GPW954" s="6"/>
      <c r="GPX954" s="6"/>
      <c r="GPY954" s="6"/>
      <c r="GPZ954" s="6"/>
      <c r="GQA954" s="6"/>
      <c r="GQB954" s="6"/>
      <c r="GQC954" s="6"/>
      <c r="GQD954" s="6"/>
      <c r="GQE954" s="6"/>
      <c r="GQF954" s="6"/>
      <c r="GQG954" s="6"/>
      <c r="GQH954" s="6"/>
      <c r="GQI954" s="6"/>
      <c r="GQJ954" s="6"/>
      <c r="GQK954" s="6"/>
      <c r="GQL954" s="6"/>
      <c r="GQM954" s="6"/>
      <c r="GQN954" s="6"/>
      <c r="GQO954" s="6"/>
      <c r="GQP954" s="6"/>
      <c r="GQQ954" s="6"/>
      <c r="GQR954" s="6"/>
      <c r="GQS954" s="6"/>
      <c r="GQT954" s="6"/>
      <c r="GQU954" s="6"/>
      <c r="GQV954" s="6"/>
      <c r="GQW954" s="6"/>
      <c r="GQX954" s="6"/>
      <c r="GQY954" s="6"/>
      <c r="GQZ954" s="6"/>
      <c r="GRA954" s="6"/>
      <c r="GRB954" s="6"/>
      <c r="GRC954" s="6"/>
      <c r="GRD954" s="6"/>
      <c r="GRE954" s="6"/>
      <c r="GRF954" s="6"/>
      <c r="GRG954" s="6"/>
      <c r="GRH954" s="6"/>
      <c r="GRI954" s="6"/>
      <c r="GRJ954" s="6"/>
      <c r="GRK954" s="6"/>
      <c r="GRL954" s="6"/>
      <c r="GRM954" s="6"/>
      <c r="GRN954" s="6"/>
      <c r="GRO954" s="6"/>
      <c r="GRP954" s="6"/>
      <c r="GRQ954" s="6"/>
      <c r="GRR954" s="6"/>
      <c r="GRS954" s="6"/>
      <c r="GRT954" s="6"/>
      <c r="GRU954" s="6"/>
      <c r="GRV954" s="6"/>
      <c r="GRW954" s="6"/>
      <c r="GRX954" s="6"/>
      <c r="GRY954" s="6"/>
      <c r="GRZ954" s="6"/>
      <c r="GSA954" s="6"/>
      <c r="GSB954" s="6"/>
      <c r="GSC954" s="6"/>
      <c r="GSD954" s="6"/>
      <c r="GSE954" s="6"/>
      <c r="GSF954" s="6"/>
      <c r="GSG954" s="6"/>
      <c r="GSH954" s="6"/>
      <c r="GSI954" s="6"/>
      <c r="GSJ954" s="6"/>
      <c r="GSK954" s="6"/>
      <c r="GSL954" s="6"/>
      <c r="GSM954" s="6"/>
      <c r="GSN954" s="6"/>
      <c r="GSO954" s="6"/>
      <c r="GSP954" s="6"/>
      <c r="GSQ954" s="6"/>
      <c r="GSR954" s="6"/>
      <c r="GSS954" s="6"/>
      <c r="GST954" s="6"/>
      <c r="GSU954" s="6"/>
      <c r="GSV954" s="6"/>
      <c r="GSW954" s="6"/>
      <c r="GSX954" s="6"/>
      <c r="GSY954" s="6"/>
      <c r="GSZ954" s="6"/>
      <c r="GTA954" s="6"/>
      <c r="GTB954" s="6"/>
      <c r="GTC954" s="6"/>
      <c r="GTD954" s="6"/>
      <c r="GTE954" s="6"/>
      <c r="GTF954" s="6"/>
      <c r="GTG954" s="6"/>
      <c r="GTH954" s="6"/>
      <c r="GTI954" s="6"/>
      <c r="GTJ954" s="6"/>
      <c r="GTK954" s="6"/>
      <c r="GTL954" s="6"/>
      <c r="GTM954" s="6"/>
      <c r="GTN954" s="6"/>
      <c r="GTO954" s="6"/>
      <c r="GTP954" s="6"/>
      <c r="GTQ954" s="6"/>
      <c r="GTR954" s="6"/>
      <c r="GTS954" s="6"/>
      <c r="GTT954" s="6"/>
      <c r="GTU954" s="6"/>
      <c r="GTV954" s="6"/>
      <c r="GTW954" s="6"/>
      <c r="GTX954" s="6"/>
      <c r="GTY954" s="6"/>
      <c r="GTZ954" s="6"/>
      <c r="GUA954" s="6"/>
      <c r="GUB954" s="6"/>
      <c r="GUC954" s="6"/>
      <c r="GUD954" s="6"/>
      <c r="GUE954" s="6"/>
      <c r="GUF954" s="6"/>
      <c r="GUG954" s="6"/>
      <c r="GUH954" s="6"/>
      <c r="GUI954" s="6"/>
      <c r="GUJ954" s="6"/>
      <c r="GUK954" s="6"/>
      <c r="GUL954" s="6"/>
      <c r="GUM954" s="6"/>
      <c r="GUN954" s="6"/>
      <c r="GUO954" s="6"/>
      <c r="GUP954" s="6"/>
      <c r="GUQ954" s="6"/>
      <c r="GUR954" s="6"/>
      <c r="GUS954" s="6"/>
      <c r="GUT954" s="6"/>
      <c r="GUU954" s="6"/>
      <c r="GUV954" s="6"/>
      <c r="GUW954" s="6"/>
      <c r="GUX954" s="6"/>
      <c r="GUY954" s="6"/>
      <c r="GUZ954" s="6"/>
      <c r="GVA954" s="6"/>
      <c r="GVB954" s="6"/>
      <c r="GVC954" s="6"/>
      <c r="GVD954" s="6"/>
      <c r="GVE954" s="6"/>
      <c r="GVF954" s="6"/>
      <c r="GVG954" s="6"/>
      <c r="GVH954" s="6"/>
      <c r="GVI954" s="6"/>
      <c r="GVJ954" s="6"/>
      <c r="GVK954" s="6"/>
      <c r="GVL954" s="6"/>
      <c r="GVM954" s="6"/>
      <c r="GVN954" s="6"/>
      <c r="GVO954" s="6"/>
      <c r="GVP954" s="6"/>
      <c r="GVQ954" s="6"/>
      <c r="GVR954" s="6"/>
      <c r="GVS954" s="6"/>
      <c r="GVT954" s="6"/>
      <c r="GVU954" s="6"/>
      <c r="GVV954" s="6"/>
      <c r="GVW954" s="6"/>
      <c r="GVX954" s="6"/>
      <c r="GVY954" s="6"/>
      <c r="GVZ954" s="6"/>
      <c r="GWA954" s="6"/>
      <c r="GWB954" s="6"/>
      <c r="GWC954" s="6"/>
      <c r="GWD954" s="6"/>
      <c r="GWE954" s="6"/>
      <c r="GWF954" s="6"/>
      <c r="GWG954" s="6"/>
      <c r="GWH954" s="6"/>
      <c r="GWI954" s="6"/>
      <c r="GWJ954" s="6"/>
      <c r="GWK954" s="6"/>
      <c r="GWL954" s="6"/>
      <c r="GWM954" s="6"/>
      <c r="GWN954" s="6"/>
      <c r="GWO954" s="6"/>
      <c r="GWP954" s="6"/>
      <c r="GWQ954" s="6"/>
      <c r="GWR954" s="6"/>
      <c r="GWS954" s="6"/>
      <c r="GWT954" s="6"/>
      <c r="GWU954" s="6"/>
      <c r="GWV954" s="6"/>
      <c r="GWW954" s="6"/>
      <c r="GWX954" s="6"/>
      <c r="GWY954" s="6"/>
      <c r="GWZ954" s="6"/>
      <c r="GXA954" s="6"/>
      <c r="GXB954" s="6"/>
      <c r="GXC954" s="6"/>
      <c r="GXD954" s="6"/>
      <c r="GXE954" s="6"/>
      <c r="GXF954" s="6"/>
      <c r="GXG954" s="6"/>
      <c r="GXH954" s="6"/>
      <c r="GXI954" s="6"/>
      <c r="GXJ954" s="6"/>
      <c r="GXK954" s="6"/>
      <c r="GXL954" s="6"/>
      <c r="GXM954" s="6"/>
      <c r="GXN954" s="6"/>
      <c r="GXO954" s="6"/>
      <c r="GXP954" s="6"/>
      <c r="GXQ954" s="6"/>
      <c r="GXR954" s="6"/>
      <c r="GXS954" s="6"/>
      <c r="GXT954" s="6"/>
      <c r="GXU954" s="6"/>
      <c r="GXV954" s="6"/>
      <c r="GXW954" s="6"/>
      <c r="GXX954" s="6"/>
      <c r="GXY954" s="6"/>
      <c r="GXZ954" s="6"/>
      <c r="GYA954" s="6"/>
      <c r="GYB954" s="6"/>
      <c r="GYC954" s="6"/>
      <c r="GYD954" s="6"/>
      <c r="GYE954" s="6"/>
      <c r="GYF954" s="6"/>
      <c r="GYG954" s="6"/>
      <c r="GYH954" s="6"/>
      <c r="GYI954" s="6"/>
      <c r="GYJ954" s="6"/>
      <c r="GYK954" s="6"/>
      <c r="GYL954" s="6"/>
      <c r="GYM954" s="6"/>
      <c r="GYN954" s="6"/>
      <c r="GYO954" s="6"/>
      <c r="GYP954" s="6"/>
      <c r="GYQ954" s="6"/>
      <c r="GYR954" s="6"/>
      <c r="GYS954" s="6"/>
      <c r="GYT954" s="6"/>
      <c r="GYU954" s="6"/>
      <c r="GYV954" s="6"/>
      <c r="GYW954" s="6"/>
      <c r="GYX954" s="6"/>
      <c r="GYY954" s="6"/>
      <c r="GYZ954" s="6"/>
      <c r="GZA954" s="6"/>
      <c r="GZB954" s="6"/>
      <c r="GZC954" s="6"/>
      <c r="GZD954" s="6"/>
      <c r="GZE954" s="6"/>
      <c r="GZF954" s="6"/>
      <c r="GZG954" s="6"/>
      <c r="GZH954" s="6"/>
      <c r="GZI954" s="6"/>
      <c r="GZJ954" s="6"/>
      <c r="GZK954" s="6"/>
      <c r="GZL954" s="6"/>
      <c r="GZM954" s="6"/>
      <c r="GZN954" s="6"/>
      <c r="GZO954" s="6"/>
      <c r="GZP954" s="6"/>
      <c r="GZQ954" s="6"/>
      <c r="GZR954" s="6"/>
      <c r="GZS954" s="6"/>
      <c r="GZT954" s="6"/>
      <c r="GZU954" s="6"/>
      <c r="GZV954" s="6"/>
      <c r="GZW954" s="6"/>
      <c r="GZX954" s="6"/>
      <c r="GZY954" s="6"/>
      <c r="GZZ954" s="6"/>
      <c r="HAA954" s="6"/>
      <c r="HAB954" s="6"/>
      <c r="HAC954" s="6"/>
      <c r="HAD954" s="6"/>
      <c r="HAE954" s="6"/>
      <c r="HAF954" s="6"/>
      <c r="HAG954" s="6"/>
      <c r="HAH954" s="6"/>
      <c r="HAI954" s="6"/>
      <c r="HAJ954" s="6"/>
      <c r="HAK954" s="6"/>
      <c r="HAL954" s="6"/>
      <c r="HAM954" s="6"/>
      <c r="HAN954" s="6"/>
      <c r="HAO954" s="6"/>
      <c r="HAP954" s="6"/>
      <c r="HAQ954" s="6"/>
      <c r="HAR954" s="6"/>
      <c r="HAS954" s="6"/>
      <c r="HAT954" s="6"/>
      <c r="HAU954" s="6"/>
      <c r="HAV954" s="6"/>
      <c r="HAW954" s="6"/>
      <c r="HAX954" s="6"/>
      <c r="HAY954" s="6"/>
      <c r="HAZ954" s="6"/>
      <c r="HBA954" s="6"/>
      <c r="HBB954" s="6"/>
      <c r="HBC954" s="6"/>
      <c r="HBD954" s="6"/>
      <c r="HBE954" s="6"/>
      <c r="HBF954" s="6"/>
      <c r="HBG954" s="6"/>
      <c r="HBH954" s="6"/>
      <c r="HBI954" s="6"/>
      <c r="HBJ954" s="6"/>
      <c r="HBK954" s="6"/>
      <c r="HBL954" s="6"/>
      <c r="HBM954" s="6"/>
      <c r="HBN954" s="6"/>
      <c r="HBO954" s="6"/>
      <c r="HBP954" s="6"/>
      <c r="HBQ954" s="6"/>
      <c r="HBR954" s="6"/>
      <c r="HBS954" s="6"/>
      <c r="HBT954" s="6"/>
      <c r="HBU954" s="6"/>
      <c r="HBV954" s="6"/>
      <c r="HBW954" s="6"/>
      <c r="HBX954" s="6"/>
      <c r="HBY954" s="6"/>
      <c r="HBZ954" s="6"/>
      <c r="HCA954" s="6"/>
      <c r="HCB954" s="6"/>
      <c r="HCC954" s="6"/>
      <c r="HCD954" s="6"/>
      <c r="HCE954" s="6"/>
      <c r="HCF954" s="6"/>
      <c r="HCG954" s="6"/>
      <c r="HCH954" s="6"/>
      <c r="HCI954" s="6"/>
      <c r="HCJ954" s="6"/>
      <c r="HCK954" s="6"/>
      <c r="HCL954" s="6"/>
      <c r="HCM954" s="6"/>
      <c r="HCN954" s="6"/>
      <c r="HCO954" s="6"/>
      <c r="HCP954" s="6"/>
      <c r="HCQ954" s="6"/>
      <c r="HCR954" s="6"/>
      <c r="HCS954" s="6"/>
      <c r="HCT954" s="6"/>
      <c r="HCU954" s="6"/>
      <c r="HCV954" s="6"/>
      <c r="HCW954" s="6"/>
      <c r="HCX954" s="6"/>
      <c r="HCY954" s="6"/>
      <c r="HCZ954" s="6"/>
      <c r="HDA954" s="6"/>
      <c r="HDB954" s="6"/>
      <c r="HDC954" s="6"/>
      <c r="HDD954" s="6"/>
      <c r="HDE954" s="6"/>
      <c r="HDF954" s="6"/>
      <c r="HDG954" s="6"/>
      <c r="HDH954" s="6"/>
      <c r="HDI954" s="6"/>
      <c r="HDJ954" s="6"/>
      <c r="HDK954" s="6"/>
      <c r="HDL954" s="6"/>
      <c r="HDM954" s="6"/>
      <c r="HDN954" s="6"/>
      <c r="HDO954" s="6"/>
      <c r="HDP954" s="6"/>
      <c r="HDQ954" s="6"/>
      <c r="HDR954" s="6"/>
      <c r="HDS954" s="6"/>
      <c r="HDT954" s="6"/>
      <c r="HDU954" s="6"/>
      <c r="HDV954" s="6"/>
      <c r="HDW954" s="6"/>
      <c r="HDX954" s="6"/>
      <c r="HDY954" s="6"/>
      <c r="HDZ954" s="6"/>
      <c r="HEA954" s="6"/>
      <c r="HEB954" s="6"/>
      <c r="HEC954" s="6"/>
      <c r="HED954" s="6"/>
      <c r="HEE954" s="6"/>
      <c r="HEF954" s="6"/>
      <c r="HEG954" s="6"/>
      <c r="HEH954" s="6"/>
      <c r="HEI954" s="6"/>
      <c r="HEJ954" s="6"/>
      <c r="HEK954" s="6"/>
      <c r="HEL954" s="6"/>
      <c r="HEM954" s="6"/>
      <c r="HEN954" s="6"/>
      <c r="HEO954" s="6"/>
      <c r="HEP954" s="6"/>
      <c r="HEQ954" s="6"/>
      <c r="HER954" s="6"/>
      <c r="HES954" s="6"/>
      <c r="HET954" s="6"/>
      <c r="HEU954" s="6"/>
      <c r="HEV954" s="6"/>
      <c r="HEW954" s="6"/>
      <c r="HEX954" s="6"/>
      <c r="HEY954" s="6"/>
      <c r="HEZ954" s="6"/>
      <c r="HFA954" s="6"/>
      <c r="HFB954" s="6"/>
      <c r="HFC954" s="6"/>
      <c r="HFD954" s="6"/>
      <c r="HFE954" s="6"/>
      <c r="HFF954" s="6"/>
      <c r="HFG954" s="6"/>
      <c r="HFH954" s="6"/>
      <c r="HFI954" s="6"/>
      <c r="HFJ954" s="6"/>
      <c r="HFK954" s="6"/>
      <c r="HFL954" s="6"/>
      <c r="HFM954" s="6"/>
      <c r="HFN954" s="6"/>
      <c r="HFO954" s="6"/>
      <c r="HFP954" s="6"/>
      <c r="HFQ954" s="6"/>
      <c r="HFR954" s="6"/>
      <c r="HFS954" s="6"/>
      <c r="HFT954" s="6"/>
      <c r="HFU954" s="6"/>
      <c r="HFV954" s="6"/>
      <c r="HFW954" s="6"/>
      <c r="HFX954" s="6"/>
      <c r="HFY954" s="6"/>
      <c r="HFZ954" s="6"/>
      <c r="HGA954" s="6"/>
      <c r="HGB954" s="6"/>
      <c r="HGC954" s="6"/>
      <c r="HGD954" s="6"/>
      <c r="HGE954" s="6"/>
      <c r="HGF954" s="6"/>
      <c r="HGG954" s="6"/>
      <c r="HGH954" s="6"/>
      <c r="HGI954" s="6"/>
      <c r="HGJ954" s="6"/>
      <c r="HGK954" s="6"/>
      <c r="HGL954" s="6"/>
      <c r="HGM954" s="6"/>
      <c r="HGN954" s="6"/>
      <c r="HGO954" s="6"/>
      <c r="HGP954" s="6"/>
      <c r="HGQ954" s="6"/>
      <c r="HGR954" s="6"/>
      <c r="HGS954" s="6"/>
      <c r="HGT954" s="6"/>
      <c r="HGU954" s="6"/>
      <c r="HGV954" s="6"/>
      <c r="HGW954" s="6"/>
      <c r="HGX954" s="6"/>
      <c r="HGY954" s="6"/>
      <c r="HGZ954" s="6"/>
      <c r="HHA954" s="6"/>
      <c r="HHB954" s="6"/>
      <c r="HHC954" s="6"/>
      <c r="HHD954" s="6"/>
      <c r="HHE954" s="6"/>
      <c r="HHF954" s="6"/>
      <c r="HHG954" s="6"/>
      <c r="HHH954" s="6"/>
      <c r="HHI954" s="6"/>
      <c r="HHJ954" s="6"/>
      <c r="HHK954" s="6"/>
      <c r="HHL954" s="6"/>
      <c r="HHM954" s="6"/>
      <c r="HHN954" s="6"/>
      <c r="HHO954" s="6"/>
      <c r="HHP954" s="6"/>
      <c r="HHQ954" s="6"/>
      <c r="HHR954" s="6"/>
      <c r="HHS954" s="6"/>
      <c r="HHT954" s="6"/>
      <c r="HHU954" s="6"/>
      <c r="HHV954" s="6"/>
      <c r="HHW954" s="6"/>
      <c r="HHX954" s="6"/>
      <c r="HHY954" s="6"/>
      <c r="HHZ954" s="6"/>
      <c r="HIA954" s="6"/>
      <c r="HIB954" s="6"/>
      <c r="HIC954" s="6"/>
      <c r="HID954" s="6"/>
      <c r="HIE954" s="6"/>
      <c r="HIF954" s="6"/>
      <c r="HIG954" s="6"/>
      <c r="HIH954" s="6"/>
      <c r="HII954" s="6"/>
      <c r="HIJ954" s="6"/>
      <c r="HIK954" s="6"/>
      <c r="HIL954" s="6"/>
      <c r="HIM954" s="6"/>
      <c r="HIN954" s="6"/>
      <c r="HIO954" s="6"/>
      <c r="HIP954" s="6"/>
      <c r="HIQ954" s="6"/>
      <c r="HIR954" s="6"/>
      <c r="HIS954" s="6"/>
      <c r="HIT954" s="6"/>
      <c r="HIU954" s="6"/>
      <c r="HIV954" s="6"/>
      <c r="HIW954" s="6"/>
      <c r="HIX954" s="6"/>
      <c r="HIY954" s="6"/>
      <c r="HIZ954" s="6"/>
      <c r="HJA954" s="6"/>
      <c r="HJB954" s="6"/>
      <c r="HJC954" s="6"/>
      <c r="HJD954" s="6"/>
      <c r="HJE954" s="6"/>
      <c r="HJF954" s="6"/>
      <c r="HJG954" s="6"/>
      <c r="HJH954" s="6"/>
      <c r="HJI954" s="6"/>
      <c r="HJJ954" s="6"/>
      <c r="HJK954" s="6"/>
      <c r="HJL954" s="6"/>
      <c r="HJM954" s="6"/>
      <c r="HJN954" s="6"/>
      <c r="HJO954" s="6"/>
      <c r="HJP954" s="6"/>
      <c r="HJQ954" s="6"/>
      <c r="HJR954" s="6"/>
      <c r="HJS954" s="6"/>
      <c r="HJT954" s="6"/>
      <c r="HJU954" s="6"/>
      <c r="HJV954" s="6"/>
      <c r="HJW954" s="6"/>
      <c r="HJX954" s="6"/>
      <c r="HJY954" s="6"/>
      <c r="HJZ954" s="6"/>
      <c r="HKA954" s="6"/>
      <c r="HKB954" s="6"/>
      <c r="HKC954" s="6"/>
      <c r="HKD954" s="6"/>
      <c r="HKE954" s="6"/>
      <c r="HKF954" s="6"/>
      <c r="HKG954" s="6"/>
      <c r="HKH954" s="6"/>
      <c r="HKI954" s="6"/>
      <c r="HKJ954" s="6"/>
      <c r="HKK954" s="6"/>
      <c r="HKL954" s="6"/>
      <c r="HKM954" s="6"/>
      <c r="HKN954" s="6"/>
      <c r="HKO954" s="6"/>
      <c r="HKP954" s="6"/>
      <c r="HKQ954" s="6"/>
      <c r="HKR954" s="6"/>
      <c r="HKS954" s="6"/>
      <c r="HKT954" s="6"/>
      <c r="HKU954" s="6"/>
      <c r="HKV954" s="6"/>
      <c r="HKW954" s="6"/>
      <c r="HKX954" s="6"/>
      <c r="HKY954" s="6"/>
      <c r="HKZ954" s="6"/>
      <c r="HLA954" s="6"/>
      <c r="HLB954" s="6"/>
      <c r="HLC954" s="6"/>
      <c r="HLD954" s="6"/>
      <c r="HLE954" s="6"/>
      <c r="HLF954" s="6"/>
      <c r="HLG954" s="6"/>
      <c r="HLH954" s="6"/>
      <c r="HLI954" s="6"/>
      <c r="HLJ954" s="6"/>
      <c r="HLK954" s="6"/>
      <c r="HLL954" s="6"/>
      <c r="HLM954" s="6"/>
      <c r="HLN954" s="6"/>
      <c r="HLO954" s="6"/>
      <c r="HLP954" s="6"/>
      <c r="HLQ954" s="6"/>
      <c r="HLR954" s="6"/>
      <c r="HLS954" s="6"/>
      <c r="HLT954" s="6"/>
      <c r="HLU954" s="6"/>
      <c r="HLV954" s="6"/>
      <c r="HLW954" s="6"/>
      <c r="HLX954" s="6"/>
      <c r="HLY954" s="6"/>
      <c r="HLZ954" s="6"/>
      <c r="HMA954" s="6"/>
      <c r="HMB954" s="6"/>
      <c r="HMC954" s="6"/>
      <c r="HMD954" s="6"/>
      <c r="HME954" s="6"/>
      <c r="HMF954" s="6"/>
      <c r="HMG954" s="6"/>
      <c r="HMH954" s="6"/>
      <c r="HMI954" s="6"/>
      <c r="HMJ954" s="6"/>
      <c r="HMK954" s="6"/>
      <c r="HML954" s="6"/>
      <c r="HMM954" s="6"/>
      <c r="HMN954" s="6"/>
      <c r="HMO954" s="6"/>
      <c r="HMP954" s="6"/>
      <c r="HMQ954" s="6"/>
      <c r="HMR954" s="6"/>
      <c r="HMS954" s="6"/>
      <c r="HMT954" s="6"/>
      <c r="HMU954" s="6"/>
      <c r="HMV954" s="6"/>
      <c r="HMW954" s="6"/>
      <c r="HMX954" s="6"/>
      <c r="HMY954" s="6"/>
      <c r="HMZ954" s="6"/>
      <c r="HNA954" s="6"/>
      <c r="HNB954" s="6"/>
      <c r="HNC954" s="6"/>
      <c r="HND954" s="6"/>
      <c r="HNE954" s="6"/>
      <c r="HNF954" s="6"/>
      <c r="HNG954" s="6"/>
      <c r="HNH954" s="6"/>
      <c r="HNI954" s="6"/>
      <c r="HNJ954" s="6"/>
      <c r="HNK954" s="6"/>
      <c r="HNL954" s="6"/>
      <c r="HNM954" s="6"/>
      <c r="HNN954" s="6"/>
      <c r="HNO954" s="6"/>
      <c r="HNP954" s="6"/>
      <c r="HNQ954" s="6"/>
      <c r="HNR954" s="6"/>
      <c r="HNS954" s="6"/>
      <c r="HNT954" s="6"/>
      <c r="HNU954" s="6"/>
      <c r="HNV954" s="6"/>
      <c r="HNW954" s="6"/>
      <c r="HNX954" s="6"/>
      <c r="HNY954" s="6"/>
      <c r="HNZ954" s="6"/>
      <c r="HOA954" s="6"/>
      <c r="HOB954" s="6"/>
      <c r="HOC954" s="6"/>
      <c r="HOD954" s="6"/>
      <c r="HOE954" s="6"/>
      <c r="HOF954" s="6"/>
      <c r="HOG954" s="6"/>
      <c r="HOH954" s="6"/>
      <c r="HOI954" s="6"/>
      <c r="HOJ954" s="6"/>
      <c r="HOK954" s="6"/>
      <c r="HOL954" s="6"/>
      <c r="HOM954" s="6"/>
      <c r="HON954" s="6"/>
      <c r="HOO954" s="6"/>
      <c r="HOP954" s="6"/>
      <c r="HOQ954" s="6"/>
      <c r="HOR954" s="6"/>
      <c r="HOS954" s="6"/>
      <c r="HOT954" s="6"/>
      <c r="HOU954" s="6"/>
      <c r="HOV954" s="6"/>
      <c r="HOW954" s="6"/>
      <c r="HOX954" s="6"/>
      <c r="HOY954" s="6"/>
      <c r="HOZ954" s="6"/>
      <c r="HPA954" s="6"/>
      <c r="HPB954" s="6"/>
      <c r="HPC954" s="6"/>
      <c r="HPD954" s="6"/>
      <c r="HPE954" s="6"/>
      <c r="HPF954" s="6"/>
      <c r="HPG954" s="6"/>
      <c r="HPH954" s="6"/>
      <c r="HPI954" s="6"/>
      <c r="HPJ954" s="6"/>
      <c r="HPK954" s="6"/>
      <c r="HPL954" s="6"/>
      <c r="HPM954" s="6"/>
      <c r="HPN954" s="6"/>
      <c r="HPO954" s="6"/>
      <c r="HPP954" s="6"/>
      <c r="HPQ954" s="6"/>
      <c r="HPR954" s="6"/>
      <c r="HPS954" s="6"/>
      <c r="HPT954" s="6"/>
      <c r="HPU954" s="6"/>
      <c r="HPV954" s="6"/>
      <c r="HPW954" s="6"/>
      <c r="HPX954" s="6"/>
      <c r="HPY954" s="6"/>
      <c r="HPZ954" s="6"/>
      <c r="HQA954" s="6"/>
      <c r="HQB954" s="6"/>
      <c r="HQC954" s="6"/>
      <c r="HQD954" s="6"/>
      <c r="HQE954" s="6"/>
      <c r="HQF954" s="6"/>
      <c r="HQG954" s="6"/>
      <c r="HQH954" s="6"/>
      <c r="HQI954" s="6"/>
      <c r="HQJ954" s="6"/>
      <c r="HQK954" s="6"/>
      <c r="HQL954" s="6"/>
      <c r="HQM954" s="6"/>
      <c r="HQN954" s="6"/>
      <c r="HQO954" s="6"/>
      <c r="HQP954" s="6"/>
      <c r="HQQ954" s="6"/>
      <c r="HQR954" s="6"/>
      <c r="HQS954" s="6"/>
      <c r="HQT954" s="6"/>
      <c r="HQU954" s="6"/>
      <c r="HQV954" s="6"/>
      <c r="HQW954" s="6"/>
      <c r="HQX954" s="6"/>
      <c r="HQY954" s="6"/>
      <c r="HQZ954" s="6"/>
      <c r="HRA954" s="6"/>
      <c r="HRB954" s="6"/>
      <c r="HRC954" s="6"/>
      <c r="HRD954" s="6"/>
      <c r="HRE954" s="6"/>
      <c r="HRF954" s="6"/>
      <c r="HRG954" s="6"/>
      <c r="HRH954" s="6"/>
      <c r="HRI954" s="6"/>
      <c r="HRJ954" s="6"/>
      <c r="HRK954" s="6"/>
      <c r="HRL954" s="6"/>
      <c r="HRM954" s="6"/>
      <c r="HRN954" s="6"/>
      <c r="HRO954" s="6"/>
      <c r="HRP954" s="6"/>
      <c r="HRQ954" s="6"/>
      <c r="HRR954" s="6"/>
      <c r="HRS954" s="6"/>
      <c r="HRT954" s="6"/>
      <c r="HRU954" s="6"/>
      <c r="HRV954" s="6"/>
      <c r="HRW954" s="6"/>
      <c r="HRX954" s="6"/>
      <c r="HRY954" s="6"/>
      <c r="HRZ954" s="6"/>
      <c r="HSA954" s="6"/>
      <c r="HSB954" s="6"/>
      <c r="HSC954" s="6"/>
      <c r="HSD954" s="6"/>
      <c r="HSE954" s="6"/>
      <c r="HSF954" s="6"/>
      <c r="HSG954" s="6"/>
      <c r="HSH954" s="6"/>
      <c r="HSI954" s="6"/>
      <c r="HSJ954" s="6"/>
      <c r="HSK954" s="6"/>
      <c r="HSL954" s="6"/>
      <c r="HSM954" s="6"/>
      <c r="HSN954" s="6"/>
      <c r="HSO954" s="6"/>
      <c r="HSP954" s="6"/>
      <c r="HSQ954" s="6"/>
      <c r="HSR954" s="6"/>
      <c r="HSS954" s="6"/>
      <c r="HST954" s="6"/>
      <c r="HSU954" s="6"/>
      <c r="HSV954" s="6"/>
      <c r="HSW954" s="6"/>
      <c r="HSX954" s="6"/>
      <c r="HSY954" s="6"/>
      <c r="HSZ954" s="6"/>
      <c r="HTA954" s="6"/>
      <c r="HTB954" s="6"/>
      <c r="HTC954" s="6"/>
      <c r="HTD954" s="6"/>
      <c r="HTE954" s="6"/>
      <c r="HTF954" s="6"/>
      <c r="HTG954" s="6"/>
      <c r="HTH954" s="6"/>
      <c r="HTI954" s="6"/>
      <c r="HTJ954" s="6"/>
      <c r="HTK954" s="6"/>
      <c r="HTL954" s="6"/>
      <c r="HTM954" s="6"/>
      <c r="HTN954" s="6"/>
      <c r="HTO954" s="6"/>
      <c r="HTP954" s="6"/>
      <c r="HTQ954" s="6"/>
      <c r="HTR954" s="6"/>
      <c r="HTS954" s="6"/>
      <c r="HTT954" s="6"/>
      <c r="HTU954" s="6"/>
      <c r="HTV954" s="6"/>
      <c r="HTW954" s="6"/>
      <c r="HTX954" s="6"/>
      <c r="HTY954" s="6"/>
      <c r="HTZ954" s="6"/>
      <c r="HUA954" s="6"/>
      <c r="HUB954" s="6"/>
      <c r="HUC954" s="6"/>
      <c r="HUD954" s="6"/>
      <c r="HUE954" s="6"/>
      <c r="HUF954" s="6"/>
      <c r="HUG954" s="6"/>
      <c r="HUH954" s="6"/>
      <c r="HUI954" s="6"/>
      <c r="HUJ954" s="6"/>
      <c r="HUK954" s="6"/>
      <c r="HUL954" s="6"/>
      <c r="HUM954" s="6"/>
      <c r="HUN954" s="6"/>
      <c r="HUO954" s="6"/>
      <c r="HUP954" s="6"/>
      <c r="HUQ954" s="6"/>
      <c r="HUR954" s="6"/>
      <c r="HUS954" s="6"/>
      <c r="HUT954" s="6"/>
      <c r="HUU954" s="6"/>
      <c r="HUV954" s="6"/>
      <c r="HUW954" s="6"/>
      <c r="HUX954" s="6"/>
      <c r="HUY954" s="6"/>
      <c r="HUZ954" s="6"/>
      <c r="HVA954" s="6"/>
      <c r="HVB954" s="6"/>
      <c r="HVC954" s="6"/>
      <c r="HVD954" s="6"/>
      <c r="HVE954" s="6"/>
      <c r="HVF954" s="6"/>
      <c r="HVG954" s="6"/>
      <c r="HVH954" s="6"/>
      <c r="HVI954" s="6"/>
      <c r="HVJ954" s="6"/>
      <c r="HVK954" s="6"/>
      <c r="HVL954" s="6"/>
      <c r="HVM954" s="6"/>
      <c r="HVN954" s="6"/>
      <c r="HVO954" s="6"/>
      <c r="HVP954" s="6"/>
      <c r="HVQ954" s="6"/>
      <c r="HVR954" s="6"/>
      <c r="HVS954" s="6"/>
      <c r="HVT954" s="6"/>
      <c r="HVU954" s="6"/>
      <c r="HVV954" s="6"/>
      <c r="HVW954" s="6"/>
      <c r="HVX954" s="6"/>
      <c r="HVY954" s="6"/>
      <c r="HVZ954" s="6"/>
      <c r="HWA954" s="6"/>
      <c r="HWB954" s="6"/>
      <c r="HWC954" s="6"/>
      <c r="HWD954" s="6"/>
      <c r="HWE954" s="6"/>
      <c r="HWF954" s="6"/>
      <c r="HWG954" s="6"/>
      <c r="HWH954" s="6"/>
      <c r="HWI954" s="6"/>
      <c r="HWJ954" s="6"/>
      <c r="HWK954" s="6"/>
      <c r="HWL954" s="6"/>
      <c r="HWM954" s="6"/>
      <c r="HWN954" s="6"/>
      <c r="HWO954" s="6"/>
      <c r="HWP954" s="6"/>
      <c r="HWQ954" s="6"/>
      <c r="HWR954" s="6"/>
      <c r="HWS954" s="6"/>
      <c r="HWT954" s="6"/>
      <c r="HWU954" s="6"/>
      <c r="HWV954" s="6"/>
      <c r="HWW954" s="6"/>
      <c r="HWX954" s="6"/>
      <c r="HWY954" s="6"/>
      <c r="HWZ954" s="6"/>
      <c r="HXA954" s="6"/>
      <c r="HXB954" s="6"/>
      <c r="HXC954" s="6"/>
      <c r="HXD954" s="6"/>
      <c r="HXE954" s="6"/>
      <c r="HXF954" s="6"/>
      <c r="HXG954" s="6"/>
      <c r="HXH954" s="6"/>
      <c r="HXI954" s="6"/>
      <c r="HXJ954" s="6"/>
      <c r="HXK954" s="6"/>
      <c r="HXL954" s="6"/>
      <c r="HXM954" s="6"/>
      <c r="HXN954" s="6"/>
      <c r="HXO954" s="6"/>
      <c r="HXP954" s="6"/>
      <c r="HXQ954" s="6"/>
      <c r="HXR954" s="6"/>
      <c r="HXS954" s="6"/>
      <c r="HXT954" s="6"/>
      <c r="HXU954" s="6"/>
      <c r="HXV954" s="6"/>
      <c r="HXW954" s="6"/>
      <c r="HXX954" s="6"/>
      <c r="HXY954" s="6"/>
      <c r="HXZ954" s="6"/>
      <c r="HYA954" s="6"/>
      <c r="HYB954" s="6"/>
      <c r="HYC954" s="6"/>
      <c r="HYD954" s="6"/>
      <c r="HYE954" s="6"/>
      <c r="HYF954" s="6"/>
      <c r="HYG954" s="6"/>
      <c r="HYH954" s="6"/>
      <c r="HYI954" s="6"/>
      <c r="HYJ954" s="6"/>
      <c r="HYK954" s="6"/>
      <c r="HYL954" s="6"/>
      <c r="HYM954" s="6"/>
      <c r="HYN954" s="6"/>
      <c r="HYO954" s="6"/>
      <c r="HYP954" s="6"/>
      <c r="HYQ954" s="6"/>
      <c r="HYR954" s="6"/>
      <c r="HYS954" s="6"/>
      <c r="HYT954" s="6"/>
      <c r="HYU954" s="6"/>
      <c r="HYV954" s="6"/>
      <c r="HYW954" s="6"/>
      <c r="HYX954" s="6"/>
      <c r="HYY954" s="6"/>
      <c r="HYZ954" s="6"/>
      <c r="HZA954" s="6"/>
      <c r="HZB954" s="6"/>
      <c r="HZC954" s="6"/>
      <c r="HZD954" s="6"/>
      <c r="HZE954" s="6"/>
      <c r="HZF954" s="6"/>
      <c r="HZG954" s="6"/>
      <c r="HZH954" s="6"/>
      <c r="HZI954" s="6"/>
      <c r="HZJ954" s="6"/>
      <c r="HZK954" s="6"/>
      <c r="HZL954" s="6"/>
      <c r="HZM954" s="6"/>
      <c r="HZN954" s="6"/>
      <c r="HZO954" s="6"/>
      <c r="HZP954" s="6"/>
      <c r="HZQ954" s="6"/>
      <c r="HZR954" s="6"/>
      <c r="HZS954" s="6"/>
      <c r="HZT954" s="6"/>
      <c r="HZU954" s="6"/>
      <c r="HZV954" s="6"/>
      <c r="HZW954" s="6"/>
      <c r="HZX954" s="6"/>
      <c r="HZY954" s="6"/>
      <c r="HZZ954" s="6"/>
      <c r="IAA954" s="6"/>
      <c r="IAB954" s="6"/>
      <c r="IAC954" s="6"/>
      <c r="IAD954" s="6"/>
      <c r="IAE954" s="6"/>
      <c r="IAF954" s="6"/>
      <c r="IAG954" s="6"/>
      <c r="IAH954" s="6"/>
      <c r="IAI954" s="6"/>
      <c r="IAJ954" s="6"/>
      <c r="IAK954" s="6"/>
      <c r="IAL954" s="6"/>
      <c r="IAM954" s="6"/>
      <c r="IAN954" s="6"/>
      <c r="IAO954" s="6"/>
      <c r="IAP954" s="6"/>
      <c r="IAQ954" s="6"/>
      <c r="IAR954" s="6"/>
      <c r="IAS954" s="6"/>
      <c r="IAT954" s="6"/>
      <c r="IAU954" s="6"/>
      <c r="IAV954" s="6"/>
      <c r="IAW954" s="6"/>
      <c r="IAX954" s="6"/>
      <c r="IAY954" s="6"/>
      <c r="IAZ954" s="6"/>
      <c r="IBA954" s="6"/>
      <c r="IBB954" s="6"/>
      <c r="IBC954" s="6"/>
      <c r="IBD954" s="6"/>
      <c r="IBE954" s="6"/>
      <c r="IBF954" s="6"/>
      <c r="IBG954" s="6"/>
      <c r="IBH954" s="6"/>
      <c r="IBI954" s="6"/>
      <c r="IBJ954" s="6"/>
      <c r="IBK954" s="6"/>
      <c r="IBL954" s="6"/>
      <c r="IBM954" s="6"/>
      <c r="IBN954" s="6"/>
      <c r="IBO954" s="6"/>
      <c r="IBP954" s="6"/>
      <c r="IBQ954" s="6"/>
      <c r="IBR954" s="6"/>
      <c r="IBS954" s="6"/>
      <c r="IBT954" s="6"/>
      <c r="IBU954" s="6"/>
      <c r="IBV954" s="6"/>
      <c r="IBW954" s="6"/>
      <c r="IBX954" s="6"/>
      <c r="IBY954" s="6"/>
      <c r="IBZ954" s="6"/>
      <c r="ICA954" s="6"/>
      <c r="ICB954" s="6"/>
      <c r="ICC954" s="6"/>
      <c r="ICD954" s="6"/>
      <c r="ICE954" s="6"/>
      <c r="ICF954" s="6"/>
      <c r="ICG954" s="6"/>
      <c r="ICH954" s="6"/>
      <c r="ICI954" s="6"/>
      <c r="ICJ954" s="6"/>
      <c r="ICK954" s="6"/>
      <c r="ICL954" s="6"/>
      <c r="ICM954" s="6"/>
      <c r="ICN954" s="6"/>
      <c r="ICO954" s="6"/>
      <c r="ICP954" s="6"/>
      <c r="ICQ954" s="6"/>
      <c r="ICR954" s="6"/>
      <c r="ICS954" s="6"/>
      <c r="ICT954" s="6"/>
      <c r="ICU954" s="6"/>
      <c r="ICV954" s="6"/>
      <c r="ICW954" s="6"/>
      <c r="ICX954" s="6"/>
      <c r="ICY954" s="6"/>
      <c r="ICZ954" s="6"/>
      <c r="IDA954" s="6"/>
      <c r="IDB954" s="6"/>
      <c r="IDC954" s="6"/>
      <c r="IDD954" s="6"/>
      <c r="IDE954" s="6"/>
      <c r="IDF954" s="6"/>
      <c r="IDG954" s="6"/>
      <c r="IDH954" s="6"/>
      <c r="IDI954" s="6"/>
      <c r="IDJ954" s="6"/>
      <c r="IDK954" s="6"/>
      <c r="IDL954" s="6"/>
      <c r="IDM954" s="6"/>
      <c r="IDN954" s="6"/>
      <c r="IDO954" s="6"/>
      <c r="IDP954" s="6"/>
      <c r="IDQ954" s="6"/>
      <c r="IDR954" s="6"/>
      <c r="IDS954" s="6"/>
      <c r="IDT954" s="6"/>
      <c r="IDU954" s="6"/>
      <c r="IDV954" s="6"/>
      <c r="IDW954" s="6"/>
      <c r="IDX954" s="6"/>
      <c r="IDY954" s="6"/>
      <c r="IDZ954" s="6"/>
      <c r="IEA954" s="6"/>
      <c r="IEB954" s="6"/>
      <c r="IEC954" s="6"/>
      <c r="IED954" s="6"/>
      <c r="IEE954" s="6"/>
      <c r="IEF954" s="6"/>
      <c r="IEG954" s="6"/>
      <c r="IEH954" s="6"/>
      <c r="IEI954" s="6"/>
      <c r="IEJ954" s="6"/>
      <c r="IEK954" s="6"/>
      <c r="IEL954" s="6"/>
      <c r="IEM954" s="6"/>
      <c r="IEN954" s="6"/>
      <c r="IEO954" s="6"/>
      <c r="IEP954" s="6"/>
      <c r="IEQ954" s="6"/>
      <c r="IER954" s="6"/>
      <c r="IES954" s="6"/>
      <c r="IET954" s="6"/>
      <c r="IEU954" s="6"/>
      <c r="IEV954" s="6"/>
      <c r="IEW954" s="6"/>
      <c r="IEX954" s="6"/>
      <c r="IEY954" s="6"/>
      <c r="IEZ954" s="6"/>
      <c r="IFA954" s="6"/>
      <c r="IFB954" s="6"/>
      <c r="IFC954" s="6"/>
      <c r="IFD954" s="6"/>
      <c r="IFE954" s="6"/>
      <c r="IFF954" s="6"/>
      <c r="IFG954" s="6"/>
      <c r="IFH954" s="6"/>
      <c r="IFI954" s="6"/>
      <c r="IFJ954" s="6"/>
      <c r="IFK954" s="6"/>
      <c r="IFL954" s="6"/>
      <c r="IFM954" s="6"/>
      <c r="IFN954" s="6"/>
      <c r="IFO954" s="6"/>
      <c r="IFP954" s="6"/>
      <c r="IFQ954" s="6"/>
      <c r="IFR954" s="6"/>
      <c r="IFS954" s="6"/>
      <c r="IFT954" s="6"/>
      <c r="IFU954" s="6"/>
      <c r="IFV954" s="6"/>
      <c r="IFW954" s="6"/>
      <c r="IFX954" s="6"/>
      <c r="IFY954" s="6"/>
      <c r="IFZ954" s="6"/>
      <c r="IGA954" s="6"/>
      <c r="IGB954" s="6"/>
      <c r="IGC954" s="6"/>
      <c r="IGD954" s="6"/>
      <c r="IGE954" s="6"/>
      <c r="IGF954" s="6"/>
      <c r="IGG954" s="6"/>
      <c r="IGH954" s="6"/>
      <c r="IGI954" s="6"/>
      <c r="IGJ954" s="6"/>
      <c r="IGK954" s="6"/>
      <c r="IGL954" s="6"/>
      <c r="IGM954" s="6"/>
      <c r="IGN954" s="6"/>
      <c r="IGO954" s="6"/>
      <c r="IGP954" s="6"/>
      <c r="IGQ954" s="6"/>
      <c r="IGR954" s="6"/>
      <c r="IGS954" s="6"/>
      <c r="IGT954" s="6"/>
      <c r="IGU954" s="6"/>
      <c r="IGV954" s="6"/>
      <c r="IGW954" s="6"/>
      <c r="IGX954" s="6"/>
      <c r="IGY954" s="6"/>
      <c r="IGZ954" s="6"/>
      <c r="IHA954" s="6"/>
      <c r="IHB954" s="6"/>
      <c r="IHC954" s="6"/>
      <c r="IHD954" s="6"/>
      <c r="IHE954" s="6"/>
      <c r="IHF954" s="6"/>
      <c r="IHG954" s="6"/>
      <c r="IHH954" s="6"/>
      <c r="IHI954" s="6"/>
      <c r="IHJ954" s="6"/>
      <c r="IHK954" s="6"/>
      <c r="IHL954" s="6"/>
      <c r="IHM954" s="6"/>
      <c r="IHN954" s="6"/>
      <c r="IHO954" s="6"/>
      <c r="IHP954" s="6"/>
      <c r="IHQ954" s="6"/>
      <c r="IHR954" s="6"/>
      <c r="IHS954" s="6"/>
      <c r="IHT954" s="6"/>
      <c r="IHU954" s="6"/>
      <c r="IHV954" s="6"/>
      <c r="IHW954" s="6"/>
      <c r="IHX954" s="6"/>
      <c r="IHY954" s="6"/>
      <c r="IHZ954" s="6"/>
      <c r="IIA954" s="6"/>
      <c r="IIB954" s="6"/>
      <c r="IIC954" s="6"/>
      <c r="IID954" s="6"/>
      <c r="IIE954" s="6"/>
      <c r="IIF954" s="6"/>
      <c r="IIG954" s="6"/>
      <c r="IIH954" s="6"/>
      <c r="III954" s="6"/>
      <c r="IIJ954" s="6"/>
      <c r="IIK954" s="6"/>
      <c r="IIL954" s="6"/>
      <c r="IIM954" s="6"/>
      <c r="IIN954" s="6"/>
      <c r="IIO954" s="6"/>
      <c r="IIP954" s="6"/>
      <c r="IIQ954" s="6"/>
      <c r="IIR954" s="6"/>
      <c r="IIS954" s="6"/>
      <c r="IIT954" s="6"/>
      <c r="IIU954" s="6"/>
      <c r="IIV954" s="6"/>
      <c r="IIW954" s="6"/>
      <c r="IIX954" s="6"/>
      <c r="IIY954" s="6"/>
      <c r="IIZ954" s="6"/>
      <c r="IJA954" s="6"/>
      <c r="IJB954" s="6"/>
      <c r="IJC954" s="6"/>
      <c r="IJD954" s="6"/>
      <c r="IJE954" s="6"/>
      <c r="IJF954" s="6"/>
      <c r="IJG954" s="6"/>
      <c r="IJH954" s="6"/>
      <c r="IJI954" s="6"/>
      <c r="IJJ954" s="6"/>
      <c r="IJK954" s="6"/>
      <c r="IJL954" s="6"/>
      <c r="IJM954" s="6"/>
      <c r="IJN954" s="6"/>
      <c r="IJO954" s="6"/>
      <c r="IJP954" s="6"/>
      <c r="IJQ954" s="6"/>
      <c r="IJR954" s="6"/>
      <c r="IJS954" s="6"/>
      <c r="IJT954" s="6"/>
      <c r="IJU954" s="6"/>
      <c r="IJV954" s="6"/>
      <c r="IJW954" s="6"/>
      <c r="IJX954" s="6"/>
      <c r="IJY954" s="6"/>
      <c r="IJZ954" s="6"/>
      <c r="IKA954" s="6"/>
      <c r="IKB954" s="6"/>
      <c r="IKC954" s="6"/>
      <c r="IKD954" s="6"/>
      <c r="IKE954" s="6"/>
      <c r="IKF954" s="6"/>
      <c r="IKG954" s="6"/>
      <c r="IKH954" s="6"/>
      <c r="IKI954" s="6"/>
      <c r="IKJ954" s="6"/>
      <c r="IKK954" s="6"/>
      <c r="IKL954" s="6"/>
      <c r="IKM954" s="6"/>
      <c r="IKN954" s="6"/>
      <c r="IKO954" s="6"/>
      <c r="IKP954" s="6"/>
      <c r="IKQ954" s="6"/>
      <c r="IKR954" s="6"/>
      <c r="IKS954" s="6"/>
      <c r="IKT954" s="6"/>
      <c r="IKU954" s="6"/>
      <c r="IKV954" s="6"/>
      <c r="IKW954" s="6"/>
      <c r="IKX954" s="6"/>
      <c r="IKY954" s="6"/>
      <c r="IKZ954" s="6"/>
      <c r="ILA954" s="6"/>
      <c r="ILB954" s="6"/>
      <c r="ILC954" s="6"/>
      <c r="ILD954" s="6"/>
      <c r="ILE954" s="6"/>
      <c r="ILF954" s="6"/>
      <c r="ILG954" s="6"/>
      <c r="ILH954" s="6"/>
      <c r="ILI954" s="6"/>
      <c r="ILJ954" s="6"/>
      <c r="ILK954" s="6"/>
      <c r="ILL954" s="6"/>
      <c r="ILM954" s="6"/>
      <c r="ILN954" s="6"/>
      <c r="ILO954" s="6"/>
      <c r="ILP954" s="6"/>
      <c r="ILQ954" s="6"/>
      <c r="ILR954" s="6"/>
      <c r="ILS954" s="6"/>
      <c r="ILT954" s="6"/>
      <c r="ILU954" s="6"/>
      <c r="ILV954" s="6"/>
      <c r="ILW954" s="6"/>
      <c r="ILX954" s="6"/>
      <c r="ILY954" s="6"/>
      <c r="ILZ954" s="6"/>
      <c r="IMA954" s="6"/>
      <c r="IMB954" s="6"/>
      <c r="IMC954" s="6"/>
      <c r="IMD954" s="6"/>
      <c r="IME954" s="6"/>
      <c r="IMF954" s="6"/>
      <c r="IMG954" s="6"/>
      <c r="IMH954" s="6"/>
      <c r="IMI954" s="6"/>
      <c r="IMJ954" s="6"/>
      <c r="IMK954" s="6"/>
      <c r="IML954" s="6"/>
      <c r="IMM954" s="6"/>
      <c r="IMN954" s="6"/>
      <c r="IMO954" s="6"/>
      <c r="IMP954" s="6"/>
      <c r="IMQ954" s="6"/>
      <c r="IMR954" s="6"/>
      <c r="IMS954" s="6"/>
      <c r="IMT954" s="6"/>
      <c r="IMU954" s="6"/>
      <c r="IMV954" s="6"/>
      <c r="IMW954" s="6"/>
      <c r="IMX954" s="6"/>
      <c r="IMY954" s="6"/>
      <c r="IMZ954" s="6"/>
      <c r="INA954" s="6"/>
      <c r="INB954" s="6"/>
      <c r="INC954" s="6"/>
      <c r="IND954" s="6"/>
      <c r="INE954" s="6"/>
      <c r="INF954" s="6"/>
      <c r="ING954" s="6"/>
      <c r="INH954" s="6"/>
      <c r="INI954" s="6"/>
      <c r="INJ954" s="6"/>
      <c r="INK954" s="6"/>
      <c r="INL954" s="6"/>
      <c r="INM954" s="6"/>
      <c r="INN954" s="6"/>
      <c r="INO954" s="6"/>
      <c r="INP954" s="6"/>
      <c r="INQ954" s="6"/>
      <c r="INR954" s="6"/>
      <c r="INS954" s="6"/>
      <c r="INT954" s="6"/>
      <c r="INU954" s="6"/>
      <c r="INV954" s="6"/>
      <c r="INW954" s="6"/>
      <c r="INX954" s="6"/>
      <c r="INY954" s="6"/>
      <c r="INZ954" s="6"/>
      <c r="IOA954" s="6"/>
      <c r="IOB954" s="6"/>
      <c r="IOC954" s="6"/>
      <c r="IOD954" s="6"/>
      <c r="IOE954" s="6"/>
      <c r="IOF954" s="6"/>
      <c r="IOG954" s="6"/>
      <c r="IOH954" s="6"/>
      <c r="IOI954" s="6"/>
      <c r="IOJ954" s="6"/>
      <c r="IOK954" s="6"/>
      <c r="IOL954" s="6"/>
      <c r="IOM954" s="6"/>
      <c r="ION954" s="6"/>
      <c r="IOO954" s="6"/>
      <c r="IOP954" s="6"/>
      <c r="IOQ954" s="6"/>
      <c r="IOR954" s="6"/>
      <c r="IOS954" s="6"/>
      <c r="IOT954" s="6"/>
      <c r="IOU954" s="6"/>
      <c r="IOV954" s="6"/>
      <c r="IOW954" s="6"/>
      <c r="IOX954" s="6"/>
      <c r="IOY954" s="6"/>
      <c r="IOZ954" s="6"/>
      <c r="IPA954" s="6"/>
      <c r="IPB954" s="6"/>
      <c r="IPC954" s="6"/>
      <c r="IPD954" s="6"/>
      <c r="IPE954" s="6"/>
      <c r="IPF954" s="6"/>
      <c r="IPG954" s="6"/>
      <c r="IPH954" s="6"/>
      <c r="IPI954" s="6"/>
      <c r="IPJ954" s="6"/>
      <c r="IPK954" s="6"/>
      <c r="IPL954" s="6"/>
      <c r="IPM954" s="6"/>
      <c r="IPN954" s="6"/>
      <c r="IPO954" s="6"/>
      <c r="IPP954" s="6"/>
      <c r="IPQ954" s="6"/>
      <c r="IPR954" s="6"/>
      <c r="IPS954" s="6"/>
      <c r="IPT954" s="6"/>
      <c r="IPU954" s="6"/>
      <c r="IPV954" s="6"/>
      <c r="IPW954" s="6"/>
      <c r="IPX954" s="6"/>
      <c r="IPY954" s="6"/>
      <c r="IPZ954" s="6"/>
      <c r="IQA954" s="6"/>
      <c r="IQB954" s="6"/>
      <c r="IQC954" s="6"/>
      <c r="IQD954" s="6"/>
      <c r="IQE954" s="6"/>
      <c r="IQF954" s="6"/>
      <c r="IQG954" s="6"/>
      <c r="IQH954" s="6"/>
      <c r="IQI954" s="6"/>
      <c r="IQJ954" s="6"/>
      <c r="IQK954" s="6"/>
      <c r="IQL954" s="6"/>
      <c r="IQM954" s="6"/>
      <c r="IQN954" s="6"/>
      <c r="IQO954" s="6"/>
      <c r="IQP954" s="6"/>
      <c r="IQQ954" s="6"/>
      <c r="IQR954" s="6"/>
      <c r="IQS954" s="6"/>
      <c r="IQT954" s="6"/>
      <c r="IQU954" s="6"/>
      <c r="IQV954" s="6"/>
      <c r="IQW954" s="6"/>
      <c r="IQX954" s="6"/>
      <c r="IQY954" s="6"/>
      <c r="IQZ954" s="6"/>
      <c r="IRA954" s="6"/>
      <c r="IRB954" s="6"/>
      <c r="IRC954" s="6"/>
      <c r="IRD954" s="6"/>
      <c r="IRE954" s="6"/>
      <c r="IRF954" s="6"/>
      <c r="IRG954" s="6"/>
      <c r="IRH954" s="6"/>
      <c r="IRI954" s="6"/>
      <c r="IRJ954" s="6"/>
      <c r="IRK954" s="6"/>
      <c r="IRL954" s="6"/>
      <c r="IRM954" s="6"/>
      <c r="IRN954" s="6"/>
      <c r="IRO954" s="6"/>
      <c r="IRP954" s="6"/>
      <c r="IRQ954" s="6"/>
      <c r="IRR954" s="6"/>
      <c r="IRS954" s="6"/>
      <c r="IRT954" s="6"/>
      <c r="IRU954" s="6"/>
      <c r="IRV954" s="6"/>
      <c r="IRW954" s="6"/>
      <c r="IRX954" s="6"/>
      <c r="IRY954" s="6"/>
      <c r="IRZ954" s="6"/>
      <c r="ISA954" s="6"/>
      <c r="ISB954" s="6"/>
      <c r="ISC954" s="6"/>
      <c r="ISD954" s="6"/>
      <c r="ISE954" s="6"/>
      <c r="ISF954" s="6"/>
      <c r="ISG954" s="6"/>
      <c r="ISH954" s="6"/>
      <c r="ISI954" s="6"/>
      <c r="ISJ954" s="6"/>
      <c r="ISK954" s="6"/>
      <c r="ISL954" s="6"/>
      <c r="ISM954" s="6"/>
      <c r="ISN954" s="6"/>
      <c r="ISO954" s="6"/>
      <c r="ISP954" s="6"/>
      <c r="ISQ954" s="6"/>
      <c r="ISR954" s="6"/>
      <c r="ISS954" s="6"/>
      <c r="IST954" s="6"/>
      <c r="ISU954" s="6"/>
      <c r="ISV954" s="6"/>
      <c r="ISW954" s="6"/>
      <c r="ISX954" s="6"/>
      <c r="ISY954" s="6"/>
      <c r="ISZ954" s="6"/>
      <c r="ITA954" s="6"/>
      <c r="ITB954" s="6"/>
      <c r="ITC954" s="6"/>
      <c r="ITD954" s="6"/>
      <c r="ITE954" s="6"/>
      <c r="ITF954" s="6"/>
      <c r="ITG954" s="6"/>
      <c r="ITH954" s="6"/>
      <c r="ITI954" s="6"/>
      <c r="ITJ954" s="6"/>
      <c r="ITK954" s="6"/>
      <c r="ITL954" s="6"/>
      <c r="ITM954" s="6"/>
      <c r="ITN954" s="6"/>
      <c r="ITO954" s="6"/>
      <c r="ITP954" s="6"/>
      <c r="ITQ954" s="6"/>
      <c r="ITR954" s="6"/>
      <c r="ITS954" s="6"/>
      <c r="ITT954" s="6"/>
      <c r="ITU954" s="6"/>
      <c r="ITV954" s="6"/>
      <c r="ITW954" s="6"/>
      <c r="ITX954" s="6"/>
      <c r="ITY954" s="6"/>
      <c r="ITZ954" s="6"/>
      <c r="IUA954" s="6"/>
      <c r="IUB954" s="6"/>
      <c r="IUC954" s="6"/>
      <c r="IUD954" s="6"/>
      <c r="IUE954" s="6"/>
      <c r="IUF954" s="6"/>
      <c r="IUG954" s="6"/>
      <c r="IUH954" s="6"/>
      <c r="IUI954" s="6"/>
      <c r="IUJ954" s="6"/>
      <c r="IUK954" s="6"/>
      <c r="IUL954" s="6"/>
      <c r="IUM954" s="6"/>
      <c r="IUN954" s="6"/>
      <c r="IUO954" s="6"/>
      <c r="IUP954" s="6"/>
      <c r="IUQ954" s="6"/>
      <c r="IUR954" s="6"/>
      <c r="IUS954" s="6"/>
      <c r="IUT954" s="6"/>
      <c r="IUU954" s="6"/>
      <c r="IUV954" s="6"/>
      <c r="IUW954" s="6"/>
      <c r="IUX954" s="6"/>
      <c r="IUY954" s="6"/>
      <c r="IUZ954" s="6"/>
      <c r="IVA954" s="6"/>
      <c r="IVB954" s="6"/>
      <c r="IVC954" s="6"/>
      <c r="IVD954" s="6"/>
      <c r="IVE954" s="6"/>
      <c r="IVF954" s="6"/>
      <c r="IVG954" s="6"/>
      <c r="IVH954" s="6"/>
      <c r="IVI954" s="6"/>
      <c r="IVJ954" s="6"/>
      <c r="IVK954" s="6"/>
      <c r="IVL954" s="6"/>
      <c r="IVM954" s="6"/>
      <c r="IVN954" s="6"/>
      <c r="IVO954" s="6"/>
      <c r="IVP954" s="6"/>
      <c r="IVQ954" s="6"/>
      <c r="IVR954" s="6"/>
      <c r="IVS954" s="6"/>
      <c r="IVT954" s="6"/>
      <c r="IVU954" s="6"/>
      <c r="IVV954" s="6"/>
      <c r="IVW954" s="6"/>
      <c r="IVX954" s="6"/>
      <c r="IVY954" s="6"/>
      <c r="IVZ954" s="6"/>
      <c r="IWA954" s="6"/>
      <c r="IWB954" s="6"/>
      <c r="IWC954" s="6"/>
      <c r="IWD954" s="6"/>
      <c r="IWE954" s="6"/>
      <c r="IWF954" s="6"/>
      <c r="IWG954" s="6"/>
      <c r="IWH954" s="6"/>
      <c r="IWI954" s="6"/>
      <c r="IWJ954" s="6"/>
      <c r="IWK954" s="6"/>
      <c r="IWL954" s="6"/>
      <c r="IWM954" s="6"/>
      <c r="IWN954" s="6"/>
      <c r="IWO954" s="6"/>
      <c r="IWP954" s="6"/>
      <c r="IWQ954" s="6"/>
      <c r="IWR954" s="6"/>
      <c r="IWS954" s="6"/>
      <c r="IWT954" s="6"/>
      <c r="IWU954" s="6"/>
      <c r="IWV954" s="6"/>
      <c r="IWW954" s="6"/>
      <c r="IWX954" s="6"/>
      <c r="IWY954" s="6"/>
      <c r="IWZ954" s="6"/>
      <c r="IXA954" s="6"/>
      <c r="IXB954" s="6"/>
      <c r="IXC954" s="6"/>
      <c r="IXD954" s="6"/>
      <c r="IXE954" s="6"/>
      <c r="IXF954" s="6"/>
      <c r="IXG954" s="6"/>
      <c r="IXH954" s="6"/>
      <c r="IXI954" s="6"/>
      <c r="IXJ954" s="6"/>
      <c r="IXK954" s="6"/>
      <c r="IXL954" s="6"/>
      <c r="IXM954" s="6"/>
      <c r="IXN954" s="6"/>
      <c r="IXO954" s="6"/>
      <c r="IXP954" s="6"/>
      <c r="IXQ954" s="6"/>
      <c r="IXR954" s="6"/>
      <c r="IXS954" s="6"/>
      <c r="IXT954" s="6"/>
      <c r="IXU954" s="6"/>
      <c r="IXV954" s="6"/>
      <c r="IXW954" s="6"/>
      <c r="IXX954" s="6"/>
      <c r="IXY954" s="6"/>
      <c r="IXZ954" s="6"/>
      <c r="IYA954" s="6"/>
      <c r="IYB954" s="6"/>
      <c r="IYC954" s="6"/>
      <c r="IYD954" s="6"/>
      <c r="IYE954" s="6"/>
      <c r="IYF954" s="6"/>
      <c r="IYG954" s="6"/>
      <c r="IYH954" s="6"/>
      <c r="IYI954" s="6"/>
      <c r="IYJ954" s="6"/>
      <c r="IYK954" s="6"/>
      <c r="IYL954" s="6"/>
      <c r="IYM954" s="6"/>
      <c r="IYN954" s="6"/>
      <c r="IYO954" s="6"/>
      <c r="IYP954" s="6"/>
      <c r="IYQ954" s="6"/>
      <c r="IYR954" s="6"/>
      <c r="IYS954" s="6"/>
      <c r="IYT954" s="6"/>
      <c r="IYU954" s="6"/>
      <c r="IYV954" s="6"/>
      <c r="IYW954" s="6"/>
      <c r="IYX954" s="6"/>
      <c r="IYY954" s="6"/>
      <c r="IYZ954" s="6"/>
      <c r="IZA954" s="6"/>
      <c r="IZB954" s="6"/>
      <c r="IZC954" s="6"/>
      <c r="IZD954" s="6"/>
      <c r="IZE954" s="6"/>
      <c r="IZF954" s="6"/>
      <c r="IZG954" s="6"/>
      <c r="IZH954" s="6"/>
      <c r="IZI954" s="6"/>
      <c r="IZJ954" s="6"/>
      <c r="IZK954" s="6"/>
      <c r="IZL954" s="6"/>
      <c r="IZM954" s="6"/>
      <c r="IZN954" s="6"/>
      <c r="IZO954" s="6"/>
      <c r="IZP954" s="6"/>
      <c r="IZQ954" s="6"/>
      <c r="IZR954" s="6"/>
      <c r="IZS954" s="6"/>
      <c r="IZT954" s="6"/>
      <c r="IZU954" s="6"/>
      <c r="IZV954" s="6"/>
      <c r="IZW954" s="6"/>
      <c r="IZX954" s="6"/>
      <c r="IZY954" s="6"/>
      <c r="IZZ954" s="6"/>
      <c r="JAA954" s="6"/>
      <c r="JAB954" s="6"/>
      <c r="JAC954" s="6"/>
      <c r="JAD954" s="6"/>
      <c r="JAE954" s="6"/>
      <c r="JAF954" s="6"/>
      <c r="JAG954" s="6"/>
      <c r="JAH954" s="6"/>
      <c r="JAI954" s="6"/>
      <c r="JAJ954" s="6"/>
      <c r="JAK954" s="6"/>
      <c r="JAL954" s="6"/>
      <c r="JAM954" s="6"/>
      <c r="JAN954" s="6"/>
      <c r="JAO954" s="6"/>
      <c r="JAP954" s="6"/>
      <c r="JAQ954" s="6"/>
      <c r="JAR954" s="6"/>
      <c r="JAS954" s="6"/>
      <c r="JAT954" s="6"/>
      <c r="JAU954" s="6"/>
      <c r="JAV954" s="6"/>
      <c r="JAW954" s="6"/>
      <c r="JAX954" s="6"/>
      <c r="JAY954" s="6"/>
      <c r="JAZ954" s="6"/>
      <c r="JBA954" s="6"/>
      <c r="JBB954" s="6"/>
      <c r="JBC954" s="6"/>
      <c r="JBD954" s="6"/>
      <c r="JBE954" s="6"/>
      <c r="JBF954" s="6"/>
      <c r="JBG954" s="6"/>
      <c r="JBH954" s="6"/>
      <c r="JBI954" s="6"/>
      <c r="JBJ954" s="6"/>
      <c r="JBK954" s="6"/>
      <c r="JBL954" s="6"/>
      <c r="JBM954" s="6"/>
      <c r="JBN954" s="6"/>
      <c r="JBO954" s="6"/>
      <c r="JBP954" s="6"/>
      <c r="JBQ954" s="6"/>
      <c r="JBR954" s="6"/>
      <c r="JBS954" s="6"/>
      <c r="JBT954" s="6"/>
      <c r="JBU954" s="6"/>
      <c r="JBV954" s="6"/>
      <c r="JBW954" s="6"/>
      <c r="JBX954" s="6"/>
      <c r="JBY954" s="6"/>
      <c r="JBZ954" s="6"/>
      <c r="JCA954" s="6"/>
      <c r="JCB954" s="6"/>
      <c r="JCC954" s="6"/>
      <c r="JCD954" s="6"/>
      <c r="JCE954" s="6"/>
      <c r="JCF954" s="6"/>
      <c r="JCG954" s="6"/>
      <c r="JCH954" s="6"/>
      <c r="JCI954" s="6"/>
      <c r="JCJ954" s="6"/>
      <c r="JCK954" s="6"/>
      <c r="JCL954" s="6"/>
      <c r="JCM954" s="6"/>
      <c r="JCN954" s="6"/>
      <c r="JCO954" s="6"/>
      <c r="JCP954" s="6"/>
      <c r="JCQ954" s="6"/>
      <c r="JCR954" s="6"/>
      <c r="JCS954" s="6"/>
      <c r="JCT954" s="6"/>
      <c r="JCU954" s="6"/>
      <c r="JCV954" s="6"/>
      <c r="JCW954" s="6"/>
      <c r="JCX954" s="6"/>
      <c r="JCY954" s="6"/>
      <c r="JCZ954" s="6"/>
      <c r="JDA954" s="6"/>
      <c r="JDB954" s="6"/>
      <c r="JDC954" s="6"/>
      <c r="JDD954" s="6"/>
      <c r="JDE954" s="6"/>
      <c r="JDF954" s="6"/>
      <c r="JDG954" s="6"/>
      <c r="JDH954" s="6"/>
      <c r="JDI954" s="6"/>
      <c r="JDJ954" s="6"/>
      <c r="JDK954" s="6"/>
      <c r="JDL954" s="6"/>
      <c r="JDM954" s="6"/>
      <c r="JDN954" s="6"/>
      <c r="JDO954" s="6"/>
      <c r="JDP954" s="6"/>
      <c r="JDQ954" s="6"/>
      <c r="JDR954" s="6"/>
      <c r="JDS954" s="6"/>
      <c r="JDT954" s="6"/>
      <c r="JDU954" s="6"/>
      <c r="JDV954" s="6"/>
      <c r="JDW954" s="6"/>
      <c r="JDX954" s="6"/>
      <c r="JDY954" s="6"/>
      <c r="JDZ954" s="6"/>
      <c r="JEA954" s="6"/>
      <c r="JEB954" s="6"/>
      <c r="JEC954" s="6"/>
      <c r="JED954" s="6"/>
      <c r="JEE954" s="6"/>
      <c r="JEF954" s="6"/>
      <c r="JEG954" s="6"/>
      <c r="JEH954" s="6"/>
      <c r="JEI954" s="6"/>
      <c r="JEJ954" s="6"/>
      <c r="JEK954" s="6"/>
      <c r="JEL954" s="6"/>
      <c r="JEM954" s="6"/>
      <c r="JEN954" s="6"/>
      <c r="JEO954" s="6"/>
      <c r="JEP954" s="6"/>
      <c r="JEQ954" s="6"/>
      <c r="JER954" s="6"/>
      <c r="JES954" s="6"/>
      <c r="JET954" s="6"/>
      <c r="JEU954" s="6"/>
      <c r="JEV954" s="6"/>
      <c r="JEW954" s="6"/>
      <c r="JEX954" s="6"/>
      <c r="JEY954" s="6"/>
      <c r="JEZ954" s="6"/>
      <c r="JFA954" s="6"/>
      <c r="JFB954" s="6"/>
      <c r="JFC954" s="6"/>
      <c r="JFD954" s="6"/>
      <c r="JFE954" s="6"/>
      <c r="JFF954" s="6"/>
      <c r="JFG954" s="6"/>
      <c r="JFH954" s="6"/>
      <c r="JFI954" s="6"/>
      <c r="JFJ954" s="6"/>
      <c r="JFK954" s="6"/>
      <c r="JFL954" s="6"/>
      <c r="JFM954" s="6"/>
      <c r="JFN954" s="6"/>
      <c r="JFO954" s="6"/>
      <c r="JFP954" s="6"/>
      <c r="JFQ954" s="6"/>
      <c r="JFR954" s="6"/>
      <c r="JFS954" s="6"/>
      <c r="JFT954" s="6"/>
      <c r="JFU954" s="6"/>
      <c r="JFV954" s="6"/>
      <c r="JFW954" s="6"/>
      <c r="JFX954" s="6"/>
      <c r="JFY954" s="6"/>
      <c r="JFZ954" s="6"/>
      <c r="JGA954" s="6"/>
      <c r="JGB954" s="6"/>
      <c r="JGC954" s="6"/>
      <c r="JGD954" s="6"/>
      <c r="JGE954" s="6"/>
      <c r="JGF954" s="6"/>
      <c r="JGG954" s="6"/>
      <c r="JGH954" s="6"/>
      <c r="JGI954" s="6"/>
      <c r="JGJ954" s="6"/>
      <c r="JGK954" s="6"/>
      <c r="JGL954" s="6"/>
      <c r="JGM954" s="6"/>
      <c r="JGN954" s="6"/>
      <c r="JGO954" s="6"/>
      <c r="JGP954" s="6"/>
      <c r="JGQ954" s="6"/>
      <c r="JGR954" s="6"/>
      <c r="JGS954" s="6"/>
      <c r="JGT954" s="6"/>
      <c r="JGU954" s="6"/>
      <c r="JGV954" s="6"/>
      <c r="JGW954" s="6"/>
      <c r="JGX954" s="6"/>
      <c r="JGY954" s="6"/>
      <c r="JGZ954" s="6"/>
      <c r="JHA954" s="6"/>
      <c r="JHB954" s="6"/>
      <c r="JHC954" s="6"/>
      <c r="JHD954" s="6"/>
      <c r="JHE954" s="6"/>
      <c r="JHF954" s="6"/>
      <c r="JHG954" s="6"/>
      <c r="JHH954" s="6"/>
      <c r="JHI954" s="6"/>
      <c r="JHJ954" s="6"/>
      <c r="JHK954" s="6"/>
      <c r="JHL954" s="6"/>
      <c r="JHM954" s="6"/>
      <c r="JHN954" s="6"/>
      <c r="JHO954" s="6"/>
      <c r="JHP954" s="6"/>
      <c r="JHQ954" s="6"/>
      <c r="JHR954" s="6"/>
      <c r="JHS954" s="6"/>
      <c r="JHT954" s="6"/>
      <c r="JHU954" s="6"/>
      <c r="JHV954" s="6"/>
      <c r="JHW954" s="6"/>
      <c r="JHX954" s="6"/>
      <c r="JHY954" s="6"/>
      <c r="JHZ954" s="6"/>
      <c r="JIA954" s="6"/>
      <c r="JIB954" s="6"/>
      <c r="JIC954" s="6"/>
      <c r="JID954" s="6"/>
      <c r="JIE954" s="6"/>
      <c r="JIF954" s="6"/>
      <c r="JIG954" s="6"/>
      <c r="JIH954" s="6"/>
      <c r="JII954" s="6"/>
      <c r="JIJ954" s="6"/>
      <c r="JIK954" s="6"/>
      <c r="JIL954" s="6"/>
      <c r="JIM954" s="6"/>
      <c r="JIN954" s="6"/>
      <c r="JIO954" s="6"/>
      <c r="JIP954" s="6"/>
      <c r="JIQ954" s="6"/>
      <c r="JIR954" s="6"/>
      <c r="JIS954" s="6"/>
      <c r="JIT954" s="6"/>
      <c r="JIU954" s="6"/>
      <c r="JIV954" s="6"/>
      <c r="JIW954" s="6"/>
      <c r="JIX954" s="6"/>
      <c r="JIY954" s="6"/>
      <c r="JIZ954" s="6"/>
      <c r="JJA954" s="6"/>
      <c r="JJB954" s="6"/>
      <c r="JJC954" s="6"/>
      <c r="JJD954" s="6"/>
      <c r="JJE954" s="6"/>
      <c r="JJF954" s="6"/>
      <c r="JJG954" s="6"/>
      <c r="JJH954" s="6"/>
      <c r="JJI954" s="6"/>
      <c r="JJJ954" s="6"/>
      <c r="JJK954" s="6"/>
      <c r="JJL954" s="6"/>
      <c r="JJM954" s="6"/>
      <c r="JJN954" s="6"/>
      <c r="JJO954" s="6"/>
      <c r="JJP954" s="6"/>
      <c r="JJQ954" s="6"/>
      <c r="JJR954" s="6"/>
      <c r="JJS954" s="6"/>
      <c r="JJT954" s="6"/>
      <c r="JJU954" s="6"/>
      <c r="JJV954" s="6"/>
      <c r="JJW954" s="6"/>
      <c r="JJX954" s="6"/>
      <c r="JJY954" s="6"/>
      <c r="JJZ954" s="6"/>
      <c r="JKA954" s="6"/>
      <c r="JKB954" s="6"/>
      <c r="JKC954" s="6"/>
      <c r="JKD954" s="6"/>
      <c r="JKE954" s="6"/>
      <c r="JKF954" s="6"/>
      <c r="JKG954" s="6"/>
      <c r="JKH954" s="6"/>
      <c r="JKI954" s="6"/>
      <c r="JKJ954" s="6"/>
      <c r="JKK954" s="6"/>
      <c r="JKL954" s="6"/>
      <c r="JKM954" s="6"/>
      <c r="JKN954" s="6"/>
      <c r="JKO954" s="6"/>
      <c r="JKP954" s="6"/>
      <c r="JKQ954" s="6"/>
      <c r="JKR954" s="6"/>
      <c r="JKS954" s="6"/>
      <c r="JKT954" s="6"/>
      <c r="JKU954" s="6"/>
      <c r="JKV954" s="6"/>
      <c r="JKW954" s="6"/>
      <c r="JKX954" s="6"/>
      <c r="JKY954" s="6"/>
      <c r="JKZ954" s="6"/>
      <c r="JLA954" s="6"/>
      <c r="JLB954" s="6"/>
      <c r="JLC954" s="6"/>
      <c r="JLD954" s="6"/>
      <c r="JLE954" s="6"/>
      <c r="JLF954" s="6"/>
      <c r="JLG954" s="6"/>
      <c r="JLH954" s="6"/>
      <c r="JLI954" s="6"/>
      <c r="JLJ954" s="6"/>
      <c r="JLK954" s="6"/>
      <c r="JLL954" s="6"/>
      <c r="JLM954" s="6"/>
      <c r="JLN954" s="6"/>
      <c r="JLO954" s="6"/>
      <c r="JLP954" s="6"/>
      <c r="JLQ954" s="6"/>
      <c r="JLR954" s="6"/>
      <c r="JLS954" s="6"/>
      <c r="JLT954" s="6"/>
      <c r="JLU954" s="6"/>
      <c r="JLV954" s="6"/>
      <c r="JLW954" s="6"/>
      <c r="JLX954" s="6"/>
      <c r="JLY954" s="6"/>
      <c r="JLZ954" s="6"/>
      <c r="JMA954" s="6"/>
      <c r="JMB954" s="6"/>
      <c r="JMC954" s="6"/>
      <c r="JMD954" s="6"/>
      <c r="JME954" s="6"/>
      <c r="JMF954" s="6"/>
      <c r="JMG954" s="6"/>
      <c r="JMH954" s="6"/>
      <c r="JMI954" s="6"/>
      <c r="JMJ954" s="6"/>
      <c r="JMK954" s="6"/>
      <c r="JML954" s="6"/>
      <c r="JMM954" s="6"/>
      <c r="JMN954" s="6"/>
      <c r="JMO954" s="6"/>
      <c r="JMP954" s="6"/>
      <c r="JMQ954" s="6"/>
      <c r="JMR954" s="6"/>
      <c r="JMS954" s="6"/>
      <c r="JMT954" s="6"/>
      <c r="JMU954" s="6"/>
      <c r="JMV954" s="6"/>
      <c r="JMW954" s="6"/>
      <c r="JMX954" s="6"/>
      <c r="JMY954" s="6"/>
      <c r="JMZ954" s="6"/>
      <c r="JNA954" s="6"/>
      <c r="JNB954" s="6"/>
      <c r="JNC954" s="6"/>
      <c r="JND954" s="6"/>
      <c r="JNE954" s="6"/>
      <c r="JNF954" s="6"/>
      <c r="JNG954" s="6"/>
      <c r="JNH954" s="6"/>
      <c r="JNI954" s="6"/>
      <c r="JNJ954" s="6"/>
      <c r="JNK954" s="6"/>
      <c r="JNL954" s="6"/>
      <c r="JNM954" s="6"/>
      <c r="JNN954" s="6"/>
      <c r="JNO954" s="6"/>
      <c r="JNP954" s="6"/>
      <c r="JNQ954" s="6"/>
      <c r="JNR954" s="6"/>
      <c r="JNS954" s="6"/>
      <c r="JNT954" s="6"/>
      <c r="JNU954" s="6"/>
      <c r="JNV954" s="6"/>
      <c r="JNW954" s="6"/>
      <c r="JNX954" s="6"/>
      <c r="JNY954" s="6"/>
      <c r="JNZ954" s="6"/>
      <c r="JOA954" s="6"/>
      <c r="JOB954" s="6"/>
      <c r="JOC954" s="6"/>
      <c r="JOD954" s="6"/>
      <c r="JOE954" s="6"/>
      <c r="JOF954" s="6"/>
      <c r="JOG954" s="6"/>
      <c r="JOH954" s="6"/>
      <c r="JOI954" s="6"/>
      <c r="JOJ954" s="6"/>
      <c r="JOK954" s="6"/>
      <c r="JOL954" s="6"/>
      <c r="JOM954" s="6"/>
      <c r="JON954" s="6"/>
      <c r="JOO954" s="6"/>
      <c r="JOP954" s="6"/>
      <c r="JOQ954" s="6"/>
      <c r="JOR954" s="6"/>
      <c r="JOS954" s="6"/>
      <c r="JOT954" s="6"/>
      <c r="JOU954" s="6"/>
      <c r="JOV954" s="6"/>
      <c r="JOW954" s="6"/>
      <c r="JOX954" s="6"/>
      <c r="JOY954" s="6"/>
      <c r="JOZ954" s="6"/>
      <c r="JPA954" s="6"/>
      <c r="JPB954" s="6"/>
      <c r="JPC954" s="6"/>
      <c r="JPD954" s="6"/>
      <c r="JPE954" s="6"/>
      <c r="JPF954" s="6"/>
      <c r="JPG954" s="6"/>
      <c r="JPH954" s="6"/>
      <c r="JPI954" s="6"/>
      <c r="JPJ954" s="6"/>
      <c r="JPK954" s="6"/>
      <c r="JPL954" s="6"/>
      <c r="JPM954" s="6"/>
      <c r="JPN954" s="6"/>
      <c r="JPO954" s="6"/>
      <c r="JPP954" s="6"/>
      <c r="JPQ954" s="6"/>
      <c r="JPR954" s="6"/>
      <c r="JPS954" s="6"/>
      <c r="JPT954" s="6"/>
      <c r="JPU954" s="6"/>
      <c r="JPV954" s="6"/>
      <c r="JPW954" s="6"/>
      <c r="JPX954" s="6"/>
      <c r="JPY954" s="6"/>
      <c r="JPZ954" s="6"/>
      <c r="JQA954" s="6"/>
      <c r="JQB954" s="6"/>
      <c r="JQC954" s="6"/>
      <c r="JQD954" s="6"/>
      <c r="JQE954" s="6"/>
      <c r="JQF954" s="6"/>
      <c r="JQG954" s="6"/>
      <c r="JQH954" s="6"/>
      <c r="JQI954" s="6"/>
      <c r="JQJ954" s="6"/>
      <c r="JQK954" s="6"/>
      <c r="JQL954" s="6"/>
      <c r="JQM954" s="6"/>
      <c r="JQN954" s="6"/>
      <c r="JQO954" s="6"/>
      <c r="JQP954" s="6"/>
      <c r="JQQ954" s="6"/>
      <c r="JQR954" s="6"/>
      <c r="JQS954" s="6"/>
      <c r="JQT954" s="6"/>
      <c r="JQU954" s="6"/>
      <c r="JQV954" s="6"/>
      <c r="JQW954" s="6"/>
      <c r="JQX954" s="6"/>
      <c r="JQY954" s="6"/>
      <c r="JQZ954" s="6"/>
      <c r="JRA954" s="6"/>
      <c r="JRB954" s="6"/>
      <c r="JRC954" s="6"/>
      <c r="JRD954" s="6"/>
      <c r="JRE954" s="6"/>
      <c r="JRF954" s="6"/>
      <c r="JRG954" s="6"/>
      <c r="JRH954" s="6"/>
      <c r="JRI954" s="6"/>
      <c r="JRJ954" s="6"/>
      <c r="JRK954" s="6"/>
      <c r="JRL954" s="6"/>
      <c r="JRM954" s="6"/>
      <c r="JRN954" s="6"/>
      <c r="JRO954" s="6"/>
      <c r="JRP954" s="6"/>
      <c r="JRQ954" s="6"/>
      <c r="JRR954" s="6"/>
      <c r="JRS954" s="6"/>
      <c r="JRT954" s="6"/>
      <c r="JRU954" s="6"/>
      <c r="JRV954" s="6"/>
      <c r="JRW954" s="6"/>
      <c r="JRX954" s="6"/>
      <c r="JRY954" s="6"/>
      <c r="JRZ954" s="6"/>
      <c r="JSA954" s="6"/>
      <c r="JSB954" s="6"/>
      <c r="JSC954" s="6"/>
      <c r="JSD954" s="6"/>
      <c r="JSE954" s="6"/>
      <c r="JSF954" s="6"/>
      <c r="JSG954" s="6"/>
      <c r="JSH954" s="6"/>
      <c r="JSI954" s="6"/>
      <c r="JSJ954" s="6"/>
      <c r="JSK954" s="6"/>
      <c r="JSL954" s="6"/>
      <c r="JSM954" s="6"/>
      <c r="JSN954" s="6"/>
      <c r="JSO954" s="6"/>
      <c r="JSP954" s="6"/>
      <c r="JSQ954" s="6"/>
      <c r="JSR954" s="6"/>
      <c r="JSS954" s="6"/>
      <c r="JST954" s="6"/>
      <c r="JSU954" s="6"/>
      <c r="JSV954" s="6"/>
      <c r="JSW954" s="6"/>
      <c r="JSX954" s="6"/>
      <c r="JSY954" s="6"/>
      <c r="JSZ954" s="6"/>
      <c r="JTA954" s="6"/>
      <c r="JTB954" s="6"/>
      <c r="JTC954" s="6"/>
      <c r="JTD954" s="6"/>
      <c r="JTE954" s="6"/>
      <c r="JTF954" s="6"/>
      <c r="JTG954" s="6"/>
      <c r="JTH954" s="6"/>
      <c r="JTI954" s="6"/>
      <c r="JTJ954" s="6"/>
      <c r="JTK954" s="6"/>
      <c r="JTL954" s="6"/>
      <c r="JTM954" s="6"/>
      <c r="JTN954" s="6"/>
      <c r="JTO954" s="6"/>
      <c r="JTP954" s="6"/>
      <c r="JTQ954" s="6"/>
      <c r="JTR954" s="6"/>
      <c r="JTS954" s="6"/>
      <c r="JTT954" s="6"/>
      <c r="JTU954" s="6"/>
      <c r="JTV954" s="6"/>
      <c r="JTW954" s="6"/>
      <c r="JTX954" s="6"/>
      <c r="JTY954" s="6"/>
      <c r="JTZ954" s="6"/>
      <c r="JUA954" s="6"/>
      <c r="JUB954" s="6"/>
      <c r="JUC954" s="6"/>
      <c r="JUD954" s="6"/>
      <c r="JUE954" s="6"/>
      <c r="JUF954" s="6"/>
      <c r="JUG954" s="6"/>
      <c r="JUH954" s="6"/>
      <c r="JUI954" s="6"/>
      <c r="JUJ954" s="6"/>
      <c r="JUK954" s="6"/>
      <c r="JUL954" s="6"/>
      <c r="JUM954" s="6"/>
      <c r="JUN954" s="6"/>
      <c r="JUO954" s="6"/>
      <c r="JUP954" s="6"/>
      <c r="JUQ954" s="6"/>
      <c r="JUR954" s="6"/>
      <c r="JUS954" s="6"/>
      <c r="JUT954" s="6"/>
      <c r="JUU954" s="6"/>
      <c r="JUV954" s="6"/>
      <c r="JUW954" s="6"/>
      <c r="JUX954" s="6"/>
      <c r="JUY954" s="6"/>
      <c r="JUZ954" s="6"/>
      <c r="JVA954" s="6"/>
      <c r="JVB954" s="6"/>
      <c r="JVC954" s="6"/>
      <c r="JVD954" s="6"/>
      <c r="JVE954" s="6"/>
      <c r="JVF954" s="6"/>
      <c r="JVG954" s="6"/>
      <c r="JVH954" s="6"/>
      <c r="JVI954" s="6"/>
      <c r="JVJ954" s="6"/>
      <c r="JVK954" s="6"/>
      <c r="JVL954" s="6"/>
      <c r="JVM954" s="6"/>
      <c r="JVN954" s="6"/>
      <c r="JVO954" s="6"/>
      <c r="JVP954" s="6"/>
      <c r="JVQ954" s="6"/>
      <c r="JVR954" s="6"/>
      <c r="JVS954" s="6"/>
      <c r="JVT954" s="6"/>
      <c r="JVU954" s="6"/>
      <c r="JVV954" s="6"/>
      <c r="JVW954" s="6"/>
      <c r="JVX954" s="6"/>
      <c r="JVY954" s="6"/>
      <c r="JVZ954" s="6"/>
      <c r="JWA954" s="6"/>
      <c r="JWB954" s="6"/>
      <c r="JWC954" s="6"/>
      <c r="JWD954" s="6"/>
      <c r="JWE954" s="6"/>
      <c r="JWF954" s="6"/>
      <c r="JWG954" s="6"/>
      <c r="JWH954" s="6"/>
      <c r="JWI954" s="6"/>
      <c r="JWJ954" s="6"/>
      <c r="JWK954" s="6"/>
      <c r="JWL954" s="6"/>
      <c r="JWM954" s="6"/>
      <c r="JWN954" s="6"/>
      <c r="JWO954" s="6"/>
      <c r="JWP954" s="6"/>
      <c r="JWQ954" s="6"/>
      <c r="JWR954" s="6"/>
      <c r="JWS954" s="6"/>
      <c r="JWT954" s="6"/>
      <c r="JWU954" s="6"/>
      <c r="JWV954" s="6"/>
      <c r="JWW954" s="6"/>
      <c r="JWX954" s="6"/>
      <c r="JWY954" s="6"/>
      <c r="JWZ954" s="6"/>
      <c r="JXA954" s="6"/>
      <c r="JXB954" s="6"/>
      <c r="JXC954" s="6"/>
      <c r="JXD954" s="6"/>
      <c r="JXE954" s="6"/>
      <c r="JXF954" s="6"/>
      <c r="JXG954" s="6"/>
      <c r="JXH954" s="6"/>
      <c r="JXI954" s="6"/>
      <c r="JXJ954" s="6"/>
      <c r="JXK954" s="6"/>
      <c r="JXL954" s="6"/>
      <c r="JXM954" s="6"/>
      <c r="JXN954" s="6"/>
      <c r="JXO954" s="6"/>
      <c r="JXP954" s="6"/>
      <c r="JXQ954" s="6"/>
      <c r="JXR954" s="6"/>
      <c r="JXS954" s="6"/>
      <c r="JXT954" s="6"/>
      <c r="JXU954" s="6"/>
      <c r="JXV954" s="6"/>
      <c r="JXW954" s="6"/>
      <c r="JXX954" s="6"/>
      <c r="JXY954" s="6"/>
      <c r="JXZ954" s="6"/>
      <c r="JYA954" s="6"/>
      <c r="JYB954" s="6"/>
      <c r="JYC954" s="6"/>
      <c r="JYD954" s="6"/>
      <c r="JYE954" s="6"/>
      <c r="JYF954" s="6"/>
      <c r="JYG954" s="6"/>
      <c r="JYH954" s="6"/>
      <c r="JYI954" s="6"/>
      <c r="JYJ954" s="6"/>
      <c r="JYK954" s="6"/>
      <c r="JYL954" s="6"/>
      <c r="JYM954" s="6"/>
      <c r="JYN954" s="6"/>
      <c r="JYO954" s="6"/>
      <c r="JYP954" s="6"/>
      <c r="JYQ954" s="6"/>
      <c r="JYR954" s="6"/>
      <c r="JYS954" s="6"/>
      <c r="JYT954" s="6"/>
      <c r="JYU954" s="6"/>
      <c r="JYV954" s="6"/>
      <c r="JYW954" s="6"/>
      <c r="JYX954" s="6"/>
      <c r="JYY954" s="6"/>
      <c r="JYZ954" s="6"/>
      <c r="JZA954" s="6"/>
      <c r="JZB954" s="6"/>
      <c r="JZC954" s="6"/>
      <c r="JZD954" s="6"/>
      <c r="JZE954" s="6"/>
      <c r="JZF954" s="6"/>
      <c r="JZG954" s="6"/>
      <c r="JZH954" s="6"/>
      <c r="JZI954" s="6"/>
      <c r="JZJ954" s="6"/>
      <c r="JZK954" s="6"/>
      <c r="JZL954" s="6"/>
      <c r="JZM954" s="6"/>
      <c r="JZN954" s="6"/>
      <c r="JZO954" s="6"/>
      <c r="JZP954" s="6"/>
      <c r="JZQ954" s="6"/>
      <c r="JZR954" s="6"/>
      <c r="JZS954" s="6"/>
      <c r="JZT954" s="6"/>
      <c r="JZU954" s="6"/>
      <c r="JZV954" s="6"/>
      <c r="JZW954" s="6"/>
      <c r="JZX954" s="6"/>
      <c r="JZY954" s="6"/>
      <c r="JZZ954" s="6"/>
      <c r="KAA954" s="6"/>
      <c r="KAB954" s="6"/>
      <c r="KAC954" s="6"/>
      <c r="KAD954" s="6"/>
      <c r="KAE954" s="6"/>
      <c r="KAF954" s="6"/>
      <c r="KAG954" s="6"/>
      <c r="KAH954" s="6"/>
      <c r="KAI954" s="6"/>
      <c r="KAJ954" s="6"/>
      <c r="KAK954" s="6"/>
      <c r="KAL954" s="6"/>
      <c r="KAM954" s="6"/>
      <c r="KAN954" s="6"/>
      <c r="KAO954" s="6"/>
      <c r="KAP954" s="6"/>
      <c r="KAQ954" s="6"/>
      <c r="KAR954" s="6"/>
      <c r="KAS954" s="6"/>
      <c r="KAT954" s="6"/>
      <c r="KAU954" s="6"/>
      <c r="KAV954" s="6"/>
      <c r="KAW954" s="6"/>
      <c r="KAX954" s="6"/>
      <c r="KAY954" s="6"/>
      <c r="KAZ954" s="6"/>
      <c r="KBA954" s="6"/>
      <c r="KBB954" s="6"/>
      <c r="KBC954" s="6"/>
      <c r="KBD954" s="6"/>
      <c r="KBE954" s="6"/>
      <c r="KBF954" s="6"/>
      <c r="KBG954" s="6"/>
      <c r="KBH954" s="6"/>
      <c r="KBI954" s="6"/>
      <c r="KBJ954" s="6"/>
      <c r="KBK954" s="6"/>
      <c r="KBL954" s="6"/>
      <c r="KBM954" s="6"/>
      <c r="KBN954" s="6"/>
      <c r="KBO954" s="6"/>
      <c r="KBP954" s="6"/>
      <c r="KBQ954" s="6"/>
      <c r="KBR954" s="6"/>
      <c r="KBS954" s="6"/>
      <c r="KBT954" s="6"/>
      <c r="KBU954" s="6"/>
      <c r="KBV954" s="6"/>
      <c r="KBW954" s="6"/>
      <c r="KBX954" s="6"/>
      <c r="KBY954" s="6"/>
      <c r="KBZ954" s="6"/>
      <c r="KCA954" s="6"/>
      <c r="KCB954" s="6"/>
      <c r="KCC954" s="6"/>
      <c r="KCD954" s="6"/>
      <c r="KCE954" s="6"/>
      <c r="KCF954" s="6"/>
      <c r="KCG954" s="6"/>
      <c r="KCH954" s="6"/>
      <c r="KCI954" s="6"/>
      <c r="KCJ954" s="6"/>
      <c r="KCK954" s="6"/>
      <c r="KCL954" s="6"/>
      <c r="KCM954" s="6"/>
      <c r="KCN954" s="6"/>
      <c r="KCO954" s="6"/>
      <c r="KCP954" s="6"/>
      <c r="KCQ954" s="6"/>
      <c r="KCR954" s="6"/>
      <c r="KCS954" s="6"/>
      <c r="KCT954" s="6"/>
      <c r="KCU954" s="6"/>
      <c r="KCV954" s="6"/>
      <c r="KCW954" s="6"/>
      <c r="KCX954" s="6"/>
      <c r="KCY954" s="6"/>
      <c r="KCZ954" s="6"/>
      <c r="KDA954" s="6"/>
      <c r="KDB954" s="6"/>
      <c r="KDC954" s="6"/>
      <c r="KDD954" s="6"/>
      <c r="KDE954" s="6"/>
      <c r="KDF954" s="6"/>
      <c r="KDG954" s="6"/>
      <c r="KDH954" s="6"/>
      <c r="KDI954" s="6"/>
      <c r="KDJ954" s="6"/>
      <c r="KDK954" s="6"/>
      <c r="KDL954" s="6"/>
      <c r="KDM954" s="6"/>
      <c r="KDN954" s="6"/>
      <c r="KDO954" s="6"/>
      <c r="KDP954" s="6"/>
      <c r="KDQ954" s="6"/>
      <c r="KDR954" s="6"/>
      <c r="KDS954" s="6"/>
      <c r="KDT954" s="6"/>
      <c r="KDU954" s="6"/>
      <c r="KDV954" s="6"/>
      <c r="KDW954" s="6"/>
      <c r="KDX954" s="6"/>
      <c r="KDY954" s="6"/>
      <c r="KDZ954" s="6"/>
      <c r="KEA954" s="6"/>
      <c r="KEB954" s="6"/>
      <c r="KEC954" s="6"/>
      <c r="KED954" s="6"/>
      <c r="KEE954" s="6"/>
      <c r="KEF954" s="6"/>
      <c r="KEG954" s="6"/>
      <c r="KEH954" s="6"/>
      <c r="KEI954" s="6"/>
      <c r="KEJ954" s="6"/>
      <c r="KEK954" s="6"/>
      <c r="KEL954" s="6"/>
      <c r="KEM954" s="6"/>
      <c r="KEN954" s="6"/>
      <c r="KEO954" s="6"/>
      <c r="KEP954" s="6"/>
      <c r="KEQ954" s="6"/>
      <c r="KER954" s="6"/>
      <c r="KES954" s="6"/>
      <c r="KET954" s="6"/>
      <c r="KEU954" s="6"/>
      <c r="KEV954" s="6"/>
      <c r="KEW954" s="6"/>
      <c r="KEX954" s="6"/>
      <c r="KEY954" s="6"/>
      <c r="KEZ954" s="6"/>
      <c r="KFA954" s="6"/>
      <c r="KFB954" s="6"/>
      <c r="KFC954" s="6"/>
      <c r="KFD954" s="6"/>
      <c r="KFE954" s="6"/>
      <c r="KFF954" s="6"/>
      <c r="KFG954" s="6"/>
      <c r="KFH954" s="6"/>
      <c r="KFI954" s="6"/>
      <c r="KFJ954" s="6"/>
      <c r="KFK954" s="6"/>
      <c r="KFL954" s="6"/>
      <c r="KFM954" s="6"/>
      <c r="KFN954" s="6"/>
      <c r="KFO954" s="6"/>
      <c r="KFP954" s="6"/>
      <c r="KFQ954" s="6"/>
      <c r="KFR954" s="6"/>
      <c r="KFS954" s="6"/>
      <c r="KFT954" s="6"/>
      <c r="KFU954" s="6"/>
      <c r="KFV954" s="6"/>
      <c r="KFW954" s="6"/>
      <c r="KFX954" s="6"/>
      <c r="KFY954" s="6"/>
      <c r="KFZ954" s="6"/>
      <c r="KGA954" s="6"/>
      <c r="KGB954" s="6"/>
      <c r="KGC954" s="6"/>
      <c r="KGD954" s="6"/>
      <c r="KGE954" s="6"/>
      <c r="KGF954" s="6"/>
      <c r="KGG954" s="6"/>
      <c r="KGH954" s="6"/>
      <c r="KGI954" s="6"/>
      <c r="KGJ954" s="6"/>
      <c r="KGK954" s="6"/>
      <c r="KGL954" s="6"/>
      <c r="KGM954" s="6"/>
      <c r="KGN954" s="6"/>
      <c r="KGO954" s="6"/>
      <c r="KGP954" s="6"/>
      <c r="KGQ954" s="6"/>
      <c r="KGR954" s="6"/>
      <c r="KGS954" s="6"/>
      <c r="KGT954" s="6"/>
      <c r="KGU954" s="6"/>
      <c r="KGV954" s="6"/>
      <c r="KGW954" s="6"/>
      <c r="KGX954" s="6"/>
      <c r="KGY954" s="6"/>
      <c r="KGZ954" s="6"/>
      <c r="KHA954" s="6"/>
      <c r="KHB954" s="6"/>
      <c r="KHC954" s="6"/>
      <c r="KHD954" s="6"/>
      <c r="KHE954" s="6"/>
      <c r="KHF954" s="6"/>
      <c r="KHG954" s="6"/>
      <c r="KHH954" s="6"/>
      <c r="KHI954" s="6"/>
      <c r="KHJ954" s="6"/>
      <c r="KHK954" s="6"/>
      <c r="KHL954" s="6"/>
      <c r="KHM954" s="6"/>
      <c r="KHN954" s="6"/>
      <c r="KHO954" s="6"/>
      <c r="KHP954" s="6"/>
      <c r="KHQ954" s="6"/>
      <c r="KHR954" s="6"/>
      <c r="KHS954" s="6"/>
      <c r="KHT954" s="6"/>
      <c r="KHU954" s="6"/>
      <c r="KHV954" s="6"/>
      <c r="KHW954" s="6"/>
      <c r="KHX954" s="6"/>
      <c r="KHY954" s="6"/>
      <c r="KHZ954" s="6"/>
      <c r="KIA954" s="6"/>
      <c r="KIB954" s="6"/>
      <c r="KIC954" s="6"/>
      <c r="KID954" s="6"/>
      <c r="KIE954" s="6"/>
      <c r="KIF954" s="6"/>
      <c r="KIG954" s="6"/>
      <c r="KIH954" s="6"/>
      <c r="KII954" s="6"/>
      <c r="KIJ954" s="6"/>
      <c r="KIK954" s="6"/>
      <c r="KIL954" s="6"/>
      <c r="KIM954" s="6"/>
      <c r="KIN954" s="6"/>
      <c r="KIO954" s="6"/>
      <c r="KIP954" s="6"/>
      <c r="KIQ954" s="6"/>
      <c r="KIR954" s="6"/>
      <c r="KIS954" s="6"/>
      <c r="KIT954" s="6"/>
      <c r="KIU954" s="6"/>
      <c r="KIV954" s="6"/>
      <c r="KIW954" s="6"/>
      <c r="KIX954" s="6"/>
      <c r="KIY954" s="6"/>
      <c r="KIZ954" s="6"/>
      <c r="KJA954" s="6"/>
      <c r="KJB954" s="6"/>
      <c r="KJC954" s="6"/>
      <c r="KJD954" s="6"/>
      <c r="KJE954" s="6"/>
      <c r="KJF954" s="6"/>
      <c r="KJG954" s="6"/>
      <c r="KJH954" s="6"/>
      <c r="KJI954" s="6"/>
      <c r="KJJ954" s="6"/>
      <c r="KJK954" s="6"/>
      <c r="KJL954" s="6"/>
      <c r="KJM954" s="6"/>
      <c r="KJN954" s="6"/>
      <c r="KJO954" s="6"/>
      <c r="KJP954" s="6"/>
      <c r="KJQ954" s="6"/>
      <c r="KJR954" s="6"/>
      <c r="KJS954" s="6"/>
      <c r="KJT954" s="6"/>
      <c r="KJU954" s="6"/>
      <c r="KJV954" s="6"/>
      <c r="KJW954" s="6"/>
      <c r="KJX954" s="6"/>
      <c r="KJY954" s="6"/>
      <c r="KJZ954" s="6"/>
      <c r="KKA954" s="6"/>
      <c r="KKB954" s="6"/>
      <c r="KKC954" s="6"/>
      <c r="KKD954" s="6"/>
      <c r="KKE954" s="6"/>
      <c r="KKF954" s="6"/>
      <c r="KKG954" s="6"/>
      <c r="KKH954" s="6"/>
      <c r="KKI954" s="6"/>
      <c r="KKJ954" s="6"/>
      <c r="KKK954" s="6"/>
      <c r="KKL954" s="6"/>
      <c r="KKM954" s="6"/>
      <c r="KKN954" s="6"/>
      <c r="KKO954" s="6"/>
      <c r="KKP954" s="6"/>
      <c r="KKQ954" s="6"/>
      <c r="KKR954" s="6"/>
      <c r="KKS954" s="6"/>
      <c r="KKT954" s="6"/>
      <c r="KKU954" s="6"/>
      <c r="KKV954" s="6"/>
      <c r="KKW954" s="6"/>
      <c r="KKX954" s="6"/>
      <c r="KKY954" s="6"/>
      <c r="KKZ954" s="6"/>
      <c r="KLA954" s="6"/>
      <c r="KLB954" s="6"/>
      <c r="KLC954" s="6"/>
      <c r="KLD954" s="6"/>
      <c r="KLE954" s="6"/>
      <c r="KLF954" s="6"/>
      <c r="KLG954" s="6"/>
      <c r="KLH954" s="6"/>
      <c r="KLI954" s="6"/>
      <c r="KLJ954" s="6"/>
      <c r="KLK954" s="6"/>
      <c r="KLL954" s="6"/>
      <c r="KLM954" s="6"/>
      <c r="KLN954" s="6"/>
      <c r="KLO954" s="6"/>
      <c r="KLP954" s="6"/>
      <c r="KLQ954" s="6"/>
      <c r="KLR954" s="6"/>
      <c r="KLS954" s="6"/>
      <c r="KLT954" s="6"/>
      <c r="KLU954" s="6"/>
      <c r="KLV954" s="6"/>
      <c r="KLW954" s="6"/>
      <c r="KLX954" s="6"/>
      <c r="KLY954" s="6"/>
      <c r="KLZ954" s="6"/>
      <c r="KMA954" s="6"/>
      <c r="KMB954" s="6"/>
      <c r="KMC954" s="6"/>
      <c r="KMD954" s="6"/>
      <c r="KME954" s="6"/>
      <c r="KMF954" s="6"/>
      <c r="KMG954" s="6"/>
      <c r="KMH954" s="6"/>
      <c r="KMI954" s="6"/>
      <c r="KMJ954" s="6"/>
      <c r="KMK954" s="6"/>
      <c r="KML954" s="6"/>
      <c r="KMM954" s="6"/>
      <c r="KMN954" s="6"/>
      <c r="KMO954" s="6"/>
      <c r="KMP954" s="6"/>
      <c r="KMQ954" s="6"/>
      <c r="KMR954" s="6"/>
      <c r="KMS954" s="6"/>
      <c r="KMT954" s="6"/>
      <c r="KMU954" s="6"/>
      <c r="KMV954" s="6"/>
      <c r="KMW954" s="6"/>
      <c r="KMX954" s="6"/>
      <c r="KMY954" s="6"/>
      <c r="KMZ954" s="6"/>
      <c r="KNA954" s="6"/>
      <c r="KNB954" s="6"/>
      <c r="KNC954" s="6"/>
      <c r="KND954" s="6"/>
      <c r="KNE954" s="6"/>
      <c r="KNF954" s="6"/>
      <c r="KNG954" s="6"/>
      <c r="KNH954" s="6"/>
      <c r="KNI954" s="6"/>
      <c r="KNJ954" s="6"/>
      <c r="KNK954" s="6"/>
      <c r="KNL954" s="6"/>
      <c r="KNM954" s="6"/>
      <c r="KNN954" s="6"/>
      <c r="KNO954" s="6"/>
      <c r="KNP954" s="6"/>
      <c r="KNQ954" s="6"/>
      <c r="KNR954" s="6"/>
      <c r="KNS954" s="6"/>
      <c r="KNT954" s="6"/>
      <c r="KNU954" s="6"/>
      <c r="KNV954" s="6"/>
      <c r="KNW954" s="6"/>
      <c r="KNX954" s="6"/>
      <c r="KNY954" s="6"/>
      <c r="KNZ954" s="6"/>
      <c r="KOA954" s="6"/>
      <c r="KOB954" s="6"/>
      <c r="KOC954" s="6"/>
      <c r="KOD954" s="6"/>
      <c r="KOE954" s="6"/>
      <c r="KOF954" s="6"/>
      <c r="KOG954" s="6"/>
      <c r="KOH954" s="6"/>
      <c r="KOI954" s="6"/>
      <c r="KOJ954" s="6"/>
      <c r="KOK954" s="6"/>
      <c r="KOL954" s="6"/>
      <c r="KOM954" s="6"/>
      <c r="KON954" s="6"/>
      <c r="KOO954" s="6"/>
      <c r="KOP954" s="6"/>
      <c r="KOQ954" s="6"/>
      <c r="KOR954" s="6"/>
      <c r="KOS954" s="6"/>
      <c r="KOT954" s="6"/>
      <c r="KOU954" s="6"/>
      <c r="KOV954" s="6"/>
      <c r="KOW954" s="6"/>
      <c r="KOX954" s="6"/>
      <c r="KOY954" s="6"/>
      <c r="KOZ954" s="6"/>
      <c r="KPA954" s="6"/>
      <c r="KPB954" s="6"/>
      <c r="KPC954" s="6"/>
      <c r="KPD954" s="6"/>
      <c r="KPE954" s="6"/>
      <c r="KPF954" s="6"/>
      <c r="KPG954" s="6"/>
      <c r="KPH954" s="6"/>
      <c r="KPI954" s="6"/>
      <c r="KPJ954" s="6"/>
      <c r="KPK954" s="6"/>
      <c r="KPL954" s="6"/>
      <c r="KPM954" s="6"/>
      <c r="KPN954" s="6"/>
      <c r="KPO954" s="6"/>
      <c r="KPP954" s="6"/>
      <c r="KPQ954" s="6"/>
      <c r="KPR954" s="6"/>
      <c r="KPS954" s="6"/>
      <c r="KPT954" s="6"/>
      <c r="KPU954" s="6"/>
      <c r="KPV954" s="6"/>
      <c r="KPW954" s="6"/>
      <c r="KPX954" s="6"/>
      <c r="KPY954" s="6"/>
      <c r="KPZ954" s="6"/>
      <c r="KQA954" s="6"/>
      <c r="KQB954" s="6"/>
      <c r="KQC954" s="6"/>
      <c r="KQD954" s="6"/>
      <c r="KQE954" s="6"/>
      <c r="KQF954" s="6"/>
      <c r="KQG954" s="6"/>
      <c r="KQH954" s="6"/>
      <c r="KQI954" s="6"/>
      <c r="KQJ954" s="6"/>
      <c r="KQK954" s="6"/>
      <c r="KQL954" s="6"/>
      <c r="KQM954" s="6"/>
      <c r="KQN954" s="6"/>
      <c r="KQO954" s="6"/>
      <c r="KQP954" s="6"/>
      <c r="KQQ954" s="6"/>
      <c r="KQR954" s="6"/>
      <c r="KQS954" s="6"/>
      <c r="KQT954" s="6"/>
      <c r="KQU954" s="6"/>
      <c r="KQV954" s="6"/>
      <c r="KQW954" s="6"/>
      <c r="KQX954" s="6"/>
      <c r="KQY954" s="6"/>
      <c r="KQZ954" s="6"/>
      <c r="KRA954" s="6"/>
      <c r="KRB954" s="6"/>
      <c r="KRC954" s="6"/>
      <c r="KRD954" s="6"/>
      <c r="KRE954" s="6"/>
      <c r="KRF954" s="6"/>
      <c r="KRG954" s="6"/>
      <c r="KRH954" s="6"/>
      <c r="KRI954" s="6"/>
      <c r="KRJ954" s="6"/>
      <c r="KRK954" s="6"/>
      <c r="KRL954" s="6"/>
      <c r="KRM954" s="6"/>
      <c r="KRN954" s="6"/>
      <c r="KRO954" s="6"/>
      <c r="KRP954" s="6"/>
      <c r="KRQ954" s="6"/>
      <c r="KRR954" s="6"/>
      <c r="KRS954" s="6"/>
      <c r="KRT954" s="6"/>
      <c r="KRU954" s="6"/>
      <c r="KRV954" s="6"/>
      <c r="KRW954" s="6"/>
      <c r="KRX954" s="6"/>
      <c r="KRY954" s="6"/>
      <c r="KRZ954" s="6"/>
      <c r="KSA954" s="6"/>
      <c r="KSB954" s="6"/>
      <c r="KSC954" s="6"/>
      <c r="KSD954" s="6"/>
      <c r="KSE954" s="6"/>
      <c r="KSF954" s="6"/>
      <c r="KSG954" s="6"/>
      <c r="KSH954" s="6"/>
      <c r="KSI954" s="6"/>
      <c r="KSJ954" s="6"/>
      <c r="KSK954" s="6"/>
      <c r="KSL954" s="6"/>
      <c r="KSM954" s="6"/>
      <c r="KSN954" s="6"/>
      <c r="KSO954" s="6"/>
      <c r="KSP954" s="6"/>
      <c r="KSQ954" s="6"/>
      <c r="KSR954" s="6"/>
      <c r="KSS954" s="6"/>
      <c r="KST954" s="6"/>
      <c r="KSU954" s="6"/>
      <c r="KSV954" s="6"/>
      <c r="KSW954" s="6"/>
      <c r="KSX954" s="6"/>
      <c r="KSY954" s="6"/>
      <c r="KSZ954" s="6"/>
      <c r="KTA954" s="6"/>
      <c r="KTB954" s="6"/>
      <c r="KTC954" s="6"/>
      <c r="KTD954" s="6"/>
      <c r="KTE954" s="6"/>
      <c r="KTF954" s="6"/>
      <c r="KTG954" s="6"/>
      <c r="KTH954" s="6"/>
      <c r="KTI954" s="6"/>
      <c r="KTJ954" s="6"/>
      <c r="KTK954" s="6"/>
      <c r="KTL954" s="6"/>
      <c r="KTM954" s="6"/>
      <c r="KTN954" s="6"/>
      <c r="KTO954" s="6"/>
      <c r="KTP954" s="6"/>
      <c r="KTQ954" s="6"/>
      <c r="KTR954" s="6"/>
      <c r="KTS954" s="6"/>
      <c r="KTT954" s="6"/>
      <c r="KTU954" s="6"/>
      <c r="KTV954" s="6"/>
      <c r="KTW954" s="6"/>
      <c r="KTX954" s="6"/>
      <c r="KTY954" s="6"/>
      <c r="KTZ954" s="6"/>
      <c r="KUA954" s="6"/>
      <c r="KUB954" s="6"/>
      <c r="KUC954" s="6"/>
      <c r="KUD954" s="6"/>
      <c r="KUE954" s="6"/>
      <c r="KUF954" s="6"/>
      <c r="KUG954" s="6"/>
      <c r="KUH954" s="6"/>
      <c r="KUI954" s="6"/>
      <c r="KUJ954" s="6"/>
      <c r="KUK954" s="6"/>
      <c r="KUL954" s="6"/>
      <c r="KUM954" s="6"/>
      <c r="KUN954" s="6"/>
      <c r="KUO954" s="6"/>
      <c r="KUP954" s="6"/>
      <c r="KUQ954" s="6"/>
      <c r="KUR954" s="6"/>
      <c r="KUS954" s="6"/>
      <c r="KUT954" s="6"/>
      <c r="KUU954" s="6"/>
      <c r="KUV954" s="6"/>
      <c r="KUW954" s="6"/>
      <c r="KUX954" s="6"/>
      <c r="KUY954" s="6"/>
      <c r="KUZ954" s="6"/>
      <c r="KVA954" s="6"/>
      <c r="KVB954" s="6"/>
      <c r="KVC954" s="6"/>
      <c r="KVD954" s="6"/>
      <c r="KVE954" s="6"/>
      <c r="KVF954" s="6"/>
      <c r="KVG954" s="6"/>
      <c r="KVH954" s="6"/>
      <c r="KVI954" s="6"/>
      <c r="KVJ954" s="6"/>
      <c r="KVK954" s="6"/>
      <c r="KVL954" s="6"/>
      <c r="KVM954" s="6"/>
      <c r="KVN954" s="6"/>
      <c r="KVO954" s="6"/>
      <c r="KVP954" s="6"/>
      <c r="KVQ954" s="6"/>
      <c r="KVR954" s="6"/>
      <c r="KVS954" s="6"/>
      <c r="KVT954" s="6"/>
      <c r="KVU954" s="6"/>
      <c r="KVV954" s="6"/>
      <c r="KVW954" s="6"/>
      <c r="KVX954" s="6"/>
      <c r="KVY954" s="6"/>
      <c r="KVZ954" s="6"/>
      <c r="KWA954" s="6"/>
      <c r="KWB954" s="6"/>
      <c r="KWC954" s="6"/>
      <c r="KWD954" s="6"/>
      <c r="KWE954" s="6"/>
      <c r="KWF954" s="6"/>
      <c r="KWG954" s="6"/>
      <c r="KWH954" s="6"/>
      <c r="KWI954" s="6"/>
      <c r="KWJ954" s="6"/>
      <c r="KWK954" s="6"/>
      <c r="KWL954" s="6"/>
      <c r="KWM954" s="6"/>
      <c r="KWN954" s="6"/>
      <c r="KWO954" s="6"/>
      <c r="KWP954" s="6"/>
      <c r="KWQ954" s="6"/>
      <c r="KWR954" s="6"/>
      <c r="KWS954" s="6"/>
      <c r="KWT954" s="6"/>
      <c r="KWU954" s="6"/>
      <c r="KWV954" s="6"/>
      <c r="KWW954" s="6"/>
      <c r="KWX954" s="6"/>
      <c r="KWY954" s="6"/>
      <c r="KWZ954" s="6"/>
      <c r="KXA954" s="6"/>
      <c r="KXB954" s="6"/>
      <c r="KXC954" s="6"/>
      <c r="KXD954" s="6"/>
      <c r="KXE954" s="6"/>
      <c r="KXF954" s="6"/>
      <c r="KXG954" s="6"/>
      <c r="KXH954" s="6"/>
      <c r="KXI954" s="6"/>
      <c r="KXJ954" s="6"/>
      <c r="KXK954" s="6"/>
      <c r="KXL954" s="6"/>
      <c r="KXM954" s="6"/>
      <c r="KXN954" s="6"/>
      <c r="KXO954" s="6"/>
      <c r="KXP954" s="6"/>
      <c r="KXQ954" s="6"/>
      <c r="KXR954" s="6"/>
      <c r="KXS954" s="6"/>
      <c r="KXT954" s="6"/>
      <c r="KXU954" s="6"/>
      <c r="KXV954" s="6"/>
      <c r="KXW954" s="6"/>
      <c r="KXX954" s="6"/>
      <c r="KXY954" s="6"/>
      <c r="KXZ954" s="6"/>
      <c r="KYA954" s="6"/>
      <c r="KYB954" s="6"/>
      <c r="KYC954" s="6"/>
      <c r="KYD954" s="6"/>
      <c r="KYE954" s="6"/>
      <c r="KYF954" s="6"/>
      <c r="KYG954" s="6"/>
      <c r="KYH954" s="6"/>
      <c r="KYI954" s="6"/>
      <c r="KYJ954" s="6"/>
      <c r="KYK954" s="6"/>
      <c r="KYL954" s="6"/>
      <c r="KYM954" s="6"/>
      <c r="KYN954" s="6"/>
      <c r="KYO954" s="6"/>
      <c r="KYP954" s="6"/>
      <c r="KYQ954" s="6"/>
      <c r="KYR954" s="6"/>
      <c r="KYS954" s="6"/>
      <c r="KYT954" s="6"/>
      <c r="KYU954" s="6"/>
      <c r="KYV954" s="6"/>
      <c r="KYW954" s="6"/>
      <c r="KYX954" s="6"/>
      <c r="KYY954" s="6"/>
      <c r="KYZ954" s="6"/>
      <c r="KZA954" s="6"/>
      <c r="KZB954" s="6"/>
      <c r="KZC954" s="6"/>
      <c r="KZD954" s="6"/>
      <c r="KZE954" s="6"/>
      <c r="KZF954" s="6"/>
      <c r="KZG954" s="6"/>
      <c r="KZH954" s="6"/>
      <c r="KZI954" s="6"/>
      <c r="KZJ954" s="6"/>
      <c r="KZK954" s="6"/>
      <c r="KZL954" s="6"/>
      <c r="KZM954" s="6"/>
      <c r="KZN954" s="6"/>
      <c r="KZO954" s="6"/>
      <c r="KZP954" s="6"/>
      <c r="KZQ954" s="6"/>
      <c r="KZR954" s="6"/>
      <c r="KZS954" s="6"/>
      <c r="KZT954" s="6"/>
      <c r="KZU954" s="6"/>
      <c r="KZV954" s="6"/>
      <c r="KZW954" s="6"/>
      <c r="KZX954" s="6"/>
      <c r="KZY954" s="6"/>
      <c r="KZZ954" s="6"/>
      <c r="LAA954" s="6"/>
      <c r="LAB954" s="6"/>
      <c r="LAC954" s="6"/>
      <c r="LAD954" s="6"/>
      <c r="LAE954" s="6"/>
      <c r="LAF954" s="6"/>
      <c r="LAG954" s="6"/>
      <c r="LAH954" s="6"/>
      <c r="LAI954" s="6"/>
      <c r="LAJ954" s="6"/>
      <c r="LAK954" s="6"/>
      <c r="LAL954" s="6"/>
      <c r="LAM954" s="6"/>
      <c r="LAN954" s="6"/>
      <c r="LAO954" s="6"/>
      <c r="LAP954" s="6"/>
      <c r="LAQ954" s="6"/>
      <c r="LAR954" s="6"/>
      <c r="LAS954" s="6"/>
      <c r="LAT954" s="6"/>
      <c r="LAU954" s="6"/>
      <c r="LAV954" s="6"/>
      <c r="LAW954" s="6"/>
      <c r="LAX954" s="6"/>
      <c r="LAY954" s="6"/>
      <c r="LAZ954" s="6"/>
      <c r="LBA954" s="6"/>
      <c r="LBB954" s="6"/>
      <c r="LBC954" s="6"/>
      <c r="LBD954" s="6"/>
      <c r="LBE954" s="6"/>
      <c r="LBF954" s="6"/>
      <c r="LBG954" s="6"/>
      <c r="LBH954" s="6"/>
      <c r="LBI954" s="6"/>
      <c r="LBJ954" s="6"/>
      <c r="LBK954" s="6"/>
      <c r="LBL954" s="6"/>
      <c r="LBM954" s="6"/>
      <c r="LBN954" s="6"/>
      <c r="LBO954" s="6"/>
      <c r="LBP954" s="6"/>
      <c r="LBQ954" s="6"/>
      <c r="LBR954" s="6"/>
      <c r="LBS954" s="6"/>
      <c r="LBT954" s="6"/>
      <c r="LBU954" s="6"/>
      <c r="LBV954" s="6"/>
      <c r="LBW954" s="6"/>
      <c r="LBX954" s="6"/>
      <c r="LBY954" s="6"/>
      <c r="LBZ954" s="6"/>
      <c r="LCA954" s="6"/>
      <c r="LCB954" s="6"/>
      <c r="LCC954" s="6"/>
      <c r="LCD954" s="6"/>
      <c r="LCE954" s="6"/>
      <c r="LCF954" s="6"/>
      <c r="LCG954" s="6"/>
      <c r="LCH954" s="6"/>
      <c r="LCI954" s="6"/>
      <c r="LCJ954" s="6"/>
      <c r="LCK954" s="6"/>
      <c r="LCL954" s="6"/>
      <c r="LCM954" s="6"/>
      <c r="LCN954" s="6"/>
      <c r="LCO954" s="6"/>
      <c r="LCP954" s="6"/>
      <c r="LCQ954" s="6"/>
      <c r="LCR954" s="6"/>
      <c r="LCS954" s="6"/>
      <c r="LCT954" s="6"/>
      <c r="LCU954" s="6"/>
      <c r="LCV954" s="6"/>
      <c r="LCW954" s="6"/>
      <c r="LCX954" s="6"/>
      <c r="LCY954" s="6"/>
      <c r="LCZ954" s="6"/>
      <c r="LDA954" s="6"/>
      <c r="LDB954" s="6"/>
      <c r="LDC954" s="6"/>
      <c r="LDD954" s="6"/>
      <c r="LDE954" s="6"/>
      <c r="LDF954" s="6"/>
      <c r="LDG954" s="6"/>
      <c r="LDH954" s="6"/>
      <c r="LDI954" s="6"/>
      <c r="LDJ954" s="6"/>
      <c r="LDK954" s="6"/>
      <c r="LDL954" s="6"/>
      <c r="LDM954" s="6"/>
      <c r="LDN954" s="6"/>
      <c r="LDO954" s="6"/>
      <c r="LDP954" s="6"/>
      <c r="LDQ954" s="6"/>
      <c r="LDR954" s="6"/>
      <c r="LDS954" s="6"/>
      <c r="LDT954" s="6"/>
      <c r="LDU954" s="6"/>
      <c r="LDV954" s="6"/>
      <c r="LDW954" s="6"/>
      <c r="LDX954" s="6"/>
      <c r="LDY954" s="6"/>
      <c r="LDZ954" s="6"/>
      <c r="LEA954" s="6"/>
      <c r="LEB954" s="6"/>
      <c r="LEC954" s="6"/>
      <c r="LED954" s="6"/>
      <c r="LEE954" s="6"/>
      <c r="LEF954" s="6"/>
      <c r="LEG954" s="6"/>
      <c r="LEH954" s="6"/>
      <c r="LEI954" s="6"/>
      <c r="LEJ954" s="6"/>
      <c r="LEK954" s="6"/>
      <c r="LEL954" s="6"/>
      <c r="LEM954" s="6"/>
      <c r="LEN954" s="6"/>
      <c r="LEO954" s="6"/>
      <c r="LEP954" s="6"/>
      <c r="LEQ954" s="6"/>
      <c r="LER954" s="6"/>
      <c r="LES954" s="6"/>
      <c r="LET954" s="6"/>
      <c r="LEU954" s="6"/>
      <c r="LEV954" s="6"/>
      <c r="LEW954" s="6"/>
      <c r="LEX954" s="6"/>
      <c r="LEY954" s="6"/>
      <c r="LEZ954" s="6"/>
      <c r="LFA954" s="6"/>
      <c r="LFB954" s="6"/>
      <c r="LFC954" s="6"/>
      <c r="LFD954" s="6"/>
      <c r="LFE954" s="6"/>
      <c r="LFF954" s="6"/>
      <c r="LFG954" s="6"/>
      <c r="LFH954" s="6"/>
      <c r="LFI954" s="6"/>
      <c r="LFJ954" s="6"/>
      <c r="LFK954" s="6"/>
      <c r="LFL954" s="6"/>
      <c r="LFM954" s="6"/>
      <c r="LFN954" s="6"/>
      <c r="LFO954" s="6"/>
      <c r="LFP954" s="6"/>
      <c r="LFQ954" s="6"/>
      <c r="LFR954" s="6"/>
      <c r="LFS954" s="6"/>
      <c r="LFT954" s="6"/>
      <c r="LFU954" s="6"/>
      <c r="LFV954" s="6"/>
      <c r="LFW954" s="6"/>
      <c r="LFX954" s="6"/>
      <c r="LFY954" s="6"/>
      <c r="LFZ954" s="6"/>
      <c r="LGA954" s="6"/>
      <c r="LGB954" s="6"/>
      <c r="LGC954" s="6"/>
      <c r="LGD954" s="6"/>
      <c r="LGE954" s="6"/>
      <c r="LGF954" s="6"/>
      <c r="LGG954" s="6"/>
      <c r="LGH954" s="6"/>
      <c r="LGI954" s="6"/>
      <c r="LGJ954" s="6"/>
      <c r="LGK954" s="6"/>
      <c r="LGL954" s="6"/>
      <c r="LGM954" s="6"/>
      <c r="LGN954" s="6"/>
      <c r="LGO954" s="6"/>
      <c r="LGP954" s="6"/>
      <c r="LGQ954" s="6"/>
      <c r="LGR954" s="6"/>
      <c r="LGS954" s="6"/>
      <c r="LGT954" s="6"/>
      <c r="LGU954" s="6"/>
      <c r="LGV954" s="6"/>
      <c r="LGW954" s="6"/>
      <c r="LGX954" s="6"/>
      <c r="LGY954" s="6"/>
      <c r="LGZ954" s="6"/>
      <c r="LHA954" s="6"/>
      <c r="LHB954" s="6"/>
      <c r="LHC954" s="6"/>
      <c r="LHD954" s="6"/>
      <c r="LHE954" s="6"/>
      <c r="LHF954" s="6"/>
      <c r="LHG954" s="6"/>
      <c r="LHH954" s="6"/>
      <c r="LHI954" s="6"/>
      <c r="LHJ954" s="6"/>
      <c r="LHK954" s="6"/>
      <c r="LHL954" s="6"/>
      <c r="LHM954" s="6"/>
      <c r="LHN954" s="6"/>
      <c r="LHO954" s="6"/>
      <c r="LHP954" s="6"/>
      <c r="LHQ954" s="6"/>
      <c r="LHR954" s="6"/>
      <c r="LHS954" s="6"/>
      <c r="LHT954" s="6"/>
      <c r="LHU954" s="6"/>
      <c r="LHV954" s="6"/>
      <c r="LHW954" s="6"/>
      <c r="LHX954" s="6"/>
      <c r="LHY954" s="6"/>
      <c r="LHZ954" s="6"/>
      <c r="LIA954" s="6"/>
      <c r="LIB954" s="6"/>
      <c r="LIC954" s="6"/>
      <c r="LID954" s="6"/>
      <c r="LIE954" s="6"/>
      <c r="LIF954" s="6"/>
      <c r="LIG954" s="6"/>
      <c r="LIH954" s="6"/>
      <c r="LII954" s="6"/>
      <c r="LIJ954" s="6"/>
      <c r="LIK954" s="6"/>
      <c r="LIL954" s="6"/>
      <c r="LIM954" s="6"/>
      <c r="LIN954" s="6"/>
      <c r="LIO954" s="6"/>
      <c r="LIP954" s="6"/>
      <c r="LIQ954" s="6"/>
      <c r="LIR954" s="6"/>
      <c r="LIS954" s="6"/>
      <c r="LIT954" s="6"/>
      <c r="LIU954" s="6"/>
      <c r="LIV954" s="6"/>
      <c r="LIW954" s="6"/>
      <c r="LIX954" s="6"/>
      <c r="LIY954" s="6"/>
      <c r="LIZ954" s="6"/>
      <c r="LJA954" s="6"/>
      <c r="LJB954" s="6"/>
      <c r="LJC954" s="6"/>
      <c r="LJD954" s="6"/>
      <c r="LJE954" s="6"/>
      <c r="LJF954" s="6"/>
      <c r="LJG954" s="6"/>
      <c r="LJH954" s="6"/>
      <c r="LJI954" s="6"/>
      <c r="LJJ954" s="6"/>
      <c r="LJK954" s="6"/>
      <c r="LJL954" s="6"/>
      <c r="LJM954" s="6"/>
      <c r="LJN954" s="6"/>
      <c r="LJO954" s="6"/>
      <c r="LJP954" s="6"/>
      <c r="LJQ954" s="6"/>
      <c r="LJR954" s="6"/>
      <c r="LJS954" s="6"/>
      <c r="LJT954" s="6"/>
      <c r="LJU954" s="6"/>
      <c r="LJV954" s="6"/>
      <c r="LJW954" s="6"/>
      <c r="LJX954" s="6"/>
      <c r="LJY954" s="6"/>
      <c r="LJZ954" s="6"/>
      <c r="LKA954" s="6"/>
      <c r="LKB954" s="6"/>
      <c r="LKC954" s="6"/>
      <c r="LKD954" s="6"/>
      <c r="LKE954" s="6"/>
      <c r="LKF954" s="6"/>
      <c r="LKG954" s="6"/>
      <c r="LKH954" s="6"/>
      <c r="LKI954" s="6"/>
      <c r="LKJ954" s="6"/>
      <c r="LKK954" s="6"/>
      <c r="LKL954" s="6"/>
      <c r="LKM954" s="6"/>
      <c r="LKN954" s="6"/>
      <c r="LKO954" s="6"/>
      <c r="LKP954" s="6"/>
      <c r="LKQ954" s="6"/>
      <c r="LKR954" s="6"/>
      <c r="LKS954" s="6"/>
      <c r="LKT954" s="6"/>
      <c r="LKU954" s="6"/>
      <c r="LKV954" s="6"/>
      <c r="LKW954" s="6"/>
      <c r="LKX954" s="6"/>
      <c r="LKY954" s="6"/>
      <c r="LKZ954" s="6"/>
      <c r="LLA954" s="6"/>
      <c r="LLB954" s="6"/>
      <c r="LLC954" s="6"/>
      <c r="LLD954" s="6"/>
      <c r="LLE954" s="6"/>
      <c r="LLF954" s="6"/>
      <c r="LLG954" s="6"/>
      <c r="LLH954" s="6"/>
      <c r="LLI954" s="6"/>
      <c r="LLJ954" s="6"/>
      <c r="LLK954" s="6"/>
      <c r="LLL954" s="6"/>
      <c r="LLM954" s="6"/>
      <c r="LLN954" s="6"/>
      <c r="LLO954" s="6"/>
      <c r="LLP954" s="6"/>
      <c r="LLQ954" s="6"/>
      <c r="LLR954" s="6"/>
      <c r="LLS954" s="6"/>
      <c r="LLT954" s="6"/>
      <c r="LLU954" s="6"/>
      <c r="LLV954" s="6"/>
      <c r="LLW954" s="6"/>
      <c r="LLX954" s="6"/>
      <c r="LLY954" s="6"/>
      <c r="LLZ954" s="6"/>
      <c r="LMA954" s="6"/>
      <c r="LMB954" s="6"/>
      <c r="LMC954" s="6"/>
      <c r="LMD954" s="6"/>
      <c r="LME954" s="6"/>
      <c r="LMF954" s="6"/>
      <c r="LMG954" s="6"/>
      <c r="LMH954" s="6"/>
      <c r="LMI954" s="6"/>
      <c r="LMJ954" s="6"/>
      <c r="LMK954" s="6"/>
      <c r="LML954" s="6"/>
      <c r="LMM954" s="6"/>
      <c r="LMN954" s="6"/>
      <c r="LMO954" s="6"/>
      <c r="LMP954" s="6"/>
      <c r="LMQ954" s="6"/>
      <c r="LMR954" s="6"/>
      <c r="LMS954" s="6"/>
      <c r="LMT954" s="6"/>
      <c r="LMU954" s="6"/>
      <c r="LMV954" s="6"/>
      <c r="LMW954" s="6"/>
      <c r="LMX954" s="6"/>
      <c r="LMY954" s="6"/>
      <c r="LMZ954" s="6"/>
      <c r="LNA954" s="6"/>
      <c r="LNB954" s="6"/>
      <c r="LNC954" s="6"/>
      <c r="LND954" s="6"/>
      <c r="LNE954" s="6"/>
      <c r="LNF954" s="6"/>
      <c r="LNG954" s="6"/>
      <c r="LNH954" s="6"/>
      <c r="LNI954" s="6"/>
      <c r="LNJ954" s="6"/>
      <c r="LNK954" s="6"/>
      <c r="LNL954" s="6"/>
      <c r="LNM954" s="6"/>
      <c r="LNN954" s="6"/>
      <c r="LNO954" s="6"/>
      <c r="LNP954" s="6"/>
      <c r="LNQ954" s="6"/>
      <c r="LNR954" s="6"/>
      <c r="LNS954" s="6"/>
      <c r="LNT954" s="6"/>
      <c r="LNU954" s="6"/>
      <c r="LNV954" s="6"/>
      <c r="LNW954" s="6"/>
      <c r="LNX954" s="6"/>
      <c r="LNY954" s="6"/>
      <c r="LNZ954" s="6"/>
      <c r="LOA954" s="6"/>
      <c r="LOB954" s="6"/>
      <c r="LOC954" s="6"/>
      <c r="LOD954" s="6"/>
      <c r="LOE954" s="6"/>
      <c r="LOF954" s="6"/>
      <c r="LOG954" s="6"/>
      <c r="LOH954" s="6"/>
      <c r="LOI954" s="6"/>
      <c r="LOJ954" s="6"/>
      <c r="LOK954" s="6"/>
      <c r="LOL954" s="6"/>
      <c r="LOM954" s="6"/>
      <c r="LON954" s="6"/>
      <c r="LOO954" s="6"/>
      <c r="LOP954" s="6"/>
      <c r="LOQ954" s="6"/>
      <c r="LOR954" s="6"/>
      <c r="LOS954" s="6"/>
      <c r="LOT954" s="6"/>
      <c r="LOU954" s="6"/>
      <c r="LOV954" s="6"/>
      <c r="LOW954" s="6"/>
      <c r="LOX954" s="6"/>
      <c r="LOY954" s="6"/>
      <c r="LOZ954" s="6"/>
      <c r="LPA954" s="6"/>
      <c r="LPB954" s="6"/>
      <c r="LPC954" s="6"/>
      <c r="LPD954" s="6"/>
      <c r="LPE954" s="6"/>
      <c r="LPF954" s="6"/>
      <c r="LPG954" s="6"/>
      <c r="LPH954" s="6"/>
      <c r="LPI954" s="6"/>
      <c r="LPJ954" s="6"/>
      <c r="LPK954" s="6"/>
      <c r="LPL954" s="6"/>
      <c r="LPM954" s="6"/>
      <c r="LPN954" s="6"/>
      <c r="LPO954" s="6"/>
      <c r="LPP954" s="6"/>
      <c r="LPQ954" s="6"/>
      <c r="LPR954" s="6"/>
      <c r="LPS954" s="6"/>
      <c r="LPT954" s="6"/>
      <c r="LPU954" s="6"/>
      <c r="LPV954" s="6"/>
      <c r="LPW954" s="6"/>
      <c r="LPX954" s="6"/>
      <c r="LPY954" s="6"/>
      <c r="LPZ954" s="6"/>
      <c r="LQA954" s="6"/>
      <c r="LQB954" s="6"/>
      <c r="LQC954" s="6"/>
      <c r="LQD954" s="6"/>
      <c r="LQE954" s="6"/>
      <c r="LQF954" s="6"/>
      <c r="LQG954" s="6"/>
      <c r="LQH954" s="6"/>
      <c r="LQI954" s="6"/>
      <c r="LQJ954" s="6"/>
      <c r="LQK954" s="6"/>
      <c r="LQL954" s="6"/>
      <c r="LQM954" s="6"/>
      <c r="LQN954" s="6"/>
      <c r="LQO954" s="6"/>
      <c r="LQP954" s="6"/>
      <c r="LQQ954" s="6"/>
      <c r="LQR954" s="6"/>
      <c r="LQS954" s="6"/>
      <c r="LQT954" s="6"/>
      <c r="LQU954" s="6"/>
      <c r="LQV954" s="6"/>
      <c r="LQW954" s="6"/>
      <c r="LQX954" s="6"/>
      <c r="LQY954" s="6"/>
      <c r="LQZ954" s="6"/>
      <c r="LRA954" s="6"/>
      <c r="LRB954" s="6"/>
      <c r="LRC954" s="6"/>
      <c r="LRD954" s="6"/>
      <c r="LRE954" s="6"/>
      <c r="LRF954" s="6"/>
      <c r="LRG954" s="6"/>
      <c r="LRH954" s="6"/>
      <c r="LRI954" s="6"/>
      <c r="LRJ954" s="6"/>
      <c r="LRK954" s="6"/>
      <c r="LRL954" s="6"/>
      <c r="LRM954" s="6"/>
      <c r="LRN954" s="6"/>
      <c r="LRO954" s="6"/>
      <c r="LRP954" s="6"/>
      <c r="LRQ954" s="6"/>
      <c r="LRR954" s="6"/>
      <c r="LRS954" s="6"/>
      <c r="LRT954" s="6"/>
      <c r="LRU954" s="6"/>
      <c r="LRV954" s="6"/>
      <c r="LRW954" s="6"/>
      <c r="LRX954" s="6"/>
      <c r="LRY954" s="6"/>
      <c r="LRZ954" s="6"/>
      <c r="LSA954" s="6"/>
      <c r="LSB954" s="6"/>
      <c r="LSC954" s="6"/>
      <c r="LSD954" s="6"/>
      <c r="LSE954" s="6"/>
      <c r="LSF954" s="6"/>
      <c r="LSG954" s="6"/>
      <c r="LSH954" s="6"/>
      <c r="LSI954" s="6"/>
      <c r="LSJ954" s="6"/>
      <c r="LSK954" s="6"/>
      <c r="LSL954" s="6"/>
      <c r="LSM954" s="6"/>
      <c r="LSN954" s="6"/>
      <c r="LSO954" s="6"/>
      <c r="LSP954" s="6"/>
      <c r="LSQ954" s="6"/>
      <c r="LSR954" s="6"/>
      <c r="LSS954" s="6"/>
      <c r="LST954" s="6"/>
      <c r="LSU954" s="6"/>
      <c r="LSV954" s="6"/>
      <c r="LSW954" s="6"/>
      <c r="LSX954" s="6"/>
      <c r="LSY954" s="6"/>
      <c r="LSZ954" s="6"/>
      <c r="LTA954" s="6"/>
      <c r="LTB954" s="6"/>
      <c r="LTC954" s="6"/>
      <c r="LTD954" s="6"/>
      <c r="LTE954" s="6"/>
      <c r="LTF954" s="6"/>
      <c r="LTG954" s="6"/>
      <c r="LTH954" s="6"/>
      <c r="LTI954" s="6"/>
      <c r="LTJ954" s="6"/>
      <c r="LTK954" s="6"/>
      <c r="LTL954" s="6"/>
      <c r="LTM954" s="6"/>
      <c r="LTN954" s="6"/>
      <c r="LTO954" s="6"/>
      <c r="LTP954" s="6"/>
      <c r="LTQ954" s="6"/>
      <c r="LTR954" s="6"/>
      <c r="LTS954" s="6"/>
      <c r="LTT954" s="6"/>
      <c r="LTU954" s="6"/>
      <c r="LTV954" s="6"/>
      <c r="LTW954" s="6"/>
      <c r="LTX954" s="6"/>
      <c r="LTY954" s="6"/>
      <c r="LTZ954" s="6"/>
      <c r="LUA954" s="6"/>
      <c r="LUB954" s="6"/>
      <c r="LUC954" s="6"/>
      <c r="LUD954" s="6"/>
      <c r="LUE954" s="6"/>
      <c r="LUF954" s="6"/>
      <c r="LUG954" s="6"/>
      <c r="LUH954" s="6"/>
      <c r="LUI954" s="6"/>
      <c r="LUJ954" s="6"/>
      <c r="LUK954" s="6"/>
      <c r="LUL954" s="6"/>
      <c r="LUM954" s="6"/>
      <c r="LUN954" s="6"/>
      <c r="LUO954" s="6"/>
      <c r="LUP954" s="6"/>
      <c r="LUQ954" s="6"/>
      <c r="LUR954" s="6"/>
      <c r="LUS954" s="6"/>
      <c r="LUT954" s="6"/>
      <c r="LUU954" s="6"/>
      <c r="LUV954" s="6"/>
      <c r="LUW954" s="6"/>
      <c r="LUX954" s="6"/>
      <c r="LUY954" s="6"/>
      <c r="LUZ954" s="6"/>
      <c r="LVA954" s="6"/>
      <c r="LVB954" s="6"/>
      <c r="LVC954" s="6"/>
      <c r="LVD954" s="6"/>
      <c r="LVE954" s="6"/>
      <c r="LVF954" s="6"/>
      <c r="LVG954" s="6"/>
      <c r="LVH954" s="6"/>
      <c r="LVI954" s="6"/>
      <c r="LVJ954" s="6"/>
      <c r="LVK954" s="6"/>
      <c r="LVL954" s="6"/>
      <c r="LVM954" s="6"/>
      <c r="LVN954" s="6"/>
      <c r="LVO954" s="6"/>
      <c r="LVP954" s="6"/>
      <c r="LVQ954" s="6"/>
      <c r="LVR954" s="6"/>
      <c r="LVS954" s="6"/>
      <c r="LVT954" s="6"/>
      <c r="LVU954" s="6"/>
      <c r="LVV954" s="6"/>
      <c r="LVW954" s="6"/>
      <c r="LVX954" s="6"/>
      <c r="LVY954" s="6"/>
      <c r="LVZ954" s="6"/>
      <c r="LWA954" s="6"/>
      <c r="LWB954" s="6"/>
      <c r="LWC954" s="6"/>
      <c r="LWD954" s="6"/>
      <c r="LWE954" s="6"/>
      <c r="LWF954" s="6"/>
      <c r="LWG954" s="6"/>
      <c r="LWH954" s="6"/>
      <c r="LWI954" s="6"/>
      <c r="LWJ954" s="6"/>
      <c r="LWK954" s="6"/>
      <c r="LWL954" s="6"/>
      <c r="LWM954" s="6"/>
      <c r="LWN954" s="6"/>
      <c r="LWO954" s="6"/>
      <c r="LWP954" s="6"/>
      <c r="LWQ954" s="6"/>
      <c r="LWR954" s="6"/>
      <c r="LWS954" s="6"/>
      <c r="LWT954" s="6"/>
      <c r="LWU954" s="6"/>
      <c r="LWV954" s="6"/>
      <c r="LWW954" s="6"/>
      <c r="LWX954" s="6"/>
      <c r="LWY954" s="6"/>
      <c r="LWZ954" s="6"/>
      <c r="LXA954" s="6"/>
      <c r="LXB954" s="6"/>
      <c r="LXC954" s="6"/>
      <c r="LXD954" s="6"/>
      <c r="LXE954" s="6"/>
      <c r="LXF954" s="6"/>
      <c r="LXG954" s="6"/>
      <c r="LXH954" s="6"/>
      <c r="LXI954" s="6"/>
      <c r="LXJ954" s="6"/>
      <c r="LXK954" s="6"/>
      <c r="LXL954" s="6"/>
      <c r="LXM954" s="6"/>
      <c r="LXN954" s="6"/>
      <c r="LXO954" s="6"/>
      <c r="LXP954" s="6"/>
      <c r="LXQ954" s="6"/>
      <c r="LXR954" s="6"/>
      <c r="LXS954" s="6"/>
      <c r="LXT954" s="6"/>
      <c r="LXU954" s="6"/>
      <c r="LXV954" s="6"/>
      <c r="LXW954" s="6"/>
      <c r="LXX954" s="6"/>
      <c r="LXY954" s="6"/>
      <c r="LXZ954" s="6"/>
      <c r="LYA954" s="6"/>
      <c r="LYB954" s="6"/>
      <c r="LYC954" s="6"/>
      <c r="LYD954" s="6"/>
      <c r="LYE954" s="6"/>
      <c r="LYF954" s="6"/>
      <c r="LYG954" s="6"/>
      <c r="LYH954" s="6"/>
      <c r="LYI954" s="6"/>
      <c r="LYJ954" s="6"/>
      <c r="LYK954" s="6"/>
      <c r="LYL954" s="6"/>
      <c r="LYM954" s="6"/>
      <c r="LYN954" s="6"/>
      <c r="LYO954" s="6"/>
      <c r="LYP954" s="6"/>
      <c r="LYQ954" s="6"/>
      <c r="LYR954" s="6"/>
      <c r="LYS954" s="6"/>
      <c r="LYT954" s="6"/>
      <c r="LYU954" s="6"/>
      <c r="LYV954" s="6"/>
      <c r="LYW954" s="6"/>
      <c r="LYX954" s="6"/>
      <c r="LYY954" s="6"/>
      <c r="LYZ954" s="6"/>
      <c r="LZA954" s="6"/>
      <c r="LZB954" s="6"/>
      <c r="LZC954" s="6"/>
      <c r="LZD954" s="6"/>
      <c r="LZE954" s="6"/>
      <c r="LZF954" s="6"/>
      <c r="LZG954" s="6"/>
      <c r="LZH954" s="6"/>
      <c r="LZI954" s="6"/>
      <c r="LZJ954" s="6"/>
      <c r="LZK954" s="6"/>
      <c r="LZL954" s="6"/>
      <c r="LZM954" s="6"/>
      <c r="LZN954" s="6"/>
      <c r="LZO954" s="6"/>
      <c r="LZP954" s="6"/>
      <c r="LZQ954" s="6"/>
      <c r="LZR954" s="6"/>
      <c r="LZS954" s="6"/>
      <c r="LZT954" s="6"/>
      <c r="LZU954" s="6"/>
      <c r="LZV954" s="6"/>
      <c r="LZW954" s="6"/>
      <c r="LZX954" s="6"/>
      <c r="LZY954" s="6"/>
      <c r="LZZ954" s="6"/>
      <c r="MAA954" s="6"/>
      <c r="MAB954" s="6"/>
      <c r="MAC954" s="6"/>
      <c r="MAD954" s="6"/>
      <c r="MAE954" s="6"/>
      <c r="MAF954" s="6"/>
      <c r="MAG954" s="6"/>
      <c r="MAH954" s="6"/>
      <c r="MAI954" s="6"/>
      <c r="MAJ954" s="6"/>
      <c r="MAK954" s="6"/>
      <c r="MAL954" s="6"/>
      <c r="MAM954" s="6"/>
      <c r="MAN954" s="6"/>
      <c r="MAO954" s="6"/>
      <c r="MAP954" s="6"/>
      <c r="MAQ954" s="6"/>
      <c r="MAR954" s="6"/>
      <c r="MAS954" s="6"/>
      <c r="MAT954" s="6"/>
      <c r="MAU954" s="6"/>
      <c r="MAV954" s="6"/>
      <c r="MAW954" s="6"/>
      <c r="MAX954" s="6"/>
      <c r="MAY954" s="6"/>
      <c r="MAZ954" s="6"/>
      <c r="MBA954" s="6"/>
      <c r="MBB954" s="6"/>
      <c r="MBC954" s="6"/>
      <c r="MBD954" s="6"/>
      <c r="MBE954" s="6"/>
      <c r="MBF954" s="6"/>
      <c r="MBG954" s="6"/>
      <c r="MBH954" s="6"/>
      <c r="MBI954" s="6"/>
      <c r="MBJ954" s="6"/>
      <c r="MBK954" s="6"/>
      <c r="MBL954" s="6"/>
      <c r="MBM954" s="6"/>
      <c r="MBN954" s="6"/>
      <c r="MBO954" s="6"/>
      <c r="MBP954" s="6"/>
      <c r="MBQ954" s="6"/>
      <c r="MBR954" s="6"/>
      <c r="MBS954" s="6"/>
      <c r="MBT954" s="6"/>
      <c r="MBU954" s="6"/>
      <c r="MBV954" s="6"/>
      <c r="MBW954" s="6"/>
      <c r="MBX954" s="6"/>
      <c r="MBY954" s="6"/>
      <c r="MBZ954" s="6"/>
      <c r="MCA954" s="6"/>
      <c r="MCB954" s="6"/>
      <c r="MCC954" s="6"/>
      <c r="MCD954" s="6"/>
      <c r="MCE954" s="6"/>
      <c r="MCF954" s="6"/>
      <c r="MCG954" s="6"/>
      <c r="MCH954" s="6"/>
      <c r="MCI954" s="6"/>
      <c r="MCJ954" s="6"/>
      <c r="MCK954" s="6"/>
      <c r="MCL954" s="6"/>
      <c r="MCM954" s="6"/>
      <c r="MCN954" s="6"/>
      <c r="MCO954" s="6"/>
      <c r="MCP954" s="6"/>
      <c r="MCQ954" s="6"/>
      <c r="MCR954" s="6"/>
      <c r="MCS954" s="6"/>
      <c r="MCT954" s="6"/>
      <c r="MCU954" s="6"/>
      <c r="MCV954" s="6"/>
      <c r="MCW954" s="6"/>
      <c r="MCX954" s="6"/>
      <c r="MCY954" s="6"/>
      <c r="MCZ954" s="6"/>
      <c r="MDA954" s="6"/>
      <c r="MDB954" s="6"/>
      <c r="MDC954" s="6"/>
      <c r="MDD954" s="6"/>
      <c r="MDE954" s="6"/>
      <c r="MDF954" s="6"/>
      <c r="MDG954" s="6"/>
      <c r="MDH954" s="6"/>
      <c r="MDI954" s="6"/>
      <c r="MDJ954" s="6"/>
      <c r="MDK954" s="6"/>
      <c r="MDL954" s="6"/>
      <c r="MDM954" s="6"/>
      <c r="MDN954" s="6"/>
      <c r="MDO954" s="6"/>
      <c r="MDP954" s="6"/>
      <c r="MDQ954" s="6"/>
      <c r="MDR954" s="6"/>
      <c r="MDS954" s="6"/>
      <c r="MDT954" s="6"/>
      <c r="MDU954" s="6"/>
      <c r="MDV954" s="6"/>
      <c r="MDW954" s="6"/>
      <c r="MDX954" s="6"/>
      <c r="MDY954" s="6"/>
      <c r="MDZ954" s="6"/>
      <c r="MEA954" s="6"/>
      <c r="MEB954" s="6"/>
      <c r="MEC954" s="6"/>
      <c r="MED954" s="6"/>
      <c r="MEE954" s="6"/>
      <c r="MEF954" s="6"/>
      <c r="MEG954" s="6"/>
      <c r="MEH954" s="6"/>
      <c r="MEI954" s="6"/>
      <c r="MEJ954" s="6"/>
      <c r="MEK954" s="6"/>
      <c r="MEL954" s="6"/>
      <c r="MEM954" s="6"/>
      <c r="MEN954" s="6"/>
      <c r="MEO954" s="6"/>
      <c r="MEP954" s="6"/>
      <c r="MEQ954" s="6"/>
      <c r="MER954" s="6"/>
      <c r="MES954" s="6"/>
      <c r="MET954" s="6"/>
      <c r="MEU954" s="6"/>
      <c r="MEV954" s="6"/>
      <c r="MEW954" s="6"/>
      <c r="MEX954" s="6"/>
      <c r="MEY954" s="6"/>
      <c r="MEZ954" s="6"/>
      <c r="MFA954" s="6"/>
      <c r="MFB954" s="6"/>
      <c r="MFC954" s="6"/>
      <c r="MFD954" s="6"/>
      <c r="MFE954" s="6"/>
      <c r="MFF954" s="6"/>
      <c r="MFG954" s="6"/>
      <c r="MFH954" s="6"/>
      <c r="MFI954" s="6"/>
      <c r="MFJ954" s="6"/>
      <c r="MFK954" s="6"/>
      <c r="MFL954" s="6"/>
      <c r="MFM954" s="6"/>
      <c r="MFN954" s="6"/>
      <c r="MFO954" s="6"/>
      <c r="MFP954" s="6"/>
      <c r="MFQ954" s="6"/>
      <c r="MFR954" s="6"/>
      <c r="MFS954" s="6"/>
      <c r="MFT954" s="6"/>
      <c r="MFU954" s="6"/>
      <c r="MFV954" s="6"/>
      <c r="MFW954" s="6"/>
      <c r="MFX954" s="6"/>
      <c r="MFY954" s="6"/>
      <c r="MFZ954" s="6"/>
      <c r="MGA954" s="6"/>
      <c r="MGB954" s="6"/>
      <c r="MGC954" s="6"/>
      <c r="MGD954" s="6"/>
      <c r="MGE954" s="6"/>
      <c r="MGF954" s="6"/>
      <c r="MGG954" s="6"/>
      <c r="MGH954" s="6"/>
      <c r="MGI954" s="6"/>
      <c r="MGJ954" s="6"/>
      <c r="MGK954" s="6"/>
      <c r="MGL954" s="6"/>
      <c r="MGM954" s="6"/>
      <c r="MGN954" s="6"/>
      <c r="MGO954" s="6"/>
      <c r="MGP954" s="6"/>
      <c r="MGQ954" s="6"/>
      <c r="MGR954" s="6"/>
      <c r="MGS954" s="6"/>
      <c r="MGT954" s="6"/>
      <c r="MGU954" s="6"/>
      <c r="MGV954" s="6"/>
      <c r="MGW954" s="6"/>
      <c r="MGX954" s="6"/>
      <c r="MGY954" s="6"/>
      <c r="MGZ954" s="6"/>
      <c r="MHA954" s="6"/>
      <c r="MHB954" s="6"/>
      <c r="MHC954" s="6"/>
      <c r="MHD954" s="6"/>
      <c r="MHE954" s="6"/>
      <c r="MHF954" s="6"/>
      <c r="MHG954" s="6"/>
      <c r="MHH954" s="6"/>
      <c r="MHI954" s="6"/>
      <c r="MHJ954" s="6"/>
      <c r="MHK954" s="6"/>
      <c r="MHL954" s="6"/>
      <c r="MHM954" s="6"/>
      <c r="MHN954" s="6"/>
      <c r="MHO954" s="6"/>
      <c r="MHP954" s="6"/>
      <c r="MHQ954" s="6"/>
      <c r="MHR954" s="6"/>
      <c r="MHS954" s="6"/>
      <c r="MHT954" s="6"/>
      <c r="MHU954" s="6"/>
      <c r="MHV954" s="6"/>
      <c r="MHW954" s="6"/>
      <c r="MHX954" s="6"/>
      <c r="MHY954" s="6"/>
      <c r="MHZ954" s="6"/>
      <c r="MIA954" s="6"/>
      <c r="MIB954" s="6"/>
      <c r="MIC954" s="6"/>
      <c r="MID954" s="6"/>
      <c r="MIE954" s="6"/>
      <c r="MIF954" s="6"/>
      <c r="MIG954" s="6"/>
      <c r="MIH954" s="6"/>
      <c r="MII954" s="6"/>
      <c r="MIJ954" s="6"/>
      <c r="MIK954" s="6"/>
      <c r="MIL954" s="6"/>
      <c r="MIM954" s="6"/>
      <c r="MIN954" s="6"/>
      <c r="MIO954" s="6"/>
      <c r="MIP954" s="6"/>
      <c r="MIQ954" s="6"/>
      <c r="MIR954" s="6"/>
      <c r="MIS954" s="6"/>
      <c r="MIT954" s="6"/>
      <c r="MIU954" s="6"/>
      <c r="MIV954" s="6"/>
      <c r="MIW954" s="6"/>
      <c r="MIX954" s="6"/>
      <c r="MIY954" s="6"/>
      <c r="MIZ954" s="6"/>
      <c r="MJA954" s="6"/>
      <c r="MJB954" s="6"/>
      <c r="MJC954" s="6"/>
      <c r="MJD954" s="6"/>
      <c r="MJE954" s="6"/>
      <c r="MJF954" s="6"/>
      <c r="MJG954" s="6"/>
      <c r="MJH954" s="6"/>
      <c r="MJI954" s="6"/>
      <c r="MJJ954" s="6"/>
      <c r="MJK954" s="6"/>
      <c r="MJL954" s="6"/>
      <c r="MJM954" s="6"/>
      <c r="MJN954" s="6"/>
      <c r="MJO954" s="6"/>
      <c r="MJP954" s="6"/>
      <c r="MJQ954" s="6"/>
      <c r="MJR954" s="6"/>
      <c r="MJS954" s="6"/>
      <c r="MJT954" s="6"/>
      <c r="MJU954" s="6"/>
      <c r="MJV954" s="6"/>
      <c r="MJW954" s="6"/>
      <c r="MJX954" s="6"/>
      <c r="MJY954" s="6"/>
      <c r="MJZ954" s="6"/>
      <c r="MKA954" s="6"/>
      <c r="MKB954" s="6"/>
      <c r="MKC954" s="6"/>
      <c r="MKD954" s="6"/>
      <c r="MKE954" s="6"/>
      <c r="MKF954" s="6"/>
      <c r="MKG954" s="6"/>
      <c r="MKH954" s="6"/>
      <c r="MKI954" s="6"/>
      <c r="MKJ954" s="6"/>
      <c r="MKK954" s="6"/>
      <c r="MKL954" s="6"/>
      <c r="MKM954" s="6"/>
      <c r="MKN954" s="6"/>
      <c r="MKO954" s="6"/>
      <c r="MKP954" s="6"/>
      <c r="MKQ954" s="6"/>
      <c r="MKR954" s="6"/>
      <c r="MKS954" s="6"/>
      <c r="MKT954" s="6"/>
      <c r="MKU954" s="6"/>
      <c r="MKV954" s="6"/>
      <c r="MKW954" s="6"/>
      <c r="MKX954" s="6"/>
      <c r="MKY954" s="6"/>
      <c r="MKZ954" s="6"/>
      <c r="MLA954" s="6"/>
      <c r="MLB954" s="6"/>
      <c r="MLC954" s="6"/>
      <c r="MLD954" s="6"/>
      <c r="MLE954" s="6"/>
      <c r="MLF954" s="6"/>
      <c r="MLG954" s="6"/>
      <c r="MLH954" s="6"/>
      <c r="MLI954" s="6"/>
      <c r="MLJ954" s="6"/>
      <c r="MLK954" s="6"/>
      <c r="MLL954" s="6"/>
      <c r="MLM954" s="6"/>
      <c r="MLN954" s="6"/>
      <c r="MLO954" s="6"/>
      <c r="MLP954" s="6"/>
      <c r="MLQ954" s="6"/>
      <c r="MLR954" s="6"/>
      <c r="MLS954" s="6"/>
      <c r="MLT954" s="6"/>
      <c r="MLU954" s="6"/>
      <c r="MLV954" s="6"/>
      <c r="MLW954" s="6"/>
      <c r="MLX954" s="6"/>
      <c r="MLY954" s="6"/>
      <c r="MLZ954" s="6"/>
      <c r="MMA954" s="6"/>
      <c r="MMB954" s="6"/>
      <c r="MMC954" s="6"/>
      <c r="MMD954" s="6"/>
      <c r="MME954" s="6"/>
      <c r="MMF954" s="6"/>
      <c r="MMG954" s="6"/>
      <c r="MMH954" s="6"/>
      <c r="MMI954" s="6"/>
      <c r="MMJ954" s="6"/>
      <c r="MMK954" s="6"/>
      <c r="MML954" s="6"/>
      <c r="MMM954" s="6"/>
      <c r="MMN954" s="6"/>
      <c r="MMO954" s="6"/>
      <c r="MMP954" s="6"/>
      <c r="MMQ954" s="6"/>
      <c r="MMR954" s="6"/>
      <c r="MMS954" s="6"/>
      <c r="MMT954" s="6"/>
      <c r="MMU954" s="6"/>
      <c r="MMV954" s="6"/>
      <c r="MMW954" s="6"/>
      <c r="MMX954" s="6"/>
      <c r="MMY954" s="6"/>
      <c r="MMZ954" s="6"/>
      <c r="MNA954" s="6"/>
      <c r="MNB954" s="6"/>
      <c r="MNC954" s="6"/>
      <c r="MND954" s="6"/>
      <c r="MNE954" s="6"/>
      <c r="MNF954" s="6"/>
      <c r="MNG954" s="6"/>
      <c r="MNH954" s="6"/>
      <c r="MNI954" s="6"/>
      <c r="MNJ954" s="6"/>
      <c r="MNK954" s="6"/>
      <c r="MNL954" s="6"/>
      <c r="MNM954" s="6"/>
      <c r="MNN954" s="6"/>
      <c r="MNO954" s="6"/>
      <c r="MNP954" s="6"/>
      <c r="MNQ954" s="6"/>
      <c r="MNR954" s="6"/>
      <c r="MNS954" s="6"/>
      <c r="MNT954" s="6"/>
      <c r="MNU954" s="6"/>
      <c r="MNV954" s="6"/>
      <c r="MNW954" s="6"/>
      <c r="MNX954" s="6"/>
      <c r="MNY954" s="6"/>
      <c r="MNZ954" s="6"/>
      <c r="MOA954" s="6"/>
      <c r="MOB954" s="6"/>
      <c r="MOC954" s="6"/>
      <c r="MOD954" s="6"/>
      <c r="MOE954" s="6"/>
      <c r="MOF954" s="6"/>
      <c r="MOG954" s="6"/>
      <c r="MOH954" s="6"/>
      <c r="MOI954" s="6"/>
      <c r="MOJ954" s="6"/>
      <c r="MOK954" s="6"/>
      <c r="MOL954" s="6"/>
      <c r="MOM954" s="6"/>
      <c r="MON954" s="6"/>
      <c r="MOO954" s="6"/>
      <c r="MOP954" s="6"/>
      <c r="MOQ954" s="6"/>
      <c r="MOR954" s="6"/>
      <c r="MOS954" s="6"/>
      <c r="MOT954" s="6"/>
      <c r="MOU954" s="6"/>
      <c r="MOV954" s="6"/>
      <c r="MOW954" s="6"/>
      <c r="MOX954" s="6"/>
      <c r="MOY954" s="6"/>
      <c r="MOZ954" s="6"/>
      <c r="MPA954" s="6"/>
      <c r="MPB954" s="6"/>
      <c r="MPC954" s="6"/>
      <c r="MPD954" s="6"/>
      <c r="MPE954" s="6"/>
      <c r="MPF954" s="6"/>
      <c r="MPG954" s="6"/>
      <c r="MPH954" s="6"/>
      <c r="MPI954" s="6"/>
      <c r="MPJ954" s="6"/>
      <c r="MPK954" s="6"/>
      <c r="MPL954" s="6"/>
      <c r="MPM954" s="6"/>
      <c r="MPN954" s="6"/>
      <c r="MPO954" s="6"/>
      <c r="MPP954" s="6"/>
      <c r="MPQ954" s="6"/>
      <c r="MPR954" s="6"/>
      <c r="MPS954" s="6"/>
      <c r="MPT954" s="6"/>
      <c r="MPU954" s="6"/>
      <c r="MPV954" s="6"/>
      <c r="MPW954" s="6"/>
      <c r="MPX954" s="6"/>
      <c r="MPY954" s="6"/>
      <c r="MPZ954" s="6"/>
      <c r="MQA954" s="6"/>
      <c r="MQB954" s="6"/>
      <c r="MQC954" s="6"/>
      <c r="MQD954" s="6"/>
      <c r="MQE954" s="6"/>
      <c r="MQF954" s="6"/>
      <c r="MQG954" s="6"/>
      <c r="MQH954" s="6"/>
      <c r="MQI954" s="6"/>
      <c r="MQJ954" s="6"/>
      <c r="MQK954" s="6"/>
      <c r="MQL954" s="6"/>
      <c r="MQM954" s="6"/>
      <c r="MQN954" s="6"/>
      <c r="MQO954" s="6"/>
      <c r="MQP954" s="6"/>
      <c r="MQQ954" s="6"/>
      <c r="MQR954" s="6"/>
      <c r="MQS954" s="6"/>
      <c r="MQT954" s="6"/>
      <c r="MQU954" s="6"/>
      <c r="MQV954" s="6"/>
      <c r="MQW954" s="6"/>
      <c r="MQX954" s="6"/>
      <c r="MQY954" s="6"/>
      <c r="MQZ954" s="6"/>
      <c r="MRA954" s="6"/>
      <c r="MRB954" s="6"/>
      <c r="MRC954" s="6"/>
      <c r="MRD954" s="6"/>
      <c r="MRE954" s="6"/>
      <c r="MRF954" s="6"/>
      <c r="MRG954" s="6"/>
      <c r="MRH954" s="6"/>
      <c r="MRI954" s="6"/>
      <c r="MRJ954" s="6"/>
      <c r="MRK954" s="6"/>
      <c r="MRL954" s="6"/>
      <c r="MRM954" s="6"/>
      <c r="MRN954" s="6"/>
      <c r="MRO954" s="6"/>
      <c r="MRP954" s="6"/>
      <c r="MRQ954" s="6"/>
      <c r="MRR954" s="6"/>
      <c r="MRS954" s="6"/>
      <c r="MRT954" s="6"/>
      <c r="MRU954" s="6"/>
      <c r="MRV954" s="6"/>
      <c r="MRW954" s="6"/>
      <c r="MRX954" s="6"/>
      <c r="MRY954" s="6"/>
      <c r="MRZ954" s="6"/>
      <c r="MSA954" s="6"/>
      <c r="MSB954" s="6"/>
      <c r="MSC954" s="6"/>
      <c r="MSD954" s="6"/>
      <c r="MSE954" s="6"/>
      <c r="MSF954" s="6"/>
      <c r="MSG954" s="6"/>
      <c r="MSH954" s="6"/>
      <c r="MSI954" s="6"/>
      <c r="MSJ954" s="6"/>
      <c r="MSK954" s="6"/>
      <c r="MSL954" s="6"/>
      <c r="MSM954" s="6"/>
      <c r="MSN954" s="6"/>
      <c r="MSO954" s="6"/>
      <c r="MSP954" s="6"/>
      <c r="MSQ954" s="6"/>
      <c r="MSR954" s="6"/>
      <c r="MSS954" s="6"/>
      <c r="MST954" s="6"/>
      <c r="MSU954" s="6"/>
      <c r="MSV954" s="6"/>
      <c r="MSW954" s="6"/>
      <c r="MSX954" s="6"/>
      <c r="MSY954" s="6"/>
      <c r="MSZ954" s="6"/>
      <c r="MTA954" s="6"/>
      <c r="MTB954" s="6"/>
      <c r="MTC954" s="6"/>
      <c r="MTD954" s="6"/>
      <c r="MTE954" s="6"/>
      <c r="MTF954" s="6"/>
      <c r="MTG954" s="6"/>
      <c r="MTH954" s="6"/>
      <c r="MTI954" s="6"/>
      <c r="MTJ954" s="6"/>
      <c r="MTK954" s="6"/>
      <c r="MTL954" s="6"/>
      <c r="MTM954" s="6"/>
      <c r="MTN954" s="6"/>
      <c r="MTO954" s="6"/>
      <c r="MTP954" s="6"/>
      <c r="MTQ954" s="6"/>
      <c r="MTR954" s="6"/>
      <c r="MTS954" s="6"/>
      <c r="MTT954" s="6"/>
      <c r="MTU954" s="6"/>
      <c r="MTV954" s="6"/>
      <c r="MTW954" s="6"/>
      <c r="MTX954" s="6"/>
      <c r="MTY954" s="6"/>
      <c r="MTZ954" s="6"/>
      <c r="MUA954" s="6"/>
      <c r="MUB954" s="6"/>
      <c r="MUC954" s="6"/>
      <c r="MUD954" s="6"/>
      <c r="MUE954" s="6"/>
      <c r="MUF954" s="6"/>
      <c r="MUG954" s="6"/>
      <c r="MUH954" s="6"/>
      <c r="MUI954" s="6"/>
      <c r="MUJ954" s="6"/>
      <c r="MUK954" s="6"/>
      <c r="MUL954" s="6"/>
      <c r="MUM954" s="6"/>
      <c r="MUN954" s="6"/>
      <c r="MUO954" s="6"/>
      <c r="MUP954" s="6"/>
      <c r="MUQ954" s="6"/>
      <c r="MUR954" s="6"/>
      <c r="MUS954" s="6"/>
      <c r="MUT954" s="6"/>
      <c r="MUU954" s="6"/>
      <c r="MUV954" s="6"/>
      <c r="MUW954" s="6"/>
      <c r="MUX954" s="6"/>
      <c r="MUY954" s="6"/>
      <c r="MUZ954" s="6"/>
      <c r="MVA954" s="6"/>
      <c r="MVB954" s="6"/>
      <c r="MVC954" s="6"/>
      <c r="MVD954" s="6"/>
      <c r="MVE954" s="6"/>
      <c r="MVF954" s="6"/>
      <c r="MVG954" s="6"/>
      <c r="MVH954" s="6"/>
      <c r="MVI954" s="6"/>
      <c r="MVJ954" s="6"/>
      <c r="MVK954" s="6"/>
      <c r="MVL954" s="6"/>
      <c r="MVM954" s="6"/>
      <c r="MVN954" s="6"/>
      <c r="MVO954" s="6"/>
      <c r="MVP954" s="6"/>
      <c r="MVQ954" s="6"/>
      <c r="MVR954" s="6"/>
      <c r="MVS954" s="6"/>
      <c r="MVT954" s="6"/>
      <c r="MVU954" s="6"/>
      <c r="MVV954" s="6"/>
      <c r="MVW954" s="6"/>
      <c r="MVX954" s="6"/>
      <c r="MVY954" s="6"/>
      <c r="MVZ954" s="6"/>
      <c r="MWA954" s="6"/>
      <c r="MWB954" s="6"/>
      <c r="MWC954" s="6"/>
      <c r="MWD954" s="6"/>
      <c r="MWE954" s="6"/>
      <c r="MWF954" s="6"/>
      <c r="MWG954" s="6"/>
      <c r="MWH954" s="6"/>
      <c r="MWI954" s="6"/>
      <c r="MWJ954" s="6"/>
      <c r="MWK954" s="6"/>
      <c r="MWL954" s="6"/>
      <c r="MWM954" s="6"/>
      <c r="MWN954" s="6"/>
      <c r="MWO954" s="6"/>
      <c r="MWP954" s="6"/>
      <c r="MWQ954" s="6"/>
      <c r="MWR954" s="6"/>
      <c r="MWS954" s="6"/>
      <c r="MWT954" s="6"/>
      <c r="MWU954" s="6"/>
      <c r="MWV954" s="6"/>
      <c r="MWW954" s="6"/>
      <c r="MWX954" s="6"/>
      <c r="MWY954" s="6"/>
      <c r="MWZ954" s="6"/>
      <c r="MXA954" s="6"/>
      <c r="MXB954" s="6"/>
      <c r="MXC954" s="6"/>
      <c r="MXD954" s="6"/>
      <c r="MXE954" s="6"/>
      <c r="MXF954" s="6"/>
      <c r="MXG954" s="6"/>
      <c r="MXH954" s="6"/>
      <c r="MXI954" s="6"/>
      <c r="MXJ954" s="6"/>
      <c r="MXK954" s="6"/>
      <c r="MXL954" s="6"/>
      <c r="MXM954" s="6"/>
      <c r="MXN954" s="6"/>
      <c r="MXO954" s="6"/>
      <c r="MXP954" s="6"/>
      <c r="MXQ954" s="6"/>
      <c r="MXR954" s="6"/>
      <c r="MXS954" s="6"/>
      <c r="MXT954" s="6"/>
      <c r="MXU954" s="6"/>
      <c r="MXV954" s="6"/>
      <c r="MXW954" s="6"/>
      <c r="MXX954" s="6"/>
      <c r="MXY954" s="6"/>
      <c r="MXZ954" s="6"/>
      <c r="MYA954" s="6"/>
      <c r="MYB954" s="6"/>
      <c r="MYC954" s="6"/>
      <c r="MYD954" s="6"/>
      <c r="MYE954" s="6"/>
      <c r="MYF954" s="6"/>
      <c r="MYG954" s="6"/>
      <c r="MYH954" s="6"/>
      <c r="MYI954" s="6"/>
      <c r="MYJ954" s="6"/>
      <c r="MYK954" s="6"/>
      <c r="MYL954" s="6"/>
      <c r="MYM954" s="6"/>
      <c r="MYN954" s="6"/>
      <c r="MYO954" s="6"/>
      <c r="MYP954" s="6"/>
      <c r="MYQ954" s="6"/>
      <c r="MYR954" s="6"/>
      <c r="MYS954" s="6"/>
      <c r="MYT954" s="6"/>
      <c r="MYU954" s="6"/>
      <c r="MYV954" s="6"/>
      <c r="MYW954" s="6"/>
      <c r="MYX954" s="6"/>
      <c r="MYY954" s="6"/>
      <c r="MYZ954" s="6"/>
      <c r="MZA954" s="6"/>
      <c r="MZB954" s="6"/>
      <c r="MZC954" s="6"/>
      <c r="MZD954" s="6"/>
      <c r="MZE954" s="6"/>
      <c r="MZF954" s="6"/>
      <c r="MZG954" s="6"/>
      <c r="MZH954" s="6"/>
      <c r="MZI954" s="6"/>
      <c r="MZJ954" s="6"/>
      <c r="MZK954" s="6"/>
      <c r="MZL954" s="6"/>
      <c r="MZM954" s="6"/>
      <c r="MZN954" s="6"/>
      <c r="MZO954" s="6"/>
      <c r="MZP954" s="6"/>
      <c r="MZQ954" s="6"/>
      <c r="MZR954" s="6"/>
      <c r="MZS954" s="6"/>
      <c r="MZT954" s="6"/>
      <c r="MZU954" s="6"/>
      <c r="MZV954" s="6"/>
      <c r="MZW954" s="6"/>
      <c r="MZX954" s="6"/>
      <c r="MZY954" s="6"/>
      <c r="MZZ954" s="6"/>
      <c r="NAA954" s="6"/>
      <c r="NAB954" s="6"/>
      <c r="NAC954" s="6"/>
      <c r="NAD954" s="6"/>
      <c r="NAE954" s="6"/>
      <c r="NAF954" s="6"/>
      <c r="NAG954" s="6"/>
      <c r="NAH954" s="6"/>
      <c r="NAI954" s="6"/>
      <c r="NAJ954" s="6"/>
      <c r="NAK954" s="6"/>
      <c r="NAL954" s="6"/>
      <c r="NAM954" s="6"/>
      <c r="NAN954" s="6"/>
      <c r="NAO954" s="6"/>
      <c r="NAP954" s="6"/>
      <c r="NAQ954" s="6"/>
      <c r="NAR954" s="6"/>
      <c r="NAS954" s="6"/>
      <c r="NAT954" s="6"/>
      <c r="NAU954" s="6"/>
      <c r="NAV954" s="6"/>
      <c r="NAW954" s="6"/>
      <c r="NAX954" s="6"/>
      <c r="NAY954" s="6"/>
      <c r="NAZ954" s="6"/>
      <c r="NBA954" s="6"/>
      <c r="NBB954" s="6"/>
      <c r="NBC954" s="6"/>
      <c r="NBD954" s="6"/>
      <c r="NBE954" s="6"/>
      <c r="NBF954" s="6"/>
      <c r="NBG954" s="6"/>
      <c r="NBH954" s="6"/>
      <c r="NBI954" s="6"/>
      <c r="NBJ954" s="6"/>
      <c r="NBK954" s="6"/>
      <c r="NBL954" s="6"/>
      <c r="NBM954" s="6"/>
      <c r="NBN954" s="6"/>
      <c r="NBO954" s="6"/>
      <c r="NBP954" s="6"/>
      <c r="NBQ954" s="6"/>
      <c r="NBR954" s="6"/>
      <c r="NBS954" s="6"/>
      <c r="NBT954" s="6"/>
      <c r="NBU954" s="6"/>
      <c r="NBV954" s="6"/>
      <c r="NBW954" s="6"/>
      <c r="NBX954" s="6"/>
      <c r="NBY954" s="6"/>
      <c r="NBZ954" s="6"/>
      <c r="NCA954" s="6"/>
      <c r="NCB954" s="6"/>
      <c r="NCC954" s="6"/>
      <c r="NCD954" s="6"/>
      <c r="NCE954" s="6"/>
      <c r="NCF954" s="6"/>
      <c r="NCG954" s="6"/>
      <c r="NCH954" s="6"/>
      <c r="NCI954" s="6"/>
      <c r="NCJ954" s="6"/>
      <c r="NCK954" s="6"/>
      <c r="NCL954" s="6"/>
      <c r="NCM954" s="6"/>
      <c r="NCN954" s="6"/>
      <c r="NCO954" s="6"/>
      <c r="NCP954" s="6"/>
      <c r="NCQ954" s="6"/>
      <c r="NCR954" s="6"/>
      <c r="NCS954" s="6"/>
      <c r="NCT954" s="6"/>
      <c r="NCU954" s="6"/>
      <c r="NCV954" s="6"/>
      <c r="NCW954" s="6"/>
      <c r="NCX954" s="6"/>
      <c r="NCY954" s="6"/>
      <c r="NCZ954" s="6"/>
      <c r="NDA954" s="6"/>
      <c r="NDB954" s="6"/>
      <c r="NDC954" s="6"/>
      <c r="NDD954" s="6"/>
      <c r="NDE954" s="6"/>
      <c r="NDF954" s="6"/>
      <c r="NDG954" s="6"/>
      <c r="NDH954" s="6"/>
      <c r="NDI954" s="6"/>
      <c r="NDJ954" s="6"/>
      <c r="NDK954" s="6"/>
      <c r="NDL954" s="6"/>
      <c r="NDM954" s="6"/>
      <c r="NDN954" s="6"/>
      <c r="NDO954" s="6"/>
      <c r="NDP954" s="6"/>
      <c r="NDQ954" s="6"/>
      <c r="NDR954" s="6"/>
      <c r="NDS954" s="6"/>
      <c r="NDT954" s="6"/>
      <c r="NDU954" s="6"/>
      <c r="NDV954" s="6"/>
      <c r="NDW954" s="6"/>
      <c r="NDX954" s="6"/>
      <c r="NDY954" s="6"/>
      <c r="NDZ954" s="6"/>
      <c r="NEA954" s="6"/>
      <c r="NEB954" s="6"/>
      <c r="NEC954" s="6"/>
      <c r="NED954" s="6"/>
      <c r="NEE954" s="6"/>
      <c r="NEF954" s="6"/>
      <c r="NEG954" s="6"/>
      <c r="NEH954" s="6"/>
      <c r="NEI954" s="6"/>
      <c r="NEJ954" s="6"/>
      <c r="NEK954" s="6"/>
      <c r="NEL954" s="6"/>
      <c r="NEM954" s="6"/>
      <c r="NEN954" s="6"/>
      <c r="NEO954" s="6"/>
      <c r="NEP954" s="6"/>
      <c r="NEQ954" s="6"/>
      <c r="NER954" s="6"/>
      <c r="NES954" s="6"/>
      <c r="NET954" s="6"/>
      <c r="NEU954" s="6"/>
      <c r="NEV954" s="6"/>
      <c r="NEW954" s="6"/>
      <c r="NEX954" s="6"/>
      <c r="NEY954" s="6"/>
      <c r="NEZ954" s="6"/>
      <c r="NFA954" s="6"/>
      <c r="NFB954" s="6"/>
      <c r="NFC954" s="6"/>
      <c r="NFD954" s="6"/>
      <c r="NFE954" s="6"/>
      <c r="NFF954" s="6"/>
      <c r="NFG954" s="6"/>
      <c r="NFH954" s="6"/>
      <c r="NFI954" s="6"/>
      <c r="NFJ954" s="6"/>
      <c r="NFK954" s="6"/>
      <c r="NFL954" s="6"/>
      <c r="NFM954" s="6"/>
      <c r="NFN954" s="6"/>
      <c r="NFO954" s="6"/>
      <c r="NFP954" s="6"/>
      <c r="NFQ954" s="6"/>
      <c r="NFR954" s="6"/>
      <c r="NFS954" s="6"/>
      <c r="NFT954" s="6"/>
      <c r="NFU954" s="6"/>
      <c r="NFV954" s="6"/>
      <c r="NFW954" s="6"/>
      <c r="NFX954" s="6"/>
      <c r="NFY954" s="6"/>
      <c r="NFZ954" s="6"/>
      <c r="NGA954" s="6"/>
      <c r="NGB954" s="6"/>
      <c r="NGC954" s="6"/>
      <c r="NGD954" s="6"/>
      <c r="NGE954" s="6"/>
      <c r="NGF954" s="6"/>
      <c r="NGG954" s="6"/>
      <c r="NGH954" s="6"/>
      <c r="NGI954" s="6"/>
      <c r="NGJ954" s="6"/>
      <c r="NGK954" s="6"/>
      <c r="NGL954" s="6"/>
      <c r="NGM954" s="6"/>
      <c r="NGN954" s="6"/>
      <c r="NGO954" s="6"/>
      <c r="NGP954" s="6"/>
      <c r="NGQ954" s="6"/>
      <c r="NGR954" s="6"/>
      <c r="NGS954" s="6"/>
      <c r="NGT954" s="6"/>
      <c r="NGU954" s="6"/>
      <c r="NGV954" s="6"/>
      <c r="NGW954" s="6"/>
      <c r="NGX954" s="6"/>
      <c r="NGY954" s="6"/>
      <c r="NGZ954" s="6"/>
      <c r="NHA954" s="6"/>
      <c r="NHB954" s="6"/>
      <c r="NHC954" s="6"/>
      <c r="NHD954" s="6"/>
      <c r="NHE954" s="6"/>
      <c r="NHF954" s="6"/>
      <c r="NHG954" s="6"/>
      <c r="NHH954" s="6"/>
      <c r="NHI954" s="6"/>
      <c r="NHJ954" s="6"/>
      <c r="NHK954" s="6"/>
      <c r="NHL954" s="6"/>
      <c r="NHM954" s="6"/>
      <c r="NHN954" s="6"/>
      <c r="NHO954" s="6"/>
      <c r="NHP954" s="6"/>
      <c r="NHQ954" s="6"/>
      <c r="NHR954" s="6"/>
      <c r="NHS954" s="6"/>
      <c r="NHT954" s="6"/>
      <c r="NHU954" s="6"/>
      <c r="NHV954" s="6"/>
      <c r="NHW954" s="6"/>
      <c r="NHX954" s="6"/>
      <c r="NHY954" s="6"/>
      <c r="NHZ954" s="6"/>
      <c r="NIA954" s="6"/>
      <c r="NIB954" s="6"/>
      <c r="NIC954" s="6"/>
      <c r="NID954" s="6"/>
      <c r="NIE954" s="6"/>
      <c r="NIF954" s="6"/>
      <c r="NIG954" s="6"/>
      <c r="NIH954" s="6"/>
      <c r="NII954" s="6"/>
      <c r="NIJ954" s="6"/>
      <c r="NIK954" s="6"/>
      <c r="NIL954" s="6"/>
      <c r="NIM954" s="6"/>
      <c r="NIN954" s="6"/>
      <c r="NIO954" s="6"/>
      <c r="NIP954" s="6"/>
      <c r="NIQ954" s="6"/>
      <c r="NIR954" s="6"/>
      <c r="NIS954" s="6"/>
      <c r="NIT954" s="6"/>
      <c r="NIU954" s="6"/>
      <c r="NIV954" s="6"/>
      <c r="NIW954" s="6"/>
      <c r="NIX954" s="6"/>
      <c r="NIY954" s="6"/>
      <c r="NIZ954" s="6"/>
      <c r="NJA954" s="6"/>
      <c r="NJB954" s="6"/>
      <c r="NJC954" s="6"/>
      <c r="NJD954" s="6"/>
      <c r="NJE954" s="6"/>
      <c r="NJF954" s="6"/>
      <c r="NJG954" s="6"/>
      <c r="NJH954" s="6"/>
      <c r="NJI954" s="6"/>
      <c r="NJJ954" s="6"/>
      <c r="NJK954" s="6"/>
      <c r="NJL954" s="6"/>
      <c r="NJM954" s="6"/>
      <c r="NJN954" s="6"/>
      <c r="NJO954" s="6"/>
      <c r="NJP954" s="6"/>
      <c r="NJQ954" s="6"/>
      <c r="NJR954" s="6"/>
      <c r="NJS954" s="6"/>
      <c r="NJT954" s="6"/>
      <c r="NJU954" s="6"/>
      <c r="NJV954" s="6"/>
      <c r="NJW954" s="6"/>
      <c r="NJX954" s="6"/>
      <c r="NJY954" s="6"/>
      <c r="NJZ954" s="6"/>
      <c r="NKA954" s="6"/>
      <c r="NKB954" s="6"/>
      <c r="NKC954" s="6"/>
      <c r="NKD954" s="6"/>
      <c r="NKE954" s="6"/>
      <c r="NKF954" s="6"/>
      <c r="NKG954" s="6"/>
      <c r="NKH954" s="6"/>
      <c r="NKI954" s="6"/>
      <c r="NKJ954" s="6"/>
      <c r="NKK954" s="6"/>
      <c r="NKL954" s="6"/>
      <c r="NKM954" s="6"/>
      <c r="NKN954" s="6"/>
      <c r="NKO954" s="6"/>
      <c r="NKP954" s="6"/>
      <c r="NKQ954" s="6"/>
      <c r="NKR954" s="6"/>
      <c r="NKS954" s="6"/>
      <c r="NKT954" s="6"/>
      <c r="NKU954" s="6"/>
      <c r="NKV954" s="6"/>
      <c r="NKW954" s="6"/>
      <c r="NKX954" s="6"/>
      <c r="NKY954" s="6"/>
      <c r="NKZ954" s="6"/>
      <c r="NLA954" s="6"/>
      <c r="NLB954" s="6"/>
      <c r="NLC954" s="6"/>
      <c r="NLD954" s="6"/>
      <c r="NLE954" s="6"/>
      <c r="NLF954" s="6"/>
      <c r="NLG954" s="6"/>
      <c r="NLH954" s="6"/>
      <c r="NLI954" s="6"/>
      <c r="NLJ954" s="6"/>
      <c r="NLK954" s="6"/>
      <c r="NLL954" s="6"/>
      <c r="NLM954" s="6"/>
      <c r="NLN954" s="6"/>
      <c r="NLO954" s="6"/>
      <c r="NLP954" s="6"/>
      <c r="NLQ954" s="6"/>
      <c r="NLR954" s="6"/>
      <c r="NLS954" s="6"/>
      <c r="NLT954" s="6"/>
      <c r="NLU954" s="6"/>
      <c r="NLV954" s="6"/>
      <c r="NLW954" s="6"/>
      <c r="NLX954" s="6"/>
      <c r="NLY954" s="6"/>
      <c r="NLZ954" s="6"/>
      <c r="NMA954" s="6"/>
      <c r="NMB954" s="6"/>
      <c r="NMC954" s="6"/>
      <c r="NMD954" s="6"/>
      <c r="NME954" s="6"/>
      <c r="NMF954" s="6"/>
      <c r="NMG954" s="6"/>
      <c r="NMH954" s="6"/>
      <c r="NMI954" s="6"/>
      <c r="NMJ954" s="6"/>
      <c r="NMK954" s="6"/>
      <c r="NML954" s="6"/>
      <c r="NMM954" s="6"/>
      <c r="NMN954" s="6"/>
      <c r="NMO954" s="6"/>
      <c r="NMP954" s="6"/>
      <c r="NMQ954" s="6"/>
      <c r="NMR954" s="6"/>
      <c r="NMS954" s="6"/>
      <c r="NMT954" s="6"/>
      <c r="NMU954" s="6"/>
      <c r="NMV954" s="6"/>
      <c r="NMW954" s="6"/>
      <c r="NMX954" s="6"/>
      <c r="NMY954" s="6"/>
      <c r="NMZ954" s="6"/>
      <c r="NNA954" s="6"/>
      <c r="NNB954" s="6"/>
      <c r="NNC954" s="6"/>
      <c r="NND954" s="6"/>
      <c r="NNE954" s="6"/>
      <c r="NNF954" s="6"/>
      <c r="NNG954" s="6"/>
      <c r="NNH954" s="6"/>
      <c r="NNI954" s="6"/>
      <c r="NNJ954" s="6"/>
      <c r="NNK954" s="6"/>
      <c r="NNL954" s="6"/>
      <c r="NNM954" s="6"/>
      <c r="NNN954" s="6"/>
      <c r="NNO954" s="6"/>
      <c r="NNP954" s="6"/>
      <c r="NNQ954" s="6"/>
      <c r="NNR954" s="6"/>
      <c r="NNS954" s="6"/>
      <c r="NNT954" s="6"/>
      <c r="NNU954" s="6"/>
      <c r="NNV954" s="6"/>
      <c r="NNW954" s="6"/>
      <c r="NNX954" s="6"/>
      <c r="NNY954" s="6"/>
      <c r="NNZ954" s="6"/>
      <c r="NOA954" s="6"/>
      <c r="NOB954" s="6"/>
      <c r="NOC954" s="6"/>
      <c r="NOD954" s="6"/>
      <c r="NOE954" s="6"/>
      <c r="NOF954" s="6"/>
      <c r="NOG954" s="6"/>
      <c r="NOH954" s="6"/>
      <c r="NOI954" s="6"/>
      <c r="NOJ954" s="6"/>
      <c r="NOK954" s="6"/>
      <c r="NOL954" s="6"/>
      <c r="NOM954" s="6"/>
      <c r="NON954" s="6"/>
      <c r="NOO954" s="6"/>
      <c r="NOP954" s="6"/>
      <c r="NOQ954" s="6"/>
      <c r="NOR954" s="6"/>
      <c r="NOS954" s="6"/>
      <c r="NOT954" s="6"/>
      <c r="NOU954" s="6"/>
      <c r="NOV954" s="6"/>
      <c r="NOW954" s="6"/>
      <c r="NOX954" s="6"/>
      <c r="NOY954" s="6"/>
      <c r="NOZ954" s="6"/>
      <c r="NPA954" s="6"/>
      <c r="NPB954" s="6"/>
      <c r="NPC954" s="6"/>
      <c r="NPD954" s="6"/>
      <c r="NPE954" s="6"/>
      <c r="NPF954" s="6"/>
      <c r="NPG954" s="6"/>
      <c r="NPH954" s="6"/>
      <c r="NPI954" s="6"/>
      <c r="NPJ954" s="6"/>
      <c r="NPK954" s="6"/>
      <c r="NPL954" s="6"/>
      <c r="NPM954" s="6"/>
      <c r="NPN954" s="6"/>
      <c r="NPO954" s="6"/>
      <c r="NPP954" s="6"/>
      <c r="NPQ954" s="6"/>
      <c r="NPR954" s="6"/>
      <c r="NPS954" s="6"/>
      <c r="NPT954" s="6"/>
      <c r="NPU954" s="6"/>
      <c r="NPV954" s="6"/>
      <c r="NPW954" s="6"/>
      <c r="NPX954" s="6"/>
      <c r="NPY954" s="6"/>
      <c r="NPZ954" s="6"/>
      <c r="NQA954" s="6"/>
      <c r="NQB954" s="6"/>
      <c r="NQC954" s="6"/>
      <c r="NQD954" s="6"/>
      <c r="NQE954" s="6"/>
      <c r="NQF954" s="6"/>
      <c r="NQG954" s="6"/>
      <c r="NQH954" s="6"/>
      <c r="NQI954" s="6"/>
      <c r="NQJ954" s="6"/>
      <c r="NQK954" s="6"/>
      <c r="NQL954" s="6"/>
      <c r="NQM954" s="6"/>
      <c r="NQN954" s="6"/>
      <c r="NQO954" s="6"/>
      <c r="NQP954" s="6"/>
      <c r="NQQ954" s="6"/>
      <c r="NQR954" s="6"/>
      <c r="NQS954" s="6"/>
      <c r="NQT954" s="6"/>
      <c r="NQU954" s="6"/>
      <c r="NQV954" s="6"/>
      <c r="NQW954" s="6"/>
      <c r="NQX954" s="6"/>
      <c r="NQY954" s="6"/>
      <c r="NQZ954" s="6"/>
      <c r="NRA954" s="6"/>
      <c r="NRB954" s="6"/>
      <c r="NRC954" s="6"/>
      <c r="NRD954" s="6"/>
      <c r="NRE954" s="6"/>
      <c r="NRF954" s="6"/>
      <c r="NRG954" s="6"/>
      <c r="NRH954" s="6"/>
      <c r="NRI954" s="6"/>
      <c r="NRJ954" s="6"/>
      <c r="NRK954" s="6"/>
      <c r="NRL954" s="6"/>
      <c r="NRM954" s="6"/>
      <c r="NRN954" s="6"/>
      <c r="NRO954" s="6"/>
      <c r="NRP954" s="6"/>
      <c r="NRQ954" s="6"/>
      <c r="NRR954" s="6"/>
      <c r="NRS954" s="6"/>
      <c r="NRT954" s="6"/>
      <c r="NRU954" s="6"/>
      <c r="NRV954" s="6"/>
      <c r="NRW954" s="6"/>
      <c r="NRX954" s="6"/>
      <c r="NRY954" s="6"/>
      <c r="NRZ954" s="6"/>
      <c r="NSA954" s="6"/>
      <c r="NSB954" s="6"/>
      <c r="NSC954" s="6"/>
      <c r="NSD954" s="6"/>
      <c r="NSE954" s="6"/>
      <c r="NSF954" s="6"/>
      <c r="NSG954" s="6"/>
      <c r="NSH954" s="6"/>
      <c r="NSI954" s="6"/>
      <c r="NSJ954" s="6"/>
      <c r="NSK954" s="6"/>
      <c r="NSL954" s="6"/>
      <c r="NSM954" s="6"/>
      <c r="NSN954" s="6"/>
      <c r="NSO954" s="6"/>
      <c r="NSP954" s="6"/>
      <c r="NSQ954" s="6"/>
      <c r="NSR954" s="6"/>
      <c r="NSS954" s="6"/>
      <c r="NST954" s="6"/>
      <c r="NSU954" s="6"/>
      <c r="NSV954" s="6"/>
      <c r="NSW954" s="6"/>
      <c r="NSX954" s="6"/>
      <c r="NSY954" s="6"/>
      <c r="NSZ954" s="6"/>
      <c r="NTA954" s="6"/>
      <c r="NTB954" s="6"/>
      <c r="NTC954" s="6"/>
      <c r="NTD954" s="6"/>
      <c r="NTE954" s="6"/>
      <c r="NTF954" s="6"/>
      <c r="NTG954" s="6"/>
      <c r="NTH954" s="6"/>
      <c r="NTI954" s="6"/>
      <c r="NTJ954" s="6"/>
      <c r="NTK954" s="6"/>
      <c r="NTL954" s="6"/>
      <c r="NTM954" s="6"/>
      <c r="NTN954" s="6"/>
      <c r="NTO954" s="6"/>
      <c r="NTP954" s="6"/>
      <c r="NTQ954" s="6"/>
      <c r="NTR954" s="6"/>
      <c r="NTS954" s="6"/>
      <c r="NTT954" s="6"/>
      <c r="NTU954" s="6"/>
      <c r="NTV954" s="6"/>
      <c r="NTW954" s="6"/>
      <c r="NTX954" s="6"/>
      <c r="NTY954" s="6"/>
      <c r="NTZ954" s="6"/>
      <c r="NUA954" s="6"/>
      <c r="NUB954" s="6"/>
      <c r="NUC954" s="6"/>
      <c r="NUD954" s="6"/>
      <c r="NUE954" s="6"/>
      <c r="NUF954" s="6"/>
      <c r="NUG954" s="6"/>
      <c r="NUH954" s="6"/>
      <c r="NUI954" s="6"/>
      <c r="NUJ954" s="6"/>
      <c r="NUK954" s="6"/>
      <c r="NUL954" s="6"/>
      <c r="NUM954" s="6"/>
      <c r="NUN954" s="6"/>
      <c r="NUO954" s="6"/>
      <c r="NUP954" s="6"/>
      <c r="NUQ954" s="6"/>
      <c r="NUR954" s="6"/>
      <c r="NUS954" s="6"/>
      <c r="NUT954" s="6"/>
      <c r="NUU954" s="6"/>
      <c r="NUV954" s="6"/>
      <c r="NUW954" s="6"/>
      <c r="NUX954" s="6"/>
      <c r="NUY954" s="6"/>
      <c r="NUZ954" s="6"/>
      <c r="NVA954" s="6"/>
      <c r="NVB954" s="6"/>
      <c r="NVC954" s="6"/>
      <c r="NVD954" s="6"/>
      <c r="NVE954" s="6"/>
      <c r="NVF954" s="6"/>
      <c r="NVG954" s="6"/>
      <c r="NVH954" s="6"/>
      <c r="NVI954" s="6"/>
      <c r="NVJ954" s="6"/>
      <c r="NVK954" s="6"/>
      <c r="NVL954" s="6"/>
      <c r="NVM954" s="6"/>
      <c r="NVN954" s="6"/>
      <c r="NVO954" s="6"/>
      <c r="NVP954" s="6"/>
      <c r="NVQ954" s="6"/>
      <c r="NVR954" s="6"/>
      <c r="NVS954" s="6"/>
      <c r="NVT954" s="6"/>
      <c r="NVU954" s="6"/>
      <c r="NVV954" s="6"/>
      <c r="NVW954" s="6"/>
      <c r="NVX954" s="6"/>
      <c r="NVY954" s="6"/>
      <c r="NVZ954" s="6"/>
      <c r="NWA954" s="6"/>
      <c r="NWB954" s="6"/>
      <c r="NWC954" s="6"/>
      <c r="NWD954" s="6"/>
      <c r="NWE954" s="6"/>
      <c r="NWF954" s="6"/>
      <c r="NWG954" s="6"/>
      <c r="NWH954" s="6"/>
      <c r="NWI954" s="6"/>
      <c r="NWJ954" s="6"/>
      <c r="NWK954" s="6"/>
      <c r="NWL954" s="6"/>
      <c r="NWM954" s="6"/>
      <c r="NWN954" s="6"/>
      <c r="NWO954" s="6"/>
      <c r="NWP954" s="6"/>
      <c r="NWQ954" s="6"/>
      <c r="NWR954" s="6"/>
      <c r="NWS954" s="6"/>
      <c r="NWT954" s="6"/>
      <c r="NWU954" s="6"/>
      <c r="NWV954" s="6"/>
      <c r="NWW954" s="6"/>
      <c r="NWX954" s="6"/>
      <c r="NWY954" s="6"/>
      <c r="NWZ954" s="6"/>
      <c r="NXA954" s="6"/>
      <c r="NXB954" s="6"/>
      <c r="NXC954" s="6"/>
      <c r="NXD954" s="6"/>
      <c r="NXE954" s="6"/>
      <c r="NXF954" s="6"/>
      <c r="NXG954" s="6"/>
      <c r="NXH954" s="6"/>
      <c r="NXI954" s="6"/>
      <c r="NXJ954" s="6"/>
      <c r="NXK954" s="6"/>
      <c r="NXL954" s="6"/>
      <c r="NXM954" s="6"/>
      <c r="NXN954" s="6"/>
      <c r="NXO954" s="6"/>
      <c r="NXP954" s="6"/>
      <c r="NXQ954" s="6"/>
      <c r="NXR954" s="6"/>
      <c r="NXS954" s="6"/>
      <c r="NXT954" s="6"/>
      <c r="NXU954" s="6"/>
      <c r="NXV954" s="6"/>
      <c r="NXW954" s="6"/>
      <c r="NXX954" s="6"/>
      <c r="NXY954" s="6"/>
      <c r="NXZ954" s="6"/>
      <c r="NYA954" s="6"/>
      <c r="NYB954" s="6"/>
      <c r="NYC954" s="6"/>
      <c r="NYD954" s="6"/>
      <c r="NYE954" s="6"/>
      <c r="NYF954" s="6"/>
      <c r="NYG954" s="6"/>
      <c r="NYH954" s="6"/>
      <c r="NYI954" s="6"/>
      <c r="NYJ954" s="6"/>
      <c r="NYK954" s="6"/>
      <c r="NYL954" s="6"/>
      <c r="NYM954" s="6"/>
      <c r="NYN954" s="6"/>
      <c r="NYO954" s="6"/>
      <c r="NYP954" s="6"/>
      <c r="NYQ954" s="6"/>
      <c r="NYR954" s="6"/>
      <c r="NYS954" s="6"/>
      <c r="NYT954" s="6"/>
      <c r="NYU954" s="6"/>
      <c r="NYV954" s="6"/>
      <c r="NYW954" s="6"/>
      <c r="NYX954" s="6"/>
      <c r="NYY954" s="6"/>
      <c r="NYZ954" s="6"/>
      <c r="NZA954" s="6"/>
      <c r="NZB954" s="6"/>
      <c r="NZC954" s="6"/>
      <c r="NZD954" s="6"/>
      <c r="NZE954" s="6"/>
      <c r="NZF954" s="6"/>
      <c r="NZG954" s="6"/>
      <c r="NZH954" s="6"/>
      <c r="NZI954" s="6"/>
      <c r="NZJ954" s="6"/>
      <c r="NZK954" s="6"/>
      <c r="NZL954" s="6"/>
      <c r="NZM954" s="6"/>
      <c r="NZN954" s="6"/>
      <c r="NZO954" s="6"/>
      <c r="NZP954" s="6"/>
      <c r="NZQ954" s="6"/>
      <c r="NZR954" s="6"/>
      <c r="NZS954" s="6"/>
      <c r="NZT954" s="6"/>
      <c r="NZU954" s="6"/>
      <c r="NZV954" s="6"/>
      <c r="NZW954" s="6"/>
      <c r="NZX954" s="6"/>
      <c r="NZY954" s="6"/>
      <c r="NZZ954" s="6"/>
      <c r="OAA954" s="6"/>
      <c r="OAB954" s="6"/>
      <c r="OAC954" s="6"/>
      <c r="OAD954" s="6"/>
      <c r="OAE954" s="6"/>
      <c r="OAF954" s="6"/>
      <c r="OAG954" s="6"/>
      <c r="OAH954" s="6"/>
      <c r="OAI954" s="6"/>
      <c r="OAJ954" s="6"/>
      <c r="OAK954" s="6"/>
      <c r="OAL954" s="6"/>
      <c r="OAM954" s="6"/>
      <c r="OAN954" s="6"/>
      <c r="OAO954" s="6"/>
      <c r="OAP954" s="6"/>
      <c r="OAQ954" s="6"/>
      <c r="OAR954" s="6"/>
      <c r="OAS954" s="6"/>
      <c r="OAT954" s="6"/>
      <c r="OAU954" s="6"/>
      <c r="OAV954" s="6"/>
      <c r="OAW954" s="6"/>
      <c r="OAX954" s="6"/>
      <c r="OAY954" s="6"/>
      <c r="OAZ954" s="6"/>
      <c r="OBA954" s="6"/>
      <c r="OBB954" s="6"/>
      <c r="OBC954" s="6"/>
      <c r="OBD954" s="6"/>
      <c r="OBE954" s="6"/>
      <c r="OBF954" s="6"/>
      <c r="OBG954" s="6"/>
      <c r="OBH954" s="6"/>
      <c r="OBI954" s="6"/>
      <c r="OBJ954" s="6"/>
      <c r="OBK954" s="6"/>
      <c r="OBL954" s="6"/>
      <c r="OBM954" s="6"/>
      <c r="OBN954" s="6"/>
      <c r="OBO954" s="6"/>
      <c r="OBP954" s="6"/>
      <c r="OBQ954" s="6"/>
      <c r="OBR954" s="6"/>
      <c r="OBS954" s="6"/>
      <c r="OBT954" s="6"/>
      <c r="OBU954" s="6"/>
      <c r="OBV954" s="6"/>
      <c r="OBW954" s="6"/>
      <c r="OBX954" s="6"/>
      <c r="OBY954" s="6"/>
      <c r="OBZ954" s="6"/>
      <c r="OCA954" s="6"/>
      <c r="OCB954" s="6"/>
      <c r="OCC954" s="6"/>
      <c r="OCD954" s="6"/>
      <c r="OCE954" s="6"/>
      <c r="OCF954" s="6"/>
      <c r="OCG954" s="6"/>
      <c r="OCH954" s="6"/>
      <c r="OCI954" s="6"/>
      <c r="OCJ954" s="6"/>
      <c r="OCK954" s="6"/>
      <c r="OCL954" s="6"/>
      <c r="OCM954" s="6"/>
      <c r="OCN954" s="6"/>
      <c r="OCO954" s="6"/>
      <c r="OCP954" s="6"/>
      <c r="OCQ954" s="6"/>
      <c r="OCR954" s="6"/>
      <c r="OCS954" s="6"/>
      <c r="OCT954" s="6"/>
      <c r="OCU954" s="6"/>
      <c r="OCV954" s="6"/>
      <c r="OCW954" s="6"/>
      <c r="OCX954" s="6"/>
      <c r="OCY954" s="6"/>
      <c r="OCZ954" s="6"/>
      <c r="ODA954" s="6"/>
      <c r="ODB954" s="6"/>
      <c r="ODC954" s="6"/>
      <c r="ODD954" s="6"/>
      <c r="ODE954" s="6"/>
      <c r="ODF954" s="6"/>
      <c r="ODG954" s="6"/>
      <c r="ODH954" s="6"/>
      <c r="ODI954" s="6"/>
      <c r="ODJ954" s="6"/>
      <c r="ODK954" s="6"/>
      <c r="ODL954" s="6"/>
      <c r="ODM954" s="6"/>
      <c r="ODN954" s="6"/>
      <c r="ODO954" s="6"/>
      <c r="ODP954" s="6"/>
      <c r="ODQ954" s="6"/>
      <c r="ODR954" s="6"/>
      <c r="ODS954" s="6"/>
      <c r="ODT954" s="6"/>
      <c r="ODU954" s="6"/>
      <c r="ODV954" s="6"/>
      <c r="ODW954" s="6"/>
      <c r="ODX954" s="6"/>
      <c r="ODY954" s="6"/>
      <c r="ODZ954" s="6"/>
      <c r="OEA954" s="6"/>
      <c r="OEB954" s="6"/>
      <c r="OEC954" s="6"/>
      <c r="OED954" s="6"/>
      <c r="OEE954" s="6"/>
      <c r="OEF954" s="6"/>
      <c r="OEG954" s="6"/>
      <c r="OEH954" s="6"/>
      <c r="OEI954" s="6"/>
      <c r="OEJ954" s="6"/>
      <c r="OEK954" s="6"/>
      <c r="OEL954" s="6"/>
      <c r="OEM954" s="6"/>
      <c r="OEN954" s="6"/>
      <c r="OEO954" s="6"/>
      <c r="OEP954" s="6"/>
      <c r="OEQ954" s="6"/>
      <c r="OER954" s="6"/>
      <c r="OES954" s="6"/>
      <c r="OET954" s="6"/>
      <c r="OEU954" s="6"/>
      <c r="OEV954" s="6"/>
      <c r="OEW954" s="6"/>
      <c r="OEX954" s="6"/>
      <c r="OEY954" s="6"/>
      <c r="OEZ954" s="6"/>
      <c r="OFA954" s="6"/>
      <c r="OFB954" s="6"/>
      <c r="OFC954" s="6"/>
      <c r="OFD954" s="6"/>
      <c r="OFE954" s="6"/>
      <c r="OFF954" s="6"/>
      <c r="OFG954" s="6"/>
      <c r="OFH954" s="6"/>
      <c r="OFI954" s="6"/>
      <c r="OFJ954" s="6"/>
      <c r="OFK954" s="6"/>
      <c r="OFL954" s="6"/>
      <c r="OFM954" s="6"/>
      <c r="OFN954" s="6"/>
      <c r="OFO954" s="6"/>
      <c r="OFP954" s="6"/>
      <c r="OFQ954" s="6"/>
      <c r="OFR954" s="6"/>
      <c r="OFS954" s="6"/>
      <c r="OFT954" s="6"/>
      <c r="OFU954" s="6"/>
      <c r="OFV954" s="6"/>
      <c r="OFW954" s="6"/>
      <c r="OFX954" s="6"/>
      <c r="OFY954" s="6"/>
      <c r="OFZ954" s="6"/>
      <c r="OGA954" s="6"/>
      <c r="OGB954" s="6"/>
      <c r="OGC954" s="6"/>
      <c r="OGD954" s="6"/>
      <c r="OGE954" s="6"/>
      <c r="OGF954" s="6"/>
      <c r="OGG954" s="6"/>
      <c r="OGH954" s="6"/>
      <c r="OGI954" s="6"/>
      <c r="OGJ954" s="6"/>
      <c r="OGK954" s="6"/>
      <c r="OGL954" s="6"/>
      <c r="OGM954" s="6"/>
      <c r="OGN954" s="6"/>
      <c r="OGO954" s="6"/>
      <c r="OGP954" s="6"/>
      <c r="OGQ954" s="6"/>
      <c r="OGR954" s="6"/>
      <c r="OGS954" s="6"/>
      <c r="OGT954" s="6"/>
      <c r="OGU954" s="6"/>
      <c r="OGV954" s="6"/>
      <c r="OGW954" s="6"/>
      <c r="OGX954" s="6"/>
      <c r="OGY954" s="6"/>
      <c r="OGZ954" s="6"/>
      <c r="OHA954" s="6"/>
      <c r="OHB954" s="6"/>
      <c r="OHC954" s="6"/>
      <c r="OHD954" s="6"/>
      <c r="OHE954" s="6"/>
      <c r="OHF954" s="6"/>
      <c r="OHG954" s="6"/>
      <c r="OHH954" s="6"/>
      <c r="OHI954" s="6"/>
      <c r="OHJ954" s="6"/>
      <c r="OHK954" s="6"/>
      <c r="OHL954" s="6"/>
      <c r="OHM954" s="6"/>
      <c r="OHN954" s="6"/>
      <c r="OHO954" s="6"/>
      <c r="OHP954" s="6"/>
      <c r="OHQ954" s="6"/>
      <c r="OHR954" s="6"/>
      <c r="OHS954" s="6"/>
      <c r="OHT954" s="6"/>
      <c r="OHU954" s="6"/>
      <c r="OHV954" s="6"/>
      <c r="OHW954" s="6"/>
      <c r="OHX954" s="6"/>
      <c r="OHY954" s="6"/>
      <c r="OHZ954" s="6"/>
      <c r="OIA954" s="6"/>
      <c r="OIB954" s="6"/>
      <c r="OIC954" s="6"/>
      <c r="OID954" s="6"/>
      <c r="OIE954" s="6"/>
      <c r="OIF954" s="6"/>
      <c r="OIG954" s="6"/>
      <c r="OIH954" s="6"/>
      <c r="OII954" s="6"/>
      <c r="OIJ954" s="6"/>
      <c r="OIK954" s="6"/>
      <c r="OIL954" s="6"/>
      <c r="OIM954" s="6"/>
      <c r="OIN954" s="6"/>
      <c r="OIO954" s="6"/>
      <c r="OIP954" s="6"/>
      <c r="OIQ954" s="6"/>
      <c r="OIR954" s="6"/>
      <c r="OIS954" s="6"/>
      <c r="OIT954" s="6"/>
      <c r="OIU954" s="6"/>
      <c r="OIV954" s="6"/>
      <c r="OIW954" s="6"/>
      <c r="OIX954" s="6"/>
      <c r="OIY954" s="6"/>
      <c r="OIZ954" s="6"/>
      <c r="OJA954" s="6"/>
      <c r="OJB954" s="6"/>
      <c r="OJC954" s="6"/>
      <c r="OJD954" s="6"/>
      <c r="OJE954" s="6"/>
      <c r="OJF954" s="6"/>
      <c r="OJG954" s="6"/>
      <c r="OJH954" s="6"/>
      <c r="OJI954" s="6"/>
      <c r="OJJ954" s="6"/>
      <c r="OJK954" s="6"/>
      <c r="OJL954" s="6"/>
      <c r="OJM954" s="6"/>
      <c r="OJN954" s="6"/>
      <c r="OJO954" s="6"/>
      <c r="OJP954" s="6"/>
      <c r="OJQ954" s="6"/>
      <c r="OJR954" s="6"/>
      <c r="OJS954" s="6"/>
      <c r="OJT954" s="6"/>
      <c r="OJU954" s="6"/>
      <c r="OJV954" s="6"/>
      <c r="OJW954" s="6"/>
      <c r="OJX954" s="6"/>
      <c r="OJY954" s="6"/>
      <c r="OJZ954" s="6"/>
      <c r="OKA954" s="6"/>
      <c r="OKB954" s="6"/>
      <c r="OKC954" s="6"/>
      <c r="OKD954" s="6"/>
      <c r="OKE954" s="6"/>
      <c r="OKF954" s="6"/>
      <c r="OKG954" s="6"/>
      <c r="OKH954" s="6"/>
      <c r="OKI954" s="6"/>
      <c r="OKJ954" s="6"/>
      <c r="OKK954" s="6"/>
      <c r="OKL954" s="6"/>
      <c r="OKM954" s="6"/>
      <c r="OKN954" s="6"/>
      <c r="OKO954" s="6"/>
      <c r="OKP954" s="6"/>
      <c r="OKQ954" s="6"/>
      <c r="OKR954" s="6"/>
      <c r="OKS954" s="6"/>
      <c r="OKT954" s="6"/>
      <c r="OKU954" s="6"/>
      <c r="OKV954" s="6"/>
      <c r="OKW954" s="6"/>
      <c r="OKX954" s="6"/>
      <c r="OKY954" s="6"/>
      <c r="OKZ954" s="6"/>
      <c r="OLA954" s="6"/>
      <c r="OLB954" s="6"/>
      <c r="OLC954" s="6"/>
      <c r="OLD954" s="6"/>
      <c r="OLE954" s="6"/>
      <c r="OLF954" s="6"/>
      <c r="OLG954" s="6"/>
      <c r="OLH954" s="6"/>
      <c r="OLI954" s="6"/>
      <c r="OLJ954" s="6"/>
      <c r="OLK954" s="6"/>
      <c r="OLL954" s="6"/>
      <c r="OLM954" s="6"/>
      <c r="OLN954" s="6"/>
      <c r="OLO954" s="6"/>
      <c r="OLP954" s="6"/>
      <c r="OLQ954" s="6"/>
      <c r="OLR954" s="6"/>
      <c r="OLS954" s="6"/>
      <c r="OLT954" s="6"/>
      <c r="OLU954" s="6"/>
      <c r="OLV954" s="6"/>
      <c r="OLW954" s="6"/>
      <c r="OLX954" s="6"/>
      <c r="OLY954" s="6"/>
      <c r="OLZ954" s="6"/>
      <c r="OMA954" s="6"/>
      <c r="OMB954" s="6"/>
      <c r="OMC954" s="6"/>
      <c r="OMD954" s="6"/>
      <c r="OME954" s="6"/>
      <c r="OMF954" s="6"/>
      <c r="OMG954" s="6"/>
      <c r="OMH954" s="6"/>
      <c r="OMI954" s="6"/>
      <c r="OMJ954" s="6"/>
      <c r="OMK954" s="6"/>
      <c r="OML954" s="6"/>
      <c r="OMM954" s="6"/>
      <c r="OMN954" s="6"/>
      <c r="OMO954" s="6"/>
      <c r="OMP954" s="6"/>
      <c r="OMQ954" s="6"/>
      <c r="OMR954" s="6"/>
      <c r="OMS954" s="6"/>
      <c r="OMT954" s="6"/>
      <c r="OMU954" s="6"/>
      <c r="OMV954" s="6"/>
      <c r="OMW954" s="6"/>
      <c r="OMX954" s="6"/>
      <c r="OMY954" s="6"/>
      <c r="OMZ954" s="6"/>
      <c r="ONA954" s="6"/>
      <c r="ONB954" s="6"/>
      <c r="ONC954" s="6"/>
      <c r="OND954" s="6"/>
      <c r="ONE954" s="6"/>
      <c r="ONF954" s="6"/>
      <c r="ONG954" s="6"/>
      <c r="ONH954" s="6"/>
      <c r="ONI954" s="6"/>
      <c r="ONJ954" s="6"/>
      <c r="ONK954" s="6"/>
      <c r="ONL954" s="6"/>
      <c r="ONM954" s="6"/>
      <c r="ONN954" s="6"/>
      <c r="ONO954" s="6"/>
      <c r="ONP954" s="6"/>
      <c r="ONQ954" s="6"/>
      <c r="ONR954" s="6"/>
      <c r="ONS954" s="6"/>
      <c r="ONT954" s="6"/>
      <c r="ONU954" s="6"/>
      <c r="ONV954" s="6"/>
      <c r="ONW954" s="6"/>
      <c r="ONX954" s="6"/>
      <c r="ONY954" s="6"/>
      <c r="ONZ954" s="6"/>
      <c r="OOA954" s="6"/>
      <c r="OOB954" s="6"/>
      <c r="OOC954" s="6"/>
      <c r="OOD954" s="6"/>
      <c r="OOE954" s="6"/>
      <c r="OOF954" s="6"/>
      <c r="OOG954" s="6"/>
      <c r="OOH954" s="6"/>
      <c r="OOI954" s="6"/>
      <c r="OOJ954" s="6"/>
      <c r="OOK954" s="6"/>
      <c r="OOL954" s="6"/>
      <c r="OOM954" s="6"/>
      <c r="OON954" s="6"/>
      <c r="OOO954" s="6"/>
      <c r="OOP954" s="6"/>
      <c r="OOQ954" s="6"/>
      <c r="OOR954" s="6"/>
      <c r="OOS954" s="6"/>
      <c r="OOT954" s="6"/>
      <c r="OOU954" s="6"/>
      <c r="OOV954" s="6"/>
      <c r="OOW954" s="6"/>
      <c r="OOX954" s="6"/>
      <c r="OOY954" s="6"/>
      <c r="OOZ954" s="6"/>
      <c r="OPA954" s="6"/>
      <c r="OPB954" s="6"/>
      <c r="OPC954" s="6"/>
      <c r="OPD954" s="6"/>
      <c r="OPE954" s="6"/>
      <c r="OPF954" s="6"/>
      <c r="OPG954" s="6"/>
      <c r="OPH954" s="6"/>
      <c r="OPI954" s="6"/>
      <c r="OPJ954" s="6"/>
      <c r="OPK954" s="6"/>
      <c r="OPL954" s="6"/>
      <c r="OPM954" s="6"/>
      <c r="OPN954" s="6"/>
      <c r="OPO954" s="6"/>
      <c r="OPP954" s="6"/>
      <c r="OPQ954" s="6"/>
      <c r="OPR954" s="6"/>
      <c r="OPS954" s="6"/>
      <c r="OPT954" s="6"/>
      <c r="OPU954" s="6"/>
      <c r="OPV954" s="6"/>
      <c r="OPW954" s="6"/>
      <c r="OPX954" s="6"/>
      <c r="OPY954" s="6"/>
      <c r="OPZ954" s="6"/>
      <c r="OQA954" s="6"/>
      <c r="OQB954" s="6"/>
      <c r="OQC954" s="6"/>
      <c r="OQD954" s="6"/>
      <c r="OQE954" s="6"/>
      <c r="OQF954" s="6"/>
      <c r="OQG954" s="6"/>
      <c r="OQH954" s="6"/>
      <c r="OQI954" s="6"/>
      <c r="OQJ954" s="6"/>
      <c r="OQK954" s="6"/>
      <c r="OQL954" s="6"/>
      <c r="OQM954" s="6"/>
      <c r="OQN954" s="6"/>
      <c r="OQO954" s="6"/>
      <c r="OQP954" s="6"/>
      <c r="OQQ954" s="6"/>
      <c r="OQR954" s="6"/>
      <c r="OQS954" s="6"/>
      <c r="OQT954" s="6"/>
      <c r="OQU954" s="6"/>
      <c r="OQV954" s="6"/>
      <c r="OQW954" s="6"/>
      <c r="OQX954" s="6"/>
      <c r="OQY954" s="6"/>
      <c r="OQZ954" s="6"/>
      <c r="ORA954" s="6"/>
      <c r="ORB954" s="6"/>
      <c r="ORC954" s="6"/>
      <c r="ORD954" s="6"/>
      <c r="ORE954" s="6"/>
      <c r="ORF954" s="6"/>
      <c r="ORG954" s="6"/>
      <c r="ORH954" s="6"/>
      <c r="ORI954" s="6"/>
      <c r="ORJ954" s="6"/>
      <c r="ORK954" s="6"/>
      <c r="ORL954" s="6"/>
      <c r="ORM954" s="6"/>
      <c r="ORN954" s="6"/>
      <c r="ORO954" s="6"/>
      <c r="ORP954" s="6"/>
      <c r="ORQ954" s="6"/>
      <c r="ORR954" s="6"/>
      <c r="ORS954" s="6"/>
      <c r="ORT954" s="6"/>
      <c r="ORU954" s="6"/>
      <c r="ORV954" s="6"/>
      <c r="ORW954" s="6"/>
      <c r="ORX954" s="6"/>
      <c r="ORY954" s="6"/>
      <c r="ORZ954" s="6"/>
      <c r="OSA954" s="6"/>
      <c r="OSB954" s="6"/>
      <c r="OSC954" s="6"/>
      <c r="OSD954" s="6"/>
      <c r="OSE954" s="6"/>
      <c r="OSF954" s="6"/>
      <c r="OSG954" s="6"/>
      <c r="OSH954" s="6"/>
      <c r="OSI954" s="6"/>
      <c r="OSJ954" s="6"/>
      <c r="OSK954" s="6"/>
      <c r="OSL954" s="6"/>
      <c r="OSM954" s="6"/>
      <c r="OSN954" s="6"/>
      <c r="OSO954" s="6"/>
      <c r="OSP954" s="6"/>
      <c r="OSQ954" s="6"/>
      <c r="OSR954" s="6"/>
      <c r="OSS954" s="6"/>
      <c r="OST954" s="6"/>
      <c r="OSU954" s="6"/>
      <c r="OSV954" s="6"/>
      <c r="OSW954" s="6"/>
      <c r="OSX954" s="6"/>
      <c r="OSY954" s="6"/>
      <c r="OSZ954" s="6"/>
      <c r="OTA954" s="6"/>
      <c r="OTB954" s="6"/>
      <c r="OTC954" s="6"/>
      <c r="OTD954" s="6"/>
      <c r="OTE954" s="6"/>
      <c r="OTF954" s="6"/>
      <c r="OTG954" s="6"/>
      <c r="OTH954" s="6"/>
      <c r="OTI954" s="6"/>
      <c r="OTJ954" s="6"/>
      <c r="OTK954" s="6"/>
      <c r="OTL954" s="6"/>
      <c r="OTM954" s="6"/>
      <c r="OTN954" s="6"/>
      <c r="OTO954" s="6"/>
      <c r="OTP954" s="6"/>
      <c r="OTQ954" s="6"/>
      <c r="OTR954" s="6"/>
      <c r="OTS954" s="6"/>
      <c r="OTT954" s="6"/>
      <c r="OTU954" s="6"/>
      <c r="OTV954" s="6"/>
      <c r="OTW954" s="6"/>
      <c r="OTX954" s="6"/>
      <c r="OTY954" s="6"/>
      <c r="OTZ954" s="6"/>
      <c r="OUA954" s="6"/>
      <c r="OUB954" s="6"/>
      <c r="OUC954" s="6"/>
      <c r="OUD954" s="6"/>
      <c r="OUE954" s="6"/>
      <c r="OUF954" s="6"/>
      <c r="OUG954" s="6"/>
      <c r="OUH954" s="6"/>
      <c r="OUI954" s="6"/>
      <c r="OUJ954" s="6"/>
      <c r="OUK954" s="6"/>
      <c r="OUL954" s="6"/>
      <c r="OUM954" s="6"/>
      <c r="OUN954" s="6"/>
      <c r="OUO954" s="6"/>
      <c r="OUP954" s="6"/>
      <c r="OUQ954" s="6"/>
      <c r="OUR954" s="6"/>
      <c r="OUS954" s="6"/>
      <c r="OUT954" s="6"/>
      <c r="OUU954" s="6"/>
      <c r="OUV954" s="6"/>
      <c r="OUW954" s="6"/>
      <c r="OUX954" s="6"/>
      <c r="OUY954" s="6"/>
      <c r="OUZ954" s="6"/>
      <c r="OVA954" s="6"/>
      <c r="OVB954" s="6"/>
      <c r="OVC954" s="6"/>
      <c r="OVD954" s="6"/>
      <c r="OVE954" s="6"/>
      <c r="OVF954" s="6"/>
      <c r="OVG954" s="6"/>
      <c r="OVH954" s="6"/>
      <c r="OVI954" s="6"/>
      <c r="OVJ954" s="6"/>
      <c r="OVK954" s="6"/>
      <c r="OVL954" s="6"/>
      <c r="OVM954" s="6"/>
      <c r="OVN954" s="6"/>
      <c r="OVO954" s="6"/>
      <c r="OVP954" s="6"/>
      <c r="OVQ954" s="6"/>
      <c r="OVR954" s="6"/>
      <c r="OVS954" s="6"/>
      <c r="OVT954" s="6"/>
      <c r="OVU954" s="6"/>
      <c r="OVV954" s="6"/>
      <c r="OVW954" s="6"/>
      <c r="OVX954" s="6"/>
      <c r="OVY954" s="6"/>
      <c r="OVZ954" s="6"/>
      <c r="OWA954" s="6"/>
      <c r="OWB954" s="6"/>
      <c r="OWC954" s="6"/>
      <c r="OWD954" s="6"/>
      <c r="OWE954" s="6"/>
      <c r="OWF954" s="6"/>
      <c r="OWG954" s="6"/>
      <c r="OWH954" s="6"/>
      <c r="OWI954" s="6"/>
      <c r="OWJ954" s="6"/>
      <c r="OWK954" s="6"/>
      <c r="OWL954" s="6"/>
      <c r="OWM954" s="6"/>
      <c r="OWN954" s="6"/>
      <c r="OWO954" s="6"/>
      <c r="OWP954" s="6"/>
      <c r="OWQ954" s="6"/>
      <c r="OWR954" s="6"/>
      <c r="OWS954" s="6"/>
      <c r="OWT954" s="6"/>
      <c r="OWU954" s="6"/>
      <c r="OWV954" s="6"/>
      <c r="OWW954" s="6"/>
      <c r="OWX954" s="6"/>
      <c r="OWY954" s="6"/>
      <c r="OWZ954" s="6"/>
      <c r="OXA954" s="6"/>
      <c r="OXB954" s="6"/>
      <c r="OXC954" s="6"/>
      <c r="OXD954" s="6"/>
      <c r="OXE954" s="6"/>
      <c r="OXF954" s="6"/>
      <c r="OXG954" s="6"/>
      <c r="OXH954" s="6"/>
      <c r="OXI954" s="6"/>
      <c r="OXJ954" s="6"/>
      <c r="OXK954" s="6"/>
      <c r="OXL954" s="6"/>
      <c r="OXM954" s="6"/>
      <c r="OXN954" s="6"/>
      <c r="OXO954" s="6"/>
      <c r="OXP954" s="6"/>
      <c r="OXQ954" s="6"/>
      <c r="OXR954" s="6"/>
      <c r="OXS954" s="6"/>
      <c r="OXT954" s="6"/>
      <c r="OXU954" s="6"/>
      <c r="OXV954" s="6"/>
      <c r="OXW954" s="6"/>
      <c r="OXX954" s="6"/>
      <c r="OXY954" s="6"/>
      <c r="OXZ954" s="6"/>
      <c r="OYA954" s="6"/>
      <c r="OYB954" s="6"/>
      <c r="OYC954" s="6"/>
      <c r="OYD954" s="6"/>
      <c r="OYE954" s="6"/>
      <c r="OYF954" s="6"/>
      <c r="OYG954" s="6"/>
      <c r="OYH954" s="6"/>
      <c r="OYI954" s="6"/>
      <c r="OYJ954" s="6"/>
      <c r="OYK954" s="6"/>
      <c r="OYL954" s="6"/>
      <c r="OYM954" s="6"/>
      <c r="OYN954" s="6"/>
      <c r="OYO954" s="6"/>
      <c r="OYP954" s="6"/>
      <c r="OYQ954" s="6"/>
      <c r="OYR954" s="6"/>
      <c r="OYS954" s="6"/>
      <c r="OYT954" s="6"/>
      <c r="OYU954" s="6"/>
      <c r="OYV954" s="6"/>
      <c r="OYW954" s="6"/>
      <c r="OYX954" s="6"/>
      <c r="OYY954" s="6"/>
      <c r="OYZ954" s="6"/>
      <c r="OZA954" s="6"/>
      <c r="OZB954" s="6"/>
      <c r="OZC954" s="6"/>
      <c r="OZD954" s="6"/>
      <c r="OZE954" s="6"/>
      <c r="OZF954" s="6"/>
      <c r="OZG954" s="6"/>
      <c r="OZH954" s="6"/>
      <c r="OZI954" s="6"/>
      <c r="OZJ954" s="6"/>
      <c r="OZK954" s="6"/>
      <c r="OZL954" s="6"/>
      <c r="OZM954" s="6"/>
      <c r="OZN954" s="6"/>
      <c r="OZO954" s="6"/>
      <c r="OZP954" s="6"/>
      <c r="OZQ954" s="6"/>
      <c r="OZR954" s="6"/>
      <c r="OZS954" s="6"/>
      <c r="OZT954" s="6"/>
      <c r="OZU954" s="6"/>
      <c r="OZV954" s="6"/>
      <c r="OZW954" s="6"/>
      <c r="OZX954" s="6"/>
      <c r="OZY954" s="6"/>
      <c r="OZZ954" s="6"/>
      <c r="PAA954" s="6"/>
      <c r="PAB954" s="6"/>
      <c r="PAC954" s="6"/>
      <c r="PAD954" s="6"/>
      <c r="PAE954" s="6"/>
      <c r="PAF954" s="6"/>
      <c r="PAG954" s="6"/>
      <c r="PAH954" s="6"/>
      <c r="PAI954" s="6"/>
      <c r="PAJ954" s="6"/>
      <c r="PAK954" s="6"/>
      <c r="PAL954" s="6"/>
      <c r="PAM954" s="6"/>
      <c r="PAN954" s="6"/>
      <c r="PAO954" s="6"/>
      <c r="PAP954" s="6"/>
      <c r="PAQ954" s="6"/>
      <c r="PAR954" s="6"/>
      <c r="PAS954" s="6"/>
      <c r="PAT954" s="6"/>
      <c r="PAU954" s="6"/>
      <c r="PAV954" s="6"/>
      <c r="PAW954" s="6"/>
      <c r="PAX954" s="6"/>
      <c r="PAY954" s="6"/>
      <c r="PAZ954" s="6"/>
      <c r="PBA954" s="6"/>
      <c r="PBB954" s="6"/>
      <c r="PBC954" s="6"/>
      <c r="PBD954" s="6"/>
      <c r="PBE954" s="6"/>
      <c r="PBF954" s="6"/>
      <c r="PBG954" s="6"/>
      <c r="PBH954" s="6"/>
      <c r="PBI954" s="6"/>
      <c r="PBJ954" s="6"/>
      <c r="PBK954" s="6"/>
      <c r="PBL954" s="6"/>
      <c r="PBM954" s="6"/>
      <c r="PBN954" s="6"/>
      <c r="PBO954" s="6"/>
      <c r="PBP954" s="6"/>
      <c r="PBQ954" s="6"/>
      <c r="PBR954" s="6"/>
      <c r="PBS954" s="6"/>
      <c r="PBT954" s="6"/>
      <c r="PBU954" s="6"/>
      <c r="PBV954" s="6"/>
      <c r="PBW954" s="6"/>
      <c r="PBX954" s="6"/>
      <c r="PBY954" s="6"/>
      <c r="PBZ954" s="6"/>
      <c r="PCA954" s="6"/>
      <c r="PCB954" s="6"/>
      <c r="PCC954" s="6"/>
      <c r="PCD954" s="6"/>
      <c r="PCE954" s="6"/>
      <c r="PCF954" s="6"/>
      <c r="PCG954" s="6"/>
      <c r="PCH954" s="6"/>
      <c r="PCI954" s="6"/>
      <c r="PCJ954" s="6"/>
      <c r="PCK954" s="6"/>
      <c r="PCL954" s="6"/>
      <c r="PCM954" s="6"/>
      <c r="PCN954" s="6"/>
      <c r="PCO954" s="6"/>
      <c r="PCP954" s="6"/>
      <c r="PCQ954" s="6"/>
      <c r="PCR954" s="6"/>
      <c r="PCS954" s="6"/>
      <c r="PCT954" s="6"/>
      <c r="PCU954" s="6"/>
      <c r="PCV954" s="6"/>
      <c r="PCW954" s="6"/>
      <c r="PCX954" s="6"/>
      <c r="PCY954" s="6"/>
      <c r="PCZ954" s="6"/>
      <c r="PDA954" s="6"/>
      <c r="PDB954" s="6"/>
      <c r="PDC954" s="6"/>
      <c r="PDD954" s="6"/>
      <c r="PDE954" s="6"/>
      <c r="PDF954" s="6"/>
      <c r="PDG954" s="6"/>
      <c r="PDH954" s="6"/>
      <c r="PDI954" s="6"/>
      <c r="PDJ954" s="6"/>
      <c r="PDK954" s="6"/>
      <c r="PDL954" s="6"/>
      <c r="PDM954" s="6"/>
      <c r="PDN954" s="6"/>
      <c r="PDO954" s="6"/>
      <c r="PDP954" s="6"/>
      <c r="PDQ954" s="6"/>
      <c r="PDR954" s="6"/>
      <c r="PDS954" s="6"/>
      <c r="PDT954" s="6"/>
      <c r="PDU954" s="6"/>
      <c r="PDV954" s="6"/>
      <c r="PDW954" s="6"/>
      <c r="PDX954" s="6"/>
      <c r="PDY954" s="6"/>
      <c r="PDZ954" s="6"/>
      <c r="PEA954" s="6"/>
      <c r="PEB954" s="6"/>
      <c r="PEC954" s="6"/>
      <c r="PED954" s="6"/>
      <c r="PEE954" s="6"/>
      <c r="PEF954" s="6"/>
      <c r="PEG954" s="6"/>
      <c r="PEH954" s="6"/>
      <c r="PEI954" s="6"/>
      <c r="PEJ954" s="6"/>
      <c r="PEK954" s="6"/>
      <c r="PEL954" s="6"/>
      <c r="PEM954" s="6"/>
      <c r="PEN954" s="6"/>
      <c r="PEO954" s="6"/>
      <c r="PEP954" s="6"/>
      <c r="PEQ954" s="6"/>
      <c r="PER954" s="6"/>
      <c r="PES954" s="6"/>
      <c r="PET954" s="6"/>
      <c r="PEU954" s="6"/>
      <c r="PEV954" s="6"/>
      <c r="PEW954" s="6"/>
      <c r="PEX954" s="6"/>
      <c r="PEY954" s="6"/>
      <c r="PEZ954" s="6"/>
      <c r="PFA954" s="6"/>
      <c r="PFB954" s="6"/>
      <c r="PFC954" s="6"/>
      <c r="PFD954" s="6"/>
      <c r="PFE954" s="6"/>
      <c r="PFF954" s="6"/>
      <c r="PFG954" s="6"/>
      <c r="PFH954" s="6"/>
      <c r="PFI954" s="6"/>
      <c r="PFJ954" s="6"/>
      <c r="PFK954" s="6"/>
      <c r="PFL954" s="6"/>
      <c r="PFM954" s="6"/>
      <c r="PFN954" s="6"/>
      <c r="PFO954" s="6"/>
      <c r="PFP954" s="6"/>
      <c r="PFQ954" s="6"/>
      <c r="PFR954" s="6"/>
      <c r="PFS954" s="6"/>
      <c r="PFT954" s="6"/>
      <c r="PFU954" s="6"/>
      <c r="PFV954" s="6"/>
      <c r="PFW954" s="6"/>
      <c r="PFX954" s="6"/>
      <c r="PFY954" s="6"/>
      <c r="PFZ954" s="6"/>
      <c r="PGA954" s="6"/>
      <c r="PGB954" s="6"/>
      <c r="PGC954" s="6"/>
      <c r="PGD954" s="6"/>
      <c r="PGE954" s="6"/>
      <c r="PGF954" s="6"/>
      <c r="PGG954" s="6"/>
      <c r="PGH954" s="6"/>
      <c r="PGI954" s="6"/>
      <c r="PGJ954" s="6"/>
      <c r="PGK954" s="6"/>
      <c r="PGL954" s="6"/>
      <c r="PGM954" s="6"/>
      <c r="PGN954" s="6"/>
      <c r="PGO954" s="6"/>
      <c r="PGP954" s="6"/>
      <c r="PGQ954" s="6"/>
      <c r="PGR954" s="6"/>
      <c r="PGS954" s="6"/>
      <c r="PGT954" s="6"/>
      <c r="PGU954" s="6"/>
      <c r="PGV954" s="6"/>
      <c r="PGW954" s="6"/>
      <c r="PGX954" s="6"/>
      <c r="PGY954" s="6"/>
      <c r="PGZ954" s="6"/>
      <c r="PHA954" s="6"/>
      <c r="PHB954" s="6"/>
      <c r="PHC954" s="6"/>
      <c r="PHD954" s="6"/>
      <c r="PHE954" s="6"/>
      <c r="PHF954" s="6"/>
      <c r="PHG954" s="6"/>
      <c r="PHH954" s="6"/>
      <c r="PHI954" s="6"/>
      <c r="PHJ954" s="6"/>
      <c r="PHK954" s="6"/>
      <c r="PHL954" s="6"/>
      <c r="PHM954" s="6"/>
      <c r="PHN954" s="6"/>
      <c r="PHO954" s="6"/>
      <c r="PHP954" s="6"/>
      <c r="PHQ954" s="6"/>
      <c r="PHR954" s="6"/>
      <c r="PHS954" s="6"/>
      <c r="PHT954" s="6"/>
      <c r="PHU954" s="6"/>
      <c r="PHV954" s="6"/>
      <c r="PHW954" s="6"/>
      <c r="PHX954" s="6"/>
      <c r="PHY954" s="6"/>
      <c r="PHZ954" s="6"/>
      <c r="PIA954" s="6"/>
      <c r="PIB954" s="6"/>
      <c r="PIC954" s="6"/>
      <c r="PID954" s="6"/>
      <c r="PIE954" s="6"/>
      <c r="PIF954" s="6"/>
      <c r="PIG954" s="6"/>
      <c r="PIH954" s="6"/>
      <c r="PII954" s="6"/>
      <c r="PIJ954" s="6"/>
      <c r="PIK954" s="6"/>
      <c r="PIL954" s="6"/>
      <c r="PIM954" s="6"/>
      <c r="PIN954" s="6"/>
      <c r="PIO954" s="6"/>
      <c r="PIP954" s="6"/>
      <c r="PIQ954" s="6"/>
      <c r="PIR954" s="6"/>
      <c r="PIS954" s="6"/>
      <c r="PIT954" s="6"/>
      <c r="PIU954" s="6"/>
      <c r="PIV954" s="6"/>
      <c r="PIW954" s="6"/>
      <c r="PIX954" s="6"/>
      <c r="PIY954" s="6"/>
      <c r="PIZ954" s="6"/>
      <c r="PJA954" s="6"/>
      <c r="PJB954" s="6"/>
      <c r="PJC954" s="6"/>
      <c r="PJD954" s="6"/>
      <c r="PJE954" s="6"/>
      <c r="PJF954" s="6"/>
      <c r="PJG954" s="6"/>
      <c r="PJH954" s="6"/>
      <c r="PJI954" s="6"/>
      <c r="PJJ954" s="6"/>
      <c r="PJK954" s="6"/>
      <c r="PJL954" s="6"/>
      <c r="PJM954" s="6"/>
      <c r="PJN954" s="6"/>
      <c r="PJO954" s="6"/>
      <c r="PJP954" s="6"/>
      <c r="PJQ954" s="6"/>
      <c r="PJR954" s="6"/>
      <c r="PJS954" s="6"/>
      <c r="PJT954" s="6"/>
      <c r="PJU954" s="6"/>
      <c r="PJV954" s="6"/>
      <c r="PJW954" s="6"/>
      <c r="PJX954" s="6"/>
      <c r="PJY954" s="6"/>
      <c r="PJZ954" s="6"/>
      <c r="PKA954" s="6"/>
      <c r="PKB954" s="6"/>
      <c r="PKC954" s="6"/>
      <c r="PKD954" s="6"/>
      <c r="PKE954" s="6"/>
      <c r="PKF954" s="6"/>
      <c r="PKG954" s="6"/>
      <c r="PKH954" s="6"/>
      <c r="PKI954" s="6"/>
      <c r="PKJ954" s="6"/>
      <c r="PKK954" s="6"/>
      <c r="PKL954" s="6"/>
      <c r="PKM954" s="6"/>
      <c r="PKN954" s="6"/>
      <c r="PKO954" s="6"/>
      <c r="PKP954" s="6"/>
      <c r="PKQ954" s="6"/>
      <c r="PKR954" s="6"/>
      <c r="PKS954" s="6"/>
      <c r="PKT954" s="6"/>
      <c r="PKU954" s="6"/>
      <c r="PKV954" s="6"/>
      <c r="PKW954" s="6"/>
      <c r="PKX954" s="6"/>
      <c r="PKY954" s="6"/>
      <c r="PKZ954" s="6"/>
      <c r="PLA954" s="6"/>
      <c r="PLB954" s="6"/>
      <c r="PLC954" s="6"/>
      <c r="PLD954" s="6"/>
      <c r="PLE954" s="6"/>
      <c r="PLF954" s="6"/>
      <c r="PLG954" s="6"/>
      <c r="PLH954" s="6"/>
      <c r="PLI954" s="6"/>
      <c r="PLJ954" s="6"/>
      <c r="PLK954" s="6"/>
      <c r="PLL954" s="6"/>
      <c r="PLM954" s="6"/>
      <c r="PLN954" s="6"/>
      <c r="PLO954" s="6"/>
      <c r="PLP954" s="6"/>
      <c r="PLQ954" s="6"/>
      <c r="PLR954" s="6"/>
      <c r="PLS954" s="6"/>
      <c r="PLT954" s="6"/>
      <c r="PLU954" s="6"/>
      <c r="PLV954" s="6"/>
      <c r="PLW954" s="6"/>
      <c r="PLX954" s="6"/>
      <c r="PLY954" s="6"/>
      <c r="PLZ954" s="6"/>
      <c r="PMA954" s="6"/>
      <c r="PMB954" s="6"/>
      <c r="PMC954" s="6"/>
      <c r="PMD954" s="6"/>
      <c r="PME954" s="6"/>
      <c r="PMF954" s="6"/>
      <c r="PMG954" s="6"/>
      <c r="PMH954" s="6"/>
      <c r="PMI954" s="6"/>
      <c r="PMJ954" s="6"/>
      <c r="PMK954" s="6"/>
      <c r="PML954" s="6"/>
      <c r="PMM954" s="6"/>
      <c r="PMN954" s="6"/>
      <c r="PMO954" s="6"/>
      <c r="PMP954" s="6"/>
      <c r="PMQ954" s="6"/>
      <c r="PMR954" s="6"/>
      <c r="PMS954" s="6"/>
      <c r="PMT954" s="6"/>
      <c r="PMU954" s="6"/>
      <c r="PMV954" s="6"/>
      <c r="PMW954" s="6"/>
      <c r="PMX954" s="6"/>
      <c r="PMY954" s="6"/>
      <c r="PMZ954" s="6"/>
      <c r="PNA954" s="6"/>
      <c r="PNB954" s="6"/>
      <c r="PNC954" s="6"/>
      <c r="PND954" s="6"/>
      <c r="PNE954" s="6"/>
      <c r="PNF954" s="6"/>
      <c r="PNG954" s="6"/>
      <c r="PNH954" s="6"/>
      <c r="PNI954" s="6"/>
      <c r="PNJ954" s="6"/>
      <c r="PNK954" s="6"/>
      <c r="PNL954" s="6"/>
      <c r="PNM954" s="6"/>
      <c r="PNN954" s="6"/>
      <c r="PNO954" s="6"/>
      <c r="PNP954" s="6"/>
      <c r="PNQ954" s="6"/>
      <c r="PNR954" s="6"/>
      <c r="PNS954" s="6"/>
      <c r="PNT954" s="6"/>
      <c r="PNU954" s="6"/>
      <c r="PNV954" s="6"/>
      <c r="PNW954" s="6"/>
      <c r="PNX954" s="6"/>
      <c r="PNY954" s="6"/>
      <c r="PNZ954" s="6"/>
      <c r="POA954" s="6"/>
      <c r="POB954" s="6"/>
      <c r="POC954" s="6"/>
      <c r="POD954" s="6"/>
      <c r="POE954" s="6"/>
      <c r="POF954" s="6"/>
      <c r="POG954" s="6"/>
      <c r="POH954" s="6"/>
      <c r="POI954" s="6"/>
      <c r="POJ954" s="6"/>
      <c r="POK954" s="6"/>
      <c r="POL954" s="6"/>
      <c r="POM954" s="6"/>
      <c r="PON954" s="6"/>
      <c r="POO954" s="6"/>
      <c r="POP954" s="6"/>
      <c r="POQ954" s="6"/>
      <c r="POR954" s="6"/>
      <c r="POS954" s="6"/>
      <c r="POT954" s="6"/>
      <c r="POU954" s="6"/>
      <c r="POV954" s="6"/>
      <c r="POW954" s="6"/>
      <c r="POX954" s="6"/>
      <c r="POY954" s="6"/>
      <c r="POZ954" s="6"/>
      <c r="PPA954" s="6"/>
      <c r="PPB954" s="6"/>
      <c r="PPC954" s="6"/>
      <c r="PPD954" s="6"/>
      <c r="PPE954" s="6"/>
      <c r="PPF954" s="6"/>
      <c r="PPG954" s="6"/>
      <c r="PPH954" s="6"/>
      <c r="PPI954" s="6"/>
      <c r="PPJ954" s="6"/>
      <c r="PPK954" s="6"/>
      <c r="PPL954" s="6"/>
      <c r="PPM954" s="6"/>
      <c r="PPN954" s="6"/>
      <c r="PPO954" s="6"/>
      <c r="PPP954" s="6"/>
      <c r="PPQ954" s="6"/>
      <c r="PPR954" s="6"/>
      <c r="PPS954" s="6"/>
      <c r="PPT954" s="6"/>
      <c r="PPU954" s="6"/>
      <c r="PPV954" s="6"/>
      <c r="PPW954" s="6"/>
      <c r="PPX954" s="6"/>
      <c r="PPY954" s="6"/>
      <c r="PPZ954" s="6"/>
      <c r="PQA954" s="6"/>
      <c r="PQB954" s="6"/>
      <c r="PQC954" s="6"/>
      <c r="PQD954" s="6"/>
      <c r="PQE954" s="6"/>
      <c r="PQF954" s="6"/>
      <c r="PQG954" s="6"/>
      <c r="PQH954" s="6"/>
      <c r="PQI954" s="6"/>
      <c r="PQJ954" s="6"/>
      <c r="PQK954" s="6"/>
      <c r="PQL954" s="6"/>
      <c r="PQM954" s="6"/>
      <c r="PQN954" s="6"/>
      <c r="PQO954" s="6"/>
      <c r="PQP954" s="6"/>
      <c r="PQQ954" s="6"/>
      <c r="PQR954" s="6"/>
      <c r="PQS954" s="6"/>
      <c r="PQT954" s="6"/>
      <c r="PQU954" s="6"/>
      <c r="PQV954" s="6"/>
      <c r="PQW954" s="6"/>
      <c r="PQX954" s="6"/>
      <c r="PQY954" s="6"/>
      <c r="PQZ954" s="6"/>
      <c r="PRA954" s="6"/>
      <c r="PRB954" s="6"/>
      <c r="PRC954" s="6"/>
      <c r="PRD954" s="6"/>
      <c r="PRE954" s="6"/>
      <c r="PRF954" s="6"/>
      <c r="PRG954" s="6"/>
      <c r="PRH954" s="6"/>
      <c r="PRI954" s="6"/>
      <c r="PRJ954" s="6"/>
      <c r="PRK954" s="6"/>
      <c r="PRL954" s="6"/>
      <c r="PRM954" s="6"/>
      <c r="PRN954" s="6"/>
      <c r="PRO954" s="6"/>
      <c r="PRP954" s="6"/>
      <c r="PRQ954" s="6"/>
      <c r="PRR954" s="6"/>
      <c r="PRS954" s="6"/>
      <c r="PRT954" s="6"/>
      <c r="PRU954" s="6"/>
      <c r="PRV954" s="6"/>
      <c r="PRW954" s="6"/>
      <c r="PRX954" s="6"/>
      <c r="PRY954" s="6"/>
      <c r="PRZ954" s="6"/>
      <c r="PSA954" s="6"/>
      <c r="PSB954" s="6"/>
      <c r="PSC954" s="6"/>
      <c r="PSD954" s="6"/>
      <c r="PSE954" s="6"/>
      <c r="PSF954" s="6"/>
      <c r="PSG954" s="6"/>
      <c r="PSH954" s="6"/>
      <c r="PSI954" s="6"/>
      <c r="PSJ954" s="6"/>
      <c r="PSK954" s="6"/>
      <c r="PSL954" s="6"/>
      <c r="PSM954" s="6"/>
      <c r="PSN954" s="6"/>
      <c r="PSO954" s="6"/>
      <c r="PSP954" s="6"/>
      <c r="PSQ954" s="6"/>
      <c r="PSR954" s="6"/>
      <c r="PSS954" s="6"/>
      <c r="PST954" s="6"/>
      <c r="PSU954" s="6"/>
      <c r="PSV954" s="6"/>
      <c r="PSW954" s="6"/>
      <c r="PSX954" s="6"/>
      <c r="PSY954" s="6"/>
      <c r="PSZ954" s="6"/>
      <c r="PTA954" s="6"/>
      <c r="PTB954" s="6"/>
      <c r="PTC954" s="6"/>
      <c r="PTD954" s="6"/>
      <c r="PTE954" s="6"/>
      <c r="PTF954" s="6"/>
      <c r="PTG954" s="6"/>
      <c r="PTH954" s="6"/>
      <c r="PTI954" s="6"/>
      <c r="PTJ954" s="6"/>
      <c r="PTK954" s="6"/>
      <c r="PTL954" s="6"/>
      <c r="PTM954" s="6"/>
      <c r="PTN954" s="6"/>
      <c r="PTO954" s="6"/>
      <c r="PTP954" s="6"/>
      <c r="PTQ954" s="6"/>
      <c r="PTR954" s="6"/>
      <c r="PTS954" s="6"/>
      <c r="PTT954" s="6"/>
      <c r="PTU954" s="6"/>
      <c r="PTV954" s="6"/>
      <c r="PTW954" s="6"/>
      <c r="PTX954" s="6"/>
      <c r="PTY954" s="6"/>
      <c r="PTZ954" s="6"/>
      <c r="PUA954" s="6"/>
      <c r="PUB954" s="6"/>
      <c r="PUC954" s="6"/>
      <c r="PUD954" s="6"/>
      <c r="PUE954" s="6"/>
      <c r="PUF954" s="6"/>
      <c r="PUG954" s="6"/>
      <c r="PUH954" s="6"/>
      <c r="PUI954" s="6"/>
      <c r="PUJ954" s="6"/>
      <c r="PUK954" s="6"/>
      <c r="PUL954" s="6"/>
      <c r="PUM954" s="6"/>
      <c r="PUN954" s="6"/>
      <c r="PUO954" s="6"/>
      <c r="PUP954" s="6"/>
      <c r="PUQ954" s="6"/>
      <c r="PUR954" s="6"/>
      <c r="PUS954" s="6"/>
      <c r="PUT954" s="6"/>
      <c r="PUU954" s="6"/>
      <c r="PUV954" s="6"/>
      <c r="PUW954" s="6"/>
      <c r="PUX954" s="6"/>
      <c r="PUY954" s="6"/>
      <c r="PUZ954" s="6"/>
      <c r="PVA954" s="6"/>
      <c r="PVB954" s="6"/>
      <c r="PVC954" s="6"/>
      <c r="PVD954" s="6"/>
      <c r="PVE954" s="6"/>
      <c r="PVF954" s="6"/>
      <c r="PVG954" s="6"/>
      <c r="PVH954" s="6"/>
      <c r="PVI954" s="6"/>
      <c r="PVJ954" s="6"/>
      <c r="PVK954" s="6"/>
      <c r="PVL954" s="6"/>
      <c r="PVM954" s="6"/>
      <c r="PVN954" s="6"/>
      <c r="PVO954" s="6"/>
      <c r="PVP954" s="6"/>
      <c r="PVQ954" s="6"/>
      <c r="PVR954" s="6"/>
      <c r="PVS954" s="6"/>
      <c r="PVT954" s="6"/>
      <c r="PVU954" s="6"/>
      <c r="PVV954" s="6"/>
      <c r="PVW954" s="6"/>
      <c r="PVX954" s="6"/>
      <c r="PVY954" s="6"/>
      <c r="PVZ954" s="6"/>
      <c r="PWA954" s="6"/>
      <c r="PWB954" s="6"/>
      <c r="PWC954" s="6"/>
      <c r="PWD954" s="6"/>
      <c r="PWE954" s="6"/>
      <c r="PWF954" s="6"/>
      <c r="PWG954" s="6"/>
      <c r="PWH954" s="6"/>
      <c r="PWI954" s="6"/>
      <c r="PWJ954" s="6"/>
      <c r="PWK954" s="6"/>
      <c r="PWL954" s="6"/>
      <c r="PWM954" s="6"/>
      <c r="PWN954" s="6"/>
      <c r="PWO954" s="6"/>
      <c r="PWP954" s="6"/>
      <c r="PWQ954" s="6"/>
      <c r="PWR954" s="6"/>
      <c r="PWS954" s="6"/>
      <c r="PWT954" s="6"/>
      <c r="PWU954" s="6"/>
      <c r="PWV954" s="6"/>
      <c r="PWW954" s="6"/>
      <c r="PWX954" s="6"/>
      <c r="PWY954" s="6"/>
      <c r="PWZ954" s="6"/>
      <c r="PXA954" s="6"/>
      <c r="PXB954" s="6"/>
      <c r="PXC954" s="6"/>
      <c r="PXD954" s="6"/>
      <c r="PXE954" s="6"/>
      <c r="PXF954" s="6"/>
      <c r="PXG954" s="6"/>
      <c r="PXH954" s="6"/>
      <c r="PXI954" s="6"/>
      <c r="PXJ954" s="6"/>
      <c r="PXK954" s="6"/>
      <c r="PXL954" s="6"/>
      <c r="PXM954" s="6"/>
      <c r="PXN954" s="6"/>
      <c r="PXO954" s="6"/>
      <c r="PXP954" s="6"/>
      <c r="PXQ954" s="6"/>
      <c r="PXR954" s="6"/>
      <c r="PXS954" s="6"/>
      <c r="PXT954" s="6"/>
      <c r="PXU954" s="6"/>
      <c r="PXV954" s="6"/>
      <c r="PXW954" s="6"/>
      <c r="PXX954" s="6"/>
      <c r="PXY954" s="6"/>
      <c r="PXZ954" s="6"/>
      <c r="PYA954" s="6"/>
      <c r="PYB954" s="6"/>
      <c r="PYC954" s="6"/>
      <c r="PYD954" s="6"/>
      <c r="PYE954" s="6"/>
      <c r="PYF954" s="6"/>
      <c r="PYG954" s="6"/>
      <c r="PYH954" s="6"/>
      <c r="PYI954" s="6"/>
      <c r="PYJ954" s="6"/>
      <c r="PYK954" s="6"/>
      <c r="PYL954" s="6"/>
      <c r="PYM954" s="6"/>
      <c r="PYN954" s="6"/>
      <c r="PYO954" s="6"/>
      <c r="PYP954" s="6"/>
      <c r="PYQ954" s="6"/>
      <c r="PYR954" s="6"/>
      <c r="PYS954" s="6"/>
      <c r="PYT954" s="6"/>
      <c r="PYU954" s="6"/>
      <c r="PYV954" s="6"/>
      <c r="PYW954" s="6"/>
      <c r="PYX954" s="6"/>
      <c r="PYY954" s="6"/>
      <c r="PYZ954" s="6"/>
      <c r="PZA954" s="6"/>
      <c r="PZB954" s="6"/>
      <c r="PZC954" s="6"/>
      <c r="PZD954" s="6"/>
      <c r="PZE954" s="6"/>
      <c r="PZF954" s="6"/>
      <c r="PZG954" s="6"/>
      <c r="PZH954" s="6"/>
      <c r="PZI954" s="6"/>
      <c r="PZJ954" s="6"/>
      <c r="PZK954" s="6"/>
      <c r="PZL954" s="6"/>
      <c r="PZM954" s="6"/>
      <c r="PZN954" s="6"/>
      <c r="PZO954" s="6"/>
      <c r="PZP954" s="6"/>
      <c r="PZQ954" s="6"/>
      <c r="PZR954" s="6"/>
      <c r="PZS954" s="6"/>
      <c r="PZT954" s="6"/>
      <c r="PZU954" s="6"/>
      <c r="PZV954" s="6"/>
      <c r="PZW954" s="6"/>
      <c r="PZX954" s="6"/>
      <c r="PZY954" s="6"/>
      <c r="PZZ954" s="6"/>
      <c r="QAA954" s="6"/>
      <c r="QAB954" s="6"/>
      <c r="QAC954" s="6"/>
      <c r="QAD954" s="6"/>
      <c r="QAE954" s="6"/>
      <c r="QAF954" s="6"/>
      <c r="QAG954" s="6"/>
      <c r="QAH954" s="6"/>
      <c r="QAI954" s="6"/>
      <c r="QAJ954" s="6"/>
      <c r="QAK954" s="6"/>
      <c r="QAL954" s="6"/>
      <c r="QAM954" s="6"/>
      <c r="QAN954" s="6"/>
      <c r="QAO954" s="6"/>
      <c r="QAP954" s="6"/>
      <c r="QAQ954" s="6"/>
      <c r="QAR954" s="6"/>
      <c r="QAS954" s="6"/>
      <c r="QAT954" s="6"/>
      <c r="QAU954" s="6"/>
      <c r="QAV954" s="6"/>
      <c r="QAW954" s="6"/>
      <c r="QAX954" s="6"/>
      <c r="QAY954" s="6"/>
      <c r="QAZ954" s="6"/>
      <c r="QBA954" s="6"/>
      <c r="QBB954" s="6"/>
      <c r="QBC954" s="6"/>
      <c r="QBD954" s="6"/>
      <c r="QBE954" s="6"/>
      <c r="QBF954" s="6"/>
      <c r="QBG954" s="6"/>
      <c r="QBH954" s="6"/>
      <c r="QBI954" s="6"/>
      <c r="QBJ954" s="6"/>
      <c r="QBK954" s="6"/>
      <c r="QBL954" s="6"/>
      <c r="QBM954" s="6"/>
      <c r="QBN954" s="6"/>
      <c r="QBO954" s="6"/>
      <c r="QBP954" s="6"/>
      <c r="QBQ954" s="6"/>
      <c r="QBR954" s="6"/>
      <c r="QBS954" s="6"/>
      <c r="QBT954" s="6"/>
      <c r="QBU954" s="6"/>
      <c r="QBV954" s="6"/>
      <c r="QBW954" s="6"/>
      <c r="QBX954" s="6"/>
      <c r="QBY954" s="6"/>
      <c r="QBZ954" s="6"/>
      <c r="QCA954" s="6"/>
      <c r="QCB954" s="6"/>
      <c r="QCC954" s="6"/>
      <c r="QCD954" s="6"/>
      <c r="QCE954" s="6"/>
      <c r="QCF954" s="6"/>
      <c r="QCG954" s="6"/>
      <c r="QCH954" s="6"/>
      <c r="QCI954" s="6"/>
      <c r="QCJ954" s="6"/>
      <c r="QCK954" s="6"/>
      <c r="QCL954" s="6"/>
      <c r="QCM954" s="6"/>
      <c r="QCN954" s="6"/>
      <c r="QCO954" s="6"/>
      <c r="QCP954" s="6"/>
      <c r="QCQ954" s="6"/>
      <c r="QCR954" s="6"/>
      <c r="QCS954" s="6"/>
      <c r="QCT954" s="6"/>
      <c r="QCU954" s="6"/>
      <c r="QCV954" s="6"/>
      <c r="QCW954" s="6"/>
      <c r="QCX954" s="6"/>
      <c r="QCY954" s="6"/>
      <c r="QCZ954" s="6"/>
      <c r="QDA954" s="6"/>
      <c r="QDB954" s="6"/>
      <c r="QDC954" s="6"/>
      <c r="QDD954" s="6"/>
      <c r="QDE954" s="6"/>
      <c r="QDF954" s="6"/>
      <c r="QDG954" s="6"/>
      <c r="QDH954" s="6"/>
      <c r="QDI954" s="6"/>
      <c r="QDJ954" s="6"/>
      <c r="QDK954" s="6"/>
      <c r="QDL954" s="6"/>
      <c r="QDM954" s="6"/>
      <c r="QDN954" s="6"/>
      <c r="QDO954" s="6"/>
      <c r="QDP954" s="6"/>
      <c r="QDQ954" s="6"/>
      <c r="QDR954" s="6"/>
      <c r="QDS954" s="6"/>
      <c r="QDT954" s="6"/>
      <c r="QDU954" s="6"/>
      <c r="QDV954" s="6"/>
      <c r="QDW954" s="6"/>
      <c r="QDX954" s="6"/>
      <c r="QDY954" s="6"/>
      <c r="QDZ954" s="6"/>
      <c r="QEA954" s="6"/>
      <c r="QEB954" s="6"/>
      <c r="QEC954" s="6"/>
      <c r="QED954" s="6"/>
      <c r="QEE954" s="6"/>
      <c r="QEF954" s="6"/>
      <c r="QEG954" s="6"/>
      <c r="QEH954" s="6"/>
      <c r="QEI954" s="6"/>
      <c r="QEJ954" s="6"/>
      <c r="QEK954" s="6"/>
      <c r="QEL954" s="6"/>
      <c r="QEM954" s="6"/>
      <c r="QEN954" s="6"/>
      <c r="QEO954" s="6"/>
      <c r="QEP954" s="6"/>
      <c r="QEQ954" s="6"/>
      <c r="QER954" s="6"/>
      <c r="QES954" s="6"/>
      <c r="QET954" s="6"/>
      <c r="QEU954" s="6"/>
      <c r="QEV954" s="6"/>
      <c r="QEW954" s="6"/>
      <c r="QEX954" s="6"/>
      <c r="QEY954" s="6"/>
      <c r="QEZ954" s="6"/>
      <c r="QFA954" s="6"/>
      <c r="QFB954" s="6"/>
      <c r="QFC954" s="6"/>
      <c r="QFD954" s="6"/>
      <c r="QFE954" s="6"/>
      <c r="QFF954" s="6"/>
      <c r="QFG954" s="6"/>
      <c r="QFH954" s="6"/>
      <c r="QFI954" s="6"/>
      <c r="QFJ954" s="6"/>
      <c r="QFK954" s="6"/>
      <c r="QFL954" s="6"/>
      <c r="QFM954" s="6"/>
      <c r="QFN954" s="6"/>
      <c r="QFO954" s="6"/>
      <c r="QFP954" s="6"/>
      <c r="QFQ954" s="6"/>
      <c r="QFR954" s="6"/>
      <c r="QFS954" s="6"/>
      <c r="QFT954" s="6"/>
      <c r="QFU954" s="6"/>
      <c r="QFV954" s="6"/>
      <c r="QFW954" s="6"/>
      <c r="QFX954" s="6"/>
      <c r="QFY954" s="6"/>
      <c r="QFZ954" s="6"/>
      <c r="QGA954" s="6"/>
      <c r="QGB954" s="6"/>
      <c r="QGC954" s="6"/>
      <c r="QGD954" s="6"/>
      <c r="QGE954" s="6"/>
      <c r="QGF954" s="6"/>
      <c r="QGG954" s="6"/>
      <c r="QGH954" s="6"/>
      <c r="QGI954" s="6"/>
      <c r="QGJ954" s="6"/>
      <c r="QGK954" s="6"/>
      <c r="QGL954" s="6"/>
      <c r="QGM954" s="6"/>
      <c r="QGN954" s="6"/>
      <c r="QGO954" s="6"/>
      <c r="QGP954" s="6"/>
      <c r="QGQ954" s="6"/>
      <c r="QGR954" s="6"/>
      <c r="QGS954" s="6"/>
      <c r="QGT954" s="6"/>
      <c r="QGU954" s="6"/>
      <c r="QGV954" s="6"/>
      <c r="QGW954" s="6"/>
      <c r="QGX954" s="6"/>
      <c r="QGY954" s="6"/>
      <c r="QGZ954" s="6"/>
      <c r="QHA954" s="6"/>
      <c r="QHB954" s="6"/>
      <c r="QHC954" s="6"/>
      <c r="QHD954" s="6"/>
      <c r="QHE954" s="6"/>
      <c r="QHF954" s="6"/>
      <c r="QHG954" s="6"/>
      <c r="QHH954" s="6"/>
      <c r="QHI954" s="6"/>
      <c r="QHJ954" s="6"/>
      <c r="QHK954" s="6"/>
      <c r="QHL954" s="6"/>
      <c r="QHM954" s="6"/>
      <c r="QHN954" s="6"/>
      <c r="QHO954" s="6"/>
      <c r="QHP954" s="6"/>
      <c r="QHQ954" s="6"/>
      <c r="QHR954" s="6"/>
      <c r="QHS954" s="6"/>
      <c r="QHT954" s="6"/>
      <c r="QHU954" s="6"/>
      <c r="QHV954" s="6"/>
      <c r="QHW954" s="6"/>
      <c r="QHX954" s="6"/>
      <c r="QHY954" s="6"/>
      <c r="QHZ954" s="6"/>
      <c r="QIA954" s="6"/>
      <c r="QIB954" s="6"/>
      <c r="QIC954" s="6"/>
      <c r="QID954" s="6"/>
      <c r="QIE954" s="6"/>
      <c r="QIF954" s="6"/>
      <c r="QIG954" s="6"/>
      <c r="QIH954" s="6"/>
      <c r="QII954" s="6"/>
      <c r="QIJ954" s="6"/>
      <c r="QIK954" s="6"/>
      <c r="QIL954" s="6"/>
      <c r="QIM954" s="6"/>
      <c r="QIN954" s="6"/>
      <c r="QIO954" s="6"/>
      <c r="QIP954" s="6"/>
      <c r="QIQ954" s="6"/>
      <c r="QIR954" s="6"/>
      <c r="QIS954" s="6"/>
      <c r="QIT954" s="6"/>
      <c r="QIU954" s="6"/>
      <c r="QIV954" s="6"/>
      <c r="QIW954" s="6"/>
      <c r="QIX954" s="6"/>
      <c r="QIY954" s="6"/>
      <c r="QIZ954" s="6"/>
      <c r="QJA954" s="6"/>
      <c r="QJB954" s="6"/>
      <c r="QJC954" s="6"/>
      <c r="QJD954" s="6"/>
      <c r="QJE954" s="6"/>
      <c r="QJF954" s="6"/>
      <c r="QJG954" s="6"/>
      <c r="QJH954" s="6"/>
      <c r="QJI954" s="6"/>
      <c r="QJJ954" s="6"/>
      <c r="QJK954" s="6"/>
      <c r="QJL954" s="6"/>
      <c r="QJM954" s="6"/>
      <c r="QJN954" s="6"/>
      <c r="QJO954" s="6"/>
      <c r="QJP954" s="6"/>
      <c r="QJQ954" s="6"/>
      <c r="QJR954" s="6"/>
      <c r="QJS954" s="6"/>
      <c r="QJT954" s="6"/>
      <c r="QJU954" s="6"/>
      <c r="QJV954" s="6"/>
      <c r="QJW954" s="6"/>
      <c r="QJX954" s="6"/>
      <c r="QJY954" s="6"/>
      <c r="QJZ954" s="6"/>
      <c r="QKA954" s="6"/>
      <c r="QKB954" s="6"/>
      <c r="QKC954" s="6"/>
      <c r="QKD954" s="6"/>
      <c r="QKE954" s="6"/>
      <c r="QKF954" s="6"/>
      <c r="QKG954" s="6"/>
      <c r="QKH954" s="6"/>
      <c r="QKI954" s="6"/>
      <c r="QKJ954" s="6"/>
      <c r="QKK954" s="6"/>
      <c r="QKL954" s="6"/>
      <c r="QKM954" s="6"/>
      <c r="QKN954" s="6"/>
      <c r="QKO954" s="6"/>
      <c r="QKP954" s="6"/>
      <c r="QKQ954" s="6"/>
      <c r="QKR954" s="6"/>
      <c r="QKS954" s="6"/>
      <c r="QKT954" s="6"/>
      <c r="QKU954" s="6"/>
      <c r="QKV954" s="6"/>
      <c r="QKW954" s="6"/>
      <c r="QKX954" s="6"/>
      <c r="QKY954" s="6"/>
      <c r="QKZ954" s="6"/>
      <c r="QLA954" s="6"/>
      <c r="QLB954" s="6"/>
      <c r="QLC954" s="6"/>
      <c r="QLD954" s="6"/>
      <c r="QLE954" s="6"/>
      <c r="QLF954" s="6"/>
      <c r="QLG954" s="6"/>
      <c r="QLH954" s="6"/>
      <c r="QLI954" s="6"/>
      <c r="QLJ954" s="6"/>
      <c r="QLK954" s="6"/>
      <c r="QLL954" s="6"/>
      <c r="QLM954" s="6"/>
      <c r="QLN954" s="6"/>
      <c r="QLO954" s="6"/>
      <c r="QLP954" s="6"/>
      <c r="QLQ954" s="6"/>
      <c r="QLR954" s="6"/>
      <c r="QLS954" s="6"/>
      <c r="QLT954" s="6"/>
      <c r="QLU954" s="6"/>
      <c r="QLV954" s="6"/>
      <c r="QLW954" s="6"/>
      <c r="QLX954" s="6"/>
      <c r="QLY954" s="6"/>
      <c r="QLZ954" s="6"/>
      <c r="QMA954" s="6"/>
      <c r="QMB954" s="6"/>
      <c r="QMC954" s="6"/>
      <c r="QMD954" s="6"/>
      <c r="QME954" s="6"/>
      <c r="QMF954" s="6"/>
      <c r="QMG954" s="6"/>
      <c r="QMH954" s="6"/>
      <c r="QMI954" s="6"/>
      <c r="QMJ954" s="6"/>
      <c r="QMK954" s="6"/>
      <c r="QML954" s="6"/>
      <c r="QMM954" s="6"/>
      <c r="QMN954" s="6"/>
      <c r="QMO954" s="6"/>
      <c r="QMP954" s="6"/>
      <c r="QMQ954" s="6"/>
      <c r="QMR954" s="6"/>
      <c r="QMS954" s="6"/>
      <c r="QMT954" s="6"/>
      <c r="QMU954" s="6"/>
      <c r="QMV954" s="6"/>
      <c r="QMW954" s="6"/>
      <c r="QMX954" s="6"/>
      <c r="QMY954" s="6"/>
      <c r="QMZ954" s="6"/>
      <c r="QNA954" s="6"/>
      <c r="QNB954" s="6"/>
      <c r="QNC954" s="6"/>
      <c r="QND954" s="6"/>
      <c r="QNE954" s="6"/>
      <c r="QNF954" s="6"/>
      <c r="QNG954" s="6"/>
      <c r="QNH954" s="6"/>
      <c r="QNI954" s="6"/>
      <c r="QNJ954" s="6"/>
      <c r="QNK954" s="6"/>
      <c r="QNL954" s="6"/>
      <c r="QNM954" s="6"/>
      <c r="QNN954" s="6"/>
      <c r="QNO954" s="6"/>
      <c r="QNP954" s="6"/>
      <c r="QNQ954" s="6"/>
      <c r="QNR954" s="6"/>
      <c r="QNS954" s="6"/>
      <c r="QNT954" s="6"/>
      <c r="QNU954" s="6"/>
      <c r="QNV954" s="6"/>
      <c r="QNW954" s="6"/>
      <c r="QNX954" s="6"/>
      <c r="QNY954" s="6"/>
      <c r="QNZ954" s="6"/>
      <c r="QOA954" s="6"/>
      <c r="QOB954" s="6"/>
      <c r="QOC954" s="6"/>
      <c r="QOD954" s="6"/>
      <c r="QOE954" s="6"/>
      <c r="QOF954" s="6"/>
      <c r="QOG954" s="6"/>
      <c r="QOH954" s="6"/>
      <c r="QOI954" s="6"/>
      <c r="QOJ954" s="6"/>
      <c r="QOK954" s="6"/>
      <c r="QOL954" s="6"/>
      <c r="QOM954" s="6"/>
      <c r="QON954" s="6"/>
      <c r="QOO954" s="6"/>
      <c r="QOP954" s="6"/>
      <c r="QOQ954" s="6"/>
      <c r="QOR954" s="6"/>
      <c r="QOS954" s="6"/>
      <c r="QOT954" s="6"/>
      <c r="QOU954" s="6"/>
      <c r="QOV954" s="6"/>
      <c r="QOW954" s="6"/>
      <c r="QOX954" s="6"/>
      <c r="QOY954" s="6"/>
      <c r="QOZ954" s="6"/>
      <c r="QPA954" s="6"/>
      <c r="QPB954" s="6"/>
      <c r="QPC954" s="6"/>
      <c r="QPD954" s="6"/>
      <c r="QPE954" s="6"/>
      <c r="QPF954" s="6"/>
      <c r="QPG954" s="6"/>
      <c r="QPH954" s="6"/>
      <c r="QPI954" s="6"/>
      <c r="QPJ954" s="6"/>
      <c r="QPK954" s="6"/>
      <c r="QPL954" s="6"/>
      <c r="QPM954" s="6"/>
      <c r="QPN954" s="6"/>
      <c r="QPO954" s="6"/>
      <c r="QPP954" s="6"/>
      <c r="QPQ954" s="6"/>
      <c r="QPR954" s="6"/>
      <c r="QPS954" s="6"/>
      <c r="QPT954" s="6"/>
      <c r="QPU954" s="6"/>
      <c r="QPV954" s="6"/>
      <c r="QPW954" s="6"/>
      <c r="QPX954" s="6"/>
      <c r="QPY954" s="6"/>
      <c r="QPZ954" s="6"/>
      <c r="QQA954" s="6"/>
      <c r="QQB954" s="6"/>
      <c r="QQC954" s="6"/>
      <c r="QQD954" s="6"/>
      <c r="QQE954" s="6"/>
      <c r="QQF954" s="6"/>
      <c r="QQG954" s="6"/>
      <c r="QQH954" s="6"/>
      <c r="QQI954" s="6"/>
      <c r="QQJ954" s="6"/>
      <c r="QQK954" s="6"/>
      <c r="QQL954" s="6"/>
      <c r="QQM954" s="6"/>
      <c r="QQN954" s="6"/>
      <c r="QQO954" s="6"/>
      <c r="QQP954" s="6"/>
      <c r="QQQ954" s="6"/>
      <c r="QQR954" s="6"/>
      <c r="QQS954" s="6"/>
      <c r="QQT954" s="6"/>
      <c r="QQU954" s="6"/>
      <c r="QQV954" s="6"/>
      <c r="QQW954" s="6"/>
      <c r="QQX954" s="6"/>
      <c r="QQY954" s="6"/>
      <c r="QQZ954" s="6"/>
      <c r="QRA954" s="6"/>
      <c r="QRB954" s="6"/>
      <c r="QRC954" s="6"/>
      <c r="QRD954" s="6"/>
      <c r="QRE954" s="6"/>
      <c r="QRF954" s="6"/>
      <c r="QRG954" s="6"/>
      <c r="QRH954" s="6"/>
      <c r="QRI954" s="6"/>
      <c r="QRJ954" s="6"/>
      <c r="QRK954" s="6"/>
      <c r="QRL954" s="6"/>
      <c r="QRM954" s="6"/>
      <c r="QRN954" s="6"/>
      <c r="QRO954" s="6"/>
      <c r="QRP954" s="6"/>
      <c r="QRQ954" s="6"/>
      <c r="QRR954" s="6"/>
      <c r="QRS954" s="6"/>
      <c r="QRT954" s="6"/>
      <c r="QRU954" s="6"/>
      <c r="QRV954" s="6"/>
      <c r="QRW954" s="6"/>
      <c r="QRX954" s="6"/>
      <c r="QRY954" s="6"/>
      <c r="QRZ954" s="6"/>
      <c r="QSA954" s="6"/>
      <c r="QSB954" s="6"/>
      <c r="QSC954" s="6"/>
      <c r="QSD954" s="6"/>
      <c r="QSE954" s="6"/>
      <c r="QSF954" s="6"/>
      <c r="QSG954" s="6"/>
      <c r="QSH954" s="6"/>
      <c r="QSI954" s="6"/>
      <c r="QSJ954" s="6"/>
      <c r="QSK954" s="6"/>
      <c r="QSL954" s="6"/>
      <c r="QSM954" s="6"/>
      <c r="QSN954" s="6"/>
      <c r="QSO954" s="6"/>
      <c r="QSP954" s="6"/>
      <c r="QSQ954" s="6"/>
      <c r="QSR954" s="6"/>
      <c r="QSS954" s="6"/>
      <c r="QST954" s="6"/>
      <c r="QSU954" s="6"/>
      <c r="QSV954" s="6"/>
      <c r="QSW954" s="6"/>
      <c r="QSX954" s="6"/>
      <c r="QSY954" s="6"/>
      <c r="QSZ954" s="6"/>
      <c r="QTA954" s="6"/>
      <c r="QTB954" s="6"/>
      <c r="QTC954" s="6"/>
      <c r="QTD954" s="6"/>
      <c r="QTE954" s="6"/>
      <c r="QTF954" s="6"/>
      <c r="QTG954" s="6"/>
      <c r="QTH954" s="6"/>
      <c r="QTI954" s="6"/>
      <c r="QTJ954" s="6"/>
      <c r="QTK954" s="6"/>
      <c r="QTL954" s="6"/>
      <c r="QTM954" s="6"/>
      <c r="QTN954" s="6"/>
      <c r="QTO954" s="6"/>
      <c r="QTP954" s="6"/>
      <c r="QTQ954" s="6"/>
      <c r="QTR954" s="6"/>
      <c r="QTS954" s="6"/>
      <c r="QTT954" s="6"/>
      <c r="QTU954" s="6"/>
      <c r="QTV954" s="6"/>
      <c r="QTW954" s="6"/>
      <c r="QTX954" s="6"/>
      <c r="QTY954" s="6"/>
      <c r="QTZ954" s="6"/>
      <c r="QUA954" s="6"/>
      <c r="QUB954" s="6"/>
      <c r="QUC954" s="6"/>
      <c r="QUD954" s="6"/>
      <c r="QUE954" s="6"/>
      <c r="QUF954" s="6"/>
      <c r="QUG954" s="6"/>
      <c r="QUH954" s="6"/>
      <c r="QUI954" s="6"/>
      <c r="QUJ954" s="6"/>
      <c r="QUK954" s="6"/>
      <c r="QUL954" s="6"/>
      <c r="QUM954" s="6"/>
      <c r="QUN954" s="6"/>
      <c r="QUO954" s="6"/>
      <c r="QUP954" s="6"/>
      <c r="QUQ954" s="6"/>
      <c r="QUR954" s="6"/>
      <c r="QUS954" s="6"/>
      <c r="QUT954" s="6"/>
      <c r="QUU954" s="6"/>
      <c r="QUV954" s="6"/>
      <c r="QUW954" s="6"/>
      <c r="QUX954" s="6"/>
      <c r="QUY954" s="6"/>
      <c r="QUZ954" s="6"/>
      <c r="QVA954" s="6"/>
      <c r="QVB954" s="6"/>
      <c r="QVC954" s="6"/>
      <c r="QVD954" s="6"/>
      <c r="QVE954" s="6"/>
      <c r="QVF954" s="6"/>
      <c r="QVG954" s="6"/>
      <c r="QVH954" s="6"/>
      <c r="QVI954" s="6"/>
      <c r="QVJ954" s="6"/>
      <c r="QVK954" s="6"/>
      <c r="QVL954" s="6"/>
      <c r="QVM954" s="6"/>
      <c r="QVN954" s="6"/>
      <c r="QVO954" s="6"/>
      <c r="QVP954" s="6"/>
      <c r="QVQ954" s="6"/>
      <c r="QVR954" s="6"/>
      <c r="QVS954" s="6"/>
      <c r="QVT954" s="6"/>
      <c r="QVU954" s="6"/>
      <c r="QVV954" s="6"/>
      <c r="QVW954" s="6"/>
      <c r="QVX954" s="6"/>
      <c r="QVY954" s="6"/>
      <c r="QVZ954" s="6"/>
      <c r="QWA954" s="6"/>
      <c r="QWB954" s="6"/>
      <c r="QWC954" s="6"/>
      <c r="QWD954" s="6"/>
      <c r="QWE954" s="6"/>
      <c r="QWF954" s="6"/>
      <c r="QWG954" s="6"/>
      <c r="QWH954" s="6"/>
      <c r="QWI954" s="6"/>
      <c r="QWJ954" s="6"/>
      <c r="QWK954" s="6"/>
      <c r="QWL954" s="6"/>
      <c r="QWM954" s="6"/>
      <c r="QWN954" s="6"/>
      <c r="QWO954" s="6"/>
      <c r="QWP954" s="6"/>
      <c r="QWQ954" s="6"/>
      <c r="QWR954" s="6"/>
      <c r="QWS954" s="6"/>
      <c r="QWT954" s="6"/>
      <c r="QWU954" s="6"/>
      <c r="QWV954" s="6"/>
      <c r="QWW954" s="6"/>
      <c r="QWX954" s="6"/>
      <c r="QWY954" s="6"/>
      <c r="QWZ954" s="6"/>
      <c r="QXA954" s="6"/>
      <c r="QXB954" s="6"/>
      <c r="QXC954" s="6"/>
      <c r="QXD954" s="6"/>
      <c r="QXE954" s="6"/>
      <c r="QXF954" s="6"/>
      <c r="QXG954" s="6"/>
      <c r="QXH954" s="6"/>
      <c r="QXI954" s="6"/>
      <c r="QXJ954" s="6"/>
      <c r="QXK954" s="6"/>
      <c r="QXL954" s="6"/>
      <c r="QXM954" s="6"/>
      <c r="QXN954" s="6"/>
      <c r="QXO954" s="6"/>
      <c r="QXP954" s="6"/>
      <c r="QXQ954" s="6"/>
      <c r="QXR954" s="6"/>
      <c r="QXS954" s="6"/>
      <c r="QXT954" s="6"/>
      <c r="QXU954" s="6"/>
      <c r="QXV954" s="6"/>
      <c r="QXW954" s="6"/>
      <c r="QXX954" s="6"/>
      <c r="QXY954" s="6"/>
      <c r="QXZ954" s="6"/>
      <c r="QYA954" s="6"/>
      <c r="QYB954" s="6"/>
      <c r="QYC954" s="6"/>
      <c r="QYD954" s="6"/>
      <c r="QYE954" s="6"/>
      <c r="QYF954" s="6"/>
      <c r="QYG954" s="6"/>
      <c r="QYH954" s="6"/>
      <c r="QYI954" s="6"/>
      <c r="QYJ954" s="6"/>
      <c r="QYK954" s="6"/>
      <c r="QYL954" s="6"/>
      <c r="QYM954" s="6"/>
      <c r="QYN954" s="6"/>
      <c r="QYO954" s="6"/>
      <c r="QYP954" s="6"/>
      <c r="QYQ954" s="6"/>
      <c r="QYR954" s="6"/>
      <c r="QYS954" s="6"/>
      <c r="QYT954" s="6"/>
      <c r="QYU954" s="6"/>
      <c r="QYV954" s="6"/>
      <c r="QYW954" s="6"/>
      <c r="QYX954" s="6"/>
      <c r="QYY954" s="6"/>
      <c r="QYZ954" s="6"/>
      <c r="QZA954" s="6"/>
      <c r="QZB954" s="6"/>
      <c r="QZC954" s="6"/>
      <c r="QZD954" s="6"/>
      <c r="QZE954" s="6"/>
      <c r="QZF954" s="6"/>
      <c r="QZG954" s="6"/>
      <c r="QZH954" s="6"/>
      <c r="QZI954" s="6"/>
      <c r="QZJ954" s="6"/>
      <c r="QZK954" s="6"/>
      <c r="QZL954" s="6"/>
      <c r="QZM954" s="6"/>
      <c r="QZN954" s="6"/>
      <c r="QZO954" s="6"/>
      <c r="QZP954" s="6"/>
      <c r="QZQ954" s="6"/>
      <c r="QZR954" s="6"/>
      <c r="QZS954" s="6"/>
      <c r="QZT954" s="6"/>
      <c r="QZU954" s="6"/>
      <c r="QZV954" s="6"/>
      <c r="QZW954" s="6"/>
      <c r="QZX954" s="6"/>
      <c r="QZY954" s="6"/>
      <c r="QZZ954" s="6"/>
      <c r="RAA954" s="6"/>
      <c r="RAB954" s="6"/>
      <c r="RAC954" s="6"/>
      <c r="RAD954" s="6"/>
      <c r="RAE954" s="6"/>
      <c r="RAF954" s="6"/>
      <c r="RAG954" s="6"/>
      <c r="RAH954" s="6"/>
      <c r="RAI954" s="6"/>
      <c r="RAJ954" s="6"/>
      <c r="RAK954" s="6"/>
      <c r="RAL954" s="6"/>
      <c r="RAM954" s="6"/>
      <c r="RAN954" s="6"/>
      <c r="RAO954" s="6"/>
      <c r="RAP954" s="6"/>
      <c r="RAQ954" s="6"/>
      <c r="RAR954" s="6"/>
      <c r="RAS954" s="6"/>
      <c r="RAT954" s="6"/>
      <c r="RAU954" s="6"/>
      <c r="RAV954" s="6"/>
      <c r="RAW954" s="6"/>
      <c r="RAX954" s="6"/>
      <c r="RAY954" s="6"/>
      <c r="RAZ954" s="6"/>
      <c r="RBA954" s="6"/>
      <c r="RBB954" s="6"/>
      <c r="RBC954" s="6"/>
      <c r="RBD954" s="6"/>
      <c r="RBE954" s="6"/>
      <c r="RBF954" s="6"/>
      <c r="RBG954" s="6"/>
      <c r="RBH954" s="6"/>
      <c r="RBI954" s="6"/>
      <c r="RBJ954" s="6"/>
      <c r="RBK954" s="6"/>
      <c r="RBL954" s="6"/>
      <c r="RBM954" s="6"/>
      <c r="RBN954" s="6"/>
      <c r="RBO954" s="6"/>
      <c r="RBP954" s="6"/>
      <c r="RBQ954" s="6"/>
      <c r="RBR954" s="6"/>
      <c r="RBS954" s="6"/>
      <c r="RBT954" s="6"/>
      <c r="RBU954" s="6"/>
      <c r="RBV954" s="6"/>
      <c r="RBW954" s="6"/>
      <c r="RBX954" s="6"/>
      <c r="RBY954" s="6"/>
      <c r="RBZ954" s="6"/>
      <c r="RCA954" s="6"/>
      <c r="RCB954" s="6"/>
      <c r="RCC954" s="6"/>
      <c r="RCD954" s="6"/>
      <c r="RCE954" s="6"/>
      <c r="RCF954" s="6"/>
      <c r="RCG954" s="6"/>
      <c r="RCH954" s="6"/>
      <c r="RCI954" s="6"/>
      <c r="RCJ954" s="6"/>
      <c r="RCK954" s="6"/>
      <c r="RCL954" s="6"/>
      <c r="RCM954" s="6"/>
      <c r="RCN954" s="6"/>
      <c r="RCO954" s="6"/>
      <c r="RCP954" s="6"/>
      <c r="RCQ954" s="6"/>
      <c r="RCR954" s="6"/>
      <c r="RCS954" s="6"/>
      <c r="RCT954" s="6"/>
      <c r="RCU954" s="6"/>
      <c r="RCV954" s="6"/>
      <c r="RCW954" s="6"/>
      <c r="RCX954" s="6"/>
      <c r="RCY954" s="6"/>
      <c r="RCZ954" s="6"/>
      <c r="RDA954" s="6"/>
      <c r="RDB954" s="6"/>
      <c r="RDC954" s="6"/>
      <c r="RDD954" s="6"/>
      <c r="RDE954" s="6"/>
      <c r="RDF954" s="6"/>
      <c r="RDG954" s="6"/>
      <c r="RDH954" s="6"/>
      <c r="RDI954" s="6"/>
      <c r="RDJ954" s="6"/>
      <c r="RDK954" s="6"/>
      <c r="RDL954" s="6"/>
      <c r="RDM954" s="6"/>
      <c r="RDN954" s="6"/>
      <c r="RDO954" s="6"/>
      <c r="RDP954" s="6"/>
      <c r="RDQ954" s="6"/>
      <c r="RDR954" s="6"/>
      <c r="RDS954" s="6"/>
      <c r="RDT954" s="6"/>
      <c r="RDU954" s="6"/>
      <c r="RDV954" s="6"/>
      <c r="RDW954" s="6"/>
      <c r="RDX954" s="6"/>
      <c r="RDY954" s="6"/>
      <c r="RDZ954" s="6"/>
      <c r="REA954" s="6"/>
      <c r="REB954" s="6"/>
      <c r="REC954" s="6"/>
      <c r="RED954" s="6"/>
      <c r="REE954" s="6"/>
      <c r="REF954" s="6"/>
      <c r="REG954" s="6"/>
      <c r="REH954" s="6"/>
      <c r="REI954" s="6"/>
      <c r="REJ954" s="6"/>
      <c r="REK954" s="6"/>
      <c r="REL954" s="6"/>
      <c r="REM954" s="6"/>
      <c r="REN954" s="6"/>
      <c r="REO954" s="6"/>
      <c r="REP954" s="6"/>
      <c r="REQ954" s="6"/>
      <c r="RER954" s="6"/>
      <c r="RES954" s="6"/>
      <c r="RET954" s="6"/>
      <c r="REU954" s="6"/>
      <c r="REV954" s="6"/>
      <c r="REW954" s="6"/>
      <c r="REX954" s="6"/>
      <c r="REY954" s="6"/>
      <c r="REZ954" s="6"/>
      <c r="RFA954" s="6"/>
      <c r="RFB954" s="6"/>
      <c r="RFC954" s="6"/>
      <c r="RFD954" s="6"/>
      <c r="RFE954" s="6"/>
      <c r="RFF954" s="6"/>
      <c r="RFG954" s="6"/>
      <c r="RFH954" s="6"/>
      <c r="RFI954" s="6"/>
      <c r="RFJ954" s="6"/>
      <c r="RFK954" s="6"/>
      <c r="RFL954" s="6"/>
      <c r="RFM954" s="6"/>
      <c r="RFN954" s="6"/>
      <c r="RFO954" s="6"/>
      <c r="RFP954" s="6"/>
      <c r="RFQ954" s="6"/>
      <c r="RFR954" s="6"/>
      <c r="RFS954" s="6"/>
      <c r="RFT954" s="6"/>
      <c r="RFU954" s="6"/>
      <c r="RFV954" s="6"/>
      <c r="RFW954" s="6"/>
      <c r="RFX954" s="6"/>
      <c r="RFY954" s="6"/>
      <c r="RFZ954" s="6"/>
      <c r="RGA954" s="6"/>
      <c r="RGB954" s="6"/>
      <c r="RGC954" s="6"/>
      <c r="RGD954" s="6"/>
      <c r="RGE954" s="6"/>
      <c r="RGF954" s="6"/>
      <c r="RGG954" s="6"/>
      <c r="RGH954" s="6"/>
      <c r="RGI954" s="6"/>
      <c r="RGJ954" s="6"/>
      <c r="RGK954" s="6"/>
      <c r="RGL954" s="6"/>
      <c r="RGM954" s="6"/>
      <c r="RGN954" s="6"/>
      <c r="RGO954" s="6"/>
      <c r="RGP954" s="6"/>
      <c r="RGQ954" s="6"/>
      <c r="RGR954" s="6"/>
      <c r="RGS954" s="6"/>
      <c r="RGT954" s="6"/>
      <c r="RGU954" s="6"/>
      <c r="RGV954" s="6"/>
      <c r="RGW954" s="6"/>
      <c r="RGX954" s="6"/>
      <c r="RGY954" s="6"/>
      <c r="RGZ954" s="6"/>
      <c r="RHA954" s="6"/>
      <c r="RHB954" s="6"/>
      <c r="RHC954" s="6"/>
      <c r="RHD954" s="6"/>
      <c r="RHE954" s="6"/>
      <c r="RHF954" s="6"/>
      <c r="RHG954" s="6"/>
      <c r="RHH954" s="6"/>
      <c r="RHI954" s="6"/>
      <c r="RHJ954" s="6"/>
      <c r="RHK954" s="6"/>
      <c r="RHL954" s="6"/>
      <c r="RHM954" s="6"/>
      <c r="RHN954" s="6"/>
      <c r="RHO954" s="6"/>
      <c r="RHP954" s="6"/>
      <c r="RHQ954" s="6"/>
      <c r="RHR954" s="6"/>
      <c r="RHS954" s="6"/>
      <c r="RHT954" s="6"/>
      <c r="RHU954" s="6"/>
      <c r="RHV954" s="6"/>
      <c r="RHW954" s="6"/>
      <c r="RHX954" s="6"/>
      <c r="RHY954" s="6"/>
      <c r="RHZ954" s="6"/>
      <c r="RIA954" s="6"/>
      <c r="RIB954" s="6"/>
      <c r="RIC954" s="6"/>
      <c r="RID954" s="6"/>
      <c r="RIE954" s="6"/>
      <c r="RIF954" s="6"/>
      <c r="RIG954" s="6"/>
      <c r="RIH954" s="6"/>
      <c r="RII954" s="6"/>
      <c r="RIJ954" s="6"/>
      <c r="RIK954" s="6"/>
      <c r="RIL954" s="6"/>
      <c r="RIM954" s="6"/>
      <c r="RIN954" s="6"/>
      <c r="RIO954" s="6"/>
      <c r="RIP954" s="6"/>
      <c r="RIQ954" s="6"/>
      <c r="RIR954" s="6"/>
      <c r="RIS954" s="6"/>
      <c r="RIT954" s="6"/>
      <c r="RIU954" s="6"/>
      <c r="RIV954" s="6"/>
      <c r="RIW954" s="6"/>
      <c r="RIX954" s="6"/>
      <c r="RIY954" s="6"/>
      <c r="RIZ954" s="6"/>
      <c r="RJA954" s="6"/>
      <c r="RJB954" s="6"/>
      <c r="RJC954" s="6"/>
      <c r="RJD954" s="6"/>
      <c r="RJE954" s="6"/>
      <c r="RJF954" s="6"/>
      <c r="RJG954" s="6"/>
      <c r="RJH954" s="6"/>
      <c r="RJI954" s="6"/>
      <c r="RJJ954" s="6"/>
      <c r="RJK954" s="6"/>
      <c r="RJL954" s="6"/>
      <c r="RJM954" s="6"/>
      <c r="RJN954" s="6"/>
      <c r="RJO954" s="6"/>
      <c r="RJP954" s="6"/>
      <c r="RJQ954" s="6"/>
      <c r="RJR954" s="6"/>
      <c r="RJS954" s="6"/>
      <c r="RJT954" s="6"/>
      <c r="RJU954" s="6"/>
      <c r="RJV954" s="6"/>
      <c r="RJW954" s="6"/>
      <c r="RJX954" s="6"/>
      <c r="RJY954" s="6"/>
      <c r="RJZ954" s="6"/>
      <c r="RKA954" s="6"/>
      <c r="RKB954" s="6"/>
      <c r="RKC954" s="6"/>
      <c r="RKD954" s="6"/>
      <c r="RKE954" s="6"/>
      <c r="RKF954" s="6"/>
      <c r="RKG954" s="6"/>
      <c r="RKH954" s="6"/>
      <c r="RKI954" s="6"/>
      <c r="RKJ954" s="6"/>
      <c r="RKK954" s="6"/>
      <c r="RKL954" s="6"/>
      <c r="RKM954" s="6"/>
      <c r="RKN954" s="6"/>
      <c r="RKO954" s="6"/>
      <c r="RKP954" s="6"/>
      <c r="RKQ954" s="6"/>
      <c r="RKR954" s="6"/>
      <c r="RKS954" s="6"/>
      <c r="RKT954" s="6"/>
      <c r="RKU954" s="6"/>
      <c r="RKV954" s="6"/>
      <c r="RKW954" s="6"/>
      <c r="RKX954" s="6"/>
      <c r="RKY954" s="6"/>
      <c r="RKZ954" s="6"/>
      <c r="RLA954" s="6"/>
      <c r="RLB954" s="6"/>
      <c r="RLC954" s="6"/>
      <c r="RLD954" s="6"/>
      <c r="RLE954" s="6"/>
      <c r="RLF954" s="6"/>
      <c r="RLG954" s="6"/>
      <c r="RLH954" s="6"/>
      <c r="RLI954" s="6"/>
      <c r="RLJ954" s="6"/>
      <c r="RLK954" s="6"/>
      <c r="RLL954" s="6"/>
      <c r="RLM954" s="6"/>
      <c r="RLN954" s="6"/>
      <c r="RLO954" s="6"/>
      <c r="RLP954" s="6"/>
      <c r="RLQ954" s="6"/>
      <c r="RLR954" s="6"/>
      <c r="RLS954" s="6"/>
      <c r="RLT954" s="6"/>
      <c r="RLU954" s="6"/>
      <c r="RLV954" s="6"/>
      <c r="RLW954" s="6"/>
      <c r="RLX954" s="6"/>
      <c r="RLY954" s="6"/>
      <c r="RLZ954" s="6"/>
      <c r="RMA954" s="6"/>
      <c r="RMB954" s="6"/>
      <c r="RMC954" s="6"/>
      <c r="RMD954" s="6"/>
      <c r="RME954" s="6"/>
      <c r="RMF954" s="6"/>
      <c r="RMG954" s="6"/>
      <c r="RMH954" s="6"/>
      <c r="RMI954" s="6"/>
      <c r="RMJ954" s="6"/>
      <c r="RMK954" s="6"/>
      <c r="RML954" s="6"/>
      <c r="RMM954" s="6"/>
      <c r="RMN954" s="6"/>
      <c r="RMO954" s="6"/>
      <c r="RMP954" s="6"/>
      <c r="RMQ954" s="6"/>
      <c r="RMR954" s="6"/>
      <c r="RMS954" s="6"/>
      <c r="RMT954" s="6"/>
      <c r="RMU954" s="6"/>
      <c r="RMV954" s="6"/>
      <c r="RMW954" s="6"/>
      <c r="RMX954" s="6"/>
      <c r="RMY954" s="6"/>
      <c r="RMZ954" s="6"/>
      <c r="RNA954" s="6"/>
      <c r="RNB954" s="6"/>
      <c r="RNC954" s="6"/>
      <c r="RND954" s="6"/>
      <c r="RNE954" s="6"/>
      <c r="RNF954" s="6"/>
      <c r="RNG954" s="6"/>
      <c r="RNH954" s="6"/>
      <c r="RNI954" s="6"/>
      <c r="RNJ954" s="6"/>
      <c r="RNK954" s="6"/>
      <c r="RNL954" s="6"/>
      <c r="RNM954" s="6"/>
      <c r="RNN954" s="6"/>
      <c r="RNO954" s="6"/>
      <c r="RNP954" s="6"/>
      <c r="RNQ954" s="6"/>
      <c r="RNR954" s="6"/>
      <c r="RNS954" s="6"/>
      <c r="RNT954" s="6"/>
      <c r="RNU954" s="6"/>
      <c r="RNV954" s="6"/>
      <c r="RNW954" s="6"/>
      <c r="RNX954" s="6"/>
      <c r="RNY954" s="6"/>
      <c r="RNZ954" s="6"/>
      <c r="ROA954" s="6"/>
      <c r="ROB954" s="6"/>
      <c r="ROC954" s="6"/>
      <c r="ROD954" s="6"/>
      <c r="ROE954" s="6"/>
      <c r="ROF954" s="6"/>
      <c r="ROG954" s="6"/>
      <c r="ROH954" s="6"/>
      <c r="ROI954" s="6"/>
      <c r="ROJ954" s="6"/>
      <c r="ROK954" s="6"/>
      <c r="ROL954" s="6"/>
      <c r="ROM954" s="6"/>
      <c r="RON954" s="6"/>
      <c r="ROO954" s="6"/>
      <c r="ROP954" s="6"/>
      <c r="ROQ954" s="6"/>
      <c r="ROR954" s="6"/>
      <c r="ROS954" s="6"/>
      <c r="ROT954" s="6"/>
      <c r="ROU954" s="6"/>
      <c r="ROV954" s="6"/>
      <c r="ROW954" s="6"/>
      <c r="ROX954" s="6"/>
      <c r="ROY954" s="6"/>
      <c r="ROZ954" s="6"/>
      <c r="RPA954" s="6"/>
      <c r="RPB954" s="6"/>
      <c r="RPC954" s="6"/>
      <c r="RPD954" s="6"/>
      <c r="RPE954" s="6"/>
      <c r="RPF954" s="6"/>
      <c r="RPG954" s="6"/>
      <c r="RPH954" s="6"/>
      <c r="RPI954" s="6"/>
      <c r="RPJ954" s="6"/>
      <c r="RPK954" s="6"/>
      <c r="RPL954" s="6"/>
      <c r="RPM954" s="6"/>
      <c r="RPN954" s="6"/>
      <c r="RPO954" s="6"/>
      <c r="RPP954" s="6"/>
      <c r="RPQ954" s="6"/>
      <c r="RPR954" s="6"/>
      <c r="RPS954" s="6"/>
      <c r="RPT954" s="6"/>
      <c r="RPU954" s="6"/>
      <c r="RPV954" s="6"/>
      <c r="RPW954" s="6"/>
      <c r="RPX954" s="6"/>
      <c r="RPY954" s="6"/>
      <c r="RPZ954" s="6"/>
      <c r="RQA954" s="6"/>
      <c r="RQB954" s="6"/>
      <c r="RQC954" s="6"/>
      <c r="RQD954" s="6"/>
      <c r="RQE954" s="6"/>
      <c r="RQF954" s="6"/>
      <c r="RQG954" s="6"/>
      <c r="RQH954" s="6"/>
      <c r="RQI954" s="6"/>
      <c r="RQJ954" s="6"/>
      <c r="RQK954" s="6"/>
      <c r="RQL954" s="6"/>
      <c r="RQM954" s="6"/>
      <c r="RQN954" s="6"/>
      <c r="RQO954" s="6"/>
      <c r="RQP954" s="6"/>
      <c r="RQQ954" s="6"/>
      <c r="RQR954" s="6"/>
      <c r="RQS954" s="6"/>
      <c r="RQT954" s="6"/>
      <c r="RQU954" s="6"/>
      <c r="RQV954" s="6"/>
      <c r="RQW954" s="6"/>
      <c r="RQX954" s="6"/>
      <c r="RQY954" s="6"/>
      <c r="RQZ954" s="6"/>
      <c r="RRA954" s="6"/>
      <c r="RRB954" s="6"/>
      <c r="RRC954" s="6"/>
      <c r="RRD954" s="6"/>
      <c r="RRE954" s="6"/>
      <c r="RRF954" s="6"/>
      <c r="RRG954" s="6"/>
      <c r="RRH954" s="6"/>
      <c r="RRI954" s="6"/>
      <c r="RRJ954" s="6"/>
      <c r="RRK954" s="6"/>
      <c r="RRL954" s="6"/>
      <c r="RRM954" s="6"/>
      <c r="RRN954" s="6"/>
      <c r="RRO954" s="6"/>
      <c r="RRP954" s="6"/>
      <c r="RRQ954" s="6"/>
      <c r="RRR954" s="6"/>
      <c r="RRS954" s="6"/>
      <c r="RRT954" s="6"/>
      <c r="RRU954" s="6"/>
      <c r="RRV954" s="6"/>
      <c r="RRW954" s="6"/>
      <c r="RRX954" s="6"/>
      <c r="RRY954" s="6"/>
      <c r="RRZ954" s="6"/>
      <c r="RSA954" s="6"/>
      <c r="RSB954" s="6"/>
      <c r="RSC954" s="6"/>
      <c r="RSD954" s="6"/>
      <c r="RSE954" s="6"/>
      <c r="RSF954" s="6"/>
      <c r="RSG954" s="6"/>
      <c r="RSH954" s="6"/>
      <c r="RSI954" s="6"/>
      <c r="RSJ954" s="6"/>
      <c r="RSK954" s="6"/>
      <c r="RSL954" s="6"/>
      <c r="RSM954" s="6"/>
      <c r="RSN954" s="6"/>
      <c r="RSO954" s="6"/>
      <c r="RSP954" s="6"/>
      <c r="RSQ954" s="6"/>
      <c r="RSR954" s="6"/>
      <c r="RSS954" s="6"/>
      <c r="RST954" s="6"/>
      <c r="RSU954" s="6"/>
      <c r="RSV954" s="6"/>
      <c r="RSW954" s="6"/>
      <c r="RSX954" s="6"/>
      <c r="RSY954" s="6"/>
      <c r="RSZ954" s="6"/>
      <c r="RTA954" s="6"/>
      <c r="RTB954" s="6"/>
      <c r="RTC954" s="6"/>
      <c r="RTD954" s="6"/>
      <c r="RTE954" s="6"/>
      <c r="RTF954" s="6"/>
      <c r="RTG954" s="6"/>
      <c r="RTH954" s="6"/>
      <c r="RTI954" s="6"/>
      <c r="RTJ954" s="6"/>
      <c r="RTK954" s="6"/>
      <c r="RTL954" s="6"/>
      <c r="RTM954" s="6"/>
      <c r="RTN954" s="6"/>
      <c r="RTO954" s="6"/>
      <c r="RTP954" s="6"/>
      <c r="RTQ954" s="6"/>
      <c r="RTR954" s="6"/>
      <c r="RTS954" s="6"/>
      <c r="RTT954" s="6"/>
      <c r="RTU954" s="6"/>
      <c r="RTV954" s="6"/>
      <c r="RTW954" s="6"/>
      <c r="RTX954" s="6"/>
      <c r="RTY954" s="6"/>
      <c r="RTZ954" s="6"/>
      <c r="RUA954" s="6"/>
      <c r="RUB954" s="6"/>
      <c r="RUC954" s="6"/>
      <c r="RUD954" s="6"/>
      <c r="RUE954" s="6"/>
      <c r="RUF954" s="6"/>
      <c r="RUG954" s="6"/>
      <c r="RUH954" s="6"/>
      <c r="RUI954" s="6"/>
      <c r="RUJ954" s="6"/>
      <c r="RUK954" s="6"/>
      <c r="RUL954" s="6"/>
      <c r="RUM954" s="6"/>
      <c r="RUN954" s="6"/>
      <c r="RUO954" s="6"/>
      <c r="RUP954" s="6"/>
      <c r="RUQ954" s="6"/>
      <c r="RUR954" s="6"/>
      <c r="RUS954" s="6"/>
      <c r="RUT954" s="6"/>
      <c r="RUU954" s="6"/>
      <c r="RUV954" s="6"/>
      <c r="RUW954" s="6"/>
      <c r="RUX954" s="6"/>
      <c r="RUY954" s="6"/>
      <c r="RUZ954" s="6"/>
      <c r="RVA954" s="6"/>
      <c r="RVB954" s="6"/>
      <c r="RVC954" s="6"/>
      <c r="RVD954" s="6"/>
      <c r="RVE954" s="6"/>
      <c r="RVF954" s="6"/>
      <c r="RVG954" s="6"/>
      <c r="RVH954" s="6"/>
      <c r="RVI954" s="6"/>
      <c r="RVJ954" s="6"/>
      <c r="RVK954" s="6"/>
      <c r="RVL954" s="6"/>
      <c r="RVM954" s="6"/>
      <c r="RVN954" s="6"/>
      <c r="RVO954" s="6"/>
      <c r="RVP954" s="6"/>
      <c r="RVQ954" s="6"/>
      <c r="RVR954" s="6"/>
      <c r="RVS954" s="6"/>
      <c r="RVT954" s="6"/>
      <c r="RVU954" s="6"/>
      <c r="RVV954" s="6"/>
      <c r="RVW954" s="6"/>
      <c r="RVX954" s="6"/>
      <c r="RVY954" s="6"/>
      <c r="RVZ954" s="6"/>
      <c r="RWA954" s="6"/>
      <c r="RWB954" s="6"/>
      <c r="RWC954" s="6"/>
      <c r="RWD954" s="6"/>
      <c r="RWE954" s="6"/>
      <c r="RWF954" s="6"/>
      <c r="RWG954" s="6"/>
      <c r="RWH954" s="6"/>
      <c r="RWI954" s="6"/>
      <c r="RWJ954" s="6"/>
      <c r="RWK954" s="6"/>
      <c r="RWL954" s="6"/>
      <c r="RWM954" s="6"/>
      <c r="RWN954" s="6"/>
      <c r="RWO954" s="6"/>
      <c r="RWP954" s="6"/>
      <c r="RWQ954" s="6"/>
      <c r="RWR954" s="6"/>
      <c r="RWS954" s="6"/>
      <c r="RWT954" s="6"/>
      <c r="RWU954" s="6"/>
      <c r="RWV954" s="6"/>
      <c r="RWW954" s="6"/>
      <c r="RWX954" s="6"/>
      <c r="RWY954" s="6"/>
      <c r="RWZ954" s="6"/>
      <c r="RXA954" s="6"/>
      <c r="RXB954" s="6"/>
      <c r="RXC954" s="6"/>
      <c r="RXD954" s="6"/>
      <c r="RXE954" s="6"/>
      <c r="RXF954" s="6"/>
      <c r="RXG954" s="6"/>
      <c r="RXH954" s="6"/>
      <c r="RXI954" s="6"/>
      <c r="RXJ954" s="6"/>
      <c r="RXK954" s="6"/>
      <c r="RXL954" s="6"/>
      <c r="RXM954" s="6"/>
      <c r="RXN954" s="6"/>
      <c r="RXO954" s="6"/>
      <c r="RXP954" s="6"/>
      <c r="RXQ954" s="6"/>
      <c r="RXR954" s="6"/>
      <c r="RXS954" s="6"/>
      <c r="RXT954" s="6"/>
      <c r="RXU954" s="6"/>
      <c r="RXV954" s="6"/>
      <c r="RXW954" s="6"/>
      <c r="RXX954" s="6"/>
      <c r="RXY954" s="6"/>
      <c r="RXZ954" s="6"/>
      <c r="RYA954" s="6"/>
      <c r="RYB954" s="6"/>
      <c r="RYC954" s="6"/>
      <c r="RYD954" s="6"/>
      <c r="RYE954" s="6"/>
      <c r="RYF954" s="6"/>
      <c r="RYG954" s="6"/>
      <c r="RYH954" s="6"/>
      <c r="RYI954" s="6"/>
      <c r="RYJ954" s="6"/>
      <c r="RYK954" s="6"/>
      <c r="RYL954" s="6"/>
      <c r="RYM954" s="6"/>
      <c r="RYN954" s="6"/>
      <c r="RYO954" s="6"/>
      <c r="RYP954" s="6"/>
      <c r="RYQ954" s="6"/>
      <c r="RYR954" s="6"/>
      <c r="RYS954" s="6"/>
      <c r="RYT954" s="6"/>
      <c r="RYU954" s="6"/>
      <c r="RYV954" s="6"/>
      <c r="RYW954" s="6"/>
      <c r="RYX954" s="6"/>
      <c r="RYY954" s="6"/>
      <c r="RYZ954" s="6"/>
      <c r="RZA954" s="6"/>
      <c r="RZB954" s="6"/>
      <c r="RZC954" s="6"/>
      <c r="RZD954" s="6"/>
      <c r="RZE954" s="6"/>
      <c r="RZF954" s="6"/>
      <c r="RZG954" s="6"/>
      <c r="RZH954" s="6"/>
      <c r="RZI954" s="6"/>
      <c r="RZJ954" s="6"/>
      <c r="RZK954" s="6"/>
      <c r="RZL954" s="6"/>
      <c r="RZM954" s="6"/>
      <c r="RZN954" s="6"/>
      <c r="RZO954" s="6"/>
      <c r="RZP954" s="6"/>
      <c r="RZQ954" s="6"/>
      <c r="RZR954" s="6"/>
      <c r="RZS954" s="6"/>
      <c r="RZT954" s="6"/>
      <c r="RZU954" s="6"/>
      <c r="RZV954" s="6"/>
      <c r="RZW954" s="6"/>
      <c r="RZX954" s="6"/>
      <c r="RZY954" s="6"/>
      <c r="RZZ954" s="6"/>
      <c r="SAA954" s="6"/>
      <c r="SAB954" s="6"/>
      <c r="SAC954" s="6"/>
      <c r="SAD954" s="6"/>
      <c r="SAE954" s="6"/>
      <c r="SAF954" s="6"/>
      <c r="SAG954" s="6"/>
      <c r="SAH954" s="6"/>
      <c r="SAI954" s="6"/>
      <c r="SAJ954" s="6"/>
      <c r="SAK954" s="6"/>
      <c r="SAL954" s="6"/>
      <c r="SAM954" s="6"/>
      <c r="SAN954" s="6"/>
      <c r="SAO954" s="6"/>
      <c r="SAP954" s="6"/>
      <c r="SAQ954" s="6"/>
      <c r="SAR954" s="6"/>
      <c r="SAS954" s="6"/>
      <c r="SAT954" s="6"/>
      <c r="SAU954" s="6"/>
      <c r="SAV954" s="6"/>
      <c r="SAW954" s="6"/>
      <c r="SAX954" s="6"/>
      <c r="SAY954" s="6"/>
      <c r="SAZ954" s="6"/>
      <c r="SBA954" s="6"/>
      <c r="SBB954" s="6"/>
      <c r="SBC954" s="6"/>
      <c r="SBD954" s="6"/>
      <c r="SBE954" s="6"/>
      <c r="SBF954" s="6"/>
      <c r="SBG954" s="6"/>
      <c r="SBH954" s="6"/>
      <c r="SBI954" s="6"/>
      <c r="SBJ954" s="6"/>
      <c r="SBK954" s="6"/>
      <c r="SBL954" s="6"/>
      <c r="SBM954" s="6"/>
      <c r="SBN954" s="6"/>
      <c r="SBO954" s="6"/>
      <c r="SBP954" s="6"/>
      <c r="SBQ954" s="6"/>
      <c r="SBR954" s="6"/>
      <c r="SBS954" s="6"/>
      <c r="SBT954" s="6"/>
      <c r="SBU954" s="6"/>
      <c r="SBV954" s="6"/>
      <c r="SBW954" s="6"/>
      <c r="SBX954" s="6"/>
      <c r="SBY954" s="6"/>
      <c r="SBZ954" s="6"/>
      <c r="SCA954" s="6"/>
      <c r="SCB954" s="6"/>
      <c r="SCC954" s="6"/>
      <c r="SCD954" s="6"/>
      <c r="SCE954" s="6"/>
      <c r="SCF954" s="6"/>
      <c r="SCG954" s="6"/>
      <c r="SCH954" s="6"/>
      <c r="SCI954" s="6"/>
      <c r="SCJ954" s="6"/>
      <c r="SCK954" s="6"/>
      <c r="SCL954" s="6"/>
      <c r="SCM954" s="6"/>
      <c r="SCN954" s="6"/>
      <c r="SCO954" s="6"/>
      <c r="SCP954" s="6"/>
      <c r="SCQ954" s="6"/>
      <c r="SCR954" s="6"/>
      <c r="SCS954" s="6"/>
      <c r="SCT954" s="6"/>
      <c r="SCU954" s="6"/>
      <c r="SCV954" s="6"/>
      <c r="SCW954" s="6"/>
      <c r="SCX954" s="6"/>
      <c r="SCY954" s="6"/>
      <c r="SCZ954" s="6"/>
      <c r="SDA954" s="6"/>
      <c r="SDB954" s="6"/>
      <c r="SDC954" s="6"/>
      <c r="SDD954" s="6"/>
      <c r="SDE954" s="6"/>
      <c r="SDF954" s="6"/>
      <c r="SDG954" s="6"/>
      <c r="SDH954" s="6"/>
      <c r="SDI954" s="6"/>
      <c r="SDJ954" s="6"/>
      <c r="SDK954" s="6"/>
      <c r="SDL954" s="6"/>
      <c r="SDM954" s="6"/>
      <c r="SDN954" s="6"/>
      <c r="SDO954" s="6"/>
      <c r="SDP954" s="6"/>
      <c r="SDQ954" s="6"/>
      <c r="SDR954" s="6"/>
      <c r="SDS954" s="6"/>
      <c r="SDT954" s="6"/>
      <c r="SDU954" s="6"/>
      <c r="SDV954" s="6"/>
      <c r="SDW954" s="6"/>
      <c r="SDX954" s="6"/>
      <c r="SDY954" s="6"/>
      <c r="SDZ954" s="6"/>
      <c r="SEA954" s="6"/>
      <c r="SEB954" s="6"/>
      <c r="SEC954" s="6"/>
      <c r="SED954" s="6"/>
      <c r="SEE954" s="6"/>
      <c r="SEF954" s="6"/>
      <c r="SEG954" s="6"/>
      <c r="SEH954" s="6"/>
      <c r="SEI954" s="6"/>
      <c r="SEJ954" s="6"/>
      <c r="SEK954" s="6"/>
      <c r="SEL954" s="6"/>
      <c r="SEM954" s="6"/>
      <c r="SEN954" s="6"/>
      <c r="SEO954" s="6"/>
      <c r="SEP954" s="6"/>
      <c r="SEQ954" s="6"/>
      <c r="SER954" s="6"/>
      <c r="SES954" s="6"/>
      <c r="SET954" s="6"/>
      <c r="SEU954" s="6"/>
      <c r="SEV954" s="6"/>
      <c r="SEW954" s="6"/>
      <c r="SEX954" s="6"/>
      <c r="SEY954" s="6"/>
      <c r="SEZ954" s="6"/>
      <c r="SFA954" s="6"/>
      <c r="SFB954" s="6"/>
      <c r="SFC954" s="6"/>
      <c r="SFD954" s="6"/>
      <c r="SFE954" s="6"/>
      <c r="SFF954" s="6"/>
      <c r="SFG954" s="6"/>
      <c r="SFH954" s="6"/>
      <c r="SFI954" s="6"/>
      <c r="SFJ954" s="6"/>
      <c r="SFK954" s="6"/>
      <c r="SFL954" s="6"/>
      <c r="SFM954" s="6"/>
      <c r="SFN954" s="6"/>
      <c r="SFO954" s="6"/>
      <c r="SFP954" s="6"/>
      <c r="SFQ954" s="6"/>
      <c r="SFR954" s="6"/>
      <c r="SFS954" s="6"/>
      <c r="SFT954" s="6"/>
      <c r="SFU954" s="6"/>
      <c r="SFV954" s="6"/>
      <c r="SFW954" s="6"/>
      <c r="SFX954" s="6"/>
      <c r="SFY954" s="6"/>
      <c r="SFZ954" s="6"/>
      <c r="SGA954" s="6"/>
      <c r="SGB954" s="6"/>
      <c r="SGC954" s="6"/>
      <c r="SGD954" s="6"/>
      <c r="SGE954" s="6"/>
      <c r="SGF954" s="6"/>
      <c r="SGG954" s="6"/>
      <c r="SGH954" s="6"/>
      <c r="SGI954" s="6"/>
      <c r="SGJ954" s="6"/>
      <c r="SGK954" s="6"/>
      <c r="SGL954" s="6"/>
      <c r="SGM954" s="6"/>
      <c r="SGN954" s="6"/>
      <c r="SGO954" s="6"/>
      <c r="SGP954" s="6"/>
      <c r="SGQ954" s="6"/>
      <c r="SGR954" s="6"/>
      <c r="SGS954" s="6"/>
      <c r="SGT954" s="6"/>
      <c r="SGU954" s="6"/>
      <c r="SGV954" s="6"/>
      <c r="SGW954" s="6"/>
      <c r="SGX954" s="6"/>
      <c r="SGY954" s="6"/>
      <c r="SGZ954" s="6"/>
      <c r="SHA954" s="6"/>
      <c r="SHB954" s="6"/>
      <c r="SHC954" s="6"/>
      <c r="SHD954" s="6"/>
      <c r="SHE954" s="6"/>
      <c r="SHF954" s="6"/>
      <c r="SHG954" s="6"/>
      <c r="SHH954" s="6"/>
      <c r="SHI954" s="6"/>
      <c r="SHJ954" s="6"/>
      <c r="SHK954" s="6"/>
      <c r="SHL954" s="6"/>
      <c r="SHM954" s="6"/>
      <c r="SHN954" s="6"/>
      <c r="SHO954" s="6"/>
      <c r="SHP954" s="6"/>
      <c r="SHQ954" s="6"/>
      <c r="SHR954" s="6"/>
      <c r="SHS954" s="6"/>
      <c r="SHT954" s="6"/>
      <c r="SHU954" s="6"/>
      <c r="SHV954" s="6"/>
      <c r="SHW954" s="6"/>
      <c r="SHX954" s="6"/>
      <c r="SHY954" s="6"/>
      <c r="SHZ954" s="6"/>
      <c r="SIA954" s="6"/>
      <c r="SIB954" s="6"/>
      <c r="SIC954" s="6"/>
      <c r="SID954" s="6"/>
      <c r="SIE954" s="6"/>
      <c r="SIF954" s="6"/>
      <c r="SIG954" s="6"/>
      <c r="SIH954" s="6"/>
      <c r="SII954" s="6"/>
      <c r="SIJ954" s="6"/>
      <c r="SIK954" s="6"/>
      <c r="SIL954" s="6"/>
      <c r="SIM954" s="6"/>
      <c r="SIN954" s="6"/>
      <c r="SIO954" s="6"/>
      <c r="SIP954" s="6"/>
      <c r="SIQ954" s="6"/>
      <c r="SIR954" s="6"/>
      <c r="SIS954" s="6"/>
      <c r="SIT954" s="6"/>
      <c r="SIU954" s="6"/>
      <c r="SIV954" s="6"/>
      <c r="SIW954" s="6"/>
      <c r="SIX954" s="6"/>
      <c r="SIY954" s="6"/>
      <c r="SIZ954" s="6"/>
      <c r="SJA954" s="6"/>
      <c r="SJB954" s="6"/>
      <c r="SJC954" s="6"/>
      <c r="SJD954" s="6"/>
      <c r="SJE954" s="6"/>
      <c r="SJF954" s="6"/>
      <c r="SJG954" s="6"/>
      <c r="SJH954" s="6"/>
      <c r="SJI954" s="6"/>
      <c r="SJJ954" s="6"/>
      <c r="SJK954" s="6"/>
      <c r="SJL954" s="6"/>
      <c r="SJM954" s="6"/>
      <c r="SJN954" s="6"/>
      <c r="SJO954" s="6"/>
      <c r="SJP954" s="6"/>
      <c r="SJQ954" s="6"/>
      <c r="SJR954" s="6"/>
      <c r="SJS954" s="6"/>
      <c r="SJT954" s="6"/>
      <c r="SJU954" s="6"/>
      <c r="SJV954" s="6"/>
      <c r="SJW954" s="6"/>
      <c r="SJX954" s="6"/>
      <c r="SJY954" s="6"/>
      <c r="SJZ954" s="6"/>
      <c r="SKA954" s="6"/>
      <c r="SKB954" s="6"/>
      <c r="SKC954" s="6"/>
      <c r="SKD954" s="6"/>
      <c r="SKE954" s="6"/>
      <c r="SKF954" s="6"/>
      <c r="SKG954" s="6"/>
      <c r="SKH954" s="6"/>
      <c r="SKI954" s="6"/>
      <c r="SKJ954" s="6"/>
      <c r="SKK954" s="6"/>
      <c r="SKL954" s="6"/>
      <c r="SKM954" s="6"/>
      <c r="SKN954" s="6"/>
      <c r="SKO954" s="6"/>
      <c r="SKP954" s="6"/>
      <c r="SKQ954" s="6"/>
      <c r="SKR954" s="6"/>
      <c r="SKS954" s="6"/>
      <c r="SKT954" s="6"/>
      <c r="SKU954" s="6"/>
      <c r="SKV954" s="6"/>
      <c r="SKW954" s="6"/>
      <c r="SKX954" s="6"/>
      <c r="SKY954" s="6"/>
      <c r="SKZ954" s="6"/>
      <c r="SLA954" s="6"/>
      <c r="SLB954" s="6"/>
      <c r="SLC954" s="6"/>
      <c r="SLD954" s="6"/>
      <c r="SLE954" s="6"/>
      <c r="SLF954" s="6"/>
      <c r="SLG954" s="6"/>
      <c r="SLH954" s="6"/>
      <c r="SLI954" s="6"/>
      <c r="SLJ954" s="6"/>
      <c r="SLK954" s="6"/>
      <c r="SLL954" s="6"/>
      <c r="SLM954" s="6"/>
      <c r="SLN954" s="6"/>
      <c r="SLO954" s="6"/>
      <c r="SLP954" s="6"/>
      <c r="SLQ954" s="6"/>
      <c r="SLR954" s="6"/>
      <c r="SLS954" s="6"/>
      <c r="SLT954" s="6"/>
      <c r="SLU954" s="6"/>
      <c r="SLV954" s="6"/>
      <c r="SLW954" s="6"/>
      <c r="SLX954" s="6"/>
      <c r="SLY954" s="6"/>
      <c r="SLZ954" s="6"/>
      <c r="SMA954" s="6"/>
      <c r="SMB954" s="6"/>
      <c r="SMC954" s="6"/>
      <c r="SMD954" s="6"/>
      <c r="SME954" s="6"/>
      <c r="SMF954" s="6"/>
      <c r="SMG954" s="6"/>
      <c r="SMH954" s="6"/>
      <c r="SMI954" s="6"/>
      <c r="SMJ954" s="6"/>
      <c r="SMK954" s="6"/>
      <c r="SML954" s="6"/>
      <c r="SMM954" s="6"/>
      <c r="SMN954" s="6"/>
      <c r="SMO954" s="6"/>
      <c r="SMP954" s="6"/>
      <c r="SMQ954" s="6"/>
      <c r="SMR954" s="6"/>
      <c r="SMS954" s="6"/>
      <c r="SMT954" s="6"/>
      <c r="SMU954" s="6"/>
      <c r="SMV954" s="6"/>
      <c r="SMW954" s="6"/>
      <c r="SMX954" s="6"/>
      <c r="SMY954" s="6"/>
      <c r="SMZ954" s="6"/>
      <c r="SNA954" s="6"/>
      <c r="SNB954" s="6"/>
      <c r="SNC954" s="6"/>
      <c r="SND954" s="6"/>
      <c r="SNE954" s="6"/>
      <c r="SNF954" s="6"/>
      <c r="SNG954" s="6"/>
      <c r="SNH954" s="6"/>
      <c r="SNI954" s="6"/>
      <c r="SNJ954" s="6"/>
      <c r="SNK954" s="6"/>
      <c r="SNL954" s="6"/>
      <c r="SNM954" s="6"/>
      <c r="SNN954" s="6"/>
      <c r="SNO954" s="6"/>
      <c r="SNP954" s="6"/>
      <c r="SNQ954" s="6"/>
      <c r="SNR954" s="6"/>
      <c r="SNS954" s="6"/>
      <c r="SNT954" s="6"/>
      <c r="SNU954" s="6"/>
      <c r="SNV954" s="6"/>
      <c r="SNW954" s="6"/>
      <c r="SNX954" s="6"/>
      <c r="SNY954" s="6"/>
      <c r="SNZ954" s="6"/>
      <c r="SOA954" s="6"/>
      <c r="SOB954" s="6"/>
      <c r="SOC954" s="6"/>
      <c r="SOD954" s="6"/>
      <c r="SOE954" s="6"/>
      <c r="SOF954" s="6"/>
      <c r="SOG954" s="6"/>
      <c r="SOH954" s="6"/>
      <c r="SOI954" s="6"/>
      <c r="SOJ954" s="6"/>
      <c r="SOK954" s="6"/>
      <c r="SOL954" s="6"/>
      <c r="SOM954" s="6"/>
      <c r="SON954" s="6"/>
      <c r="SOO954" s="6"/>
      <c r="SOP954" s="6"/>
      <c r="SOQ954" s="6"/>
      <c r="SOR954" s="6"/>
      <c r="SOS954" s="6"/>
      <c r="SOT954" s="6"/>
      <c r="SOU954" s="6"/>
      <c r="SOV954" s="6"/>
      <c r="SOW954" s="6"/>
      <c r="SOX954" s="6"/>
      <c r="SOY954" s="6"/>
      <c r="SOZ954" s="6"/>
      <c r="SPA954" s="6"/>
      <c r="SPB954" s="6"/>
      <c r="SPC954" s="6"/>
      <c r="SPD954" s="6"/>
      <c r="SPE954" s="6"/>
      <c r="SPF954" s="6"/>
      <c r="SPG954" s="6"/>
      <c r="SPH954" s="6"/>
      <c r="SPI954" s="6"/>
      <c r="SPJ954" s="6"/>
      <c r="SPK954" s="6"/>
      <c r="SPL954" s="6"/>
      <c r="SPM954" s="6"/>
      <c r="SPN954" s="6"/>
      <c r="SPO954" s="6"/>
      <c r="SPP954" s="6"/>
      <c r="SPQ954" s="6"/>
      <c r="SPR954" s="6"/>
      <c r="SPS954" s="6"/>
      <c r="SPT954" s="6"/>
      <c r="SPU954" s="6"/>
      <c r="SPV954" s="6"/>
      <c r="SPW954" s="6"/>
      <c r="SPX954" s="6"/>
      <c r="SPY954" s="6"/>
      <c r="SPZ954" s="6"/>
      <c r="SQA954" s="6"/>
      <c r="SQB954" s="6"/>
      <c r="SQC954" s="6"/>
      <c r="SQD954" s="6"/>
      <c r="SQE954" s="6"/>
      <c r="SQF954" s="6"/>
      <c r="SQG954" s="6"/>
      <c r="SQH954" s="6"/>
      <c r="SQI954" s="6"/>
      <c r="SQJ954" s="6"/>
      <c r="SQK954" s="6"/>
      <c r="SQL954" s="6"/>
      <c r="SQM954" s="6"/>
      <c r="SQN954" s="6"/>
      <c r="SQO954" s="6"/>
      <c r="SQP954" s="6"/>
      <c r="SQQ954" s="6"/>
      <c r="SQR954" s="6"/>
      <c r="SQS954" s="6"/>
      <c r="SQT954" s="6"/>
      <c r="SQU954" s="6"/>
      <c r="SQV954" s="6"/>
      <c r="SQW954" s="6"/>
      <c r="SQX954" s="6"/>
      <c r="SQY954" s="6"/>
      <c r="SQZ954" s="6"/>
      <c r="SRA954" s="6"/>
      <c r="SRB954" s="6"/>
      <c r="SRC954" s="6"/>
      <c r="SRD954" s="6"/>
      <c r="SRE954" s="6"/>
      <c r="SRF954" s="6"/>
      <c r="SRG954" s="6"/>
      <c r="SRH954" s="6"/>
      <c r="SRI954" s="6"/>
      <c r="SRJ954" s="6"/>
      <c r="SRK954" s="6"/>
      <c r="SRL954" s="6"/>
      <c r="SRM954" s="6"/>
      <c r="SRN954" s="6"/>
      <c r="SRO954" s="6"/>
      <c r="SRP954" s="6"/>
      <c r="SRQ954" s="6"/>
      <c r="SRR954" s="6"/>
      <c r="SRS954" s="6"/>
      <c r="SRT954" s="6"/>
      <c r="SRU954" s="6"/>
      <c r="SRV954" s="6"/>
      <c r="SRW954" s="6"/>
      <c r="SRX954" s="6"/>
      <c r="SRY954" s="6"/>
      <c r="SRZ954" s="6"/>
      <c r="SSA954" s="6"/>
      <c r="SSB954" s="6"/>
      <c r="SSC954" s="6"/>
      <c r="SSD954" s="6"/>
      <c r="SSE954" s="6"/>
      <c r="SSF954" s="6"/>
      <c r="SSG954" s="6"/>
      <c r="SSH954" s="6"/>
      <c r="SSI954" s="6"/>
      <c r="SSJ954" s="6"/>
      <c r="SSK954" s="6"/>
      <c r="SSL954" s="6"/>
      <c r="SSM954" s="6"/>
      <c r="SSN954" s="6"/>
      <c r="SSO954" s="6"/>
      <c r="SSP954" s="6"/>
      <c r="SSQ954" s="6"/>
      <c r="SSR954" s="6"/>
      <c r="SSS954" s="6"/>
      <c r="SST954" s="6"/>
      <c r="SSU954" s="6"/>
      <c r="SSV954" s="6"/>
      <c r="SSW954" s="6"/>
      <c r="SSX954" s="6"/>
      <c r="SSY954" s="6"/>
      <c r="SSZ954" s="6"/>
      <c r="STA954" s="6"/>
      <c r="STB954" s="6"/>
      <c r="STC954" s="6"/>
      <c r="STD954" s="6"/>
      <c r="STE954" s="6"/>
      <c r="STF954" s="6"/>
      <c r="STG954" s="6"/>
      <c r="STH954" s="6"/>
      <c r="STI954" s="6"/>
      <c r="STJ954" s="6"/>
      <c r="STK954" s="6"/>
      <c r="STL954" s="6"/>
      <c r="STM954" s="6"/>
      <c r="STN954" s="6"/>
      <c r="STO954" s="6"/>
      <c r="STP954" s="6"/>
      <c r="STQ954" s="6"/>
      <c r="STR954" s="6"/>
      <c r="STS954" s="6"/>
      <c r="STT954" s="6"/>
      <c r="STU954" s="6"/>
      <c r="STV954" s="6"/>
      <c r="STW954" s="6"/>
      <c r="STX954" s="6"/>
      <c r="STY954" s="6"/>
      <c r="STZ954" s="6"/>
      <c r="SUA954" s="6"/>
      <c r="SUB954" s="6"/>
      <c r="SUC954" s="6"/>
      <c r="SUD954" s="6"/>
      <c r="SUE954" s="6"/>
      <c r="SUF954" s="6"/>
      <c r="SUG954" s="6"/>
      <c r="SUH954" s="6"/>
      <c r="SUI954" s="6"/>
      <c r="SUJ954" s="6"/>
      <c r="SUK954" s="6"/>
      <c r="SUL954" s="6"/>
      <c r="SUM954" s="6"/>
      <c r="SUN954" s="6"/>
      <c r="SUO954" s="6"/>
      <c r="SUP954" s="6"/>
      <c r="SUQ954" s="6"/>
      <c r="SUR954" s="6"/>
      <c r="SUS954" s="6"/>
      <c r="SUT954" s="6"/>
      <c r="SUU954" s="6"/>
      <c r="SUV954" s="6"/>
      <c r="SUW954" s="6"/>
      <c r="SUX954" s="6"/>
      <c r="SUY954" s="6"/>
      <c r="SUZ954" s="6"/>
      <c r="SVA954" s="6"/>
      <c r="SVB954" s="6"/>
      <c r="SVC954" s="6"/>
      <c r="SVD954" s="6"/>
      <c r="SVE954" s="6"/>
      <c r="SVF954" s="6"/>
      <c r="SVG954" s="6"/>
      <c r="SVH954" s="6"/>
      <c r="SVI954" s="6"/>
      <c r="SVJ954" s="6"/>
      <c r="SVK954" s="6"/>
      <c r="SVL954" s="6"/>
      <c r="SVM954" s="6"/>
      <c r="SVN954" s="6"/>
      <c r="SVO954" s="6"/>
      <c r="SVP954" s="6"/>
      <c r="SVQ954" s="6"/>
      <c r="SVR954" s="6"/>
      <c r="SVS954" s="6"/>
      <c r="SVT954" s="6"/>
      <c r="SVU954" s="6"/>
      <c r="SVV954" s="6"/>
      <c r="SVW954" s="6"/>
      <c r="SVX954" s="6"/>
      <c r="SVY954" s="6"/>
      <c r="SVZ954" s="6"/>
      <c r="SWA954" s="6"/>
      <c r="SWB954" s="6"/>
      <c r="SWC954" s="6"/>
      <c r="SWD954" s="6"/>
      <c r="SWE954" s="6"/>
      <c r="SWF954" s="6"/>
      <c r="SWG954" s="6"/>
      <c r="SWH954" s="6"/>
      <c r="SWI954" s="6"/>
      <c r="SWJ954" s="6"/>
      <c r="SWK954" s="6"/>
      <c r="SWL954" s="6"/>
      <c r="SWM954" s="6"/>
      <c r="SWN954" s="6"/>
      <c r="SWO954" s="6"/>
      <c r="SWP954" s="6"/>
      <c r="SWQ954" s="6"/>
      <c r="SWR954" s="6"/>
      <c r="SWS954" s="6"/>
      <c r="SWT954" s="6"/>
      <c r="SWU954" s="6"/>
      <c r="SWV954" s="6"/>
      <c r="SWW954" s="6"/>
      <c r="SWX954" s="6"/>
      <c r="SWY954" s="6"/>
      <c r="SWZ954" s="6"/>
      <c r="SXA954" s="6"/>
      <c r="SXB954" s="6"/>
      <c r="SXC954" s="6"/>
      <c r="SXD954" s="6"/>
      <c r="SXE954" s="6"/>
      <c r="SXF954" s="6"/>
      <c r="SXG954" s="6"/>
      <c r="SXH954" s="6"/>
      <c r="SXI954" s="6"/>
      <c r="SXJ954" s="6"/>
      <c r="SXK954" s="6"/>
      <c r="SXL954" s="6"/>
      <c r="SXM954" s="6"/>
      <c r="SXN954" s="6"/>
      <c r="SXO954" s="6"/>
      <c r="SXP954" s="6"/>
      <c r="SXQ954" s="6"/>
      <c r="SXR954" s="6"/>
      <c r="SXS954" s="6"/>
      <c r="SXT954" s="6"/>
      <c r="SXU954" s="6"/>
      <c r="SXV954" s="6"/>
      <c r="SXW954" s="6"/>
      <c r="SXX954" s="6"/>
      <c r="SXY954" s="6"/>
      <c r="SXZ954" s="6"/>
      <c r="SYA954" s="6"/>
      <c r="SYB954" s="6"/>
      <c r="SYC954" s="6"/>
      <c r="SYD954" s="6"/>
      <c r="SYE954" s="6"/>
      <c r="SYF954" s="6"/>
      <c r="SYG954" s="6"/>
      <c r="SYH954" s="6"/>
      <c r="SYI954" s="6"/>
      <c r="SYJ954" s="6"/>
      <c r="SYK954" s="6"/>
      <c r="SYL954" s="6"/>
      <c r="SYM954" s="6"/>
      <c r="SYN954" s="6"/>
      <c r="SYO954" s="6"/>
      <c r="SYP954" s="6"/>
      <c r="SYQ954" s="6"/>
      <c r="SYR954" s="6"/>
      <c r="SYS954" s="6"/>
      <c r="SYT954" s="6"/>
      <c r="SYU954" s="6"/>
      <c r="SYV954" s="6"/>
      <c r="SYW954" s="6"/>
      <c r="SYX954" s="6"/>
      <c r="SYY954" s="6"/>
      <c r="SYZ954" s="6"/>
      <c r="SZA954" s="6"/>
      <c r="SZB954" s="6"/>
      <c r="SZC954" s="6"/>
      <c r="SZD954" s="6"/>
      <c r="SZE954" s="6"/>
      <c r="SZF954" s="6"/>
      <c r="SZG954" s="6"/>
      <c r="SZH954" s="6"/>
      <c r="SZI954" s="6"/>
      <c r="SZJ954" s="6"/>
      <c r="SZK954" s="6"/>
      <c r="SZL954" s="6"/>
      <c r="SZM954" s="6"/>
      <c r="SZN954" s="6"/>
      <c r="SZO954" s="6"/>
      <c r="SZP954" s="6"/>
      <c r="SZQ954" s="6"/>
      <c r="SZR954" s="6"/>
      <c r="SZS954" s="6"/>
      <c r="SZT954" s="6"/>
      <c r="SZU954" s="6"/>
      <c r="SZV954" s="6"/>
      <c r="SZW954" s="6"/>
      <c r="SZX954" s="6"/>
      <c r="SZY954" s="6"/>
      <c r="SZZ954" s="6"/>
      <c r="TAA954" s="6"/>
      <c r="TAB954" s="6"/>
      <c r="TAC954" s="6"/>
      <c r="TAD954" s="6"/>
      <c r="TAE954" s="6"/>
      <c r="TAF954" s="6"/>
      <c r="TAG954" s="6"/>
      <c r="TAH954" s="6"/>
      <c r="TAI954" s="6"/>
      <c r="TAJ954" s="6"/>
      <c r="TAK954" s="6"/>
      <c r="TAL954" s="6"/>
      <c r="TAM954" s="6"/>
      <c r="TAN954" s="6"/>
      <c r="TAO954" s="6"/>
      <c r="TAP954" s="6"/>
      <c r="TAQ954" s="6"/>
      <c r="TAR954" s="6"/>
      <c r="TAS954" s="6"/>
      <c r="TAT954" s="6"/>
      <c r="TAU954" s="6"/>
      <c r="TAV954" s="6"/>
      <c r="TAW954" s="6"/>
      <c r="TAX954" s="6"/>
      <c r="TAY954" s="6"/>
      <c r="TAZ954" s="6"/>
      <c r="TBA954" s="6"/>
      <c r="TBB954" s="6"/>
      <c r="TBC954" s="6"/>
      <c r="TBD954" s="6"/>
      <c r="TBE954" s="6"/>
      <c r="TBF954" s="6"/>
      <c r="TBG954" s="6"/>
      <c r="TBH954" s="6"/>
      <c r="TBI954" s="6"/>
      <c r="TBJ954" s="6"/>
      <c r="TBK954" s="6"/>
      <c r="TBL954" s="6"/>
      <c r="TBM954" s="6"/>
      <c r="TBN954" s="6"/>
      <c r="TBO954" s="6"/>
      <c r="TBP954" s="6"/>
      <c r="TBQ954" s="6"/>
      <c r="TBR954" s="6"/>
      <c r="TBS954" s="6"/>
      <c r="TBT954" s="6"/>
      <c r="TBU954" s="6"/>
      <c r="TBV954" s="6"/>
      <c r="TBW954" s="6"/>
      <c r="TBX954" s="6"/>
      <c r="TBY954" s="6"/>
      <c r="TBZ954" s="6"/>
      <c r="TCA954" s="6"/>
      <c r="TCB954" s="6"/>
      <c r="TCC954" s="6"/>
      <c r="TCD954" s="6"/>
      <c r="TCE954" s="6"/>
      <c r="TCF954" s="6"/>
      <c r="TCG954" s="6"/>
      <c r="TCH954" s="6"/>
      <c r="TCI954" s="6"/>
      <c r="TCJ954" s="6"/>
      <c r="TCK954" s="6"/>
      <c r="TCL954" s="6"/>
      <c r="TCM954" s="6"/>
      <c r="TCN954" s="6"/>
      <c r="TCO954" s="6"/>
      <c r="TCP954" s="6"/>
      <c r="TCQ954" s="6"/>
      <c r="TCR954" s="6"/>
      <c r="TCS954" s="6"/>
      <c r="TCT954" s="6"/>
      <c r="TCU954" s="6"/>
      <c r="TCV954" s="6"/>
      <c r="TCW954" s="6"/>
      <c r="TCX954" s="6"/>
      <c r="TCY954" s="6"/>
      <c r="TCZ954" s="6"/>
      <c r="TDA954" s="6"/>
      <c r="TDB954" s="6"/>
      <c r="TDC954" s="6"/>
      <c r="TDD954" s="6"/>
      <c r="TDE954" s="6"/>
      <c r="TDF954" s="6"/>
      <c r="TDG954" s="6"/>
      <c r="TDH954" s="6"/>
      <c r="TDI954" s="6"/>
      <c r="TDJ954" s="6"/>
      <c r="TDK954" s="6"/>
      <c r="TDL954" s="6"/>
      <c r="TDM954" s="6"/>
      <c r="TDN954" s="6"/>
      <c r="TDO954" s="6"/>
      <c r="TDP954" s="6"/>
      <c r="TDQ954" s="6"/>
      <c r="TDR954" s="6"/>
      <c r="TDS954" s="6"/>
      <c r="TDT954" s="6"/>
      <c r="TDU954" s="6"/>
      <c r="TDV954" s="6"/>
      <c r="TDW954" s="6"/>
      <c r="TDX954" s="6"/>
      <c r="TDY954" s="6"/>
      <c r="TDZ954" s="6"/>
      <c r="TEA954" s="6"/>
      <c r="TEB954" s="6"/>
      <c r="TEC954" s="6"/>
      <c r="TED954" s="6"/>
      <c r="TEE954" s="6"/>
      <c r="TEF954" s="6"/>
      <c r="TEG954" s="6"/>
      <c r="TEH954" s="6"/>
      <c r="TEI954" s="6"/>
      <c r="TEJ954" s="6"/>
      <c r="TEK954" s="6"/>
      <c r="TEL954" s="6"/>
      <c r="TEM954" s="6"/>
      <c r="TEN954" s="6"/>
      <c r="TEO954" s="6"/>
      <c r="TEP954" s="6"/>
      <c r="TEQ954" s="6"/>
      <c r="TER954" s="6"/>
      <c r="TES954" s="6"/>
      <c r="TET954" s="6"/>
      <c r="TEU954" s="6"/>
      <c r="TEV954" s="6"/>
      <c r="TEW954" s="6"/>
      <c r="TEX954" s="6"/>
      <c r="TEY954" s="6"/>
      <c r="TEZ954" s="6"/>
      <c r="TFA954" s="6"/>
      <c r="TFB954" s="6"/>
      <c r="TFC954" s="6"/>
      <c r="TFD954" s="6"/>
      <c r="TFE954" s="6"/>
      <c r="TFF954" s="6"/>
      <c r="TFG954" s="6"/>
      <c r="TFH954" s="6"/>
      <c r="TFI954" s="6"/>
      <c r="TFJ954" s="6"/>
      <c r="TFK954" s="6"/>
      <c r="TFL954" s="6"/>
      <c r="TFM954" s="6"/>
      <c r="TFN954" s="6"/>
      <c r="TFO954" s="6"/>
      <c r="TFP954" s="6"/>
      <c r="TFQ954" s="6"/>
      <c r="TFR954" s="6"/>
      <c r="TFS954" s="6"/>
      <c r="TFT954" s="6"/>
      <c r="TFU954" s="6"/>
      <c r="TFV954" s="6"/>
      <c r="TFW954" s="6"/>
      <c r="TFX954" s="6"/>
      <c r="TFY954" s="6"/>
      <c r="TFZ954" s="6"/>
      <c r="TGA954" s="6"/>
      <c r="TGB954" s="6"/>
      <c r="TGC954" s="6"/>
      <c r="TGD954" s="6"/>
      <c r="TGE954" s="6"/>
      <c r="TGF954" s="6"/>
      <c r="TGG954" s="6"/>
      <c r="TGH954" s="6"/>
      <c r="TGI954" s="6"/>
      <c r="TGJ954" s="6"/>
      <c r="TGK954" s="6"/>
      <c r="TGL954" s="6"/>
      <c r="TGM954" s="6"/>
      <c r="TGN954" s="6"/>
      <c r="TGO954" s="6"/>
      <c r="TGP954" s="6"/>
      <c r="TGQ954" s="6"/>
      <c r="TGR954" s="6"/>
      <c r="TGS954" s="6"/>
      <c r="TGT954" s="6"/>
      <c r="TGU954" s="6"/>
      <c r="TGV954" s="6"/>
      <c r="TGW954" s="6"/>
      <c r="TGX954" s="6"/>
      <c r="TGY954" s="6"/>
      <c r="TGZ954" s="6"/>
      <c r="THA954" s="6"/>
      <c r="THB954" s="6"/>
      <c r="THC954" s="6"/>
      <c r="THD954" s="6"/>
      <c r="THE954" s="6"/>
      <c r="THF954" s="6"/>
      <c r="THG954" s="6"/>
      <c r="THH954" s="6"/>
      <c r="THI954" s="6"/>
      <c r="THJ954" s="6"/>
      <c r="THK954" s="6"/>
      <c r="THL954" s="6"/>
      <c r="THM954" s="6"/>
      <c r="THN954" s="6"/>
      <c r="THO954" s="6"/>
      <c r="THP954" s="6"/>
      <c r="THQ954" s="6"/>
      <c r="THR954" s="6"/>
      <c r="THS954" s="6"/>
      <c r="THT954" s="6"/>
      <c r="THU954" s="6"/>
      <c r="THV954" s="6"/>
      <c r="THW954" s="6"/>
      <c r="THX954" s="6"/>
      <c r="THY954" s="6"/>
      <c r="THZ954" s="6"/>
      <c r="TIA954" s="6"/>
      <c r="TIB954" s="6"/>
      <c r="TIC954" s="6"/>
      <c r="TID954" s="6"/>
      <c r="TIE954" s="6"/>
      <c r="TIF954" s="6"/>
      <c r="TIG954" s="6"/>
      <c r="TIH954" s="6"/>
      <c r="TII954" s="6"/>
      <c r="TIJ954" s="6"/>
      <c r="TIK954" s="6"/>
      <c r="TIL954" s="6"/>
      <c r="TIM954" s="6"/>
      <c r="TIN954" s="6"/>
      <c r="TIO954" s="6"/>
      <c r="TIP954" s="6"/>
      <c r="TIQ954" s="6"/>
      <c r="TIR954" s="6"/>
      <c r="TIS954" s="6"/>
      <c r="TIT954" s="6"/>
      <c r="TIU954" s="6"/>
      <c r="TIV954" s="6"/>
      <c r="TIW954" s="6"/>
      <c r="TIX954" s="6"/>
      <c r="TIY954" s="6"/>
      <c r="TIZ954" s="6"/>
      <c r="TJA954" s="6"/>
      <c r="TJB954" s="6"/>
      <c r="TJC954" s="6"/>
      <c r="TJD954" s="6"/>
      <c r="TJE954" s="6"/>
      <c r="TJF954" s="6"/>
      <c r="TJG954" s="6"/>
      <c r="TJH954" s="6"/>
      <c r="TJI954" s="6"/>
      <c r="TJJ954" s="6"/>
      <c r="TJK954" s="6"/>
      <c r="TJL954" s="6"/>
      <c r="TJM954" s="6"/>
      <c r="TJN954" s="6"/>
      <c r="TJO954" s="6"/>
      <c r="TJP954" s="6"/>
      <c r="TJQ954" s="6"/>
      <c r="TJR954" s="6"/>
      <c r="TJS954" s="6"/>
      <c r="TJT954" s="6"/>
      <c r="TJU954" s="6"/>
      <c r="TJV954" s="6"/>
      <c r="TJW954" s="6"/>
      <c r="TJX954" s="6"/>
      <c r="TJY954" s="6"/>
      <c r="TJZ954" s="6"/>
      <c r="TKA954" s="6"/>
      <c r="TKB954" s="6"/>
      <c r="TKC954" s="6"/>
      <c r="TKD954" s="6"/>
      <c r="TKE954" s="6"/>
      <c r="TKF954" s="6"/>
      <c r="TKG954" s="6"/>
      <c r="TKH954" s="6"/>
      <c r="TKI954" s="6"/>
      <c r="TKJ954" s="6"/>
      <c r="TKK954" s="6"/>
      <c r="TKL954" s="6"/>
      <c r="TKM954" s="6"/>
      <c r="TKN954" s="6"/>
      <c r="TKO954" s="6"/>
      <c r="TKP954" s="6"/>
      <c r="TKQ954" s="6"/>
      <c r="TKR954" s="6"/>
      <c r="TKS954" s="6"/>
      <c r="TKT954" s="6"/>
      <c r="TKU954" s="6"/>
      <c r="TKV954" s="6"/>
      <c r="TKW954" s="6"/>
      <c r="TKX954" s="6"/>
      <c r="TKY954" s="6"/>
      <c r="TKZ954" s="6"/>
      <c r="TLA954" s="6"/>
      <c r="TLB954" s="6"/>
      <c r="TLC954" s="6"/>
      <c r="TLD954" s="6"/>
      <c r="TLE954" s="6"/>
      <c r="TLF954" s="6"/>
      <c r="TLG954" s="6"/>
      <c r="TLH954" s="6"/>
      <c r="TLI954" s="6"/>
      <c r="TLJ954" s="6"/>
      <c r="TLK954" s="6"/>
      <c r="TLL954" s="6"/>
      <c r="TLM954" s="6"/>
      <c r="TLN954" s="6"/>
      <c r="TLO954" s="6"/>
      <c r="TLP954" s="6"/>
      <c r="TLQ954" s="6"/>
      <c r="TLR954" s="6"/>
      <c r="TLS954" s="6"/>
      <c r="TLT954" s="6"/>
      <c r="TLU954" s="6"/>
      <c r="TLV954" s="6"/>
      <c r="TLW954" s="6"/>
      <c r="TLX954" s="6"/>
      <c r="TLY954" s="6"/>
      <c r="TLZ954" s="6"/>
      <c r="TMA954" s="6"/>
      <c r="TMB954" s="6"/>
      <c r="TMC954" s="6"/>
      <c r="TMD954" s="6"/>
      <c r="TME954" s="6"/>
      <c r="TMF954" s="6"/>
      <c r="TMG954" s="6"/>
      <c r="TMH954" s="6"/>
      <c r="TMI954" s="6"/>
      <c r="TMJ954" s="6"/>
      <c r="TMK954" s="6"/>
      <c r="TML954" s="6"/>
      <c r="TMM954" s="6"/>
      <c r="TMN954" s="6"/>
      <c r="TMO954" s="6"/>
      <c r="TMP954" s="6"/>
      <c r="TMQ954" s="6"/>
      <c r="TMR954" s="6"/>
      <c r="TMS954" s="6"/>
      <c r="TMT954" s="6"/>
      <c r="TMU954" s="6"/>
      <c r="TMV954" s="6"/>
      <c r="TMW954" s="6"/>
      <c r="TMX954" s="6"/>
      <c r="TMY954" s="6"/>
      <c r="TMZ954" s="6"/>
      <c r="TNA954" s="6"/>
      <c r="TNB954" s="6"/>
      <c r="TNC954" s="6"/>
      <c r="TND954" s="6"/>
      <c r="TNE954" s="6"/>
      <c r="TNF954" s="6"/>
      <c r="TNG954" s="6"/>
      <c r="TNH954" s="6"/>
      <c r="TNI954" s="6"/>
      <c r="TNJ954" s="6"/>
      <c r="TNK954" s="6"/>
      <c r="TNL954" s="6"/>
      <c r="TNM954" s="6"/>
      <c r="TNN954" s="6"/>
      <c r="TNO954" s="6"/>
      <c r="TNP954" s="6"/>
      <c r="TNQ954" s="6"/>
      <c r="TNR954" s="6"/>
      <c r="TNS954" s="6"/>
      <c r="TNT954" s="6"/>
      <c r="TNU954" s="6"/>
      <c r="TNV954" s="6"/>
      <c r="TNW954" s="6"/>
      <c r="TNX954" s="6"/>
      <c r="TNY954" s="6"/>
      <c r="TNZ954" s="6"/>
      <c r="TOA954" s="6"/>
      <c r="TOB954" s="6"/>
      <c r="TOC954" s="6"/>
      <c r="TOD954" s="6"/>
      <c r="TOE954" s="6"/>
      <c r="TOF954" s="6"/>
      <c r="TOG954" s="6"/>
      <c r="TOH954" s="6"/>
      <c r="TOI954" s="6"/>
      <c r="TOJ954" s="6"/>
      <c r="TOK954" s="6"/>
      <c r="TOL954" s="6"/>
      <c r="TOM954" s="6"/>
      <c r="TON954" s="6"/>
      <c r="TOO954" s="6"/>
      <c r="TOP954" s="6"/>
      <c r="TOQ954" s="6"/>
      <c r="TOR954" s="6"/>
      <c r="TOS954" s="6"/>
      <c r="TOT954" s="6"/>
      <c r="TOU954" s="6"/>
      <c r="TOV954" s="6"/>
      <c r="TOW954" s="6"/>
      <c r="TOX954" s="6"/>
      <c r="TOY954" s="6"/>
      <c r="TOZ954" s="6"/>
      <c r="TPA954" s="6"/>
      <c r="TPB954" s="6"/>
      <c r="TPC954" s="6"/>
      <c r="TPD954" s="6"/>
      <c r="TPE954" s="6"/>
      <c r="TPF954" s="6"/>
      <c r="TPG954" s="6"/>
      <c r="TPH954" s="6"/>
      <c r="TPI954" s="6"/>
      <c r="TPJ954" s="6"/>
      <c r="TPK954" s="6"/>
      <c r="TPL954" s="6"/>
      <c r="TPM954" s="6"/>
      <c r="TPN954" s="6"/>
      <c r="TPO954" s="6"/>
      <c r="TPP954" s="6"/>
      <c r="TPQ954" s="6"/>
      <c r="TPR954" s="6"/>
      <c r="TPS954" s="6"/>
      <c r="TPT954" s="6"/>
      <c r="TPU954" s="6"/>
      <c r="TPV954" s="6"/>
      <c r="TPW954" s="6"/>
      <c r="TPX954" s="6"/>
      <c r="TPY954" s="6"/>
      <c r="TPZ954" s="6"/>
      <c r="TQA954" s="6"/>
      <c r="TQB954" s="6"/>
      <c r="TQC954" s="6"/>
      <c r="TQD954" s="6"/>
      <c r="TQE954" s="6"/>
      <c r="TQF954" s="6"/>
      <c r="TQG954" s="6"/>
      <c r="TQH954" s="6"/>
      <c r="TQI954" s="6"/>
      <c r="TQJ954" s="6"/>
      <c r="TQK954" s="6"/>
      <c r="TQL954" s="6"/>
      <c r="TQM954" s="6"/>
      <c r="TQN954" s="6"/>
      <c r="TQO954" s="6"/>
      <c r="TQP954" s="6"/>
      <c r="TQQ954" s="6"/>
      <c r="TQR954" s="6"/>
      <c r="TQS954" s="6"/>
      <c r="TQT954" s="6"/>
      <c r="TQU954" s="6"/>
      <c r="TQV954" s="6"/>
      <c r="TQW954" s="6"/>
      <c r="TQX954" s="6"/>
      <c r="TQY954" s="6"/>
      <c r="TQZ954" s="6"/>
      <c r="TRA954" s="6"/>
      <c r="TRB954" s="6"/>
      <c r="TRC954" s="6"/>
      <c r="TRD954" s="6"/>
      <c r="TRE954" s="6"/>
      <c r="TRF954" s="6"/>
      <c r="TRG954" s="6"/>
      <c r="TRH954" s="6"/>
      <c r="TRI954" s="6"/>
      <c r="TRJ954" s="6"/>
      <c r="TRK954" s="6"/>
      <c r="TRL954" s="6"/>
      <c r="TRM954" s="6"/>
      <c r="TRN954" s="6"/>
      <c r="TRO954" s="6"/>
      <c r="TRP954" s="6"/>
      <c r="TRQ954" s="6"/>
      <c r="TRR954" s="6"/>
      <c r="TRS954" s="6"/>
      <c r="TRT954" s="6"/>
      <c r="TRU954" s="6"/>
      <c r="TRV954" s="6"/>
      <c r="TRW954" s="6"/>
      <c r="TRX954" s="6"/>
      <c r="TRY954" s="6"/>
      <c r="TRZ954" s="6"/>
      <c r="TSA954" s="6"/>
      <c r="TSB954" s="6"/>
      <c r="TSC954" s="6"/>
      <c r="TSD954" s="6"/>
      <c r="TSE954" s="6"/>
      <c r="TSF954" s="6"/>
      <c r="TSG954" s="6"/>
      <c r="TSH954" s="6"/>
      <c r="TSI954" s="6"/>
      <c r="TSJ954" s="6"/>
      <c r="TSK954" s="6"/>
      <c r="TSL954" s="6"/>
      <c r="TSM954" s="6"/>
      <c r="TSN954" s="6"/>
      <c r="TSO954" s="6"/>
      <c r="TSP954" s="6"/>
      <c r="TSQ954" s="6"/>
      <c r="TSR954" s="6"/>
      <c r="TSS954" s="6"/>
      <c r="TST954" s="6"/>
      <c r="TSU954" s="6"/>
      <c r="TSV954" s="6"/>
      <c r="TSW954" s="6"/>
      <c r="TSX954" s="6"/>
      <c r="TSY954" s="6"/>
      <c r="TSZ954" s="6"/>
      <c r="TTA954" s="6"/>
      <c r="TTB954" s="6"/>
      <c r="TTC954" s="6"/>
      <c r="TTD954" s="6"/>
      <c r="TTE954" s="6"/>
      <c r="TTF954" s="6"/>
      <c r="TTG954" s="6"/>
      <c r="TTH954" s="6"/>
      <c r="TTI954" s="6"/>
      <c r="TTJ954" s="6"/>
      <c r="TTK954" s="6"/>
      <c r="TTL954" s="6"/>
      <c r="TTM954" s="6"/>
      <c r="TTN954" s="6"/>
      <c r="TTO954" s="6"/>
      <c r="TTP954" s="6"/>
      <c r="TTQ954" s="6"/>
      <c r="TTR954" s="6"/>
      <c r="TTS954" s="6"/>
      <c r="TTT954" s="6"/>
      <c r="TTU954" s="6"/>
      <c r="TTV954" s="6"/>
      <c r="TTW954" s="6"/>
      <c r="TTX954" s="6"/>
      <c r="TTY954" s="6"/>
      <c r="TTZ954" s="6"/>
      <c r="TUA954" s="6"/>
      <c r="TUB954" s="6"/>
      <c r="TUC954" s="6"/>
      <c r="TUD954" s="6"/>
      <c r="TUE954" s="6"/>
      <c r="TUF954" s="6"/>
      <c r="TUG954" s="6"/>
      <c r="TUH954" s="6"/>
      <c r="TUI954" s="6"/>
      <c r="TUJ954" s="6"/>
      <c r="TUK954" s="6"/>
      <c r="TUL954" s="6"/>
      <c r="TUM954" s="6"/>
      <c r="TUN954" s="6"/>
      <c r="TUO954" s="6"/>
      <c r="TUP954" s="6"/>
      <c r="TUQ954" s="6"/>
      <c r="TUR954" s="6"/>
      <c r="TUS954" s="6"/>
      <c r="TUT954" s="6"/>
      <c r="TUU954" s="6"/>
      <c r="TUV954" s="6"/>
      <c r="TUW954" s="6"/>
      <c r="TUX954" s="6"/>
      <c r="TUY954" s="6"/>
      <c r="TUZ954" s="6"/>
      <c r="TVA954" s="6"/>
      <c r="TVB954" s="6"/>
      <c r="TVC954" s="6"/>
      <c r="TVD954" s="6"/>
      <c r="TVE954" s="6"/>
      <c r="TVF954" s="6"/>
      <c r="TVG954" s="6"/>
      <c r="TVH954" s="6"/>
      <c r="TVI954" s="6"/>
      <c r="TVJ954" s="6"/>
      <c r="TVK954" s="6"/>
      <c r="TVL954" s="6"/>
      <c r="TVM954" s="6"/>
      <c r="TVN954" s="6"/>
      <c r="TVO954" s="6"/>
      <c r="TVP954" s="6"/>
      <c r="TVQ954" s="6"/>
      <c r="TVR954" s="6"/>
      <c r="TVS954" s="6"/>
      <c r="TVT954" s="6"/>
      <c r="TVU954" s="6"/>
      <c r="TVV954" s="6"/>
      <c r="TVW954" s="6"/>
      <c r="TVX954" s="6"/>
      <c r="TVY954" s="6"/>
      <c r="TVZ954" s="6"/>
      <c r="TWA954" s="6"/>
      <c r="TWB954" s="6"/>
      <c r="TWC954" s="6"/>
      <c r="TWD954" s="6"/>
      <c r="TWE954" s="6"/>
      <c r="TWF954" s="6"/>
      <c r="TWG954" s="6"/>
      <c r="TWH954" s="6"/>
      <c r="TWI954" s="6"/>
      <c r="TWJ954" s="6"/>
      <c r="TWK954" s="6"/>
      <c r="TWL954" s="6"/>
      <c r="TWM954" s="6"/>
      <c r="TWN954" s="6"/>
      <c r="TWO954" s="6"/>
      <c r="TWP954" s="6"/>
      <c r="TWQ954" s="6"/>
      <c r="TWR954" s="6"/>
      <c r="TWS954" s="6"/>
      <c r="TWT954" s="6"/>
      <c r="TWU954" s="6"/>
      <c r="TWV954" s="6"/>
      <c r="TWW954" s="6"/>
      <c r="TWX954" s="6"/>
      <c r="TWY954" s="6"/>
      <c r="TWZ954" s="6"/>
      <c r="TXA954" s="6"/>
      <c r="TXB954" s="6"/>
      <c r="TXC954" s="6"/>
      <c r="TXD954" s="6"/>
      <c r="TXE954" s="6"/>
      <c r="TXF954" s="6"/>
      <c r="TXG954" s="6"/>
      <c r="TXH954" s="6"/>
      <c r="TXI954" s="6"/>
      <c r="TXJ954" s="6"/>
      <c r="TXK954" s="6"/>
      <c r="TXL954" s="6"/>
      <c r="TXM954" s="6"/>
      <c r="TXN954" s="6"/>
      <c r="TXO954" s="6"/>
      <c r="TXP954" s="6"/>
      <c r="TXQ954" s="6"/>
      <c r="TXR954" s="6"/>
      <c r="TXS954" s="6"/>
      <c r="TXT954" s="6"/>
      <c r="TXU954" s="6"/>
      <c r="TXV954" s="6"/>
      <c r="TXW954" s="6"/>
      <c r="TXX954" s="6"/>
      <c r="TXY954" s="6"/>
      <c r="TXZ954" s="6"/>
      <c r="TYA954" s="6"/>
      <c r="TYB954" s="6"/>
      <c r="TYC954" s="6"/>
      <c r="TYD954" s="6"/>
      <c r="TYE954" s="6"/>
      <c r="TYF954" s="6"/>
      <c r="TYG954" s="6"/>
      <c r="TYH954" s="6"/>
      <c r="TYI954" s="6"/>
      <c r="TYJ954" s="6"/>
      <c r="TYK954" s="6"/>
      <c r="TYL954" s="6"/>
      <c r="TYM954" s="6"/>
      <c r="TYN954" s="6"/>
      <c r="TYO954" s="6"/>
      <c r="TYP954" s="6"/>
      <c r="TYQ954" s="6"/>
      <c r="TYR954" s="6"/>
      <c r="TYS954" s="6"/>
      <c r="TYT954" s="6"/>
      <c r="TYU954" s="6"/>
      <c r="TYV954" s="6"/>
      <c r="TYW954" s="6"/>
      <c r="TYX954" s="6"/>
      <c r="TYY954" s="6"/>
      <c r="TYZ954" s="6"/>
      <c r="TZA954" s="6"/>
      <c r="TZB954" s="6"/>
      <c r="TZC954" s="6"/>
      <c r="TZD954" s="6"/>
      <c r="TZE954" s="6"/>
      <c r="TZF954" s="6"/>
      <c r="TZG954" s="6"/>
      <c r="TZH954" s="6"/>
      <c r="TZI954" s="6"/>
      <c r="TZJ954" s="6"/>
      <c r="TZK954" s="6"/>
      <c r="TZL954" s="6"/>
      <c r="TZM954" s="6"/>
      <c r="TZN954" s="6"/>
      <c r="TZO954" s="6"/>
      <c r="TZP954" s="6"/>
      <c r="TZQ954" s="6"/>
      <c r="TZR954" s="6"/>
      <c r="TZS954" s="6"/>
      <c r="TZT954" s="6"/>
      <c r="TZU954" s="6"/>
      <c r="TZV954" s="6"/>
      <c r="TZW954" s="6"/>
      <c r="TZX954" s="6"/>
      <c r="TZY954" s="6"/>
      <c r="TZZ954" s="6"/>
      <c r="UAA954" s="6"/>
      <c r="UAB954" s="6"/>
      <c r="UAC954" s="6"/>
      <c r="UAD954" s="6"/>
      <c r="UAE954" s="6"/>
      <c r="UAF954" s="6"/>
      <c r="UAG954" s="6"/>
      <c r="UAH954" s="6"/>
      <c r="UAI954" s="6"/>
      <c r="UAJ954" s="6"/>
      <c r="UAK954" s="6"/>
      <c r="UAL954" s="6"/>
      <c r="UAM954" s="6"/>
      <c r="UAN954" s="6"/>
      <c r="UAO954" s="6"/>
      <c r="UAP954" s="6"/>
      <c r="UAQ954" s="6"/>
      <c r="UAR954" s="6"/>
      <c r="UAS954" s="6"/>
      <c r="UAT954" s="6"/>
      <c r="UAU954" s="6"/>
      <c r="UAV954" s="6"/>
      <c r="UAW954" s="6"/>
      <c r="UAX954" s="6"/>
      <c r="UAY954" s="6"/>
      <c r="UAZ954" s="6"/>
      <c r="UBA954" s="6"/>
      <c r="UBB954" s="6"/>
      <c r="UBC954" s="6"/>
      <c r="UBD954" s="6"/>
      <c r="UBE954" s="6"/>
      <c r="UBF954" s="6"/>
      <c r="UBG954" s="6"/>
      <c r="UBH954" s="6"/>
      <c r="UBI954" s="6"/>
      <c r="UBJ954" s="6"/>
      <c r="UBK954" s="6"/>
      <c r="UBL954" s="6"/>
      <c r="UBM954" s="6"/>
      <c r="UBN954" s="6"/>
      <c r="UBO954" s="6"/>
      <c r="UBP954" s="6"/>
      <c r="UBQ954" s="6"/>
      <c r="UBR954" s="6"/>
      <c r="UBS954" s="6"/>
      <c r="UBT954" s="6"/>
      <c r="UBU954" s="6"/>
      <c r="UBV954" s="6"/>
      <c r="UBW954" s="6"/>
      <c r="UBX954" s="6"/>
      <c r="UBY954" s="6"/>
      <c r="UBZ954" s="6"/>
      <c r="UCA954" s="6"/>
      <c r="UCB954" s="6"/>
      <c r="UCC954" s="6"/>
      <c r="UCD954" s="6"/>
      <c r="UCE954" s="6"/>
      <c r="UCF954" s="6"/>
      <c r="UCG954" s="6"/>
      <c r="UCH954" s="6"/>
      <c r="UCI954" s="6"/>
      <c r="UCJ954" s="6"/>
      <c r="UCK954" s="6"/>
      <c r="UCL954" s="6"/>
      <c r="UCM954" s="6"/>
      <c r="UCN954" s="6"/>
      <c r="UCO954" s="6"/>
      <c r="UCP954" s="6"/>
      <c r="UCQ954" s="6"/>
      <c r="UCR954" s="6"/>
      <c r="UCS954" s="6"/>
      <c r="UCT954" s="6"/>
      <c r="UCU954" s="6"/>
      <c r="UCV954" s="6"/>
      <c r="UCW954" s="6"/>
      <c r="UCX954" s="6"/>
      <c r="UCY954" s="6"/>
      <c r="UCZ954" s="6"/>
      <c r="UDA954" s="6"/>
      <c r="UDB954" s="6"/>
      <c r="UDC954" s="6"/>
      <c r="UDD954" s="6"/>
      <c r="UDE954" s="6"/>
      <c r="UDF954" s="6"/>
      <c r="UDG954" s="6"/>
      <c r="UDH954" s="6"/>
      <c r="UDI954" s="6"/>
      <c r="UDJ954" s="6"/>
      <c r="UDK954" s="6"/>
      <c r="UDL954" s="6"/>
      <c r="UDM954" s="6"/>
      <c r="UDN954" s="6"/>
      <c r="UDO954" s="6"/>
      <c r="UDP954" s="6"/>
      <c r="UDQ954" s="6"/>
      <c r="UDR954" s="6"/>
      <c r="UDS954" s="6"/>
      <c r="UDT954" s="6"/>
      <c r="UDU954" s="6"/>
      <c r="UDV954" s="6"/>
      <c r="UDW954" s="6"/>
      <c r="UDX954" s="6"/>
      <c r="UDY954" s="6"/>
      <c r="UDZ954" s="6"/>
      <c r="UEA954" s="6"/>
      <c r="UEB954" s="6"/>
      <c r="UEC954" s="6"/>
      <c r="UED954" s="6"/>
      <c r="UEE954" s="6"/>
      <c r="UEF954" s="6"/>
      <c r="UEG954" s="6"/>
      <c r="UEH954" s="6"/>
      <c r="UEI954" s="6"/>
      <c r="UEJ954" s="6"/>
      <c r="UEK954" s="6"/>
      <c r="UEL954" s="6"/>
      <c r="UEM954" s="6"/>
      <c r="UEN954" s="6"/>
      <c r="UEO954" s="6"/>
      <c r="UEP954" s="6"/>
      <c r="UEQ954" s="6"/>
      <c r="UER954" s="6"/>
      <c r="UES954" s="6"/>
      <c r="UET954" s="6"/>
      <c r="UEU954" s="6"/>
      <c r="UEV954" s="6"/>
      <c r="UEW954" s="6"/>
      <c r="UEX954" s="6"/>
      <c r="UEY954" s="6"/>
      <c r="UEZ954" s="6"/>
      <c r="UFA954" s="6"/>
      <c r="UFB954" s="6"/>
      <c r="UFC954" s="6"/>
      <c r="UFD954" s="6"/>
      <c r="UFE954" s="6"/>
      <c r="UFF954" s="6"/>
      <c r="UFG954" s="6"/>
      <c r="UFH954" s="6"/>
      <c r="UFI954" s="6"/>
      <c r="UFJ954" s="6"/>
      <c r="UFK954" s="6"/>
      <c r="UFL954" s="6"/>
      <c r="UFM954" s="6"/>
      <c r="UFN954" s="6"/>
      <c r="UFO954" s="6"/>
      <c r="UFP954" s="6"/>
      <c r="UFQ954" s="6"/>
      <c r="UFR954" s="6"/>
      <c r="UFS954" s="6"/>
      <c r="UFT954" s="6"/>
      <c r="UFU954" s="6"/>
      <c r="UFV954" s="6"/>
      <c r="UFW954" s="6"/>
      <c r="UFX954" s="6"/>
      <c r="UFY954" s="6"/>
      <c r="UFZ954" s="6"/>
      <c r="UGA954" s="6"/>
      <c r="UGB954" s="6"/>
      <c r="UGC954" s="6"/>
      <c r="UGD954" s="6"/>
      <c r="UGE954" s="6"/>
      <c r="UGF954" s="6"/>
      <c r="UGG954" s="6"/>
      <c r="UGH954" s="6"/>
      <c r="UGI954" s="6"/>
      <c r="UGJ954" s="6"/>
      <c r="UGK954" s="6"/>
      <c r="UGL954" s="6"/>
      <c r="UGM954" s="6"/>
      <c r="UGN954" s="6"/>
      <c r="UGO954" s="6"/>
      <c r="UGP954" s="6"/>
      <c r="UGQ954" s="6"/>
      <c r="UGR954" s="6"/>
      <c r="UGS954" s="6"/>
      <c r="UGT954" s="6"/>
      <c r="UGU954" s="6"/>
      <c r="UGV954" s="6"/>
      <c r="UGW954" s="6"/>
      <c r="UGX954" s="6"/>
      <c r="UGY954" s="6"/>
      <c r="UGZ954" s="6"/>
      <c r="UHA954" s="6"/>
      <c r="UHB954" s="6"/>
      <c r="UHC954" s="6"/>
      <c r="UHD954" s="6"/>
      <c r="UHE954" s="6"/>
      <c r="UHF954" s="6"/>
      <c r="UHG954" s="6"/>
      <c r="UHH954" s="6"/>
      <c r="UHI954" s="6"/>
      <c r="UHJ954" s="6"/>
      <c r="UHK954" s="6"/>
      <c r="UHL954" s="6"/>
      <c r="UHM954" s="6"/>
      <c r="UHN954" s="6"/>
      <c r="UHO954" s="6"/>
      <c r="UHP954" s="6"/>
      <c r="UHQ954" s="6"/>
      <c r="UHR954" s="6"/>
      <c r="UHS954" s="6"/>
      <c r="UHT954" s="6"/>
      <c r="UHU954" s="6"/>
      <c r="UHV954" s="6"/>
      <c r="UHW954" s="6"/>
      <c r="UHX954" s="6"/>
      <c r="UHY954" s="6"/>
      <c r="UHZ954" s="6"/>
      <c r="UIA954" s="6"/>
      <c r="UIB954" s="6"/>
      <c r="UIC954" s="6"/>
      <c r="UID954" s="6"/>
      <c r="UIE954" s="6"/>
      <c r="UIF954" s="6"/>
      <c r="UIG954" s="6"/>
      <c r="UIH954" s="6"/>
      <c r="UII954" s="6"/>
      <c r="UIJ954" s="6"/>
      <c r="UIK954" s="6"/>
      <c r="UIL954" s="6"/>
      <c r="UIM954" s="6"/>
      <c r="UIN954" s="6"/>
      <c r="UIO954" s="6"/>
      <c r="UIP954" s="6"/>
      <c r="UIQ954" s="6"/>
      <c r="UIR954" s="6"/>
      <c r="UIS954" s="6"/>
      <c r="UIT954" s="6"/>
      <c r="UIU954" s="6"/>
      <c r="UIV954" s="6"/>
      <c r="UIW954" s="6"/>
      <c r="UIX954" s="6"/>
      <c r="UIY954" s="6"/>
      <c r="UIZ954" s="6"/>
      <c r="UJA954" s="6"/>
      <c r="UJB954" s="6"/>
      <c r="UJC954" s="6"/>
      <c r="UJD954" s="6"/>
      <c r="UJE954" s="6"/>
      <c r="UJF954" s="6"/>
      <c r="UJG954" s="6"/>
      <c r="UJH954" s="6"/>
      <c r="UJI954" s="6"/>
      <c r="UJJ954" s="6"/>
      <c r="UJK954" s="6"/>
      <c r="UJL954" s="6"/>
      <c r="UJM954" s="6"/>
      <c r="UJN954" s="6"/>
      <c r="UJO954" s="6"/>
      <c r="UJP954" s="6"/>
      <c r="UJQ954" s="6"/>
      <c r="UJR954" s="6"/>
      <c r="UJS954" s="6"/>
      <c r="UJT954" s="6"/>
      <c r="UJU954" s="6"/>
      <c r="UJV954" s="6"/>
      <c r="UJW954" s="6"/>
      <c r="UJX954" s="6"/>
      <c r="UJY954" s="6"/>
      <c r="UJZ954" s="6"/>
      <c r="UKA954" s="6"/>
      <c r="UKB954" s="6"/>
      <c r="UKC954" s="6"/>
      <c r="UKD954" s="6"/>
      <c r="UKE954" s="6"/>
      <c r="UKF954" s="6"/>
      <c r="UKG954" s="6"/>
      <c r="UKH954" s="6"/>
      <c r="UKI954" s="6"/>
      <c r="UKJ954" s="6"/>
      <c r="UKK954" s="6"/>
      <c r="UKL954" s="6"/>
      <c r="UKM954" s="6"/>
      <c r="UKN954" s="6"/>
      <c r="UKO954" s="6"/>
      <c r="UKP954" s="6"/>
      <c r="UKQ954" s="6"/>
      <c r="UKR954" s="6"/>
      <c r="UKS954" s="6"/>
      <c r="UKT954" s="6"/>
      <c r="UKU954" s="6"/>
      <c r="UKV954" s="6"/>
      <c r="UKW954" s="6"/>
      <c r="UKX954" s="6"/>
      <c r="UKY954" s="6"/>
      <c r="UKZ954" s="6"/>
      <c r="ULA954" s="6"/>
      <c r="ULB954" s="6"/>
      <c r="ULC954" s="6"/>
      <c r="ULD954" s="6"/>
      <c r="ULE954" s="6"/>
      <c r="ULF954" s="6"/>
      <c r="ULG954" s="6"/>
      <c r="ULH954" s="6"/>
      <c r="ULI954" s="6"/>
      <c r="ULJ954" s="6"/>
      <c r="ULK954" s="6"/>
      <c r="ULL954" s="6"/>
      <c r="ULM954" s="6"/>
      <c r="ULN954" s="6"/>
      <c r="ULO954" s="6"/>
      <c r="ULP954" s="6"/>
      <c r="ULQ954" s="6"/>
      <c r="ULR954" s="6"/>
      <c r="ULS954" s="6"/>
      <c r="ULT954" s="6"/>
      <c r="ULU954" s="6"/>
      <c r="ULV954" s="6"/>
      <c r="ULW954" s="6"/>
      <c r="ULX954" s="6"/>
      <c r="ULY954" s="6"/>
      <c r="ULZ954" s="6"/>
      <c r="UMA954" s="6"/>
      <c r="UMB954" s="6"/>
      <c r="UMC954" s="6"/>
      <c r="UMD954" s="6"/>
      <c r="UME954" s="6"/>
      <c r="UMF954" s="6"/>
      <c r="UMG954" s="6"/>
      <c r="UMH954" s="6"/>
      <c r="UMI954" s="6"/>
      <c r="UMJ954" s="6"/>
      <c r="UMK954" s="6"/>
      <c r="UML954" s="6"/>
      <c r="UMM954" s="6"/>
      <c r="UMN954" s="6"/>
      <c r="UMO954" s="6"/>
      <c r="UMP954" s="6"/>
      <c r="UMQ954" s="6"/>
      <c r="UMR954" s="6"/>
      <c r="UMS954" s="6"/>
      <c r="UMT954" s="6"/>
      <c r="UMU954" s="6"/>
      <c r="UMV954" s="6"/>
      <c r="UMW954" s="6"/>
      <c r="UMX954" s="6"/>
      <c r="UMY954" s="6"/>
      <c r="UMZ954" s="6"/>
      <c r="UNA954" s="6"/>
      <c r="UNB954" s="6"/>
      <c r="UNC954" s="6"/>
      <c r="UND954" s="6"/>
      <c r="UNE954" s="6"/>
      <c r="UNF954" s="6"/>
      <c r="UNG954" s="6"/>
      <c r="UNH954" s="6"/>
      <c r="UNI954" s="6"/>
      <c r="UNJ954" s="6"/>
      <c r="UNK954" s="6"/>
      <c r="UNL954" s="6"/>
      <c r="UNM954" s="6"/>
      <c r="UNN954" s="6"/>
      <c r="UNO954" s="6"/>
      <c r="UNP954" s="6"/>
      <c r="UNQ954" s="6"/>
      <c r="UNR954" s="6"/>
      <c r="UNS954" s="6"/>
      <c r="UNT954" s="6"/>
      <c r="UNU954" s="6"/>
      <c r="UNV954" s="6"/>
      <c r="UNW954" s="6"/>
      <c r="UNX954" s="6"/>
      <c r="UNY954" s="6"/>
      <c r="UNZ954" s="6"/>
      <c r="UOA954" s="6"/>
      <c r="UOB954" s="6"/>
      <c r="UOC954" s="6"/>
      <c r="UOD954" s="6"/>
      <c r="UOE954" s="6"/>
      <c r="UOF954" s="6"/>
      <c r="UOG954" s="6"/>
      <c r="UOH954" s="6"/>
      <c r="UOI954" s="6"/>
      <c r="UOJ954" s="6"/>
      <c r="UOK954" s="6"/>
      <c r="UOL954" s="6"/>
      <c r="UOM954" s="6"/>
      <c r="UON954" s="6"/>
      <c r="UOO954" s="6"/>
      <c r="UOP954" s="6"/>
      <c r="UOQ954" s="6"/>
      <c r="UOR954" s="6"/>
      <c r="UOS954" s="6"/>
      <c r="UOT954" s="6"/>
      <c r="UOU954" s="6"/>
      <c r="UOV954" s="6"/>
      <c r="UOW954" s="6"/>
      <c r="UOX954" s="6"/>
      <c r="UOY954" s="6"/>
      <c r="UOZ954" s="6"/>
      <c r="UPA954" s="6"/>
      <c r="UPB954" s="6"/>
      <c r="UPC954" s="6"/>
      <c r="UPD954" s="6"/>
      <c r="UPE954" s="6"/>
      <c r="UPF954" s="6"/>
      <c r="UPG954" s="6"/>
      <c r="UPH954" s="6"/>
      <c r="UPI954" s="6"/>
      <c r="UPJ954" s="6"/>
      <c r="UPK954" s="6"/>
      <c r="UPL954" s="6"/>
      <c r="UPM954" s="6"/>
      <c r="UPN954" s="6"/>
      <c r="UPO954" s="6"/>
      <c r="UPP954" s="6"/>
      <c r="UPQ954" s="6"/>
      <c r="UPR954" s="6"/>
      <c r="UPS954" s="6"/>
      <c r="UPT954" s="6"/>
      <c r="UPU954" s="6"/>
      <c r="UPV954" s="6"/>
      <c r="UPW954" s="6"/>
      <c r="UPX954" s="6"/>
      <c r="UPY954" s="6"/>
      <c r="UPZ954" s="6"/>
      <c r="UQA954" s="6"/>
      <c r="UQB954" s="6"/>
      <c r="UQC954" s="6"/>
      <c r="UQD954" s="6"/>
      <c r="UQE954" s="6"/>
      <c r="UQF954" s="6"/>
      <c r="UQG954" s="6"/>
      <c r="UQH954" s="6"/>
      <c r="UQI954" s="6"/>
      <c r="UQJ954" s="6"/>
      <c r="UQK954" s="6"/>
      <c r="UQL954" s="6"/>
      <c r="UQM954" s="6"/>
      <c r="UQN954" s="6"/>
      <c r="UQO954" s="6"/>
      <c r="UQP954" s="6"/>
      <c r="UQQ954" s="6"/>
      <c r="UQR954" s="6"/>
      <c r="UQS954" s="6"/>
      <c r="UQT954" s="6"/>
      <c r="UQU954" s="6"/>
      <c r="UQV954" s="6"/>
      <c r="UQW954" s="6"/>
      <c r="UQX954" s="6"/>
      <c r="UQY954" s="6"/>
      <c r="UQZ954" s="6"/>
      <c r="URA954" s="6"/>
      <c r="URB954" s="6"/>
      <c r="URC954" s="6"/>
      <c r="URD954" s="6"/>
      <c r="URE954" s="6"/>
      <c r="URF954" s="6"/>
      <c r="URG954" s="6"/>
      <c r="URH954" s="6"/>
      <c r="URI954" s="6"/>
      <c r="URJ954" s="6"/>
      <c r="URK954" s="6"/>
      <c r="URL954" s="6"/>
      <c r="URM954" s="6"/>
      <c r="URN954" s="6"/>
      <c r="URO954" s="6"/>
      <c r="URP954" s="6"/>
      <c r="URQ954" s="6"/>
      <c r="URR954" s="6"/>
      <c r="URS954" s="6"/>
      <c r="URT954" s="6"/>
      <c r="URU954" s="6"/>
      <c r="URV954" s="6"/>
      <c r="URW954" s="6"/>
      <c r="URX954" s="6"/>
      <c r="URY954" s="6"/>
      <c r="URZ954" s="6"/>
      <c r="USA954" s="6"/>
      <c r="USB954" s="6"/>
      <c r="USC954" s="6"/>
      <c r="USD954" s="6"/>
      <c r="USE954" s="6"/>
      <c r="USF954" s="6"/>
      <c r="USG954" s="6"/>
      <c r="USH954" s="6"/>
      <c r="USI954" s="6"/>
      <c r="USJ954" s="6"/>
      <c r="USK954" s="6"/>
      <c r="USL954" s="6"/>
      <c r="USM954" s="6"/>
      <c r="USN954" s="6"/>
      <c r="USO954" s="6"/>
      <c r="USP954" s="6"/>
      <c r="USQ954" s="6"/>
      <c r="USR954" s="6"/>
      <c r="USS954" s="6"/>
      <c r="UST954" s="6"/>
      <c r="USU954" s="6"/>
      <c r="USV954" s="6"/>
      <c r="USW954" s="6"/>
      <c r="USX954" s="6"/>
      <c r="USY954" s="6"/>
      <c r="USZ954" s="6"/>
      <c r="UTA954" s="6"/>
      <c r="UTB954" s="6"/>
      <c r="UTC954" s="6"/>
      <c r="UTD954" s="6"/>
      <c r="UTE954" s="6"/>
      <c r="UTF954" s="6"/>
      <c r="UTG954" s="6"/>
      <c r="UTH954" s="6"/>
      <c r="UTI954" s="6"/>
      <c r="UTJ954" s="6"/>
      <c r="UTK954" s="6"/>
      <c r="UTL954" s="6"/>
      <c r="UTM954" s="6"/>
      <c r="UTN954" s="6"/>
      <c r="UTO954" s="6"/>
      <c r="UTP954" s="6"/>
      <c r="UTQ954" s="6"/>
      <c r="UTR954" s="6"/>
      <c r="UTS954" s="6"/>
      <c r="UTT954" s="6"/>
      <c r="UTU954" s="6"/>
      <c r="UTV954" s="6"/>
      <c r="UTW954" s="6"/>
      <c r="UTX954" s="6"/>
      <c r="UTY954" s="6"/>
      <c r="UTZ954" s="6"/>
      <c r="UUA954" s="6"/>
      <c r="UUB954" s="6"/>
      <c r="UUC954" s="6"/>
      <c r="UUD954" s="6"/>
      <c r="UUE954" s="6"/>
      <c r="UUF954" s="6"/>
      <c r="UUG954" s="6"/>
      <c r="UUH954" s="6"/>
      <c r="UUI954" s="6"/>
      <c r="UUJ954" s="6"/>
      <c r="UUK954" s="6"/>
      <c r="UUL954" s="6"/>
      <c r="UUM954" s="6"/>
      <c r="UUN954" s="6"/>
      <c r="UUO954" s="6"/>
      <c r="UUP954" s="6"/>
      <c r="UUQ954" s="6"/>
      <c r="UUR954" s="6"/>
      <c r="UUS954" s="6"/>
      <c r="UUT954" s="6"/>
      <c r="UUU954" s="6"/>
      <c r="UUV954" s="6"/>
      <c r="UUW954" s="6"/>
      <c r="UUX954" s="6"/>
      <c r="UUY954" s="6"/>
      <c r="UUZ954" s="6"/>
      <c r="UVA954" s="6"/>
      <c r="UVB954" s="6"/>
      <c r="UVC954" s="6"/>
      <c r="UVD954" s="6"/>
      <c r="UVE954" s="6"/>
      <c r="UVF954" s="6"/>
      <c r="UVG954" s="6"/>
      <c r="UVH954" s="6"/>
      <c r="UVI954" s="6"/>
      <c r="UVJ954" s="6"/>
      <c r="UVK954" s="6"/>
      <c r="UVL954" s="6"/>
      <c r="UVM954" s="6"/>
      <c r="UVN954" s="6"/>
      <c r="UVO954" s="6"/>
      <c r="UVP954" s="6"/>
      <c r="UVQ954" s="6"/>
      <c r="UVR954" s="6"/>
      <c r="UVS954" s="6"/>
      <c r="UVT954" s="6"/>
      <c r="UVU954" s="6"/>
      <c r="UVV954" s="6"/>
      <c r="UVW954" s="6"/>
      <c r="UVX954" s="6"/>
      <c r="UVY954" s="6"/>
      <c r="UVZ954" s="6"/>
      <c r="UWA954" s="6"/>
      <c r="UWB954" s="6"/>
      <c r="UWC954" s="6"/>
      <c r="UWD954" s="6"/>
      <c r="UWE954" s="6"/>
      <c r="UWF954" s="6"/>
      <c r="UWG954" s="6"/>
      <c r="UWH954" s="6"/>
      <c r="UWI954" s="6"/>
      <c r="UWJ954" s="6"/>
      <c r="UWK954" s="6"/>
      <c r="UWL954" s="6"/>
      <c r="UWM954" s="6"/>
      <c r="UWN954" s="6"/>
      <c r="UWO954" s="6"/>
      <c r="UWP954" s="6"/>
      <c r="UWQ954" s="6"/>
      <c r="UWR954" s="6"/>
      <c r="UWS954" s="6"/>
      <c r="UWT954" s="6"/>
      <c r="UWU954" s="6"/>
      <c r="UWV954" s="6"/>
      <c r="UWW954" s="6"/>
      <c r="UWX954" s="6"/>
      <c r="UWY954" s="6"/>
      <c r="UWZ954" s="6"/>
      <c r="UXA954" s="6"/>
      <c r="UXB954" s="6"/>
      <c r="UXC954" s="6"/>
      <c r="UXD954" s="6"/>
      <c r="UXE954" s="6"/>
      <c r="UXF954" s="6"/>
      <c r="UXG954" s="6"/>
      <c r="UXH954" s="6"/>
      <c r="UXI954" s="6"/>
      <c r="UXJ954" s="6"/>
      <c r="UXK954" s="6"/>
      <c r="UXL954" s="6"/>
      <c r="UXM954" s="6"/>
      <c r="UXN954" s="6"/>
      <c r="UXO954" s="6"/>
      <c r="UXP954" s="6"/>
      <c r="UXQ954" s="6"/>
      <c r="UXR954" s="6"/>
      <c r="UXS954" s="6"/>
      <c r="UXT954" s="6"/>
      <c r="UXU954" s="6"/>
      <c r="UXV954" s="6"/>
      <c r="UXW954" s="6"/>
      <c r="UXX954" s="6"/>
      <c r="UXY954" s="6"/>
      <c r="UXZ954" s="6"/>
      <c r="UYA954" s="6"/>
      <c r="UYB954" s="6"/>
      <c r="UYC954" s="6"/>
      <c r="UYD954" s="6"/>
      <c r="UYE954" s="6"/>
      <c r="UYF954" s="6"/>
      <c r="UYG954" s="6"/>
      <c r="UYH954" s="6"/>
      <c r="UYI954" s="6"/>
      <c r="UYJ954" s="6"/>
      <c r="UYK954" s="6"/>
      <c r="UYL954" s="6"/>
      <c r="UYM954" s="6"/>
      <c r="UYN954" s="6"/>
      <c r="UYO954" s="6"/>
      <c r="UYP954" s="6"/>
      <c r="UYQ954" s="6"/>
      <c r="UYR954" s="6"/>
      <c r="UYS954" s="6"/>
      <c r="UYT954" s="6"/>
      <c r="UYU954" s="6"/>
      <c r="UYV954" s="6"/>
      <c r="UYW954" s="6"/>
      <c r="UYX954" s="6"/>
      <c r="UYY954" s="6"/>
      <c r="UYZ954" s="6"/>
      <c r="UZA954" s="6"/>
      <c r="UZB954" s="6"/>
      <c r="UZC954" s="6"/>
      <c r="UZD954" s="6"/>
      <c r="UZE954" s="6"/>
      <c r="UZF954" s="6"/>
      <c r="UZG954" s="6"/>
      <c r="UZH954" s="6"/>
      <c r="UZI954" s="6"/>
      <c r="UZJ954" s="6"/>
      <c r="UZK954" s="6"/>
      <c r="UZL954" s="6"/>
      <c r="UZM954" s="6"/>
      <c r="UZN954" s="6"/>
      <c r="UZO954" s="6"/>
      <c r="UZP954" s="6"/>
      <c r="UZQ954" s="6"/>
      <c r="UZR954" s="6"/>
      <c r="UZS954" s="6"/>
      <c r="UZT954" s="6"/>
      <c r="UZU954" s="6"/>
      <c r="UZV954" s="6"/>
      <c r="UZW954" s="6"/>
      <c r="UZX954" s="6"/>
      <c r="UZY954" s="6"/>
      <c r="UZZ954" s="6"/>
      <c r="VAA954" s="6"/>
      <c r="VAB954" s="6"/>
      <c r="VAC954" s="6"/>
      <c r="VAD954" s="6"/>
      <c r="VAE954" s="6"/>
      <c r="VAF954" s="6"/>
      <c r="VAG954" s="6"/>
      <c r="VAH954" s="6"/>
      <c r="VAI954" s="6"/>
      <c r="VAJ954" s="6"/>
      <c r="VAK954" s="6"/>
      <c r="VAL954" s="6"/>
      <c r="VAM954" s="6"/>
      <c r="VAN954" s="6"/>
      <c r="VAO954" s="6"/>
      <c r="VAP954" s="6"/>
      <c r="VAQ954" s="6"/>
      <c r="VAR954" s="6"/>
      <c r="VAS954" s="6"/>
      <c r="VAT954" s="6"/>
      <c r="VAU954" s="6"/>
      <c r="VAV954" s="6"/>
      <c r="VAW954" s="6"/>
      <c r="VAX954" s="6"/>
      <c r="VAY954" s="6"/>
      <c r="VAZ954" s="6"/>
      <c r="VBA954" s="6"/>
      <c r="VBB954" s="6"/>
      <c r="VBC954" s="6"/>
      <c r="VBD954" s="6"/>
      <c r="VBE954" s="6"/>
      <c r="VBF954" s="6"/>
      <c r="VBG954" s="6"/>
      <c r="VBH954" s="6"/>
      <c r="VBI954" s="6"/>
      <c r="VBJ954" s="6"/>
      <c r="VBK954" s="6"/>
      <c r="VBL954" s="6"/>
      <c r="VBM954" s="6"/>
      <c r="VBN954" s="6"/>
      <c r="VBO954" s="6"/>
      <c r="VBP954" s="6"/>
      <c r="VBQ954" s="6"/>
      <c r="VBR954" s="6"/>
      <c r="VBS954" s="6"/>
      <c r="VBT954" s="6"/>
      <c r="VBU954" s="6"/>
      <c r="VBV954" s="6"/>
      <c r="VBW954" s="6"/>
      <c r="VBX954" s="6"/>
      <c r="VBY954" s="6"/>
      <c r="VBZ954" s="6"/>
      <c r="VCA954" s="6"/>
      <c r="VCB954" s="6"/>
      <c r="VCC954" s="6"/>
      <c r="VCD954" s="6"/>
      <c r="VCE954" s="6"/>
      <c r="VCF954" s="6"/>
      <c r="VCG954" s="6"/>
      <c r="VCH954" s="6"/>
      <c r="VCI954" s="6"/>
      <c r="VCJ954" s="6"/>
      <c r="VCK954" s="6"/>
      <c r="VCL954" s="6"/>
      <c r="VCM954" s="6"/>
      <c r="VCN954" s="6"/>
      <c r="VCO954" s="6"/>
      <c r="VCP954" s="6"/>
      <c r="VCQ954" s="6"/>
      <c r="VCR954" s="6"/>
      <c r="VCS954" s="6"/>
      <c r="VCT954" s="6"/>
      <c r="VCU954" s="6"/>
      <c r="VCV954" s="6"/>
      <c r="VCW954" s="6"/>
      <c r="VCX954" s="6"/>
      <c r="VCY954" s="6"/>
      <c r="VCZ954" s="6"/>
      <c r="VDA954" s="6"/>
      <c r="VDB954" s="6"/>
      <c r="VDC954" s="6"/>
      <c r="VDD954" s="6"/>
      <c r="VDE954" s="6"/>
      <c r="VDF954" s="6"/>
      <c r="VDG954" s="6"/>
      <c r="VDH954" s="6"/>
      <c r="VDI954" s="6"/>
      <c r="VDJ954" s="6"/>
      <c r="VDK954" s="6"/>
      <c r="VDL954" s="6"/>
      <c r="VDM954" s="6"/>
      <c r="VDN954" s="6"/>
      <c r="VDO954" s="6"/>
      <c r="VDP954" s="6"/>
      <c r="VDQ954" s="6"/>
      <c r="VDR954" s="6"/>
      <c r="VDS954" s="6"/>
      <c r="VDT954" s="6"/>
      <c r="VDU954" s="6"/>
      <c r="VDV954" s="6"/>
      <c r="VDW954" s="6"/>
      <c r="VDX954" s="6"/>
      <c r="VDY954" s="6"/>
      <c r="VDZ954" s="6"/>
      <c r="VEA954" s="6"/>
      <c r="VEB954" s="6"/>
      <c r="VEC954" s="6"/>
      <c r="VED954" s="6"/>
      <c r="VEE954" s="6"/>
      <c r="VEF954" s="6"/>
      <c r="VEG954" s="6"/>
      <c r="VEH954" s="6"/>
      <c r="VEI954" s="6"/>
      <c r="VEJ954" s="6"/>
      <c r="VEK954" s="6"/>
      <c r="VEL954" s="6"/>
      <c r="VEM954" s="6"/>
      <c r="VEN954" s="6"/>
      <c r="VEO954" s="6"/>
      <c r="VEP954" s="6"/>
      <c r="VEQ954" s="6"/>
      <c r="VER954" s="6"/>
      <c r="VES954" s="6"/>
      <c r="VET954" s="6"/>
      <c r="VEU954" s="6"/>
      <c r="VEV954" s="6"/>
      <c r="VEW954" s="6"/>
      <c r="VEX954" s="6"/>
      <c r="VEY954" s="6"/>
      <c r="VEZ954" s="6"/>
      <c r="VFA954" s="6"/>
      <c r="VFB954" s="6"/>
      <c r="VFC954" s="6"/>
      <c r="VFD954" s="6"/>
      <c r="VFE954" s="6"/>
      <c r="VFF954" s="6"/>
      <c r="VFG954" s="6"/>
      <c r="VFH954" s="6"/>
      <c r="VFI954" s="6"/>
      <c r="VFJ954" s="6"/>
      <c r="VFK954" s="6"/>
      <c r="VFL954" s="6"/>
      <c r="VFM954" s="6"/>
      <c r="VFN954" s="6"/>
      <c r="VFO954" s="6"/>
      <c r="VFP954" s="6"/>
      <c r="VFQ954" s="6"/>
      <c r="VFR954" s="6"/>
      <c r="VFS954" s="6"/>
      <c r="VFT954" s="6"/>
      <c r="VFU954" s="6"/>
      <c r="VFV954" s="6"/>
      <c r="VFW954" s="6"/>
      <c r="VFX954" s="6"/>
      <c r="VFY954" s="6"/>
      <c r="VFZ954" s="6"/>
      <c r="VGA954" s="6"/>
      <c r="VGB954" s="6"/>
      <c r="VGC954" s="6"/>
      <c r="VGD954" s="6"/>
      <c r="VGE954" s="6"/>
      <c r="VGF954" s="6"/>
      <c r="VGG954" s="6"/>
      <c r="VGH954" s="6"/>
      <c r="VGI954" s="6"/>
      <c r="VGJ954" s="6"/>
      <c r="VGK954" s="6"/>
      <c r="VGL954" s="6"/>
      <c r="VGM954" s="6"/>
      <c r="VGN954" s="6"/>
      <c r="VGO954" s="6"/>
      <c r="VGP954" s="6"/>
      <c r="VGQ954" s="6"/>
      <c r="VGR954" s="6"/>
      <c r="VGS954" s="6"/>
      <c r="VGT954" s="6"/>
      <c r="VGU954" s="6"/>
      <c r="VGV954" s="6"/>
      <c r="VGW954" s="6"/>
      <c r="VGX954" s="6"/>
      <c r="VGY954" s="6"/>
      <c r="VGZ954" s="6"/>
      <c r="VHA954" s="6"/>
      <c r="VHB954" s="6"/>
      <c r="VHC954" s="6"/>
      <c r="VHD954" s="6"/>
      <c r="VHE954" s="6"/>
      <c r="VHF954" s="6"/>
      <c r="VHG954" s="6"/>
      <c r="VHH954" s="6"/>
      <c r="VHI954" s="6"/>
      <c r="VHJ954" s="6"/>
      <c r="VHK954" s="6"/>
      <c r="VHL954" s="6"/>
      <c r="VHM954" s="6"/>
      <c r="VHN954" s="6"/>
      <c r="VHO954" s="6"/>
      <c r="VHP954" s="6"/>
      <c r="VHQ954" s="6"/>
      <c r="VHR954" s="6"/>
      <c r="VHS954" s="6"/>
      <c r="VHT954" s="6"/>
      <c r="VHU954" s="6"/>
      <c r="VHV954" s="6"/>
      <c r="VHW954" s="6"/>
      <c r="VHX954" s="6"/>
      <c r="VHY954" s="6"/>
      <c r="VHZ954" s="6"/>
      <c r="VIA954" s="6"/>
      <c r="VIB954" s="6"/>
      <c r="VIC954" s="6"/>
      <c r="VID954" s="6"/>
      <c r="VIE954" s="6"/>
      <c r="VIF954" s="6"/>
      <c r="VIG954" s="6"/>
      <c r="VIH954" s="6"/>
      <c r="VII954" s="6"/>
      <c r="VIJ954" s="6"/>
      <c r="VIK954" s="6"/>
      <c r="VIL954" s="6"/>
      <c r="VIM954" s="6"/>
      <c r="VIN954" s="6"/>
      <c r="VIO954" s="6"/>
      <c r="VIP954" s="6"/>
      <c r="VIQ954" s="6"/>
      <c r="VIR954" s="6"/>
      <c r="VIS954" s="6"/>
      <c r="VIT954" s="6"/>
      <c r="VIU954" s="6"/>
      <c r="VIV954" s="6"/>
      <c r="VIW954" s="6"/>
      <c r="VIX954" s="6"/>
      <c r="VIY954" s="6"/>
      <c r="VIZ954" s="6"/>
      <c r="VJA954" s="6"/>
      <c r="VJB954" s="6"/>
      <c r="VJC954" s="6"/>
      <c r="VJD954" s="6"/>
      <c r="VJE954" s="6"/>
      <c r="VJF954" s="6"/>
      <c r="VJG954" s="6"/>
      <c r="VJH954" s="6"/>
      <c r="VJI954" s="6"/>
      <c r="VJJ954" s="6"/>
      <c r="VJK954" s="6"/>
      <c r="VJL954" s="6"/>
      <c r="VJM954" s="6"/>
      <c r="VJN954" s="6"/>
      <c r="VJO954" s="6"/>
      <c r="VJP954" s="6"/>
      <c r="VJQ954" s="6"/>
      <c r="VJR954" s="6"/>
      <c r="VJS954" s="6"/>
      <c r="VJT954" s="6"/>
      <c r="VJU954" s="6"/>
      <c r="VJV954" s="6"/>
      <c r="VJW954" s="6"/>
      <c r="VJX954" s="6"/>
      <c r="VJY954" s="6"/>
      <c r="VJZ954" s="6"/>
      <c r="VKA954" s="6"/>
      <c r="VKB954" s="6"/>
      <c r="VKC954" s="6"/>
      <c r="VKD954" s="6"/>
      <c r="VKE954" s="6"/>
      <c r="VKF954" s="6"/>
      <c r="VKG954" s="6"/>
      <c r="VKH954" s="6"/>
      <c r="VKI954" s="6"/>
      <c r="VKJ954" s="6"/>
      <c r="VKK954" s="6"/>
      <c r="VKL954" s="6"/>
      <c r="VKM954" s="6"/>
      <c r="VKN954" s="6"/>
      <c r="VKO954" s="6"/>
      <c r="VKP954" s="6"/>
      <c r="VKQ954" s="6"/>
      <c r="VKR954" s="6"/>
      <c r="VKS954" s="6"/>
      <c r="VKT954" s="6"/>
      <c r="VKU954" s="6"/>
      <c r="VKV954" s="6"/>
      <c r="VKW954" s="6"/>
      <c r="VKX954" s="6"/>
      <c r="VKY954" s="6"/>
      <c r="VKZ954" s="6"/>
      <c r="VLA954" s="6"/>
      <c r="VLB954" s="6"/>
      <c r="VLC954" s="6"/>
      <c r="VLD954" s="6"/>
      <c r="VLE954" s="6"/>
      <c r="VLF954" s="6"/>
      <c r="VLG954" s="6"/>
      <c r="VLH954" s="6"/>
      <c r="VLI954" s="6"/>
      <c r="VLJ954" s="6"/>
      <c r="VLK954" s="6"/>
      <c r="VLL954" s="6"/>
      <c r="VLM954" s="6"/>
      <c r="VLN954" s="6"/>
      <c r="VLO954" s="6"/>
      <c r="VLP954" s="6"/>
      <c r="VLQ954" s="6"/>
      <c r="VLR954" s="6"/>
      <c r="VLS954" s="6"/>
      <c r="VLT954" s="6"/>
      <c r="VLU954" s="6"/>
      <c r="VLV954" s="6"/>
      <c r="VLW954" s="6"/>
      <c r="VLX954" s="6"/>
      <c r="VLY954" s="6"/>
      <c r="VLZ954" s="6"/>
      <c r="VMA954" s="6"/>
      <c r="VMB954" s="6"/>
      <c r="VMC954" s="6"/>
      <c r="VMD954" s="6"/>
      <c r="VME954" s="6"/>
      <c r="VMF954" s="6"/>
      <c r="VMG954" s="6"/>
      <c r="VMH954" s="6"/>
      <c r="VMI954" s="6"/>
      <c r="VMJ954" s="6"/>
      <c r="VMK954" s="6"/>
      <c r="VML954" s="6"/>
      <c r="VMM954" s="6"/>
      <c r="VMN954" s="6"/>
      <c r="VMO954" s="6"/>
      <c r="VMP954" s="6"/>
      <c r="VMQ954" s="6"/>
      <c r="VMR954" s="6"/>
      <c r="VMS954" s="6"/>
      <c r="VMT954" s="6"/>
      <c r="VMU954" s="6"/>
      <c r="VMV954" s="6"/>
      <c r="VMW954" s="6"/>
      <c r="VMX954" s="6"/>
      <c r="VMY954" s="6"/>
      <c r="VMZ954" s="6"/>
      <c r="VNA954" s="6"/>
      <c r="VNB954" s="6"/>
      <c r="VNC954" s="6"/>
      <c r="VND954" s="6"/>
      <c r="VNE954" s="6"/>
      <c r="VNF954" s="6"/>
      <c r="VNG954" s="6"/>
      <c r="VNH954" s="6"/>
      <c r="VNI954" s="6"/>
      <c r="VNJ954" s="6"/>
      <c r="VNK954" s="6"/>
      <c r="VNL954" s="6"/>
      <c r="VNM954" s="6"/>
      <c r="VNN954" s="6"/>
      <c r="VNO954" s="6"/>
      <c r="VNP954" s="6"/>
      <c r="VNQ954" s="6"/>
      <c r="VNR954" s="6"/>
      <c r="VNS954" s="6"/>
      <c r="VNT954" s="6"/>
      <c r="VNU954" s="6"/>
      <c r="VNV954" s="6"/>
      <c r="VNW954" s="6"/>
      <c r="VNX954" s="6"/>
      <c r="VNY954" s="6"/>
      <c r="VNZ954" s="6"/>
      <c r="VOA954" s="6"/>
      <c r="VOB954" s="6"/>
      <c r="VOC954" s="6"/>
      <c r="VOD954" s="6"/>
      <c r="VOE954" s="6"/>
      <c r="VOF954" s="6"/>
      <c r="VOG954" s="6"/>
      <c r="VOH954" s="6"/>
      <c r="VOI954" s="6"/>
      <c r="VOJ954" s="6"/>
      <c r="VOK954" s="6"/>
      <c r="VOL954" s="6"/>
      <c r="VOM954" s="6"/>
      <c r="VON954" s="6"/>
      <c r="VOO954" s="6"/>
      <c r="VOP954" s="6"/>
      <c r="VOQ954" s="6"/>
      <c r="VOR954" s="6"/>
      <c r="VOS954" s="6"/>
      <c r="VOT954" s="6"/>
      <c r="VOU954" s="6"/>
      <c r="VOV954" s="6"/>
      <c r="VOW954" s="6"/>
      <c r="VOX954" s="6"/>
      <c r="VOY954" s="6"/>
      <c r="VOZ954" s="6"/>
      <c r="VPA954" s="6"/>
      <c r="VPB954" s="6"/>
      <c r="VPC954" s="6"/>
      <c r="VPD954" s="6"/>
      <c r="VPE954" s="6"/>
      <c r="VPF954" s="6"/>
      <c r="VPG954" s="6"/>
      <c r="VPH954" s="6"/>
      <c r="VPI954" s="6"/>
      <c r="VPJ954" s="6"/>
      <c r="VPK954" s="6"/>
      <c r="VPL954" s="6"/>
      <c r="VPM954" s="6"/>
      <c r="VPN954" s="6"/>
      <c r="VPO954" s="6"/>
      <c r="VPP954" s="6"/>
      <c r="VPQ954" s="6"/>
      <c r="VPR954" s="6"/>
      <c r="VPS954" s="6"/>
      <c r="VPT954" s="6"/>
      <c r="VPU954" s="6"/>
      <c r="VPV954" s="6"/>
      <c r="VPW954" s="6"/>
      <c r="VPX954" s="6"/>
      <c r="VPY954" s="6"/>
      <c r="VPZ954" s="6"/>
      <c r="VQA954" s="6"/>
      <c r="VQB954" s="6"/>
      <c r="VQC954" s="6"/>
      <c r="VQD954" s="6"/>
      <c r="VQE954" s="6"/>
      <c r="VQF954" s="6"/>
      <c r="VQG954" s="6"/>
      <c r="VQH954" s="6"/>
      <c r="VQI954" s="6"/>
      <c r="VQJ954" s="6"/>
      <c r="VQK954" s="6"/>
      <c r="VQL954" s="6"/>
      <c r="VQM954" s="6"/>
      <c r="VQN954" s="6"/>
      <c r="VQO954" s="6"/>
      <c r="VQP954" s="6"/>
      <c r="VQQ954" s="6"/>
      <c r="VQR954" s="6"/>
      <c r="VQS954" s="6"/>
      <c r="VQT954" s="6"/>
      <c r="VQU954" s="6"/>
      <c r="VQV954" s="6"/>
      <c r="VQW954" s="6"/>
      <c r="VQX954" s="6"/>
      <c r="VQY954" s="6"/>
      <c r="VQZ954" s="6"/>
      <c r="VRA954" s="6"/>
      <c r="VRB954" s="6"/>
      <c r="VRC954" s="6"/>
      <c r="VRD954" s="6"/>
      <c r="VRE954" s="6"/>
      <c r="VRF954" s="6"/>
      <c r="VRG954" s="6"/>
      <c r="VRH954" s="6"/>
      <c r="VRI954" s="6"/>
      <c r="VRJ954" s="6"/>
      <c r="VRK954" s="6"/>
      <c r="VRL954" s="6"/>
      <c r="VRM954" s="6"/>
      <c r="VRN954" s="6"/>
      <c r="VRO954" s="6"/>
      <c r="VRP954" s="6"/>
      <c r="VRQ954" s="6"/>
      <c r="VRR954" s="6"/>
      <c r="VRS954" s="6"/>
      <c r="VRT954" s="6"/>
      <c r="VRU954" s="6"/>
      <c r="VRV954" s="6"/>
      <c r="VRW954" s="6"/>
      <c r="VRX954" s="6"/>
      <c r="VRY954" s="6"/>
      <c r="VRZ954" s="6"/>
      <c r="VSA954" s="6"/>
      <c r="VSB954" s="6"/>
      <c r="VSC954" s="6"/>
      <c r="VSD954" s="6"/>
      <c r="VSE954" s="6"/>
      <c r="VSF954" s="6"/>
      <c r="VSG954" s="6"/>
      <c r="VSH954" s="6"/>
      <c r="VSI954" s="6"/>
      <c r="VSJ954" s="6"/>
      <c r="VSK954" s="6"/>
      <c r="VSL954" s="6"/>
      <c r="VSM954" s="6"/>
      <c r="VSN954" s="6"/>
      <c r="VSO954" s="6"/>
      <c r="VSP954" s="6"/>
      <c r="VSQ954" s="6"/>
      <c r="VSR954" s="6"/>
      <c r="VSS954" s="6"/>
      <c r="VST954" s="6"/>
      <c r="VSU954" s="6"/>
      <c r="VSV954" s="6"/>
      <c r="VSW954" s="6"/>
      <c r="VSX954" s="6"/>
      <c r="VSY954" s="6"/>
      <c r="VSZ954" s="6"/>
      <c r="VTA954" s="6"/>
      <c r="VTB954" s="6"/>
      <c r="VTC954" s="6"/>
      <c r="VTD954" s="6"/>
      <c r="VTE954" s="6"/>
      <c r="VTF954" s="6"/>
      <c r="VTG954" s="6"/>
      <c r="VTH954" s="6"/>
      <c r="VTI954" s="6"/>
      <c r="VTJ954" s="6"/>
      <c r="VTK954" s="6"/>
      <c r="VTL954" s="6"/>
      <c r="VTM954" s="6"/>
      <c r="VTN954" s="6"/>
      <c r="VTO954" s="6"/>
      <c r="VTP954" s="6"/>
      <c r="VTQ954" s="6"/>
      <c r="VTR954" s="6"/>
      <c r="VTS954" s="6"/>
      <c r="VTT954" s="6"/>
      <c r="VTU954" s="6"/>
      <c r="VTV954" s="6"/>
      <c r="VTW954" s="6"/>
      <c r="VTX954" s="6"/>
      <c r="VTY954" s="6"/>
      <c r="VTZ954" s="6"/>
      <c r="VUA954" s="6"/>
      <c r="VUB954" s="6"/>
      <c r="VUC954" s="6"/>
      <c r="VUD954" s="6"/>
      <c r="VUE954" s="6"/>
      <c r="VUF954" s="6"/>
      <c r="VUG954" s="6"/>
      <c r="VUH954" s="6"/>
      <c r="VUI954" s="6"/>
      <c r="VUJ954" s="6"/>
      <c r="VUK954" s="6"/>
      <c r="VUL954" s="6"/>
      <c r="VUM954" s="6"/>
      <c r="VUN954" s="6"/>
      <c r="VUO954" s="6"/>
      <c r="VUP954" s="6"/>
      <c r="VUQ954" s="6"/>
      <c r="VUR954" s="6"/>
      <c r="VUS954" s="6"/>
      <c r="VUT954" s="6"/>
      <c r="VUU954" s="6"/>
      <c r="VUV954" s="6"/>
      <c r="VUW954" s="6"/>
      <c r="VUX954" s="6"/>
      <c r="VUY954" s="6"/>
      <c r="VUZ954" s="6"/>
      <c r="VVA954" s="6"/>
      <c r="VVB954" s="6"/>
      <c r="VVC954" s="6"/>
      <c r="VVD954" s="6"/>
      <c r="VVE954" s="6"/>
      <c r="VVF954" s="6"/>
      <c r="VVG954" s="6"/>
      <c r="VVH954" s="6"/>
      <c r="VVI954" s="6"/>
      <c r="VVJ954" s="6"/>
      <c r="VVK954" s="6"/>
      <c r="VVL954" s="6"/>
      <c r="VVM954" s="6"/>
      <c r="VVN954" s="6"/>
      <c r="VVO954" s="6"/>
      <c r="VVP954" s="6"/>
      <c r="VVQ954" s="6"/>
      <c r="VVR954" s="6"/>
      <c r="VVS954" s="6"/>
      <c r="VVT954" s="6"/>
      <c r="VVU954" s="6"/>
      <c r="VVV954" s="6"/>
      <c r="VVW954" s="6"/>
      <c r="VVX954" s="6"/>
      <c r="VVY954" s="6"/>
      <c r="VVZ954" s="6"/>
      <c r="VWA954" s="6"/>
      <c r="VWB954" s="6"/>
      <c r="VWC954" s="6"/>
      <c r="VWD954" s="6"/>
      <c r="VWE954" s="6"/>
      <c r="VWF954" s="6"/>
      <c r="VWG954" s="6"/>
      <c r="VWH954" s="6"/>
      <c r="VWI954" s="6"/>
      <c r="VWJ954" s="6"/>
      <c r="VWK954" s="6"/>
      <c r="VWL954" s="6"/>
      <c r="VWM954" s="6"/>
      <c r="VWN954" s="6"/>
      <c r="VWO954" s="6"/>
      <c r="VWP954" s="6"/>
      <c r="VWQ954" s="6"/>
      <c r="VWR954" s="6"/>
      <c r="VWS954" s="6"/>
      <c r="VWT954" s="6"/>
      <c r="VWU954" s="6"/>
      <c r="VWV954" s="6"/>
      <c r="VWW954" s="6"/>
      <c r="VWX954" s="6"/>
      <c r="VWY954" s="6"/>
      <c r="VWZ954" s="6"/>
      <c r="VXA954" s="6"/>
      <c r="VXB954" s="6"/>
      <c r="VXC954" s="6"/>
      <c r="VXD954" s="6"/>
      <c r="VXE954" s="6"/>
      <c r="VXF954" s="6"/>
      <c r="VXG954" s="6"/>
      <c r="VXH954" s="6"/>
      <c r="VXI954" s="6"/>
      <c r="VXJ954" s="6"/>
      <c r="VXK954" s="6"/>
      <c r="VXL954" s="6"/>
      <c r="VXM954" s="6"/>
      <c r="VXN954" s="6"/>
      <c r="VXO954" s="6"/>
      <c r="VXP954" s="6"/>
      <c r="VXQ954" s="6"/>
      <c r="VXR954" s="6"/>
      <c r="VXS954" s="6"/>
      <c r="VXT954" s="6"/>
      <c r="VXU954" s="6"/>
      <c r="VXV954" s="6"/>
      <c r="VXW954" s="6"/>
      <c r="VXX954" s="6"/>
      <c r="VXY954" s="6"/>
      <c r="VXZ954" s="6"/>
      <c r="VYA954" s="6"/>
      <c r="VYB954" s="6"/>
      <c r="VYC954" s="6"/>
      <c r="VYD954" s="6"/>
      <c r="VYE954" s="6"/>
      <c r="VYF954" s="6"/>
      <c r="VYG954" s="6"/>
      <c r="VYH954" s="6"/>
      <c r="VYI954" s="6"/>
      <c r="VYJ954" s="6"/>
      <c r="VYK954" s="6"/>
      <c r="VYL954" s="6"/>
      <c r="VYM954" s="6"/>
      <c r="VYN954" s="6"/>
      <c r="VYO954" s="6"/>
      <c r="VYP954" s="6"/>
      <c r="VYQ954" s="6"/>
      <c r="VYR954" s="6"/>
      <c r="VYS954" s="6"/>
      <c r="VYT954" s="6"/>
      <c r="VYU954" s="6"/>
      <c r="VYV954" s="6"/>
      <c r="VYW954" s="6"/>
      <c r="VYX954" s="6"/>
      <c r="VYY954" s="6"/>
      <c r="VYZ954" s="6"/>
      <c r="VZA954" s="6"/>
      <c r="VZB954" s="6"/>
      <c r="VZC954" s="6"/>
      <c r="VZD954" s="6"/>
      <c r="VZE954" s="6"/>
      <c r="VZF954" s="6"/>
      <c r="VZG954" s="6"/>
      <c r="VZH954" s="6"/>
      <c r="VZI954" s="6"/>
      <c r="VZJ954" s="6"/>
      <c r="VZK954" s="6"/>
      <c r="VZL954" s="6"/>
      <c r="VZM954" s="6"/>
      <c r="VZN954" s="6"/>
      <c r="VZO954" s="6"/>
      <c r="VZP954" s="6"/>
      <c r="VZQ954" s="6"/>
      <c r="VZR954" s="6"/>
      <c r="VZS954" s="6"/>
      <c r="VZT954" s="6"/>
      <c r="VZU954" s="6"/>
      <c r="VZV954" s="6"/>
      <c r="VZW954" s="6"/>
      <c r="VZX954" s="6"/>
      <c r="VZY954" s="6"/>
      <c r="VZZ954" s="6"/>
      <c r="WAA954" s="6"/>
      <c r="WAB954" s="6"/>
      <c r="WAC954" s="6"/>
      <c r="WAD954" s="6"/>
      <c r="WAE954" s="6"/>
      <c r="WAF954" s="6"/>
      <c r="WAG954" s="6"/>
      <c r="WAH954" s="6"/>
      <c r="WAI954" s="6"/>
      <c r="WAJ954" s="6"/>
      <c r="WAK954" s="6"/>
      <c r="WAL954" s="6"/>
      <c r="WAM954" s="6"/>
      <c r="WAN954" s="6"/>
      <c r="WAO954" s="6"/>
      <c r="WAP954" s="6"/>
      <c r="WAQ954" s="6"/>
      <c r="WAR954" s="6"/>
      <c r="WAS954" s="6"/>
      <c r="WAT954" s="6"/>
      <c r="WAU954" s="6"/>
      <c r="WAV954" s="6"/>
      <c r="WAW954" s="6"/>
      <c r="WAX954" s="6"/>
      <c r="WAY954" s="6"/>
      <c r="WAZ954" s="6"/>
      <c r="WBA954" s="6"/>
      <c r="WBB954" s="6"/>
      <c r="WBC954" s="6"/>
      <c r="WBD954" s="6"/>
      <c r="WBE954" s="6"/>
      <c r="WBF954" s="6"/>
      <c r="WBG954" s="6"/>
      <c r="WBH954" s="6"/>
      <c r="WBI954" s="6"/>
      <c r="WBJ954" s="6"/>
      <c r="WBK954" s="6"/>
      <c r="WBL954" s="6"/>
      <c r="WBM954" s="6"/>
      <c r="WBN954" s="6"/>
      <c r="WBO954" s="6"/>
      <c r="WBP954" s="6"/>
      <c r="WBQ954" s="6"/>
      <c r="WBR954" s="6"/>
      <c r="WBS954" s="6"/>
      <c r="WBT954" s="6"/>
      <c r="WBU954" s="6"/>
      <c r="WBV954" s="6"/>
      <c r="WBW954" s="6"/>
      <c r="WBX954" s="6"/>
      <c r="WBY954" s="6"/>
      <c r="WBZ954" s="6"/>
      <c r="WCA954" s="6"/>
      <c r="WCB954" s="6"/>
      <c r="WCC954" s="6"/>
      <c r="WCD954" s="6"/>
      <c r="WCE954" s="6"/>
      <c r="WCF954" s="6"/>
      <c r="WCG954" s="6"/>
      <c r="WCH954" s="6"/>
      <c r="WCI954" s="6"/>
      <c r="WCJ954" s="6"/>
      <c r="WCK954" s="6"/>
      <c r="WCL954" s="6"/>
      <c r="WCM954" s="6"/>
      <c r="WCN954" s="6"/>
      <c r="WCO954" s="6"/>
      <c r="WCP954" s="6"/>
      <c r="WCQ954" s="6"/>
      <c r="WCR954" s="6"/>
      <c r="WCS954" s="6"/>
      <c r="WCT954" s="6"/>
      <c r="WCU954" s="6"/>
      <c r="WCV954" s="6"/>
      <c r="WCW954" s="6"/>
      <c r="WCX954" s="6"/>
      <c r="WCY954" s="6"/>
      <c r="WCZ954" s="6"/>
      <c r="WDA954" s="6"/>
      <c r="WDB954" s="6"/>
      <c r="WDC954" s="6"/>
      <c r="WDD954" s="6"/>
      <c r="WDE954" s="6"/>
      <c r="WDF954" s="6"/>
      <c r="WDG954" s="6"/>
      <c r="WDH954" s="6"/>
      <c r="WDI954" s="6"/>
      <c r="WDJ954" s="6"/>
      <c r="WDK954" s="6"/>
      <c r="WDL954" s="6"/>
      <c r="WDM954" s="6"/>
      <c r="WDN954" s="6"/>
      <c r="WDO954" s="6"/>
      <c r="WDP954" s="6"/>
      <c r="WDQ954" s="6"/>
      <c r="WDR954" s="6"/>
      <c r="WDS954" s="6"/>
      <c r="WDT954" s="6"/>
      <c r="WDU954" s="6"/>
      <c r="WDV954" s="6"/>
      <c r="WDW954" s="6"/>
      <c r="WDX954" s="6"/>
      <c r="WDY954" s="6"/>
      <c r="WDZ954" s="6"/>
      <c r="WEA954" s="6"/>
      <c r="WEB954" s="6"/>
      <c r="WEC954" s="6"/>
      <c r="WED954" s="6"/>
      <c r="WEE954" s="6"/>
      <c r="WEF954" s="6"/>
      <c r="WEG954" s="6"/>
      <c r="WEH954" s="6"/>
      <c r="WEI954" s="6"/>
      <c r="WEJ954" s="6"/>
      <c r="WEK954" s="6"/>
      <c r="WEL954" s="6"/>
      <c r="WEM954" s="6"/>
      <c r="WEN954" s="6"/>
      <c r="WEO954" s="6"/>
      <c r="WEP954" s="6"/>
      <c r="WEQ954" s="6"/>
      <c r="WER954" s="6"/>
      <c r="WES954" s="6"/>
      <c r="WET954" s="6"/>
      <c r="WEU954" s="6"/>
      <c r="WEV954" s="6"/>
      <c r="WEW954" s="6"/>
      <c r="WEX954" s="6"/>
      <c r="WEY954" s="6"/>
      <c r="WEZ954" s="6"/>
      <c r="WFA954" s="6"/>
      <c r="WFB954" s="6"/>
      <c r="WFC954" s="6"/>
      <c r="WFD954" s="6"/>
      <c r="WFE954" s="6"/>
      <c r="WFF954" s="6"/>
      <c r="WFG954" s="6"/>
      <c r="WFH954" s="6"/>
      <c r="WFI954" s="6"/>
      <c r="WFJ954" s="6"/>
      <c r="WFK954" s="6"/>
      <c r="WFL954" s="6"/>
      <c r="WFM954" s="6"/>
      <c r="WFN954" s="6"/>
      <c r="WFO954" s="6"/>
      <c r="WFP954" s="6"/>
      <c r="WFQ954" s="6"/>
      <c r="WFR954" s="6"/>
      <c r="WFS954" s="6"/>
      <c r="WFT954" s="6"/>
      <c r="WFU954" s="6"/>
      <c r="WFV954" s="6"/>
      <c r="WFW954" s="6"/>
      <c r="WFX954" s="6"/>
      <c r="WFY954" s="6"/>
      <c r="WFZ954" s="6"/>
      <c r="WGA954" s="6"/>
      <c r="WGB954" s="6"/>
      <c r="WGC954" s="6"/>
      <c r="WGD954" s="6"/>
      <c r="WGE954" s="6"/>
      <c r="WGF954" s="6"/>
      <c r="WGG954" s="6"/>
      <c r="WGH954" s="6"/>
      <c r="WGI954" s="6"/>
      <c r="WGJ954" s="6"/>
      <c r="WGK954" s="6"/>
      <c r="WGL954" s="6"/>
      <c r="WGM954" s="6"/>
      <c r="WGN954" s="6"/>
      <c r="WGO954" s="6"/>
      <c r="WGP954" s="6"/>
      <c r="WGQ954" s="6"/>
      <c r="WGR954" s="6"/>
      <c r="WGS954" s="6"/>
      <c r="WGT954" s="6"/>
      <c r="WGU954" s="6"/>
      <c r="WGV954" s="6"/>
      <c r="WGW954" s="6"/>
      <c r="WGX954" s="6"/>
      <c r="WGY954" s="6"/>
      <c r="WGZ954" s="6"/>
      <c r="WHA954" s="6"/>
      <c r="WHB954" s="6"/>
      <c r="WHC954" s="6"/>
      <c r="WHD954" s="6"/>
      <c r="WHE954" s="6"/>
      <c r="WHF954" s="6"/>
      <c r="WHG954" s="6"/>
      <c r="WHH954" s="6"/>
      <c r="WHI954" s="6"/>
      <c r="WHJ954" s="6"/>
      <c r="WHK954" s="6"/>
      <c r="WHL954" s="6"/>
      <c r="WHM954" s="6"/>
      <c r="WHN954" s="6"/>
      <c r="WHO954" s="6"/>
      <c r="WHP954" s="6"/>
      <c r="WHQ954" s="6"/>
      <c r="WHR954" s="6"/>
      <c r="WHS954" s="6"/>
      <c r="WHT954" s="6"/>
      <c r="WHU954" s="6"/>
      <c r="WHV954" s="6"/>
      <c r="WHW954" s="6"/>
      <c r="WHX954" s="6"/>
      <c r="WHY954" s="6"/>
      <c r="WHZ954" s="6"/>
      <c r="WIA954" s="6"/>
      <c r="WIB954" s="6"/>
      <c r="WIC954" s="6"/>
      <c r="WID954" s="6"/>
      <c r="WIE954" s="6"/>
      <c r="WIF954" s="6"/>
      <c r="WIG954" s="6"/>
      <c r="WIH954" s="6"/>
      <c r="WII954" s="6"/>
      <c r="WIJ954" s="6"/>
      <c r="WIK954" s="6"/>
      <c r="WIL954" s="6"/>
      <c r="WIM954" s="6"/>
      <c r="WIN954" s="6"/>
      <c r="WIO954" s="6"/>
      <c r="WIP954" s="6"/>
      <c r="WIQ954" s="6"/>
      <c r="WIR954" s="6"/>
      <c r="WIS954" s="6"/>
      <c r="WIT954" s="6"/>
      <c r="WIU954" s="6"/>
      <c r="WIV954" s="6"/>
      <c r="WIW954" s="6"/>
      <c r="WIX954" s="6"/>
      <c r="WIY954" s="6"/>
      <c r="WIZ954" s="6"/>
      <c r="WJA954" s="6"/>
      <c r="WJB954" s="6"/>
      <c r="WJC954" s="6"/>
      <c r="WJD954" s="6"/>
      <c r="WJE954" s="6"/>
      <c r="WJF954" s="6"/>
      <c r="WJG954" s="6"/>
      <c r="WJH954" s="6"/>
      <c r="WJI954" s="6"/>
      <c r="WJJ954" s="6"/>
      <c r="WJK954" s="6"/>
      <c r="WJL954" s="6"/>
      <c r="WJM954" s="6"/>
      <c r="WJN954" s="6"/>
      <c r="WJO954" s="6"/>
      <c r="WJP954" s="6"/>
      <c r="WJQ954" s="6"/>
      <c r="WJR954" s="6"/>
      <c r="WJS954" s="6"/>
      <c r="WJT954" s="6"/>
      <c r="WJU954" s="6"/>
      <c r="WJV954" s="6"/>
      <c r="WJW954" s="6"/>
      <c r="WJX954" s="6"/>
      <c r="WJY954" s="6"/>
      <c r="WJZ954" s="6"/>
      <c r="WKA954" s="6"/>
      <c r="WKB954" s="6"/>
      <c r="WKC954" s="6"/>
      <c r="WKD954" s="6"/>
      <c r="WKE954" s="6"/>
      <c r="WKF954" s="6"/>
      <c r="WKG954" s="6"/>
      <c r="WKH954" s="6"/>
      <c r="WKI954" s="6"/>
      <c r="WKJ954" s="6"/>
      <c r="WKK954" s="6"/>
      <c r="WKL954" s="6"/>
      <c r="WKM954" s="6"/>
      <c r="WKN954" s="6"/>
      <c r="WKO954" s="6"/>
      <c r="WKP954" s="6"/>
      <c r="WKQ954" s="6"/>
      <c r="WKR954" s="6"/>
      <c r="WKS954" s="6"/>
      <c r="WKT954" s="6"/>
      <c r="WKU954" s="6"/>
      <c r="WKV954" s="6"/>
      <c r="WKW954" s="6"/>
      <c r="WKX954" s="6"/>
      <c r="WKY954" s="6"/>
      <c r="WKZ954" s="6"/>
      <c r="WLA954" s="6"/>
      <c r="WLB954" s="6"/>
      <c r="WLC954" s="6"/>
      <c r="WLD954" s="6"/>
      <c r="WLE954" s="6"/>
      <c r="WLF954" s="6"/>
      <c r="WLG954" s="6"/>
      <c r="WLH954" s="6"/>
      <c r="WLI954" s="6"/>
      <c r="WLJ954" s="6"/>
      <c r="WLK954" s="6"/>
      <c r="WLL954" s="6"/>
      <c r="WLM954" s="6"/>
      <c r="WLN954" s="6"/>
      <c r="WLO954" s="6"/>
      <c r="WLP954" s="6"/>
      <c r="WLQ954" s="6"/>
      <c r="WLR954" s="6"/>
      <c r="WLS954" s="6"/>
      <c r="WLT954" s="6"/>
      <c r="WLU954" s="6"/>
      <c r="WLV954" s="6"/>
      <c r="WLW954" s="6"/>
      <c r="WLX954" s="6"/>
      <c r="WLY954" s="6"/>
      <c r="WLZ954" s="6"/>
      <c r="WMA954" s="6"/>
      <c r="WMB954" s="6"/>
      <c r="WMC954" s="6"/>
      <c r="WMD954" s="6"/>
      <c r="WME954" s="6"/>
      <c r="WMF954" s="6"/>
      <c r="WMG954" s="6"/>
      <c r="WMH954" s="6"/>
      <c r="WMI954" s="6"/>
      <c r="WMJ954" s="6"/>
      <c r="WMK954" s="6"/>
      <c r="WML954" s="6"/>
      <c r="WMM954" s="6"/>
      <c r="WMN954" s="6"/>
      <c r="WMO954" s="6"/>
      <c r="WMP954" s="6"/>
      <c r="WMQ954" s="6"/>
      <c r="WMR954" s="6"/>
      <c r="WMS954" s="6"/>
      <c r="WMT954" s="6"/>
      <c r="WMU954" s="6"/>
      <c r="WMV954" s="6"/>
      <c r="WMW954" s="6"/>
      <c r="WMX954" s="6"/>
      <c r="WMY954" s="6"/>
      <c r="WMZ954" s="6"/>
      <c r="WNA954" s="6"/>
      <c r="WNB954" s="6"/>
      <c r="WNC954" s="6"/>
      <c r="WND954" s="6"/>
      <c r="WNE954" s="6"/>
      <c r="WNF954" s="6"/>
      <c r="WNG954" s="6"/>
      <c r="WNH954" s="6"/>
      <c r="WNI954" s="6"/>
      <c r="WNJ954" s="6"/>
      <c r="WNK954" s="6"/>
      <c r="WNL954" s="6"/>
      <c r="WNM954" s="6"/>
      <c r="WNN954" s="6"/>
      <c r="WNO954" s="6"/>
      <c r="WNP954" s="6"/>
      <c r="WNQ954" s="6"/>
      <c r="WNR954" s="6"/>
      <c r="WNS954" s="6"/>
      <c r="WNT954" s="6"/>
      <c r="WNU954" s="6"/>
      <c r="WNV954" s="6"/>
      <c r="WNW954" s="6"/>
      <c r="WNX954" s="6"/>
      <c r="WNY954" s="6"/>
      <c r="WNZ954" s="6"/>
      <c r="WOA954" s="6"/>
      <c r="WOB954" s="6"/>
      <c r="WOC954" s="6"/>
      <c r="WOD954" s="6"/>
      <c r="WOE954" s="6"/>
      <c r="WOF954" s="6"/>
      <c r="WOG954" s="6"/>
      <c r="WOH954" s="6"/>
      <c r="WOI954" s="6"/>
      <c r="WOJ954" s="6"/>
      <c r="WOK954" s="6"/>
      <c r="WOL954" s="6"/>
      <c r="WOM954" s="6"/>
      <c r="WON954" s="6"/>
      <c r="WOO954" s="6"/>
      <c r="WOP954" s="6"/>
      <c r="WOQ954" s="6"/>
      <c r="WOR954" s="6"/>
      <c r="WOS954" s="6"/>
      <c r="WOT954" s="6"/>
      <c r="WOU954" s="6"/>
      <c r="WOV954" s="6"/>
      <c r="WOW954" s="6"/>
      <c r="WOX954" s="6"/>
      <c r="WOY954" s="6"/>
      <c r="WOZ954" s="6"/>
      <c r="WPA954" s="6"/>
      <c r="WPB954" s="6"/>
      <c r="WPC954" s="6"/>
      <c r="WPD954" s="6"/>
      <c r="WPE954" s="6"/>
      <c r="WPF954" s="6"/>
      <c r="WPG954" s="6"/>
      <c r="WPH954" s="6"/>
      <c r="WPI954" s="6"/>
      <c r="WPJ954" s="6"/>
      <c r="WPK954" s="6"/>
      <c r="WPL954" s="6"/>
      <c r="WPM954" s="6"/>
      <c r="WPN954" s="6"/>
      <c r="WPO954" s="6"/>
      <c r="WPP954" s="6"/>
      <c r="WPQ954" s="6"/>
      <c r="WPR954" s="6"/>
      <c r="WPS954" s="6"/>
      <c r="WPT954" s="6"/>
      <c r="WPU954" s="6"/>
      <c r="WPV954" s="6"/>
      <c r="WPW954" s="6"/>
      <c r="WPX954" s="6"/>
      <c r="WPY954" s="6"/>
      <c r="WPZ954" s="6"/>
      <c r="WQA954" s="6"/>
      <c r="WQB954" s="6"/>
      <c r="WQC954" s="6"/>
      <c r="WQD954" s="6"/>
      <c r="WQE954" s="6"/>
      <c r="WQF954" s="6"/>
      <c r="WQG954" s="6"/>
      <c r="WQH954" s="6"/>
      <c r="WQI954" s="6"/>
      <c r="WQJ954" s="6"/>
      <c r="WQK954" s="6"/>
      <c r="WQL954" s="6"/>
      <c r="WQM954" s="6"/>
      <c r="WQN954" s="6"/>
      <c r="WQO954" s="6"/>
      <c r="WQP954" s="6"/>
      <c r="WQQ954" s="6"/>
      <c r="WQR954" s="6"/>
      <c r="WQS954" s="6"/>
      <c r="WQT954" s="6"/>
      <c r="WQU954" s="6"/>
      <c r="WQV954" s="6"/>
      <c r="WQW954" s="6"/>
      <c r="WQX954" s="6"/>
      <c r="WQY954" s="6"/>
      <c r="WQZ954" s="6"/>
      <c r="WRA954" s="6"/>
      <c r="WRB954" s="6"/>
      <c r="WRC954" s="6"/>
      <c r="WRD954" s="6"/>
      <c r="WRE954" s="6"/>
      <c r="WRF954" s="6"/>
      <c r="WRG954" s="6"/>
      <c r="WRH954" s="6"/>
      <c r="WRI954" s="6"/>
      <c r="WRJ954" s="6"/>
      <c r="WRK954" s="6"/>
      <c r="WRL954" s="6"/>
      <c r="WRM954" s="6"/>
      <c r="WRN954" s="6"/>
      <c r="WRO954" s="6"/>
      <c r="WRP954" s="6"/>
      <c r="WRQ954" s="6"/>
      <c r="WRR954" s="6"/>
      <c r="WRS954" s="6"/>
      <c r="WRT954" s="6"/>
      <c r="WRU954" s="6"/>
      <c r="WRV954" s="6"/>
      <c r="WRW954" s="6"/>
      <c r="WRX954" s="6"/>
      <c r="WRY954" s="6"/>
      <c r="WRZ954" s="6"/>
      <c r="WSA954" s="6"/>
      <c r="WSB954" s="6"/>
      <c r="WSC954" s="6"/>
      <c r="WSD954" s="6"/>
      <c r="WSE954" s="6"/>
      <c r="WSF954" s="6"/>
      <c r="WSG954" s="6"/>
      <c r="WSH954" s="6"/>
      <c r="WSI954" s="6"/>
      <c r="WSJ954" s="6"/>
      <c r="WSK954" s="6"/>
      <c r="WSL954" s="6"/>
      <c r="WSM954" s="6"/>
      <c r="WSN954" s="6"/>
      <c r="WSO954" s="6"/>
      <c r="WSP954" s="6"/>
      <c r="WSQ954" s="6"/>
      <c r="WSR954" s="6"/>
      <c r="WSS954" s="6"/>
      <c r="WST954" s="6"/>
      <c r="WSU954" s="6"/>
      <c r="WSV954" s="6"/>
      <c r="WSW954" s="6"/>
      <c r="WSX954" s="6"/>
      <c r="WSY954" s="6"/>
      <c r="WSZ954" s="6"/>
      <c r="WTA954" s="6"/>
      <c r="WTB954" s="6"/>
      <c r="WTC954" s="6"/>
      <c r="WTD954" s="6"/>
      <c r="WTE954" s="6"/>
      <c r="WTF954" s="6"/>
      <c r="WTG954" s="6"/>
      <c r="WTH954" s="6"/>
      <c r="WTI954" s="6"/>
      <c r="WTJ954" s="6"/>
      <c r="WTK954" s="6"/>
      <c r="WTL954" s="6"/>
      <c r="WTM954" s="6"/>
      <c r="WTN954" s="6"/>
      <c r="WTO954" s="6"/>
      <c r="WTP954" s="6"/>
      <c r="WTQ954" s="6"/>
      <c r="WTR954" s="6"/>
      <c r="WTS954" s="6"/>
      <c r="WTT954" s="6"/>
      <c r="WTU954" s="6"/>
      <c r="WTV954" s="6"/>
      <c r="WTW954" s="6"/>
      <c r="WTX954" s="6"/>
      <c r="WTY954" s="6"/>
      <c r="WTZ954" s="6"/>
      <c r="WUA954" s="6"/>
      <c r="WUB954" s="6"/>
      <c r="WUC954" s="6"/>
      <c r="WUD954" s="6"/>
      <c r="WUE954" s="6"/>
      <c r="WUF954" s="6"/>
      <c r="WUG954" s="6"/>
      <c r="WUH954" s="6"/>
      <c r="WUI954" s="6"/>
      <c r="WUJ954" s="6"/>
      <c r="WUK954" s="6"/>
      <c r="WUL954" s="6"/>
      <c r="WUM954" s="6"/>
      <c r="WUN954" s="6"/>
      <c r="WUO954" s="6"/>
      <c r="WUP954" s="6"/>
      <c r="WUQ954" s="6"/>
      <c r="WUR954" s="6"/>
      <c r="WUS954" s="6"/>
      <c r="WUT954" s="6"/>
      <c r="WUU954" s="6"/>
      <c r="WUV954" s="6"/>
      <c r="WUW954" s="6"/>
      <c r="WUX954" s="6"/>
      <c r="WUY954" s="6"/>
      <c r="WUZ954" s="6"/>
      <c r="WVA954" s="6"/>
      <c r="WVB954" s="6"/>
      <c r="WVC954" s="6"/>
      <c r="WVD954" s="6"/>
      <c r="WVE954" s="6"/>
      <c r="WVF954" s="6"/>
      <c r="WVG954" s="6"/>
      <c r="WVH954" s="6"/>
      <c r="WVI954" s="6"/>
      <c r="WVJ954" s="6"/>
      <c r="WVK954" s="6"/>
      <c r="WVL954" s="6"/>
      <c r="WVM954" s="6"/>
      <c r="WVN954" s="6"/>
      <c r="WVO954" s="6"/>
      <c r="WVP954" s="6"/>
      <c r="WVQ954" s="6"/>
      <c r="WVR954" s="6"/>
      <c r="WVS954" s="6"/>
      <c r="WVT954" s="6"/>
      <c r="WVU954" s="6"/>
      <c r="WVV954" s="6"/>
      <c r="WVW954" s="6"/>
      <c r="WVX954" s="6"/>
      <c r="WVY954" s="6"/>
      <c r="WVZ954" s="6"/>
      <c r="WWA954" s="6"/>
      <c r="WWB954" s="6"/>
      <c r="WWC954" s="6"/>
      <c r="WWD954" s="6"/>
      <c r="WWE954" s="6"/>
      <c r="WWF954" s="6"/>
      <c r="WWG954" s="6"/>
      <c r="WWH954" s="6"/>
      <c r="WWI954" s="6"/>
      <c r="WWJ954" s="6"/>
      <c r="WWK954" s="6"/>
      <c r="WWL954" s="6"/>
      <c r="WWM954" s="6"/>
      <c r="WWN954" s="6"/>
      <c r="WWO954" s="6"/>
      <c r="WWP954" s="6"/>
      <c r="WWQ954" s="6"/>
      <c r="WWR954" s="6"/>
      <c r="WWS954" s="6"/>
      <c r="WWT954" s="6"/>
      <c r="WWU954" s="6"/>
      <c r="WWV954" s="6"/>
      <c r="WWW954" s="6"/>
      <c r="WWX954" s="6"/>
      <c r="WWY954" s="6"/>
      <c r="WWZ954" s="6"/>
      <c r="WXA954" s="6"/>
      <c r="WXB954" s="6"/>
      <c r="WXC954" s="6"/>
      <c r="WXD954" s="6"/>
      <c r="WXE954" s="6"/>
      <c r="WXF954" s="6"/>
      <c r="WXG954" s="6"/>
      <c r="WXH954" s="6"/>
      <c r="WXI954" s="6"/>
      <c r="WXJ954" s="6"/>
      <c r="WXK954" s="6"/>
      <c r="WXL954" s="6"/>
      <c r="WXM954" s="6"/>
      <c r="WXN954" s="6"/>
      <c r="WXO954" s="6"/>
      <c r="WXP954" s="6"/>
      <c r="WXQ954" s="6"/>
      <c r="WXR954" s="6"/>
      <c r="WXS954" s="6"/>
      <c r="WXT954" s="6"/>
      <c r="WXU954" s="6"/>
      <c r="WXV954" s="6"/>
      <c r="WXW954" s="6"/>
      <c r="WXX954" s="6"/>
      <c r="WXY954" s="6"/>
      <c r="WXZ954" s="6"/>
      <c r="WYA954" s="6"/>
      <c r="WYB954" s="6"/>
      <c r="WYC954" s="6"/>
      <c r="WYD954" s="6"/>
      <c r="WYE954" s="6"/>
      <c r="WYF954" s="6"/>
      <c r="WYG954" s="6"/>
      <c r="WYH954" s="6"/>
      <c r="WYI954" s="6"/>
      <c r="WYJ954" s="6"/>
      <c r="WYK954" s="6"/>
      <c r="WYL954" s="6"/>
      <c r="WYM954" s="6"/>
      <c r="WYN954" s="6"/>
      <c r="WYO954" s="6"/>
      <c r="WYP954" s="6"/>
      <c r="WYQ954" s="6"/>
      <c r="WYR954" s="6"/>
      <c r="WYS954" s="6"/>
      <c r="WYT954" s="6"/>
      <c r="WYU954" s="6"/>
      <c r="WYV954" s="6"/>
      <c r="WYW954" s="6"/>
      <c r="WYX954" s="6"/>
      <c r="WYY954" s="6"/>
      <c r="WYZ954" s="6"/>
      <c r="WZA954" s="6"/>
      <c r="WZB954" s="6"/>
      <c r="WZC954" s="6"/>
      <c r="WZD954" s="6"/>
      <c r="WZE954" s="6"/>
      <c r="WZF954" s="6"/>
      <c r="WZG954" s="6"/>
      <c r="WZH954" s="6"/>
      <c r="WZI954" s="6"/>
      <c r="WZJ954" s="6"/>
      <c r="WZK954" s="6"/>
      <c r="WZL954" s="6"/>
      <c r="WZM954" s="6"/>
      <c r="WZN954" s="6"/>
      <c r="WZO954" s="6"/>
      <c r="WZP954" s="6"/>
      <c r="WZQ954" s="6"/>
      <c r="WZR954" s="6"/>
      <c r="WZS954" s="6"/>
      <c r="WZT954" s="6"/>
      <c r="WZU954" s="6"/>
      <c r="WZV954" s="6"/>
      <c r="WZW954" s="6"/>
      <c r="WZX954" s="6"/>
      <c r="WZY954" s="6"/>
      <c r="WZZ954" s="6"/>
      <c r="XAA954" s="6"/>
      <c r="XAB954" s="6"/>
      <c r="XAC954" s="6"/>
      <c r="XAD954" s="6"/>
      <c r="XAE954" s="6"/>
      <c r="XAF954" s="6"/>
      <c r="XAG954" s="6"/>
      <c r="XAH954" s="6"/>
      <c r="XAI954" s="6"/>
      <c r="XAJ954" s="6"/>
      <c r="XAK954" s="6"/>
      <c r="XAL954" s="6"/>
      <c r="XAM954" s="6"/>
      <c r="XAN954" s="6"/>
      <c r="XAO954" s="6"/>
      <c r="XAP954" s="6"/>
      <c r="XAQ954" s="6"/>
      <c r="XAR954" s="6"/>
      <c r="XAS954" s="6"/>
      <c r="XAT954" s="6"/>
      <c r="XAU954" s="6"/>
      <c r="XAV954" s="6"/>
      <c r="XAW954" s="6"/>
      <c r="XAX954" s="6"/>
      <c r="XAY954" s="6"/>
      <c r="XAZ954" s="6"/>
      <c r="XBA954" s="6"/>
      <c r="XBB954" s="6"/>
      <c r="XBC954" s="6"/>
      <c r="XBD954" s="6"/>
      <c r="XBE954" s="6"/>
      <c r="XBF954" s="6"/>
      <c r="XBG954" s="6"/>
      <c r="XBH954" s="6"/>
      <c r="XBI954" s="6"/>
      <c r="XBJ954" s="6"/>
      <c r="XBK954" s="6"/>
      <c r="XBL954" s="6"/>
      <c r="XBM954" s="6"/>
      <c r="XBN954" s="6"/>
      <c r="XBO954" s="6"/>
      <c r="XBP954" s="6"/>
      <c r="XBQ954" s="6"/>
      <c r="XBR954" s="6"/>
      <c r="XBS954" s="6"/>
      <c r="XBT954" s="6"/>
      <c r="XBU954" s="6"/>
      <c r="XBV954" s="6"/>
      <c r="XBW954" s="6"/>
      <c r="XBX954" s="6"/>
      <c r="XBY954" s="6"/>
      <c r="XBZ954" s="6"/>
      <c r="XCA954" s="6"/>
      <c r="XCB954" s="6"/>
      <c r="XCC954" s="6"/>
      <c r="XCD954" s="6"/>
      <c r="XCE954" s="6"/>
      <c r="XCF954" s="6"/>
      <c r="XCG954" s="6"/>
      <c r="XCH954" s="6"/>
      <c r="XCI954" s="6"/>
      <c r="XCJ954" s="6"/>
      <c r="XCK954" s="6"/>
      <c r="XCL954" s="6"/>
      <c r="XCM954" s="6"/>
      <c r="XCN954" s="6"/>
      <c r="XCO954" s="6"/>
      <c r="XCP954" s="6"/>
      <c r="XCQ954" s="6"/>
      <c r="XCR954" s="6"/>
      <c r="XCS954" s="6"/>
      <c r="XCT954" s="6"/>
      <c r="XCU954" s="6"/>
      <c r="XCV954" s="6"/>
      <c r="XCW954" s="6"/>
      <c r="XCX954" s="6"/>
      <c r="XCY954" s="6"/>
      <c r="XCZ954" s="6"/>
      <c r="XDA954" s="6"/>
      <c r="XDB954" s="6"/>
      <c r="XDC954" s="6"/>
      <c r="XDD954" s="6"/>
      <c r="XDE954" s="6"/>
      <c r="XDF954" s="6"/>
      <c r="XDG954" s="6"/>
      <c r="XDH954" s="6"/>
      <c r="XDI954" s="6"/>
      <c r="XDJ954" s="6"/>
      <c r="XDK954" s="6"/>
      <c r="XDL954" s="6"/>
      <c r="XDM954" s="6"/>
      <c r="XDN954" s="6"/>
      <c r="XDO954" s="6"/>
      <c r="XDP954" s="6"/>
      <c r="XDQ954" s="6"/>
      <c r="XDR954" s="6"/>
      <c r="XDS954" s="6"/>
      <c r="XDT954" s="6"/>
      <c r="XDU954" s="6"/>
      <c r="XDV954" s="6"/>
      <c r="XDW954" s="6"/>
      <c r="XDX954" s="6"/>
      <c r="XDY954" s="6"/>
      <c r="XDZ954" s="6"/>
      <c r="XEA954" s="6"/>
      <c r="XEB954" s="6"/>
      <c r="XEC954" s="6"/>
      <c r="XED954" s="6"/>
      <c r="XEE954" s="6"/>
      <c r="XEF954" s="6"/>
      <c r="XEG954" s="6"/>
      <c r="XEH954" s="6"/>
      <c r="XEI954" s="8"/>
      <c r="XEJ954" s="8"/>
      <c r="XEK954" s="8"/>
      <c r="XEL954" s="8"/>
      <c r="XEM954" s="8"/>
      <c r="XEN954" s="9"/>
      <c r="XEO954" s="9"/>
      <c r="XEP954" s="9"/>
      <c r="XEQ954" s="10"/>
      <c r="XER954" s="10"/>
      <c r="XES954" s="10"/>
      <c r="XET954" s="10"/>
      <c r="XEU954" s="10"/>
      <c r="XEV954" s="10"/>
    </row>
    <row r="955" s="3" customFormat="true" spans="1:16376">
      <c r="A955" s="18">
        <f t="shared" si="14"/>
        <v>953</v>
      </c>
      <c r="B955" s="28" t="s">
        <v>1895</v>
      </c>
      <c r="C955" s="20" t="s">
        <v>1896</v>
      </c>
      <c r="D955" s="17" t="s">
        <v>7</v>
      </c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  <c r="CW955" s="6"/>
      <c r="CX955" s="6"/>
      <c r="CY955" s="6"/>
      <c r="CZ955" s="6"/>
      <c r="DA955" s="6"/>
      <c r="DB955" s="6"/>
      <c r="DC955" s="6"/>
      <c r="DD955" s="6"/>
      <c r="DE955" s="6"/>
      <c r="DF955" s="6"/>
      <c r="DG955" s="6"/>
      <c r="DH955" s="6"/>
      <c r="DI955" s="6"/>
      <c r="DJ955" s="6"/>
      <c r="DK955" s="6"/>
      <c r="DL955" s="6"/>
      <c r="DM955" s="6"/>
      <c r="DN955" s="6"/>
      <c r="DO955" s="6"/>
      <c r="DP955" s="6"/>
      <c r="DQ955" s="6"/>
      <c r="DR955" s="6"/>
      <c r="DS955" s="6"/>
      <c r="DT955" s="6"/>
      <c r="DU955" s="6"/>
      <c r="DV955" s="6"/>
      <c r="DW955" s="6"/>
      <c r="DX955" s="6"/>
      <c r="DY955" s="6"/>
      <c r="DZ955" s="6"/>
      <c r="EA955" s="6"/>
      <c r="EB955" s="6"/>
      <c r="EC955" s="6"/>
      <c r="ED955" s="6"/>
      <c r="EE955" s="6"/>
      <c r="EF955" s="6"/>
      <c r="EG955" s="6"/>
      <c r="EH955" s="6"/>
      <c r="EI955" s="6"/>
      <c r="EJ955" s="6"/>
      <c r="EK955" s="6"/>
      <c r="EL955" s="6"/>
      <c r="EM955" s="6"/>
      <c r="EN955" s="6"/>
      <c r="EO955" s="6"/>
      <c r="EP955" s="6"/>
      <c r="EQ955" s="6"/>
      <c r="ER955" s="6"/>
      <c r="ES955" s="6"/>
      <c r="ET955" s="6"/>
      <c r="EU955" s="6"/>
      <c r="EV955" s="6"/>
      <c r="EW955" s="6"/>
      <c r="EX955" s="6"/>
      <c r="EY955" s="6"/>
      <c r="EZ955" s="6"/>
      <c r="FA955" s="6"/>
      <c r="FB955" s="6"/>
      <c r="FC955" s="6"/>
      <c r="FD955" s="6"/>
      <c r="FE955" s="6"/>
      <c r="FF955" s="6"/>
      <c r="FG955" s="6"/>
      <c r="FH955" s="6"/>
      <c r="FI955" s="6"/>
      <c r="FJ955" s="6"/>
      <c r="FK955" s="6"/>
      <c r="FL955" s="6"/>
      <c r="FM955" s="6"/>
      <c r="FN955" s="6"/>
      <c r="FO955" s="6"/>
      <c r="FP955" s="6"/>
      <c r="FQ955" s="6"/>
      <c r="FR955" s="6"/>
      <c r="FS955" s="6"/>
      <c r="FT955" s="6"/>
      <c r="FU955" s="6"/>
      <c r="FV955" s="6"/>
      <c r="FW955" s="6"/>
      <c r="FX955" s="6"/>
      <c r="FY955" s="6"/>
      <c r="FZ955" s="6"/>
      <c r="GA955" s="6"/>
      <c r="GB955" s="6"/>
      <c r="GC955" s="6"/>
      <c r="GD955" s="6"/>
      <c r="GE955" s="6"/>
      <c r="GF955" s="6"/>
      <c r="GG955" s="6"/>
      <c r="GH955" s="6"/>
      <c r="GI955" s="6"/>
      <c r="GJ955" s="6"/>
      <c r="GK955" s="6"/>
      <c r="GL955" s="6"/>
      <c r="GM955" s="6"/>
      <c r="GN955" s="6"/>
      <c r="GO955" s="6"/>
      <c r="GP955" s="6"/>
      <c r="GQ955" s="6"/>
      <c r="GR955" s="6"/>
      <c r="GS955" s="6"/>
      <c r="GT955" s="6"/>
      <c r="GU955" s="6"/>
      <c r="GV955" s="6"/>
      <c r="GW955" s="6"/>
      <c r="GX955" s="6"/>
      <c r="GY955" s="6"/>
      <c r="GZ955" s="6"/>
      <c r="HA955" s="6"/>
      <c r="HB955" s="6"/>
      <c r="HC955" s="6"/>
      <c r="HD955" s="6"/>
      <c r="HE955" s="6"/>
      <c r="HF955" s="6"/>
      <c r="HG955" s="6"/>
      <c r="HH955" s="6"/>
      <c r="HI955" s="6"/>
      <c r="HJ955" s="6"/>
      <c r="HK955" s="6"/>
      <c r="HL955" s="6"/>
      <c r="HM955" s="6"/>
      <c r="HN955" s="6"/>
      <c r="HO955" s="6"/>
      <c r="HP955" s="6"/>
      <c r="HQ955" s="6"/>
      <c r="HR955" s="6"/>
      <c r="HS955" s="6"/>
      <c r="HT955" s="6"/>
      <c r="HU955" s="6"/>
      <c r="HV955" s="6"/>
      <c r="HW955" s="6"/>
      <c r="HX955" s="6"/>
      <c r="HY955" s="6"/>
      <c r="HZ955" s="6"/>
      <c r="IA955" s="6"/>
      <c r="IB955" s="6"/>
      <c r="IC955" s="6"/>
      <c r="ID955" s="6"/>
      <c r="IE955" s="6"/>
      <c r="IF955" s="6"/>
      <c r="IG955" s="6"/>
      <c r="IH955" s="6"/>
      <c r="II955" s="6"/>
      <c r="IJ955" s="6"/>
      <c r="IK955" s="6"/>
      <c r="IL955" s="6"/>
      <c r="IM955" s="6"/>
      <c r="IN955" s="6"/>
      <c r="IO955" s="6"/>
      <c r="IP955" s="6"/>
      <c r="IQ955" s="6"/>
      <c r="IR955" s="6"/>
      <c r="IS955" s="6"/>
      <c r="IT955" s="6"/>
      <c r="IU955" s="6"/>
      <c r="IV955" s="6"/>
      <c r="IW955" s="6"/>
      <c r="IX955" s="6"/>
      <c r="IY955" s="6"/>
      <c r="IZ955" s="6"/>
      <c r="JA955" s="6"/>
      <c r="JB955" s="6"/>
      <c r="JC955" s="6"/>
      <c r="JD955" s="6"/>
      <c r="JE955" s="6"/>
      <c r="JF955" s="6"/>
      <c r="JG955" s="6"/>
      <c r="JH955" s="6"/>
      <c r="JI955" s="6"/>
      <c r="JJ955" s="6"/>
      <c r="JK955" s="6"/>
      <c r="JL955" s="6"/>
      <c r="JM955" s="6"/>
      <c r="JN955" s="6"/>
      <c r="JO955" s="6"/>
      <c r="JP955" s="6"/>
      <c r="JQ955" s="6"/>
      <c r="JR955" s="6"/>
      <c r="JS955" s="6"/>
      <c r="JT955" s="6"/>
      <c r="JU955" s="6"/>
      <c r="JV955" s="6"/>
      <c r="JW955" s="6"/>
      <c r="JX955" s="6"/>
      <c r="JY955" s="6"/>
      <c r="JZ955" s="6"/>
      <c r="KA955" s="6"/>
      <c r="KB955" s="6"/>
      <c r="KC955" s="6"/>
      <c r="KD955" s="6"/>
      <c r="KE955" s="6"/>
      <c r="KF955" s="6"/>
      <c r="KG955" s="6"/>
      <c r="KH955" s="6"/>
      <c r="KI955" s="6"/>
      <c r="KJ955" s="6"/>
      <c r="KK955" s="6"/>
      <c r="KL955" s="6"/>
      <c r="KM955" s="6"/>
      <c r="KN955" s="6"/>
      <c r="KO955" s="6"/>
      <c r="KP955" s="6"/>
      <c r="KQ955" s="6"/>
      <c r="KR955" s="6"/>
      <c r="KS955" s="6"/>
      <c r="KT955" s="6"/>
      <c r="KU955" s="6"/>
      <c r="KV955" s="6"/>
      <c r="KW955" s="6"/>
      <c r="KX955" s="6"/>
      <c r="KY955" s="6"/>
      <c r="KZ955" s="6"/>
      <c r="LA955" s="6"/>
      <c r="LB955" s="6"/>
      <c r="LC955" s="6"/>
      <c r="LD955" s="6"/>
      <c r="LE955" s="6"/>
      <c r="LF955" s="6"/>
      <c r="LG955" s="6"/>
      <c r="LH955" s="6"/>
      <c r="LI955" s="6"/>
      <c r="LJ955" s="6"/>
      <c r="LK955" s="6"/>
      <c r="LL955" s="6"/>
      <c r="LM955" s="6"/>
      <c r="LN955" s="6"/>
      <c r="LO955" s="6"/>
      <c r="LP955" s="6"/>
      <c r="LQ955" s="6"/>
      <c r="LR955" s="6"/>
      <c r="LS955" s="6"/>
      <c r="LT955" s="6"/>
      <c r="LU955" s="6"/>
      <c r="LV955" s="6"/>
      <c r="LW955" s="6"/>
      <c r="LX955" s="6"/>
      <c r="LY955" s="6"/>
      <c r="LZ955" s="6"/>
      <c r="MA955" s="6"/>
      <c r="MB955" s="6"/>
      <c r="MC955" s="6"/>
      <c r="MD955" s="6"/>
      <c r="ME955" s="6"/>
      <c r="MF955" s="6"/>
      <c r="MG955" s="6"/>
      <c r="MH955" s="6"/>
      <c r="MI955" s="6"/>
      <c r="MJ955" s="6"/>
      <c r="MK955" s="6"/>
      <c r="ML955" s="6"/>
      <c r="MM955" s="6"/>
      <c r="MN955" s="6"/>
      <c r="MO955" s="6"/>
      <c r="MP955" s="6"/>
      <c r="MQ955" s="6"/>
      <c r="MR955" s="6"/>
      <c r="MS955" s="6"/>
      <c r="MT955" s="6"/>
      <c r="MU955" s="6"/>
      <c r="MV955" s="6"/>
      <c r="MW955" s="6"/>
      <c r="MX955" s="6"/>
      <c r="MY955" s="6"/>
      <c r="MZ955" s="6"/>
      <c r="NA955" s="6"/>
      <c r="NB955" s="6"/>
      <c r="NC955" s="6"/>
      <c r="ND955" s="6"/>
      <c r="NE955" s="6"/>
      <c r="NF955" s="6"/>
      <c r="NG955" s="6"/>
      <c r="NH955" s="6"/>
      <c r="NI955" s="6"/>
      <c r="NJ955" s="6"/>
      <c r="NK955" s="6"/>
      <c r="NL955" s="6"/>
      <c r="NM955" s="6"/>
      <c r="NN955" s="6"/>
      <c r="NO955" s="6"/>
      <c r="NP955" s="6"/>
      <c r="NQ955" s="6"/>
      <c r="NR955" s="6"/>
      <c r="NS955" s="6"/>
      <c r="NT955" s="6"/>
      <c r="NU955" s="6"/>
      <c r="NV955" s="6"/>
      <c r="NW955" s="6"/>
      <c r="NX955" s="6"/>
      <c r="NY955" s="6"/>
      <c r="NZ955" s="6"/>
      <c r="OA955" s="6"/>
      <c r="OB955" s="6"/>
      <c r="OC955" s="6"/>
      <c r="OD955" s="6"/>
      <c r="OE955" s="6"/>
      <c r="OF955" s="6"/>
      <c r="OG955" s="6"/>
      <c r="OH955" s="6"/>
      <c r="OI955" s="6"/>
      <c r="OJ955" s="6"/>
      <c r="OK955" s="6"/>
      <c r="OL955" s="6"/>
      <c r="OM955" s="6"/>
      <c r="ON955" s="6"/>
      <c r="OO955" s="6"/>
      <c r="OP955" s="6"/>
      <c r="OQ955" s="6"/>
      <c r="OR955" s="6"/>
      <c r="OS955" s="6"/>
      <c r="OT955" s="6"/>
      <c r="OU955" s="6"/>
      <c r="OV955" s="6"/>
      <c r="OW955" s="6"/>
      <c r="OX955" s="6"/>
      <c r="OY955" s="6"/>
      <c r="OZ955" s="6"/>
      <c r="PA955" s="6"/>
      <c r="PB955" s="6"/>
      <c r="PC955" s="6"/>
      <c r="PD955" s="6"/>
      <c r="PE955" s="6"/>
      <c r="PF955" s="6"/>
      <c r="PG955" s="6"/>
      <c r="PH955" s="6"/>
      <c r="PI955" s="6"/>
      <c r="PJ955" s="6"/>
      <c r="PK955" s="6"/>
      <c r="PL955" s="6"/>
      <c r="PM955" s="6"/>
      <c r="PN955" s="6"/>
      <c r="PO955" s="6"/>
      <c r="PP955" s="6"/>
      <c r="PQ955" s="6"/>
      <c r="PR955" s="6"/>
      <c r="PS955" s="6"/>
      <c r="PT955" s="6"/>
      <c r="PU955" s="6"/>
      <c r="PV955" s="6"/>
      <c r="PW955" s="6"/>
      <c r="PX955" s="6"/>
      <c r="PY955" s="6"/>
      <c r="PZ955" s="6"/>
      <c r="QA955" s="6"/>
      <c r="QB955" s="6"/>
      <c r="QC955" s="6"/>
      <c r="QD955" s="6"/>
      <c r="QE955" s="6"/>
      <c r="QF955" s="6"/>
      <c r="QG955" s="6"/>
      <c r="QH955" s="6"/>
      <c r="QI955" s="6"/>
      <c r="QJ955" s="6"/>
      <c r="QK955" s="6"/>
      <c r="QL955" s="6"/>
      <c r="QM955" s="6"/>
      <c r="QN955" s="6"/>
      <c r="QO955" s="6"/>
      <c r="QP955" s="6"/>
      <c r="QQ955" s="6"/>
      <c r="QR955" s="6"/>
      <c r="QS955" s="6"/>
      <c r="QT955" s="6"/>
      <c r="QU955" s="6"/>
      <c r="QV955" s="6"/>
      <c r="QW955" s="6"/>
      <c r="QX955" s="6"/>
      <c r="QY955" s="6"/>
      <c r="QZ955" s="6"/>
      <c r="RA955" s="6"/>
      <c r="RB955" s="6"/>
      <c r="RC955" s="6"/>
      <c r="RD955" s="6"/>
      <c r="RE955" s="6"/>
      <c r="RF955" s="6"/>
      <c r="RG955" s="6"/>
      <c r="RH955" s="6"/>
      <c r="RI955" s="6"/>
      <c r="RJ955" s="6"/>
      <c r="RK955" s="6"/>
      <c r="RL955" s="6"/>
      <c r="RM955" s="6"/>
      <c r="RN955" s="6"/>
      <c r="RO955" s="6"/>
      <c r="RP955" s="6"/>
      <c r="RQ955" s="6"/>
      <c r="RR955" s="6"/>
      <c r="RS955" s="6"/>
      <c r="RT955" s="6"/>
      <c r="RU955" s="6"/>
      <c r="RV955" s="6"/>
      <c r="RW955" s="6"/>
      <c r="RX955" s="6"/>
      <c r="RY955" s="6"/>
      <c r="RZ955" s="6"/>
      <c r="SA955" s="6"/>
      <c r="SB955" s="6"/>
      <c r="SC955" s="6"/>
      <c r="SD955" s="6"/>
      <c r="SE955" s="6"/>
      <c r="SF955" s="6"/>
      <c r="SG955" s="6"/>
      <c r="SH955" s="6"/>
      <c r="SI955" s="6"/>
      <c r="SJ955" s="6"/>
      <c r="SK955" s="6"/>
      <c r="SL955" s="6"/>
      <c r="SM955" s="6"/>
      <c r="SN955" s="6"/>
      <c r="SO955" s="6"/>
      <c r="SP955" s="6"/>
      <c r="SQ955" s="6"/>
      <c r="SR955" s="6"/>
      <c r="SS955" s="6"/>
      <c r="ST955" s="6"/>
      <c r="SU955" s="6"/>
      <c r="SV955" s="6"/>
      <c r="SW955" s="6"/>
      <c r="SX955" s="6"/>
      <c r="SY955" s="6"/>
      <c r="SZ955" s="6"/>
      <c r="TA955" s="6"/>
      <c r="TB955" s="6"/>
      <c r="TC955" s="6"/>
      <c r="TD955" s="6"/>
      <c r="TE955" s="6"/>
      <c r="TF955" s="6"/>
      <c r="TG955" s="6"/>
      <c r="TH955" s="6"/>
      <c r="TI955" s="6"/>
      <c r="TJ955" s="6"/>
      <c r="TK955" s="6"/>
      <c r="TL955" s="6"/>
      <c r="TM955" s="6"/>
      <c r="TN955" s="6"/>
      <c r="TO955" s="6"/>
      <c r="TP955" s="6"/>
      <c r="TQ955" s="6"/>
      <c r="TR955" s="6"/>
      <c r="TS955" s="6"/>
      <c r="TT955" s="6"/>
      <c r="TU955" s="6"/>
      <c r="TV955" s="6"/>
      <c r="TW955" s="6"/>
      <c r="TX955" s="6"/>
      <c r="TY955" s="6"/>
      <c r="TZ955" s="6"/>
      <c r="UA955" s="6"/>
      <c r="UB955" s="6"/>
      <c r="UC955" s="6"/>
      <c r="UD955" s="6"/>
      <c r="UE955" s="6"/>
      <c r="UF955" s="6"/>
      <c r="UG955" s="6"/>
      <c r="UH955" s="6"/>
      <c r="UI955" s="6"/>
      <c r="UJ955" s="6"/>
      <c r="UK955" s="6"/>
      <c r="UL955" s="6"/>
      <c r="UM955" s="6"/>
      <c r="UN955" s="6"/>
      <c r="UO955" s="6"/>
      <c r="UP955" s="6"/>
      <c r="UQ955" s="6"/>
      <c r="UR955" s="6"/>
      <c r="US955" s="6"/>
      <c r="UT955" s="6"/>
      <c r="UU955" s="6"/>
      <c r="UV955" s="6"/>
      <c r="UW955" s="6"/>
      <c r="UX955" s="6"/>
      <c r="UY955" s="6"/>
      <c r="UZ955" s="6"/>
      <c r="VA955" s="6"/>
      <c r="VB955" s="6"/>
      <c r="VC955" s="6"/>
      <c r="VD955" s="6"/>
      <c r="VE955" s="6"/>
      <c r="VF955" s="6"/>
      <c r="VG955" s="6"/>
      <c r="VH955" s="6"/>
      <c r="VI955" s="6"/>
      <c r="VJ955" s="6"/>
      <c r="VK955" s="6"/>
      <c r="VL955" s="6"/>
      <c r="VM955" s="6"/>
      <c r="VN955" s="6"/>
      <c r="VO955" s="6"/>
      <c r="VP955" s="6"/>
      <c r="VQ955" s="6"/>
      <c r="VR955" s="6"/>
      <c r="VS955" s="6"/>
      <c r="VT955" s="6"/>
      <c r="VU955" s="6"/>
      <c r="VV955" s="6"/>
      <c r="VW955" s="6"/>
      <c r="VX955" s="6"/>
      <c r="VY955" s="6"/>
      <c r="VZ955" s="6"/>
      <c r="WA955" s="6"/>
      <c r="WB955" s="6"/>
      <c r="WC955" s="6"/>
      <c r="WD955" s="6"/>
      <c r="WE955" s="6"/>
      <c r="WF955" s="6"/>
      <c r="WG955" s="6"/>
      <c r="WH955" s="6"/>
      <c r="WI955" s="6"/>
      <c r="WJ955" s="6"/>
      <c r="WK955" s="6"/>
      <c r="WL955" s="6"/>
      <c r="WM955" s="6"/>
      <c r="WN955" s="6"/>
      <c r="WO955" s="6"/>
      <c r="WP955" s="6"/>
      <c r="WQ955" s="6"/>
      <c r="WR955" s="6"/>
      <c r="WS955" s="6"/>
      <c r="WT955" s="6"/>
      <c r="WU955" s="6"/>
      <c r="WV955" s="6"/>
      <c r="WW955" s="6"/>
      <c r="WX955" s="6"/>
      <c r="WY955" s="6"/>
      <c r="WZ955" s="6"/>
      <c r="XA955" s="6"/>
      <c r="XB955" s="6"/>
      <c r="XC955" s="6"/>
      <c r="XD955" s="6"/>
      <c r="XE955" s="6"/>
      <c r="XF955" s="6"/>
      <c r="XG955" s="6"/>
      <c r="XH955" s="6"/>
      <c r="XI955" s="6"/>
      <c r="XJ955" s="6"/>
      <c r="XK955" s="6"/>
      <c r="XL955" s="6"/>
      <c r="XM955" s="6"/>
      <c r="XN955" s="6"/>
      <c r="XO955" s="6"/>
      <c r="XP955" s="6"/>
      <c r="XQ955" s="6"/>
      <c r="XR955" s="6"/>
      <c r="XS955" s="6"/>
      <c r="XT955" s="6"/>
      <c r="XU955" s="6"/>
      <c r="XV955" s="6"/>
      <c r="XW955" s="6"/>
      <c r="XX955" s="6"/>
      <c r="XY955" s="6"/>
      <c r="XZ955" s="6"/>
      <c r="YA955" s="6"/>
      <c r="YB955" s="6"/>
      <c r="YC955" s="6"/>
      <c r="YD955" s="6"/>
      <c r="YE955" s="6"/>
      <c r="YF955" s="6"/>
      <c r="YG955" s="6"/>
      <c r="YH955" s="6"/>
      <c r="YI955" s="6"/>
      <c r="YJ955" s="6"/>
      <c r="YK955" s="6"/>
      <c r="YL955" s="6"/>
      <c r="YM955" s="6"/>
      <c r="YN955" s="6"/>
      <c r="YO955" s="6"/>
      <c r="YP955" s="6"/>
      <c r="YQ955" s="6"/>
      <c r="YR955" s="6"/>
      <c r="YS955" s="6"/>
      <c r="YT955" s="6"/>
      <c r="YU955" s="6"/>
      <c r="YV955" s="6"/>
      <c r="YW955" s="6"/>
      <c r="YX955" s="6"/>
      <c r="YY955" s="6"/>
      <c r="YZ955" s="6"/>
      <c r="ZA955" s="6"/>
      <c r="ZB955" s="6"/>
      <c r="ZC955" s="6"/>
      <c r="ZD955" s="6"/>
      <c r="ZE955" s="6"/>
      <c r="ZF955" s="6"/>
      <c r="ZG955" s="6"/>
      <c r="ZH955" s="6"/>
      <c r="ZI955" s="6"/>
      <c r="ZJ955" s="6"/>
      <c r="ZK955" s="6"/>
      <c r="ZL955" s="6"/>
      <c r="ZM955" s="6"/>
      <c r="ZN955" s="6"/>
      <c r="ZO955" s="6"/>
      <c r="ZP955" s="6"/>
      <c r="ZQ955" s="6"/>
      <c r="ZR955" s="6"/>
      <c r="ZS955" s="6"/>
      <c r="ZT955" s="6"/>
      <c r="ZU955" s="6"/>
      <c r="ZV955" s="6"/>
      <c r="ZW955" s="6"/>
      <c r="ZX955" s="6"/>
      <c r="ZY955" s="6"/>
      <c r="ZZ955" s="6"/>
      <c r="AAA955" s="6"/>
      <c r="AAB955" s="6"/>
      <c r="AAC955" s="6"/>
      <c r="AAD955" s="6"/>
      <c r="AAE955" s="6"/>
      <c r="AAF955" s="6"/>
      <c r="AAG955" s="6"/>
      <c r="AAH955" s="6"/>
      <c r="AAI955" s="6"/>
      <c r="AAJ955" s="6"/>
      <c r="AAK955" s="6"/>
      <c r="AAL955" s="6"/>
      <c r="AAM955" s="6"/>
      <c r="AAN955" s="6"/>
      <c r="AAO955" s="6"/>
      <c r="AAP955" s="6"/>
      <c r="AAQ955" s="6"/>
      <c r="AAR955" s="6"/>
      <c r="AAS955" s="6"/>
      <c r="AAT955" s="6"/>
      <c r="AAU955" s="6"/>
      <c r="AAV955" s="6"/>
      <c r="AAW955" s="6"/>
      <c r="AAX955" s="6"/>
      <c r="AAY955" s="6"/>
      <c r="AAZ955" s="6"/>
      <c r="ABA955" s="6"/>
      <c r="ABB955" s="6"/>
      <c r="ABC955" s="6"/>
      <c r="ABD955" s="6"/>
      <c r="ABE955" s="6"/>
      <c r="ABF955" s="6"/>
      <c r="ABG955" s="6"/>
      <c r="ABH955" s="6"/>
      <c r="ABI955" s="6"/>
      <c r="ABJ955" s="6"/>
      <c r="ABK955" s="6"/>
      <c r="ABL955" s="6"/>
      <c r="ABM955" s="6"/>
      <c r="ABN955" s="6"/>
      <c r="ABO955" s="6"/>
      <c r="ABP955" s="6"/>
      <c r="ABQ955" s="6"/>
      <c r="ABR955" s="6"/>
      <c r="ABS955" s="6"/>
      <c r="ABT955" s="6"/>
      <c r="ABU955" s="6"/>
      <c r="ABV955" s="6"/>
      <c r="ABW955" s="6"/>
      <c r="ABX955" s="6"/>
      <c r="ABY955" s="6"/>
      <c r="ABZ955" s="6"/>
      <c r="ACA955" s="6"/>
      <c r="ACB955" s="6"/>
      <c r="ACC955" s="6"/>
      <c r="ACD955" s="6"/>
      <c r="ACE955" s="6"/>
      <c r="ACF955" s="6"/>
      <c r="ACG955" s="6"/>
      <c r="ACH955" s="6"/>
      <c r="ACI955" s="6"/>
      <c r="ACJ955" s="6"/>
      <c r="ACK955" s="6"/>
      <c r="ACL955" s="6"/>
      <c r="ACM955" s="6"/>
      <c r="ACN955" s="6"/>
      <c r="ACO955" s="6"/>
      <c r="ACP955" s="6"/>
      <c r="ACQ955" s="6"/>
      <c r="ACR955" s="6"/>
      <c r="ACS955" s="6"/>
      <c r="ACT955" s="6"/>
      <c r="ACU955" s="6"/>
      <c r="ACV955" s="6"/>
      <c r="ACW955" s="6"/>
      <c r="ACX955" s="6"/>
      <c r="ACY955" s="6"/>
      <c r="ACZ955" s="6"/>
      <c r="ADA955" s="6"/>
      <c r="ADB955" s="6"/>
      <c r="ADC955" s="6"/>
      <c r="ADD955" s="6"/>
      <c r="ADE955" s="6"/>
      <c r="ADF955" s="6"/>
      <c r="ADG955" s="6"/>
      <c r="ADH955" s="6"/>
      <c r="ADI955" s="6"/>
      <c r="ADJ955" s="6"/>
      <c r="ADK955" s="6"/>
      <c r="ADL955" s="6"/>
      <c r="ADM955" s="6"/>
      <c r="ADN955" s="6"/>
      <c r="ADO955" s="6"/>
      <c r="ADP955" s="6"/>
      <c r="ADQ955" s="6"/>
      <c r="ADR955" s="6"/>
      <c r="ADS955" s="6"/>
      <c r="ADT955" s="6"/>
      <c r="ADU955" s="6"/>
      <c r="ADV955" s="6"/>
      <c r="ADW955" s="6"/>
      <c r="ADX955" s="6"/>
      <c r="ADY955" s="6"/>
      <c r="ADZ955" s="6"/>
      <c r="AEA955" s="6"/>
      <c r="AEB955" s="6"/>
      <c r="AEC955" s="6"/>
      <c r="AED955" s="6"/>
      <c r="AEE955" s="6"/>
      <c r="AEF955" s="6"/>
      <c r="AEG955" s="6"/>
      <c r="AEH955" s="6"/>
      <c r="AEI955" s="6"/>
      <c r="AEJ955" s="6"/>
      <c r="AEK955" s="6"/>
      <c r="AEL955" s="6"/>
      <c r="AEM955" s="6"/>
      <c r="AEN955" s="6"/>
      <c r="AEO955" s="6"/>
      <c r="AEP955" s="6"/>
      <c r="AEQ955" s="6"/>
      <c r="AER955" s="6"/>
      <c r="AES955" s="6"/>
      <c r="AET955" s="6"/>
      <c r="AEU955" s="6"/>
      <c r="AEV955" s="6"/>
      <c r="AEW955" s="6"/>
      <c r="AEX955" s="6"/>
      <c r="AEY955" s="6"/>
      <c r="AEZ955" s="6"/>
      <c r="AFA955" s="6"/>
      <c r="AFB955" s="6"/>
      <c r="AFC955" s="6"/>
      <c r="AFD955" s="6"/>
      <c r="AFE955" s="6"/>
      <c r="AFF955" s="6"/>
      <c r="AFG955" s="6"/>
      <c r="AFH955" s="6"/>
      <c r="AFI955" s="6"/>
      <c r="AFJ955" s="6"/>
      <c r="AFK955" s="6"/>
      <c r="AFL955" s="6"/>
      <c r="AFM955" s="6"/>
      <c r="AFN955" s="6"/>
      <c r="AFO955" s="6"/>
      <c r="AFP955" s="6"/>
      <c r="AFQ955" s="6"/>
      <c r="AFR955" s="6"/>
      <c r="AFS955" s="6"/>
      <c r="AFT955" s="6"/>
      <c r="AFU955" s="6"/>
      <c r="AFV955" s="6"/>
      <c r="AFW955" s="6"/>
      <c r="AFX955" s="6"/>
      <c r="AFY955" s="6"/>
      <c r="AFZ955" s="6"/>
      <c r="AGA955" s="6"/>
      <c r="AGB955" s="6"/>
      <c r="AGC955" s="6"/>
      <c r="AGD955" s="6"/>
      <c r="AGE955" s="6"/>
      <c r="AGF955" s="6"/>
      <c r="AGG955" s="6"/>
      <c r="AGH955" s="6"/>
      <c r="AGI955" s="6"/>
      <c r="AGJ955" s="6"/>
      <c r="AGK955" s="6"/>
      <c r="AGL955" s="6"/>
      <c r="AGM955" s="6"/>
      <c r="AGN955" s="6"/>
      <c r="AGO955" s="6"/>
      <c r="AGP955" s="6"/>
      <c r="AGQ955" s="6"/>
      <c r="AGR955" s="6"/>
      <c r="AGS955" s="6"/>
      <c r="AGT955" s="6"/>
      <c r="AGU955" s="6"/>
      <c r="AGV955" s="6"/>
      <c r="AGW955" s="6"/>
      <c r="AGX955" s="6"/>
      <c r="AGY955" s="6"/>
      <c r="AGZ955" s="6"/>
      <c r="AHA955" s="6"/>
      <c r="AHB955" s="6"/>
      <c r="AHC955" s="6"/>
      <c r="AHD955" s="6"/>
      <c r="AHE955" s="6"/>
      <c r="AHF955" s="6"/>
      <c r="AHG955" s="6"/>
      <c r="AHH955" s="6"/>
      <c r="AHI955" s="6"/>
      <c r="AHJ955" s="6"/>
      <c r="AHK955" s="6"/>
      <c r="AHL955" s="6"/>
      <c r="AHM955" s="6"/>
      <c r="AHN955" s="6"/>
      <c r="AHO955" s="6"/>
      <c r="AHP955" s="6"/>
      <c r="AHQ955" s="6"/>
      <c r="AHR955" s="6"/>
      <c r="AHS955" s="6"/>
      <c r="AHT955" s="6"/>
      <c r="AHU955" s="6"/>
      <c r="AHV955" s="6"/>
      <c r="AHW955" s="6"/>
      <c r="AHX955" s="6"/>
      <c r="AHY955" s="6"/>
      <c r="AHZ955" s="6"/>
      <c r="AIA955" s="6"/>
      <c r="AIB955" s="6"/>
      <c r="AIC955" s="6"/>
      <c r="AID955" s="6"/>
      <c r="AIE955" s="6"/>
      <c r="AIF955" s="6"/>
      <c r="AIG955" s="6"/>
      <c r="AIH955" s="6"/>
      <c r="AII955" s="6"/>
      <c r="AIJ955" s="6"/>
      <c r="AIK955" s="6"/>
      <c r="AIL955" s="6"/>
      <c r="AIM955" s="6"/>
      <c r="AIN955" s="6"/>
      <c r="AIO955" s="6"/>
      <c r="AIP955" s="6"/>
      <c r="AIQ955" s="6"/>
      <c r="AIR955" s="6"/>
      <c r="AIS955" s="6"/>
      <c r="AIT955" s="6"/>
      <c r="AIU955" s="6"/>
      <c r="AIV955" s="6"/>
      <c r="AIW955" s="6"/>
      <c r="AIX955" s="6"/>
      <c r="AIY955" s="6"/>
      <c r="AIZ955" s="6"/>
      <c r="AJA955" s="6"/>
      <c r="AJB955" s="6"/>
      <c r="AJC955" s="6"/>
      <c r="AJD955" s="6"/>
      <c r="AJE955" s="6"/>
      <c r="AJF955" s="6"/>
      <c r="AJG955" s="6"/>
      <c r="AJH955" s="6"/>
      <c r="AJI955" s="6"/>
      <c r="AJJ955" s="6"/>
      <c r="AJK955" s="6"/>
      <c r="AJL955" s="6"/>
      <c r="AJM955" s="6"/>
      <c r="AJN955" s="6"/>
      <c r="AJO955" s="6"/>
      <c r="AJP955" s="6"/>
      <c r="AJQ955" s="6"/>
      <c r="AJR955" s="6"/>
      <c r="AJS955" s="6"/>
      <c r="AJT955" s="6"/>
      <c r="AJU955" s="6"/>
      <c r="AJV955" s="6"/>
      <c r="AJW955" s="6"/>
      <c r="AJX955" s="6"/>
      <c r="AJY955" s="6"/>
      <c r="AJZ955" s="6"/>
      <c r="AKA955" s="6"/>
      <c r="AKB955" s="6"/>
      <c r="AKC955" s="6"/>
      <c r="AKD955" s="6"/>
      <c r="AKE955" s="6"/>
      <c r="AKF955" s="6"/>
      <c r="AKG955" s="6"/>
      <c r="AKH955" s="6"/>
      <c r="AKI955" s="6"/>
      <c r="AKJ955" s="6"/>
      <c r="AKK955" s="6"/>
      <c r="AKL955" s="6"/>
      <c r="AKM955" s="6"/>
      <c r="AKN955" s="6"/>
      <c r="AKO955" s="6"/>
      <c r="AKP955" s="6"/>
      <c r="AKQ955" s="6"/>
      <c r="AKR955" s="6"/>
      <c r="AKS955" s="6"/>
      <c r="AKT955" s="6"/>
      <c r="AKU955" s="6"/>
      <c r="AKV955" s="6"/>
      <c r="AKW955" s="6"/>
      <c r="AKX955" s="6"/>
      <c r="AKY955" s="6"/>
      <c r="AKZ955" s="6"/>
      <c r="ALA955" s="6"/>
      <c r="ALB955" s="6"/>
      <c r="ALC955" s="6"/>
      <c r="ALD955" s="6"/>
      <c r="ALE955" s="6"/>
      <c r="ALF955" s="6"/>
      <c r="ALG955" s="6"/>
      <c r="ALH955" s="6"/>
      <c r="ALI955" s="6"/>
      <c r="ALJ955" s="6"/>
      <c r="ALK955" s="6"/>
      <c r="ALL955" s="6"/>
      <c r="ALM955" s="6"/>
      <c r="ALN955" s="6"/>
      <c r="ALO955" s="6"/>
      <c r="ALP955" s="6"/>
      <c r="ALQ955" s="6"/>
      <c r="ALR955" s="6"/>
      <c r="ALS955" s="6"/>
      <c r="ALT955" s="6"/>
      <c r="ALU955" s="6"/>
      <c r="ALV955" s="6"/>
      <c r="ALW955" s="6"/>
      <c r="ALX955" s="6"/>
      <c r="ALY955" s="6"/>
      <c r="ALZ955" s="6"/>
      <c r="AMA955" s="6"/>
      <c r="AMB955" s="6"/>
      <c r="AMC955" s="6"/>
      <c r="AMD955" s="6"/>
      <c r="AME955" s="6"/>
      <c r="AMF955" s="6"/>
      <c r="AMG955" s="6"/>
      <c r="AMH955" s="6"/>
      <c r="AMI955" s="6"/>
      <c r="AMJ955" s="6"/>
      <c r="AMK955" s="6"/>
      <c r="AML955" s="6"/>
      <c r="AMM955" s="6"/>
      <c r="AMN955" s="6"/>
      <c r="AMO955" s="6"/>
      <c r="AMP955" s="6"/>
      <c r="AMQ955" s="6"/>
      <c r="AMR955" s="6"/>
      <c r="AMS955" s="6"/>
      <c r="AMT955" s="6"/>
      <c r="AMU955" s="6"/>
      <c r="AMV955" s="6"/>
      <c r="AMW955" s="6"/>
      <c r="AMX955" s="6"/>
      <c r="AMY955" s="6"/>
      <c r="AMZ955" s="6"/>
      <c r="ANA955" s="6"/>
      <c r="ANB955" s="6"/>
      <c r="ANC955" s="6"/>
      <c r="AND955" s="6"/>
      <c r="ANE955" s="6"/>
      <c r="ANF955" s="6"/>
      <c r="ANG955" s="6"/>
      <c r="ANH955" s="6"/>
      <c r="ANI955" s="6"/>
      <c r="ANJ955" s="6"/>
      <c r="ANK955" s="6"/>
      <c r="ANL955" s="6"/>
      <c r="ANM955" s="6"/>
      <c r="ANN955" s="6"/>
      <c r="ANO955" s="6"/>
      <c r="ANP955" s="6"/>
      <c r="ANQ955" s="6"/>
      <c r="ANR955" s="6"/>
      <c r="ANS955" s="6"/>
      <c r="ANT955" s="6"/>
      <c r="ANU955" s="6"/>
      <c r="ANV955" s="6"/>
      <c r="ANW955" s="6"/>
      <c r="ANX955" s="6"/>
      <c r="ANY955" s="6"/>
      <c r="ANZ955" s="6"/>
      <c r="AOA955" s="6"/>
      <c r="AOB955" s="6"/>
      <c r="AOC955" s="6"/>
      <c r="AOD955" s="6"/>
      <c r="AOE955" s="6"/>
      <c r="AOF955" s="6"/>
      <c r="AOG955" s="6"/>
      <c r="AOH955" s="6"/>
      <c r="AOI955" s="6"/>
      <c r="AOJ955" s="6"/>
      <c r="AOK955" s="6"/>
      <c r="AOL955" s="6"/>
      <c r="AOM955" s="6"/>
      <c r="AON955" s="6"/>
      <c r="AOO955" s="6"/>
      <c r="AOP955" s="6"/>
      <c r="AOQ955" s="6"/>
      <c r="AOR955" s="6"/>
      <c r="AOS955" s="6"/>
      <c r="AOT955" s="6"/>
      <c r="AOU955" s="6"/>
      <c r="AOV955" s="6"/>
      <c r="AOW955" s="6"/>
      <c r="AOX955" s="6"/>
      <c r="AOY955" s="6"/>
      <c r="AOZ955" s="6"/>
      <c r="APA955" s="6"/>
      <c r="APB955" s="6"/>
      <c r="APC955" s="6"/>
      <c r="APD955" s="6"/>
      <c r="APE955" s="6"/>
      <c r="APF955" s="6"/>
      <c r="APG955" s="6"/>
      <c r="APH955" s="6"/>
      <c r="API955" s="6"/>
      <c r="APJ955" s="6"/>
      <c r="APK955" s="6"/>
      <c r="APL955" s="6"/>
      <c r="APM955" s="6"/>
      <c r="APN955" s="6"/>
      <c r="APO955" s="6"/>
      <c r="APP955" s="6"/>
      <c r="APQ955" s="6"/>
      <c r="APR955" s="6"/>
      <c r="APS955" s="6"/>
      <c r="APT955" s="6"/>
      <c r="APU955" s="6"/>
      <c r="APV955" s="6"/>
      <c r="APW955" s="6"/>
      <c r="APX955" s="6"/>
      <c r="APY955" s="6"/>
      <c r="APZ955" s="6"/>
      <c r="AQA955" s="6"/>
      <c r="AQB955" s="6"/>
      <c r="AQC955" s="6"/>
      <c r="AQD955" s="6"/>
      <c r="AQE955" s="6"/>
      <c r="AQF955" s="6"/>
      <c r="AQG955" s="6"/>
      <c r="AQH955" s="6"/>
      <c r="AQI955" s="6"/>
      <c r="AQJ955" s="6"/>
      <c r="AQK955" s="6"/>
      <c r="AQL955" s="6"/>
      <c r="AQM955" s="6"/>
      <c r="AQN955" s="6"/>
      <c r="AQO955" s="6"/>
      <c r="AQP955" s="6"/>
      <c r="AQQ955" s="6"/>
      <c r="AQR955" s="6"/>
      <c r="AQS955" s="6"/>
      <c r="AQT955" s="6"/>
      <c r="AQU955" s="6"/>
      <c r="AQV955" s="6"/>
      <c r="AQW955" s="6"/>
      <c r="AQX955" s="6"/>
      <c r="AQY955" s="6"/>
      <c r="AQZ955" s="6"/>
      <c r="ARA955" s="6"/>
      <c r="ARB955" s="6"/>
      <c r="ARC955" s="6"/>
      <c r="ARD955" s="6"/>
      <c r="ARE955" s="6"/>
      <c r="ARF955" s="6"/>
      <c r="ARG955" s="6"/>
      <c r="ARH955" s="6"/>
      <c r="ARI955" s="6"/>
      <c r="ARJ955" s="6"/>
      <c r="ARK955" s="6"/>
      <c r="ARL955" s="6"/>
      <c r="ARM955" s="6"/>
      <c r="ARN955" s="6"/>
      <c r="ARO955" s="6"/>
      <c r="ARP955" s="6"/>
      <c r="ARQ955" s="6"/>
      <c r="ARR955" s="6"/>
      <c r="ARS955" s="6"/>
      <c r="ART955" s="6"/>
      <c r="ARU955" s="6"/>
      <c r="ARV955" s="6"/>
      <c r="ARW955" s="6"/>
      <c r="ARX955" s="6"/>
      <c r="ARY955" s="6"/>
      <c r="ARZ955" s="6"/>
      <c r="ASA955" s="6"/>
      <c r="ASB955" s="6"/>
      <c r="ASC955" s="6"/>
      <c r="ASD955" s="6"/>
      <c r="ASE955" s="6"/>
      <c r="ASF955" s="6"/>
      <c r="ASG955" s="6"/>
      <c r="ASH955" s="6"/>
      <c r="ASI955" s="6"/>
      <c r="ASJ955" s="6"/>
      <c r="ASK955" s="6"/>
      <c r="ASL955" s="6"/>
      <c r="ASM955" s="6"/>
      <c r="ASN955" s="6"/>
      <c r="ASO955" s="6"/>
      <c r="ASP955" s="6"/>
      <c r="ASQ955" s="6"/>
      <c r="ASR955" s="6"/>
      <c r="ASS955" s="6"/>
      <c r="AST955" s="6"/>
      <c r="ASU955" s="6"/>
      <c r="ASV955" s="6"/>
      <c r="ASW955" s="6"/>
      <c r="ASX955" s="6"/>
      <c r="ASY955" s="6"/>
      <c r="ASZ955" s="6"/>
      <c r="ATA955" s="6"/>
      <c r="ATB955" s="6"/>
      <c r="ATC955" s="6"/>
      <c r="ATD955" s="6"/>
      <c r="ATE955" s="6"/>
      <c r="ATF955" s="6"/>
      <c r="ATG955" s="6"/>
      <c r="ATH955" s="6"/>
      <c r="ATI955" s="6"/>
      <c r="ATJ955" s="6"/>
      <c r="ATK955" s="6"/>
      <c r="ATL955" s="6"/>
      <c r="ATM955" s="6"/>
      <c r="ATN955" s="6"/>
      <c r="ATO955" s="6"/>
      <c r="ATP955" s="6"/>
      <c r="ATQ955" s="6"/>
      <c r="ATR955" s="6"/>
      <c r="ATS955" s="6"/>
      <c r="ATT955" s="6"/>
      <c r="ATU955" s="6"/>
      <c r="ATV955" s="6"/>
      <c r="ATW955" s="6"/>
      <c r="ATX955" s="6"/>
      <c r="ATY955" s="6"/>
      <c r="ATZ955" s="6"/>
      <c r="AUA955" s="6"/>
      <c r="AUB955" s="6"/>
      <c r="AUC955" s="6"/>
      <c r="AUD955" s="6"/>
      <c r="AUE955" s="6"/>
      <c r="AUF955" s="6"/>
      <c r="AUG955" s="6"/>
      <c r="AUH955" s="6"/>
      <c r="AUI955" s="6"/>
      <c r="AUJ955" s="6"/>
      <c r="AUK955" s="6"/>
      <c r="AUL955" s="6"/>
      <c r="AUM955" s="6"/>
      <c r="AUN955" s="6"/>
      <c r="AUO955" s="6"/>
      <c r="AUP955" s="6"/>
      <c r="AUQ955" s="6"/>
      <c r="AUR955" s="6"/>
      <c r="AUS955" s="6"/>
      <c r="AUT955" s="6"/>
      <c r="AUU955" s="6"/>
      <c r="AUV955" s="6"/>
      <c r="AUW955" s="6"/>
      <c r="AUX955" s="6"/>
      <c r="AUY955" s="6"/>
      <c r="AUZ955" s="6"/>
      <c r="AVA955" s="6"/>
      <c r="AVB955" s="6"/>
      <c r="AVC955" s="6"/>
      <c r="AVD955" s="6"/>
      <c r="AVE955" s="6"/>
      <c r="AVF955" s="6"/>
      <c r="AVG955" s="6"/>
      <c r="AVH955" s="6"/>
      <c r="AVI955" s="6"/>
      <c r="AVJ955" s="6"/>
      <c r="AVK955" s="6"/>
      <c r="AVL955" s="6"/>
      <c r="AVM955" s="6"/>
      <c r="AVN955" s="6"/>
      <c r="AVO955" s="6"/>
      <c r="AVP955" s="6"/>
      <c r="AVQ955" s="6"/>
      <c r="AVR955" s="6"/>
      <c r="AVS955" s="6"/>
      <c r="AVT955" s="6"/>
      <c r="AVU955" s="6"/>
      <c r="AVV955" s="6"/>
      <c r="AVW955" s="6"/>
      <c r="AVX955" s="6"/>
      <c r="AVY955" s="6"/>
      <c r="AVZ955" s="6"/>
      <c r="AWA955" s="6"/>
      <c r="AWB955" s="6"/>
      <c r="AWC955" s="6"/>
      <c r="AWD955" s="6"/>
      <c r="AWE955" s="6"/>
      <c r="AWF955" s="6"/>
      <c r="AWG955" s="6"/>
      <c r="AWH955" s="6"/>
      <c r="AWI955" s="6"/>
      <c r="AWJ955" s="6"/>
      <c r="AWK955" s="6"/>
      <c r="AWL955" s="6"/>
      <c r="AWM955" s="6"/>
      <c r="AWN955" s="6"/>
      <c r="AWO955" s="6"/>
      <c r="AWP955" s="6"/>
      <c r="AWQ955" s="6"/>
      <c r="AWR955" s="6"/>
      <c r="AWS955" s="6"/>
      <c r="AWT955" s="6"/>
      <c r="AWU955" s="6"/>
      <c r="AWV955" s="6"/>
      <c r="AWW955" s="6"/>
      <c r="AWX955" s="6"/>
      <c r="AWY955" s="6"/>
      <c r="AWZ955" s="6"/>
      <c r="AXA955" s="6"/>
      <c r="AXB955" s="6"/>
      <c r="AXC955" s="6"/>
      <c r="AXD955" s="6"/>
      <c r="AXE955" s="6"/>
      <c r="AXF955" s="6"/>
      <c r="AXG955" s="6"/>
      <c r="AXH955" s="6"/>
      <c r="AXI955" s="6"/>
      <c r="AXJ955" s="6"/>
      <c r="AXK955" s="6"/>
      <c r="AXL955" s="6"/>
      <c r="AXM955" s="6"/>
      <c r="AXN955" s="6"/>
      <c r="AXO955" s="6"/>
      <c r="AXP955" s="6"/>
      <c r="AXQ955" s="6"/>
      <c r="AXR955" s="6"/>
      <c r="AXS955" s="6"/>
      <c r="AXT955" s="6"/>
      <c r="AXU955" s="6"/>
      <c r="AXV955" s="6"/>
      <c r="AXW955" s="6"/>
      <c r="AXX955" s="6"/>
      <c r="AXY955" s="6"/>
      <c r="AXZ955" s="6"/>
      <c r="AYA955" s="6"/>
      <c r="AYB955" s="6"/>
      <c r="AYC955" s="6"/>
      <c r="AYD955" s="6"/>
      <c r="AYE955" s="6"/>
      <c r="AYF955" s="6"/>
      <c r="AYG955" s="6"/>
      <c r="AYH955" s="6"/>
      <c r="AYI955" s="6"/>
      <c r="AYJ955" s="6"/>
      <c r="AYK955" s="6"/>
      <c r="AYL955" s="6"/>
      <c r="AYM955" s="6"/>
      <c r="AYN955" s="6"/>
      <c r="AYO955" s="6"/>
      <c r="AYP955" s="6"/>
      <c r="AYQ955" s="6"/>
      <c r="AYR955" s="6"/>
      <c r="AYS955" s="6"/>
      <c r="AYT955" s="6"/>
      <c r="AYU955" s="6"/>
      <c r="AYV955" s="6"/>
      <c r="AYW955" s="6"/>
      <c r="AYX955" s="6"/>
      <c r="AYY955" s="6"/>
      <c r="AYZ955" s="6"/>
      <c r="AZA955" s="6"/>
      <c r="AZB955" s="6"/>
      <c r="AZC955" s="6"/>
      <c r="AZD955" s="6"/>
      <c r="AZE955" s="6"/>
      <c r="AZF955" s="6"/>
      <c r="AZG955" s="6"/>
      <c r="AZH955" s="6"/>
      <c r="AZI955" s="6"/>
      <c r="AZJ955" s="6"/>
      <c r="AZK955" s="6"/>
      <c r="AZL955" s="6"/>
      <c r="AZM955" s="6"/>
      <c r="AZN955" s="6"/>
      <c r="AZO955" s="6"/>
      <c r="AZP955" s="6"/>
      <c r="AZQ955" s="6"/>
      <c r="AZR955" s="6"/>
      <c r="AZS955" s="6"/>
      <c r="AZT955" s="6"/>
      <c r="AZU955" s="6"/>
      <c r="AZV955" s="6"/>
      <c r="AZW955" s="6"/>
      <c r="AZX955" s="6"/>
      <c r="AZY955" s="6"/>
      <c r="AZZ955" s="6"/>
      <c r="BAA955" s="6"/>
      <c r="BAB955" s="6"/>
      <c r="BAC955" s="6"/>
      <c r="BAD955" s="6"/>
      <c r="BAE955" s="6"/>
      <c r="BAF955" s="6"/>
      <c r="BAG955" s="6"/>
      <c r="BAH955" s="6"/>
      <c r="BAI955" s="6"/>
      <c r="BAJ955" s="6"/>
      <c r="BAK955" s="6"/>
      <c r="BAL955" s="6"/>
      <c r="BAM955" s="6"/>
      <c r="BAN955" s="6"/>
      <c r="BAO955" s="6"/>
      <c r="BAP955" s="6"/>
      <c r="BAQ955" s="6"/>
      <c r="BAR955" s="6"/>
      <c r="BAS955" s="6"/>
      <c r="BAT955" s="6"/>
      <c r="BAU955" s="6"/>
      <c r="BAV955" s="6"/>
      <c r="BAW955" s="6"/>
      <c r="BAX955" s="6"/>
      <c r="BAY955" s="6"/>
      <c r="BAZ955" s="6"/>
      <c r="BBA955" s="6"/>
      <c r="BBB955" s="6"/>
      <c r="BBC955" s="6"/>
      <c r="BBD955" s="6"/>
      <c r="BBE955" s="6"/>
      <c r="BBF955" s="6"/>
      <c r="BBG955" s="6"/>
      <c r="BBH955" s="6"/>
      <c r="BBI955" s="6"/>
      <c r="BBJ955" s="6"/>
      <c r="BBK955" s="6"/>
      <c r="BBL955" s="6"/>
      <c r="BBM955" s="6"/>
      <c r="BBN955" s="6"/>
      <c r="BBO955" s="6"/>
      <c r="BBP955" s="6"/>
      <c r="BBQ955" s="6"/>
      <c r="BBR955" s="6"/>
      <c r="BBS955" s="6"/>
      <c r="BBT955" s="6"/>
      <c r="BBU955" s="6"/>
      <c r="BBV955" s="6"/>
      <c r="BBW955" s="6"/>
      <c r="BBX955" s="6"/>
      <c r="BBY955" s="6"/>
      <c r="BBZ955" s="6"/>
      <c r="BCA955" s="6"/>
      <c r="BCB955" s="6"/>
      <c r="BCC955" s="6"/>
      <c r="BCD955" s="6"/>
      <c r="BCE955" s="6"/>
      <c r="BCF955" s="6"/>
      <c r="BCG955" s="6"/>
      <c r="BCH955" s="6"/>
      <c r="BCI955" s="6"/>
      <c r="BCJ955" s="6"/>
      <c r="BCK955" s="6"/>
      <c r="BCL955" s="6"/>
      <c r="BCM955" s="6"/>
      <c r="BCN955" s="6"/>
      <c r="BCO955" s="6"/>
      <c r="BCP955" s="6"/>
      <c r="BCQ955" s="6"/>
      <c r="BCR955" s="6"/>
      <c r="BCS955" s="6"/>
      <c r="BCT955" s="6"/>
      <c r="BCU955" s="6"/>
      <c r="BCV955" s="6"/>
      <c r="BCW955" s="6"/>
      <c r="BCX955" s="6"/>
      <c r="BCY955" s="6"/>
      <c r="BCZ955" s="6"/>
      <c r="BDA955" s="6"/>
      <c r="BDB955" s="6"/>
      <c r="BDC955" s="6"/>
      <c r="BDD955" s="6"/>
      <c r="BDE955" s="6"/>
      <c r="BDF955" s="6"/>
      <c r="BDG955" s="6"/>
      <c r="BDH955" s="6"/>
      <c r="BDI955" s="6"/>
      <c r="BDJ955" s="6"/>
      <c r="BDK955" s="6"/>
      <c r="BDL955" s="6"/>
      <c r="BDM955" s="6"/>
      <c r="BDN955" s="6"/>
      <c r="BDO955" s="6"/>
      <c r="BDP955" s="6"/>
      <c r="BDQ955" s="6"/>
      <c r="BDR955" s="6"/>
      <c r="BDS955" s="6"/>
      <c r="BDT955" s="6"/>
      <c r="BDU955" s="6"/>
      <c r="BDV955" s="6"/>
      <c r="BDW955" s="6"/>
      <c r="BDX955" s="6"/>
      <c r="BDY955" s="6"/>
      <c r="BDZ955" s="6"/>
      <c r="BEA955" s="6"/>
      <c r="BEB955" s="6"/>
      <c r="BEC955" s="6"/>
      <c r="BED955" s="6"/>
      <c r="BEE955" s="6"/>
      <c r="BEF955" s="6"/>
      <c r="BEG955" s="6"/>
      <c r="BEH955" s="6"/>
      <c r="BEI955" s="6"/>
      <c r="BEJ955" s="6"/>
      <c r="BEK955" s="6"/>
      <c r="BEL955" s="6"/>
      <c r="BEM955" s="6"/>
      <c r="BEN955" s="6"/>
      <c r="BEO955" s="6"/>
      <c r="BEP955" s="6"/>
      <c r="BEQ955" s="6"/>
      <c r="BER955" s="6"/>
      <c r="BES955" s="6"/>
      <c r="BET955" s="6"/>
      <c r="BEU955" s="6"/>
      <c r="BEV955" s="6"/>
      <c r="BEW955" s="6"/>
      <c r="BEX955" s="6"/>
      <c r="BEY955" s="6"/>
      <c r="BEZ955" s="6"/>
      <c r="BFA955" s="6"/>
      <c r="BFB955" s="6"/>
      <c r="BFC955" s="6"/>
      <c r="BFD955" s="6"/>
      <c r="BFE955" s="6"/>
      <c r="BFF955" s="6"/>
      <c r="BFG955" s="6"/>
      <c r="BFH955" s="6"/>
      <c r="BFI955" s="6"/>
      <c r="BFJ955" s="6"/>
      <c r="BFK955" s="6"/>
      <c r="BFL955" s="6"/>
      <c r="BFM955" s="6"/>
      <c r="BFN955" s="6"/>
      <c r="BFO955" s="6"/>
      <c r="BFP955" s="6"/>
      <c r="BFQ955" s="6"/>
      <c r="BFR955" s="6"/>
      <c r="BFS955" s="6"/>
      <c r="BFT955" s="6"/>
      <c r="BFU955" s="6"/>
      <c r="BFV955" s="6"/>
      <c r="BFW955" s="6"/>
      <c r="BFX955" s="6"/>
      <c r="BFY955" s="6"/>
      <c r="BFZ955" s="6"/>
      <c r="BGA955" s="6"/>
      <c r="BGB955" s="6"/>
      <c r="BGC955" s="6"/>
      <c r="BGD955" s="6"/>
      <c r="BGE955" s="6"/>
      <c r="BGF955" s="6"/>
      <c r="BGG955" s="6"/>
      <c r="BGH955" s="6"/>
      <c r="BGI955" s="6"/>
      <c r="BGJ955" s="6"/>
      <c r="BGK955" s="6"/>
      <c r="BGL955" s="6"/>
      <c r="BGM955" s="6"/>
      <c r="BGN955" s="6"/>
      <c r="BGO955" s="6"/>
      <c r="BGP955" s="6"/>
      <c r="BGQ955" s="6"/>
      <c r="BGR955" s="6"/>
      <c r="BGS955" s="6"/>
      <c r="BGT955" s="6"/>
      <c r="BGU955" s="6"/>
      <c r="BGV955" s="6"/>
      <c r="BGW955" s="6"/>
      <c r="BGX955" s="6"/>
      <c r="BGY955" s="6"/>
      <c r="BGZ955" s="6"/>
      <c r="BHA955" s="6"/>
      <c r="BHB955" s="6"/>
      <c r="BHC955" s="6"/>
      <c r="BHD955" s="6"/>
      <c r="BHE955" s="6"/>
      <c r="BHF955" s="6"/>
      <c r="BHG955" s="6"/>
      <c r="BHH955" s="6"/>
      <c r="BHI955" s="6"/>
      <c r="BHJ955" s="6"/>
      <c r="BHK955" s="6"/>
      <c r="BHL955" s="6"/>
      <c r="BHM955" s="6"/>
      <c r="BHN955" s="6"/>
      <c r="BHO955" s="6"/>
      <c r="BHP955" s="6"/>
      <c r="BHQ955" s="6"/>
      <c r="BHR955" s="6"/>
      <c r="BHS955" s="6"/>
      <c r="BHT955" s="6"/>
      <c r="BHU955" s="6"/>
      <c r="BHV955" s="6"/>
      <c r="BHW955" s="6"/>
      <c r="BHX955" s="6"/>
      <c r="BHY955" s="6"/>
      <c r="BHZ955" s="6"/>
      <c r="BIA955" s="6"/>
      <c r="BIB955" s="6"/>
      <c r="BIC955" s="6"/>
      <c r="BID955" s="6"/>
      <c r="BIE955" s="6"/>
      <c r="BIF955" s="6"/>
      <c r="BIG955" s="6"/>
      <c r="BIH955" s="6"/>
      <c r="BII955" s="6"/>
      <c r="BIJ955" s="6"/>
      <c r="BIK955" s="6"/>
      <c r="BIL955" s="6"/>
      <c r="BIM955" s="6"/>
      <c r="BIN955" s="6"/>
      <c r="BIO955" s="6"/>
      <c r="BIP955" s="6"/>
      <c r="BIQ955" s="6"/>
      <c r="BIR955" s="6"/>
      <c r="BIS955" s="6"/>
      <c r="BIT955" s="6"/>
      <c r="BIU955" s="6"/>
      <c r="BIV955" s="6"/>
      <c r="BIW955" s="6"/>
      <c r="BIX955" s="6"/>
      <c r="BIY955" s="6"/>
      <c r="BIZ955" s="6"/>
      <c r="BJA955" s="6"/>
      <c r="BJB955" s="6"/>
      <c r="BJC955" s="6"/>
      <c r="BJD955" s="6"/>
      <c r="BJE955" s="6"/>
      <c r="BJF955" s="6"/>
      <c r="BJG955" s="6"/>
      <c r="BJH955" s="6"/>
      <c r="BJI955" s="6"/>
      <c r="BJJ955" s="6"/>
      <c r="BJK955" s="6"/>
      <c r="BJL955" s="6"/>
      <c r="BJM955" s="6"/>
      <c r="BJN955" s="6"/>
      <c r="BJO955" s="6"/>
      <c r="BJP955" s="6"/>
      <c r="BJQ955" s="6"/>
      <c r="BJR955" s="6"/>
      <c r="BJS955" s="6"/>
      <c r="BJT955" s="6"/>
      <c r="BJU955" s="6"/>
      <c r="BJV955" s="6"/>
      <c r="BJW955" s="6"/>
      <c r="BJX955" s="6"/>
      <c r="BJY955" s="6"/>
      <c r="BJZ955" s="6"/>
      <c r="BKA955" s="6"/>
      <c r="BKB955" s="6"/>
      <c r="BKC955" s="6"/>
      <c r="BKD955" s="6"/>
      <c r="BKE955" s="6"/>
      <c r="BKF955" s="6"/>
      <c r="BKG955" s="6"/>
      <c r="BKH955" s="6"/>
      <c r="BKI955" s="6"/>
      <c r="BKJ955" s="6"/>
      <c r="BKK955" s="6"/>
      <c r="BKL955" s="6"/>
      <c r="BKM955" s="6"/>
      <c r="BKN955" s="6"/>
      <c r="BKO955" s="6"/>
      <c r="BKP955" s="6"/>
      <c r="BKQ955" s="6"/>
      <c r="BKR955" s="6"/>
      <c r="BKS955" s="6"/>
      <c r="BKT955" s="6"/>
      <c r="BKU955" s="6"/>
      <c r="BKV955" s="6"/>
      <c r="BKW955" s="6"/>
      <c r="BKX955" s="6"/>
      <c r="BKY955" s="6"/>
      <c r="BKZ955" s="6"/>
      <c r="BLA955" s="6"/>
      <c r="BLB955" s="6"/>
      <c r="BLC955" s="6"/>
      <c r="BLD955" s="6"/>
      <c r="BLE955" s="6"/>
      <c r="BLF955" s="6"/>
      <c r="BLG955" s="6"/>
      <c r="BLH955" s="6"/>
      <c r="BLI955" s="6"/>
      <c r="BLJ955" s="6"/>
      <c r="BLK955" s="6"/>
      <c r="BLL955" s="6"/>
      <c r="BLM955" s="6"/>
      <c r="BLN955" s="6"/>
      <c r="BLO955" s="6"/>
      <c r="BLP955" s="6"/>
      <c r="BLQ955" s="6"/>
      <c r="BLR955" s="6"/>
      <c r="BLS955" s="6"/>
      <c r="BLT955" s="6"/>
      <c r="BLU955" s="6"/>
      <c r="BLV955" s="6"/>
      <c r="BLW955" s="6"/>
      <c r="BLX955" s="6"/>
      <c r="BLY955" s="6"/>
      <c r="BLZ955" s="6"/>
      <c r="BMA955" s="6"/>
      <c r="BMB955" s="6"/>
      <c r="BMC955" s="6"/>
      <c r="BMD955" s="6"/>
      <c r="BME955" s="6"/>
      <c r="BMF955" s="6"/>
      <c r="BMG955" s="6"/>
      <c r="BMH955" s="6"/>
      <c r="BMI955" s="6"/>
      <c r="BMJ955" s="6"/>
      <c r="BMK955" s="6"/>
      <c r="BML955" s="6"/>
      <c r="BMM955" s="6"/>
      <c r="BMN955" s="6"/>
      <c r="BMO955" s="6"/>
      <c r="BMP955" s="6"/>
      <c r="BMQ955" s="6"/>
      <c r="BMR955" s="6"/>
      <c r="BMS955" s="6"/>
      <c r="BMT955" s="6"/>
      <c r="BMU955" s="6"/>
      <c r="BMV955" s="6"/>
      <c r="BMW955" s="6"/>
      <c r="BMX955" s="6"/>
      <c r="BMY955" s="6"/>
      <c r="BMZ955" s="6"/>
      <c r="BNA955" s="6"/>
      <c r="BNB955" s="6"/>
      <c r="BNC955" s="6"/>
      <c r="BND955" s="6"/>
      <c r="BNE955" s="6"/>
      <c r="BNF955" s="6"/>
      <c r="BNG955" s="6"/>
      <c r="BNH955" s="6"/>
      <c r="BNI955" s="6"/>
      <c r="BNJ955" s="6"/>
      <c r="BNK955" s="6"/>
      <c r="BNL955" s="6"/>
      <c r="BNM955" s="6"/>
      <c r="BNN955" s="6"/>
      <c r="BNO955" s="6"/>
      <c r="BNP955" s="6"/>
      <c r="BNQ955" s="6"/>
      <c r="BNR955" s="6"/>
      <c r="BNS955" s="6"/>
      <c r="BNT955" s="6"/>
      <c r="BNU955" s="6"/>
      <c r="BNV955" s="6"/>
      <c r="BNW955" s="6"/>
      <c r="BNX955" s="6"/>
      <c r="BNY955" s="6"/>
      <c r="BNZ955" s="6"/>
      <c r="BOA955" s="6"/>
      <c r="BOB955" s="6"/>
      <c r="BOC955" s="6"/>
      <c r="BOD955" s="6"/>
      <c r="BOE955" s="6"/>
      <c r="BOF955" s="6"/>
      <c r="BOG955" s="6"/>
      <c r="BOH955" s="6"/>
      <c r="BOI955" s="6"/>
      <c r="BOJ955" s="6"/>
      <c r="BOK955" s="6"/>
      <c r="BOL955" s="6"/>
      <c r="BOM955" s="6"/>
      <c r="BON955" s="6"/>
      <c r="BOO955" s="6"/>
      <c r="BOP955" s="6"/>
      <c r="BOQ955" s="6"/>
      <c r="BOR955" s="6"/>
      <c r="BOS955" s="6"/>
      <c r="BOT955" s="6"/>
      <c r="BOU955" s="6"/>
      <c r="BOV955" s="6"/>
      <c r="BOW955" s="6"/>
      <c r="BOX955" s="6"/>
      <c r="BOY955" s="6"/>
      <c r="BOZ955" s="6"/>
      <c r="BPA955" s="6"/>
      <c r="BPB955" s="6"/>
      <c r="BPC955" s="6"/>
      <c r="BPD955" s="6"/>
      <c r="BPE955" s="6"/>
      <c r="BPF955" s="6"/>
      <c r="BPG955" s="6"/>
      <c r="BPH955" s="6"/>
      <c r="BPI955" s="6"/>
      <c r="BPJ955" s="6"/>
      <c r="BPK955" s="6"/>
      <c r="BPL955" s="6"/>
      <c r="BPM955" s="6"/>
      <c r="BPN955" s="6"/>
      <c r="BPO955" s="6"/>
      <c r="BPP955" s="6"/>
      <c r="BPQ955" s="6"/>
      <c r="BPR955" s="6"/>
      <c r="BPS955" s="6"/>
      <c r="BPT955" s="6"/>
      <c r="BPU955" s="6"/>
      <c r="BPV955" s="6"/>
      <c r="BPW955" s="6"/>
      <c r="BPX955" s="6"/>
      <c r="BPY955" s="6"/>
      <c r="BPZ955" s="6"/>
      <c r="BQA955" s="6"/>
      <c r="BQB955" s="6"/>
      <c r="BQC955" s="6"/>
      <c r="BQD955" s="6"/>
      <c r="BQE955" s="6"/>
      <c r="BQF955" s="6"/>
      <c r="BQG955" s="6"/>
      <c r="BQH955" s="6"/>
      <c r="BQI955" s="6"/>
      <c r="BQJ955" s="6"/>
      <c r="BQK955" s="6"/>
      <c r="BQL955" s="6"/>
      <c r="BQM955" s="6"/>
      <c r="BQN955" s="6"/>
      <c r="BQO955" s="6"/>
      <c r="BQP955" s="6"/>
      <c r="BQQ955" s="6"/>
      <c r="BQR955" s="6"/>
      <c r="BQS955" s="6"/>
      <c r="BQT955" s="6"/>
      <c r="BQU955" s="6"/>
      <c r="BQV955" s="6"/>
      <c r="BQW955" s="6"/>
      <c r="BQX955" s="6"/>
      <c r="BQY955" s="6"/>
      <c r="BQZ955" s="6"/>
      <c r="BRA955" s="6"/>
      <c r="BRB955" s="6"/>
      <c r="BRC955" s="6"/>
      <c r="BRD955" s="6"/>
      <c r="BRE955" s="6"/>
      <c r="BRF955" s="6"/>
      <c r="BRG955" s="6"/>
      <c r="BRH955" s="6"/>
      <c r="BRI955" s="6"/>
      <c r="BRJ955" s="6"/>
      <c r="BRK955" s="6"/>
      <c r="BRL955" s="6"/>
      <c r="BRM955" s="6"/>
      <c r="BRN955" s="6"/>
      <c r="BRO955" s="6"/>
      <c r="BRP955" s="6"/>
      <c r="BRQ955" s="6"/>
      <c r="BRR955" s="6"/>
      <c r="BRS955" s="6"/>
      <c r="BRT955" s="6"/>
      <c r="BRU955" s="6"/>
      <c r="BRV955" s="6"/>
      <c r="BRW955" s="6"/>
      <c r="BRX955" s="6"/>
      <c r="BRY955" s="6"/>
      <c r="BRZ955" s="6"/>
      <c r="BSA955" s="6"/>
      <c r="BSB955" s="6"/>
      <c r="BSC955" s="6"/>
      <c r="BSD955" s="6"/>
      <c r="BSE955" s="6"/>
      <c r="BSF955" s="6"/>
      <c r="BSG955" s="6"/>
      <c r="BSH955" s="6"/>
      <c r="BSI955" s="6"/>
      <c r="BSJ955" s="6"/>
      <c r="BSK955" s="6"/>
      <c r="BSL955" s="6"/>
      <c r="BSM955" s="6"/>
      <c r="BSN955" s="6"/>
      <c r="BSO955" s="6"/>
      <c r="BSP955" s="6"/>
      <c r="BSQ955" s="6"/>
      <c r="BSR955" s="6"/>
      <c r="BSS955" s="6"/>
      <c r="BST955" s="6"/>
      <c r="BSU955" s="6"/>
      <c r="BSV955" s="6"/>
      <c r="BSW955" s="6"/>
      <c r="BSX955" s="6"/>
      <c r="BSY955" s="6"/>
      <c r="BSZ955" s="6"/>
      <c r="BTA955" s="6"/>
      <c r="BTB955" s="6"/>
      <c r="BTC955" s="6"/>
      <c r="BTD955" s="6"/>
      <c r="BTE955" s="6"/>
      <c r="BTF955" s="6"/>
      <c r="BTG955" s="6"/>
      <c r="BTH955" s="6"/>
      <c r="BTI955" s="6"/>
      <c r="BTJ955" s="6"/>
      <c r="BTK955" s="6"/>
      <c r="BTL955" s="6"/>
      <c r="BTM955" s="6"/>
      <c r="BTN955" s="6"/>
      <c r="BTO955" s="6"/>
      <c r="BTP955" s="6"/>
      <c r="BTQ955" s="6"/>
      <c r="BTR955" s="6"/>
      <c r="BTS955" s="6"/>
      <c r="BTT955" s="6"/>
      <c r="BTU955" s="6"/>
      <c r="BTV955" s="6"/>
      <c r="BTW955" s="6"/>
      <c r="BTX955" s="6"/>
      <c r="BTY955" s="6"/>
      <c r="BTZ955" s="6"/>
      <c r="BUA955" s="6"/>
      <c r="BUB955" s="6"/>
      <c r="BUC955" s="6"/>
      <c r="BUD955" s="6"/>
      <c r="BUE955" s="6"/>
      <c r="BUF955" s="6"/>
      <c r="BUG955" s="6"/>
      <c r="BUH955" s="6"/>
      <c r="BUI955" s="6"/>
      <c r="BUJ955" s="6"/>
      <c r="BUK955" s="6"/>
      <c r="BUL955" s="6"/>
      <c r="BUM955" s="6"/>
      <c r="BUN955" s="6"/>
      <c r="BUO955" s="6"/>
      <c r="BUP955" s="6"/>
      <c r="BUQ955" s="6"/>
      <c r="BUR955" s="6"/>
      <c r="BUS955" s="6"/>
      <c r="BUT955" s="6"/>
      <c r="BUU955" s="6"/>
      <c r="BUV955" s="6"/>
      <c r="BUW955" s="6"/>
      <c r="BUX955" s="6"/>
      <c r="BUY955" s="6"/>
      <c r="BUZ955" s="6"/>
      <c r="BVA955" s="6"/>
      <c r="BVB955" s="6"/>
      <c r="BVC955" s="6"/>
      <c r="BVD955" s="6"/>
      <c r="BVE955" s="6"/>
      <c r="BVF955" s="6"/>
      <c r="BVG955" s="6"/>
      <c r="BVH955" s="6"/>
      <c r="BVI955" s="6"/>
      <c r="BVJ955" s="6"/>
      <c r="BVK955" s="6"/>
      <c r="BVL955" s="6"/>
      <c r="BVM955" s="6"/>
      <c r="BVN955" s="6"/>
      <c r="BVO955" s="6"/>
      <c r="BVP955" s="6"/>
      <c r="BVQ955" s="6"/>
      <c r="BVR955" s="6"/>
      <c r="BVS955" s="6"/>
      <c r="BVT955" s="6"/>
      <c r="BVU955" s="6"/>
      <c r="BVV955" s="6"/>
      <c r="BVW955" s="6"/>
      <c r="BVX955" s="6"/>
      <c r="BVY955" s="6"/>
      <c r="BVZ955" s="6"/>
      <c r="BWA955" s="6"/>
      <c r="BWB955" s="6"/>
      <c r="BWC955" s="6"/>
      <c r="BWD955" s="6"/>
      <c r="BWE955" s="6"/>
      <c r="BWF955" s="6"/>
      <c r="BWG955" s="6"/>
      <c r="BWH955" s="6"/>
      <c r="BWI955" s="6"/>
      <c r="BWJ955" s="6"/>
      <c r="BWK955" s="6"/>
      <c r="BWL955" s="6"/>
      <c r="BWM955" s="6"/>
      <c r="BWN955" s="6"/>
      <c r="BWO955" s="6"/>
      <c r="BWP955" s="6"/>
      <c r="BWQ955" s="6"/>
      <c r="BWR955" s="6"/>
      <c r="BWS955" s="6"/>
      <c r="BWT955" s="6"/>
      <c r="BWU955" s="6"/>
      <c r="BWV955" s="6"/>
      <c r="BWW955" s="6"/>
      <c r="BWX955" s="6"/>
      <c r="BWY955" s="6"/>
      <c r="BWZ955" s="6"/>
      <c r="BXA955" s="6"/>
      <c r="BXB955" s="6"/>
      <c r="BXC955" s="6"/>
      <c r="BXD955" s="6"/>
      <c r="BXE955" s="6"/>
      <c r="BXF955" s="6"/>
      <c r="BXG955" s="6"/>
      <c r="BXH955" s="6"/>
      <c r="BXI955" s="6"/>
      <c r="BXJ955" s="6"/>
      <c r="BXK955" s="6"/>
      <c r="BXL955" s="6"/>
      <c r="BXM955" s="6"/>
      <c r="BXN955" s="6"/>
      <c r="BXO955" s="6"/>
      <c r="BXP955" s="6"/>
      <c r="BXQ955" s="6"/>
      <c r="BXR955" s="6"/>
      <c r="BXS955" s="6"/>
      <c r="BXT955" s="6"/>
      <c r="BXU955" s="6"/>
      <c r="BXV955" s="6"/>
      <c r="BXW955" s="6"/>
      <c r="BXX955" s="6"/>
      <c r="BXY955" s="6"/>
      <c r="BXZ955" s="6"/>
      <c r="BYA955" s="6"/>
      <c r="BYB955" s="6"/>
      <c r="BYC955" s="6"/>
      <c r="BYD955" s="6"/>
      <c r="BYE955" s="6"/>
      <c r="BYF955" s="6"/>
      <c r="BYG955" s="6"/>
      <c r="BYH955" s="6"/>
      <c r="BYI955" s="6"/>
      <c r="BYJ955" s="6"/>
      <c r="BYK955" s="6"/>
      <c r="BYL955" s="6"/>
      <c r="BYM955" s="6"/>
      <c r="BYN955" s="6"/>
      <c r="BYO955" s="6"/>
      <c r="BYP955" s="6"/>
      <c r="BYQ955" s="6"/>
      <c r="BYR955" s="6"/>
      <c r="BYS955" s="6"/>
      <c r="BYT955" s="6"/>
      <c r="BYU955" s="6"/>
      <c r="BYV955" s="6"/>
      <c r="BYW955" s="6"/>
      <c r="BYX955" s="6"/>
      <c r="BYY955" s="6"/>
      <c r="BYZ955" s="6"/>
      <c r="BZA955" s="6"/>
      <c r="BZB955" s="6"/>
      <c r="BZC955" s="6"/>
      <c r="BZD955" s="6"/>
      <c r="BZE955" s="6"/>
      <c r="BZF955" s="6"/>
      <c r="BZG955" s="6"/>
      <c r="BZH955" s="6"/>
      <c r="BZI955" s="6"/>
      <c r="BZJ955" s="6"/>
      <c r="BZK955" s="6"/>
      <c r="BZL955" s="6"/>
      <c r="BZM955" s="6"/>
      <c r="BZN955" s="6"/>
      <c r="BZO955" s="6"/>
      <c r="BZP955" s="6"/>
      <c r="BZQ955" s="6"/>
      <c r="BZR955" s="6"/>
      <c r="BZS955" s="6"/>
      <c r="BZT955" s="6"/>
      <c r="BZU955" s="6"/>
      <c r="BZV955" s="6"/>
      <c r="BZW955" s="6"/>
      <c r="BZX955" s="6"/>
      <c r="BZY955" s="6"/>
      <c r="BZZ955" s="6"/>
      <c r="CAA955" s="6"/>
      <c r="CAB955" s="6"/>
      <c r="CAC955" s="6"/>
      <c r="CAD955" s="6"/>
      <c r="CAE955" s="6"/>
      <c r="CAF955" s="6"/>
      <c r="CAG955" s="6"/>
      <c r="CAH955" s="6"/>
      <c r="CAI955" s="6"/>
      <c r="CAJ955" s="6"/>
      <c r="CAK955" s="6"/>
      <c r="CAL955" s="6"/>
      <c r="CAM955" s="6"/>
      <c r="CAN955" s="6"/>
      <c r="CAO955" s="6"/>
      <c r="CAP955" s="6"/>
      <c r="CAQ955" s="6"/>
      <c r="CAR955" s="6"/>
      <c r="CAS955" s="6"/>
      <c r="CAT955" s="6"/>
      <c r="CAU955" s="6"/>
      <c r="CAV955" s="6"/>
      <c r="CAW955" s="6"/>
      <c r="CAX955" s="6"/>
      <c r="CAY955" s="6"/>
      <c r="CAZ955" s="6"/>
      <c r="CBA955" s="6"/>
      <c r="CBB955" s="6"/>
      <c r="CBC955" s="6"/>
      <c r="CBD955" s="6"/>
      <c r="CBE955" s="6"/>
      <c r="CBF955" s="6"/>
      <c r="CBG955" s="6"/>
      <c r="CBH955" s="6"/>
      <c r="CBI955" s="6"/>
      <c r="CBJ955" s="6"/>
      <c r="CBK955" s="6"/>
      <c r="CBL955" s="6"/>
      <c r="CBM955" s="6"/>
      <c r="CBN955" s="6"/>
      <c r="CBO955" s="6"/>
      <c r="CBP955" s="6"/>
      <c r="CBQ955" s="6"/>
      <c r="CBR955" s="6"/>
      <c r="CBS955" s="6"/>
      <c r="CBT955" s="6"/>
      <c r="CBU955" s="6"/>
      <c r="CBV955" s="6"/>
      <c r="CBW955" s="6"/>
      <c r="CBX955" s="6"/>
      <c r="CBY955" s="6"/>
      <c r="CBZ955" s="6"/>
      <c r="CCA955" s="6"/>
      <c r="CCB955" s="6"/>
      <c r="CCC955" s="6"/>
      <c r="CCD955" s="6"/>
      <c r="CCE955" s="6"/>
      <c r="CCF955" s="6"/>
      <c r="CCG955" s="6"/>
      <c r="CCH955" s="6"/>
      <c r="CCI955" s="6"/>
      <c r="CCJ955" s="6"/>
      <c r="CCK955" s="6"/>
      <c r="CCL955" s="6"/>
      <c r="CCM955" s="6"/>
      <c r="CCN955" s="6"/>
      <c r="CCO955" s="6"/>
      <c r="CCP955" s="6"/>
      <c r="CCQ955" s="6"/>
      <c r="CCR955" s="6"/>
      <c r="CCS955" s="6"/>
      <c r="CCT955" s="6"/>
      <c r="CCU955" s="6"/>
      <c r="CCV955" s="6"/>
      <c r="CCW955" s="6"/>
      <c r="CCX955" s="6"/>
      <c r="CCY955" s="6"/>
      <c r="CCZ955" s="6"/>
      <c r="CDA955" s="6"/>
      <c r="CDB955" s="6"/>
      <c r="CDC955" s="6"/>
      <c r="CDD955" s="6"/>
      <c r="CDE955" s="6"/>
      <c r="CDF955" s="6"/>
      <c r="CDG955" s="6"/>
      <c r="CDH955" s="6"/>
      <c r="CDI955" s="6"/>
      <c r="CDJ955" s="6"/>
      <c r="CDK955" s="6"/>
      <c r="CDL955" s="6"/>
      <c r="CDM955" s="6"/>
      <c r="CDN955" s="6"/>
      <c r="CDO955" s="6"/>
      <c r="CDP955" s="6"/>
      <c r="CDQ955" s="6"/>
      <c r="CDR955" s="6"/>
      <c r="CDS955" s="6"/>
      <c r="CDT955" s="6"/>
      <c r="CDU955" s="6"/>
      <c r="CDV955" s="6"/>
      <c r="CDW955" s="6"/>
      <c r="CDX955" s="6"/>
      <c r="CDY955" s="6"/>
      <c r="CDZ955" s="6"/>
      <c r="CEA955" s="6"/>
      <c r="CEB955" s="6"/>
      <c r="CEC955" s="6"/>
      <c r="CED955" s="6"/>
      <c r="CEE955" s="6"/>
      <c r="CEF955" s="6"/>
      <c r="CEG955" s="6"/>
      <c r="CEH955" s="6"/>
      <c r="CEI955" s="6"/>
      <c r="CEJ955" s="6"/>
      <c r="CEK955" s="6"/>
      <c r="CEL955" s="6"/>
      <c r="CEM955" s="6"/>
      <c r="CEN955" s="6"/>
      <c r="CEO955" s="6"/>
      <c r="CEP955" s="6"/>
      <c r="CEQ955" s="6"/>
      <c r="CER955" s="6"/>
      <c r="CES955" s="6"/>
      <c r="CET955" s="6"/>
      <c r="CEU955" s="6"/>
      <c r="CEV955" s="6"/>
      <c r="CEW955" s="6"/>
      <c r="CEX955" s="6"/>
      <c r="CEY955" s="6"/>
      <c r="CEZ955" s="6"/>
      <c r="CFA955" s="6"/>
      <c r="CFB955" s="6"/>
      <c r="CFC955" s="6"/>
      <c r="CFD955" s="6"/>
      <c r="CFE955" s="6"/>
      <c r="CFF955" s="6"/>
      <c r="CFG955" s="6"/>
      <c r="CFH955" s="6"/>
      <c r="CFI955" s="6"/>
      <c r="CFJ955" s="6"/>
      <c r="CFK955" s="6"/>
      <c r="CFL955" s="6"/>
      <c r="CFM955" s="6"/>
      <c r="CFN955" s="6"/>
      <c r="CFO955" s="6"/>
      <c r="CFP955" s="6"/>
      <c r="CFQ955" s="6"/>
      <c r="CFR955" s="6"/>
      <c r="CFS955" s="6"/>
      <c r="CFT955" s="6"/>
      <c r="CFU955" s="6"/>
      <c r="CFV955" s="6"/>
      <c r="CFW955" s="6"/>
      <c r="CFX955" s="6"/>
      <c r="CFY955" s="6"/>
      <c r="CFZ955" s="6"/>
      <c r="CGA955" s="6"/>
      <c r="CGB955" s="6"/>
      <c r="CGC955" s="6"/>
      <c r="CGD955" s="6"/>
      <c r="CGE955" s="6"/>
      <c r="CGF955" s="6"/>
      <c r="CGG955" s="6"/>
      <c r="CGH955" s="6"/>
      <c r="CGI955" s="6"/>
      <c r="CGJ955" s="6"/>
      <c r="CGK955" s="6"/>
      <c r="CGL955" s="6"/>
      <c r="CGM955" s="6"/>
      <c r="CGN955" s="6"/>
      <c r="CGO955" s="6"/>
      <c r="CGP955" s="6"/>
      <c r="CGQ955" s="6"/>
      <c r="CGR955" s="6"/>
      <c r="CGS955" s="6"/>
      <c r="CGT955" s="6"/>
      <c r="CGU955" s="6"/>
      <c r="CGV955" s="6"/>
      <c r="CGW955" s="6"/>
      <c r="CGX955" s="6"/>
      <c r="CGY955" s="6"/>
      <c r="CGZ955" s="6"/>
      <c r="CHA955" s="6"/>
      <c r="CHB955" s="6"/>
      <c r="CHC955" s="6"/>
      <c r="CHD955" s="6"/>
      <c r="CHE955" s="6"/>
      <c r="CHF955" s="6"/>
      <c r="CHG955" s="6"/>
      <c r="CHH955" s="6"/>
      <c r="CHI955" s="6"/>
      <c r="CHJ955" s="6"/>
      <c r="CHK955" s="6"/>
      <c r="CHL955" s="6"/>
      <c r="CHM955" s="6"/>
      <c r="CHN955" s="6"/>
      <c r="CHO955" s="6"/>
      <c r="CHP955" s="6"/>
      <c r="CHQ955" s="6"/>
      <c r="CHR955" s="6"/>
      <c r="CHS955" s="6"/>
      <c r="CHT955" s="6"/>
      <c r="CHU955" s="6"/>
      <c r="CHV955" s="6"/>
      <c r="CHW955" s="6"/>
      <c r="CHX955" s="6"/>
      <c r="CHY955" s="6"/>
      <c r="CHZ955" s="6"/>
      <c r="CIA955" s="6"/>
      <c r="CIB955" s="6"/>
      <c r="CIC955" s="6"/>
      <c r="CID955" s="6"/>
      <c r="CIE955" s="6"/>
      <c r="CIF955" s="6"/>
      <c r="CIG955" s="6"/>
      <c r="CIH955" s="6"/>
      <c r="CII955" s="6"/>
      <c r="CIJ955" s="6"/>
      <c r="CIK955" s="6"/>
      <c r="CIL955" s="6"/>
      <c r="CIM955" s="6"/>
      <c r="CIN955" s="6"/>
      <c r="CIO955" s="6"/>
      <c r="CIP955" s="6"/>
      <c r="CIQ955" s="6"/>
      <c r="CIR955" s="6"/>
      <c r="CIS955" s="6"/>
      <c r="CIT955" s="6"/>
      <c r="CIU955" s="6"/>
      <c r="CIV955" s="6"/>
      <c r="CIW955" s="6"/>
      <c r="CIX955" s="6"/>
      <c r="CIY955" s="6"/>
      <c r="CIZ955" s="6"/>
      <c r="CJA955" s="6"/>
      <c r="CJB955" s="6"/>
      <c r="CJC955" s="6"/>
      <c r="CJD955" s="6"/>
      <c r="CJE955" s="6"/>
      <c r="CJF955" s="6"/>
      <c r="CJG955" s="6"/>
      <c r="CJH955" s="6"/>
      <c r="CJI955" s="6"/>
      <c r="CJJ955" s="6"/>
      <c r="CJK955" s="6"/>
      <c r="CJL955" s="6"/>
      <c r="CJM955" s="6"/>
      <c r="CJN955" s="6"/>
      <c r="CJO955" s="6"/>
      <c r="CJP955" s="6"/>
      <c r="CJQ955" s="6"/>
      <c r="CJR955" s="6"/>
      <c r="CJS955" s="6"/>
      <c r="CJT955" s="6"/>
      <c r="CJU955" s="6"/>
      <c r="CJV955" s="6"/>
      <c r="CJW955" s="6"/>
      <c r="CJX955" s="6"/>
      <c r="CJY955" s="6"/>
      <c r="CJZ955" s="6"/>
      <c r="CKA955" s="6"/>
      <c r="CKB955" s="6"/>
      <c r="CKC955" s="6"/>
      <c r="CKD955" s="6"/>
      <c r="CKE955" s="6"/>
      <c r="CKF955" s="6"/>
      <c r="CKG955" s="6"/>
      <c r="CKH955" s="6"/>
      <c r="CKI955" s="6"/>
      <c r="CKJ955" s="6"/>
      <c r="CKK955" s="6"/>
      <c r="CKL955" s="6"/>
      <c r="CKM955" s="6"/>
      <c r="CKN955" s="6"/>
      <c r="CKO955" s="6"/>
      <c r="CKP955" s="6"/>
      <c r="CKQ955" s="6"/>
      <c r="CKR955" s="6"/>
      <c r="CKS955" s="6"/>
      <c r="CKT955" s="6"/>
      <c r="CKU955" s="6"/>
      <c r="CKV955" s="6"/>
      <c r="CKW955" s="6"/>
      <c r="CKX955" s="6"/>
      <c r="CKY955" s="6"/>
      <c r="CKZ955" s="6"/>
      <c r="CLA955" s="6"/>
      <c r="CLB955" s="6"/>
      <c r="CLC955" s="6"/>
      <c r="CLD955" s="6"/>
      <c r="CLE955" s="6"/>
      <c r="CLF955" s="6"/>
      <c r="CLG955" s="6"/>
      <c r="CLH955" s="6"/>
      <c r="CLI955" s="6"/>
      <c r="CLJ955" s="6"/>
      <c r="CLK955" s="6"/>
      <c r="CLL955" s="6"/>
      <c r="CLM955" s="6"/>
      <c r="CLN955" s="6"/>
      <c r="CLO955" s="6"/>
      <c r="CLP955" s="6"/>
      <c r="CLQ955" s="6"/>
      <c r="CLR955" s="6"/>
      <c r="CLS955" s="6"/>
      <c r="CLT955" s="6"/>
      <c r="CLU955" s="6"/>
      <c r="CLV955" s="6"/>
      <c r="CLW955" s="6"/>
      <c r="CLX955" s="6"/>
      <c r="CLY955" s="6"/>
      <c r="CLZ955" s="6"/>
      <c r="CMA955" s="6"/>
      <c r="CMB955" s="6"/>
      <c r="CMC955" s="6"/>
      <c r="CMD955" s="6"/>
      <c r="CME955" s="6"/>
      <c r="CMF955" s="6"/>
      <c r="CMG955" s="6"/>
      <c r="CMH955" s="6"/>
      <c r="CMI955" s="6"/>
      <c r="CMJ955" s="6"/>
      <c r="CMK955" s="6"/>
      <c r="CML955" s="6"/>
      <c r="CMM955" s="6"/>
      <c r="CMN955" s="6"/>
      <c r="CMO955" s="6"/>
      <c r="CMP955" s="6"/>
      <c r="CMQ955" s="6"/>
      <c r="CMR955" s="6"/>
      <c r="CMS955" s="6"/>
      <c r="CMT955" s="6"/>
      <c r="CMU955" s="6"/>
      <c r="CMV955" s="6"/>
      <c r="CMW955" s="6"/>
      <c r="CMX955" s="6"/>
      <c r="CMY955" s="6"/>
      <c r="CMZ955" s="6"/>
      <c r="CNA955" s="6"/>
      <c r="CNB955" s="6"/>
      <c r="CNC955" s="6"/>
      <c r="CND955" s="6"/>
      <c r="CNE955" s="6"/>
      <c r="CNF955" s="6"/>
      <c r="CNG955" s="6"/>
      <c r="CNH955" s="6"/>
      <c r="CNI955" s="6"/>
      <c r="CNJ955" s="6"/>
      <c r="CNK955" s="6"/>
      <c r="CNL955" s="6"/>
      <c r="CNM955" s="6"/>
      <c r="CNN955" s="6"/>
      <c r="CNO955" s="6"/>
      <c r="CNP955" s="6"/>
      <c r="CNQ955" s="6"/>
      <c r="CNR955" s="6"/>
      <c r="CNS955" s="6"/>
      <c r="CNT955" s="6"/>
      <c r="CNU955" s="6"/>
      <c r="CNV955" s="6"/>
      <c r="CNW955" s="6"/>
      <c r="CNX955" s="6"/>
      <c r="CNY955" s="6"/>
      <c r="CNZ955" s="6"/>
      <c r="COA955" s="6"/>
      <c r="COB955" s="6"/>
      <c r="COC955" s="6"/>
      <c r="COD955" s="6"/>
      <c r="COE955" s="6"/>
      <c r="COF955" s="6"/>
      <c r="COG955" s="6"/>
      <c r="COH955" s="6"/>
      <c r="COI955" s="6"/>
      <c r="COJ955" s="6"/>
      <c r="COK955" s="6"/>
      <c r="COL955" s="6"/>
      <c r="COM955" s="6"/>
      <c r="CON955" s="6"/>
      <c r="COO955" s="6"/>
      <c r="COP955" s="6"/>
      <c r="COQ955" s="6"/>
      <c r="COR955" s="6"/>
      <c r="COS955" s="6"/>
      <c r="COT955" s="6"/>
      <c r="COU955" s="6"/>
      <c r="COV955" s="6"/>
      <c r="COW955" s="6"/>
      <c r="COX955" s="6"/>
      <c r="COY955" s="6"/>
      <c r="COZ955" s="6"/>
      <c r="CPA955" s="6"/>
      <c r="CPB955" s="6"/>
      <c r="CPC955" s="6"/>
      <c r="CPD955" s="6"/>
      <c r="CPE955" s="6"/>
      <c r="CPF955" s="6"/>
      <c r="CPG955" s="6"/>
      <c r="CPH955" s="6"/>
      <c r="CPI955" s="6"/>
      <c r="CPJ955" s="6"/>
      <c r="CPK955" s="6"/>
      <c r="CPL955" s="6"/>
      <c r="CPM955" s="6"/>
      <c r="CPN955" s="6"/>
      <c r="CPO955" s="6"/>
      <c r="CPP955" s="6"/>
      <c r="CPQ955" s="6"/>
      <c r="CPR955" s="6"/>
      <c r="CPS955" s="6"/>
      <c r="CPT955" s="6"/>
      <c r="CPU955" s="6"/>
      <c r="CPV955" s="6"/>
      <c r="CPW955" s="6"/>
      <c r="CPX955" s="6"/>
      <c r="CPY955" s="6"/>
      <c r="CPZ955" s="6"/>
      <c r="CQA955" s="6"/>
      <c r="CQB955" s="6"/>
      <c r="CQC955" s="6"/>
      <c r="CQD955" s="6"/>
      <c r="CQE955" s="6"/>
      <c r="CQF955" s="6"/>
      <c r="CQG955" s="6"/>
      <c r="CQH955" s="6"/>
      <c r="CQI955" s="6"/>
      <c r="CQJ955" s="6"/>
      <c r="CQK955" s="6"/>
      <c r="CQL955" s="6"/>
      <c r="CQM955" s="6"/>
      <c r="CQN955" s="6"/>
      <c r="CQO955" s="6"/>
      <c r="CQP955" s="6"/>
      <c r="CQQ955" s="6"/>
      <c r="CQR955" s="6"/>
      <c r="CQS955" s="6"/>
      <c r="CQT955" s="6"/>
      <c r="CQU955" s="6"/>
      <c r="CQV955" s="6"/>
      <c r="CQW955" s="6"/>
      <c r="CQX955" s="6"/>
      <c r="CQY955" s="6"/>
      <c r="CQZ955" s="6"/>
      <c r="CRA955" s="6"/>
      <c r="CRB955" s="6"/>
      <c r="CRC955" s="6"/>
      <c r="CRD955" s="6"/>
      <c r="CRE955" s="6"/>
      <c r="CRF955" s="6"/>
      <c r="CRG955" s="6"/>
      <c r="CRH955" s="6"/>
      <c r="CRI955" s="6"/>
      <c r="CRJ955" s="6"/>
      <c r="CRK955" s="6"/>
      <c r="CRL955" s="6"/>
      <c r="CRM955" s="6"/>
      <c r="CRN955" s="6"/>
      <c r="CRO955" s="6"/>
      <c r="CRP955" s="6"/>
      <c r="CRQ955" s="6"/>
      <c r="CRR955" s="6"/>
      <c r="CRS955" s="6"/>
      <c r="CRT955" s="6"/>
      <c r="CRU955" s="6"/>
      <c r="CRV955" s="6"/>
      <c r="CRW955" s="6"/>
      <c r="CRX955" s="6"/>
      <c r="CRY955" s="6"/>
      <c r="CRZ955" s="6"/>
      <c r="CSA955" s="6"/>
      <c r="CSB955" s="6"/>
      <c r="CSC955" s="6"/>
      <c r="CSD955" s="6"/>
      <c r="CSE955" s="6"/>
      <c r="CSF955" s="6"/>
      <c r="CSG955" s="6"/>
      <c r="CSH955" s="6"/>
      <c r="CSI955" s="6"/>
      <c r="CSJ955" s="6"/>
      <c r="CSK955" s="6"/>
      <c r="CSL955" s="6"/>
      <c r="CSM955" s="6"/>
      <c r="CSN955" s="6"/>
      <c r="CSO955" s="6"/>
      <c r="CSP955" s="6"/>
      <c r="CSQ955" s="6"/>
      <c r="CSR955" s="6"/>
      <c r="CSS955" s="6"/>
      <c r="CST955" s="6"/>
      <c r="CSU955" s="6"/>
      <c r="CSV955" s="6"/>
      <c r="CSW955" s="6"/>
      <c r="CSX955" s="6"/>
      <c r="CSY955" s="6"/>
      <c r="CSZ955" s="6"/>
      <c r="CTA955" s="6"/>
      <c r="CTB955" s="6"/>
      <c r="CTC955" s="6"/>
      <c r="CTD955" s="6"/>
      <c r="CTE955" s="6"/>
      <c r="CTF955" s="6"/>
      <c r="CTG955" s="6"/>
      <c r="CTH955" s="6"/>
      <c r="CTI955" s="6"/>
      <c r="CTJ955" s="6"/>
      <c r="CTK955" s="6"/>
      <c r="CTL955" s="6"/>
      <c r="CTM955" s="6"/>
      <c r="CTN955" s="6"/>
      <c r="CTO955" s="6"/>
      <c r="CTP955" s="6"/>
      <c r="CTQ955" s="6"/>
      <c r="CTR955" s="6"/>
      <c r="CTS955" s="6"/>
      <c r="CTT955" s="6"/>
      <c r="CTU955" s="6"/>
      <c r="CTV955" s="6"/>
      <c r="CTW955" s="6"/>
      <c r="CTX955" s="6"/>
      <c r="CTY955" s="6"/>
      <c r="CTZ955" s="6"/>
      <c r="CUA955" s="6"/>
      <c r="CUB955" s="6"/>
      <c r="CUC955" s="6"/>
      <c r="CUD955" s="6"/>
      <c r="CUE955" s="6"/>
      <c r="CUF955" s="6"/>
      <c r="CUG955" s="6"/>
      <c r="CUH955" s="6"/>
      <c r="CUI955" s="6"/>
      <c r="CUJ955" s="6"/>
      <c r="CUK955" s="6"/>
      <c r="CUL955" s="6"/>
      <c r="CUM955" s="6"/>
      <c r="CUN955" s="6"/>
      <c r="CUO955" s="6"/>
      <c r="CUP955" s="6"/>
      <c r="CUQ955" s="6"/>
      <c r="CUR955" s="6"/>
      <c r="CUS955" s="6"/>
      <c r="CUT955" s="6"/>
      <c r="CUU955" s="6"/>
      <c r="CUV955" s="6"/>
      <c r="CUW955" s="6"/>
      <c r="CUX955" s="6"/>
      <c r="CUY955" s="6"/>
      <c r="CUZ955" s="6"/>
      <c r="CVA955" s="6"/>
      <c r="CVB955" s="6"/>
      <c r="CVC955" s="6"/>
      <c r="CVD955" s="6"/>
      <c r="CVE955" s="6"/>
      <c r="CVF955" s="6"/>
      <c r="CVG955" s="6"/>
      <c r="CVH955" s="6"/>
      <c r="CVI955" s="6"/>
      <c r="CVJ955" s="6"/>
      <c r="CVK955" s="6"/>
      <c r="CVL955" s="6"/>
      <c r="CVM955" s="6"/>
      <c r="CVN955" s="6"/>
      <c r="CVO955" s="6"/>
      <c r="CVP955" s="6"/>
      <c r="CVQ955" s="6"/>
      <c r="CVR955" s="6"/>
      <c r="CVS955" s="6"/>
      <c r="CVT955" s="6"/>
      <c r="CVU955" s="6"/>
      <c r="CVV955" s="6"/>
      <c r="CVW955" s="6"/>
      <c r="CVX955" s="6"/>
      <c r="CVY955" s="6"/>
      <c r="CVZ955" s="6"/>
      <c r="CWA955" s="6"/>
      <c r="CWB955" s="6"/>
      <c r="CWC955" s="6"/>
      <c r="CWD955" s="6"/>
      <c r="CWE955" s="6"/>
      <c r="CWF955" s="6"/>
      <c r="CWG955" s="6"/>
      <c r="CWH955" s="6"/>
      <c r="CWI955" s="6"/>
      <c r="CWJ955" s="6"/>
      <c r="CWK955" s="6"/>
      <c r="CWL955" s="6"/>
      <c r="CWM955" s="6"/>
      <c r="CWN955" s="6"/>
      <c r="CWO955" s="6"/>
      <c r="CWP955" s="6"/>
      <c r="CWQ955" s="6"/>
      <c r="CWR955" s="6"/>
      <c r="CWS955" s="6"/>
      <c r="CWT955" s="6"/>
      <c r="CWU955" s="6"/>
      <c r="CWV955" s="6"/>
      <c r="CWW955" s="6"/>
      <c r="CWX955" s="6"/>
      <c r="CWY955" s="6"/>
      <c r="CWZ955" s="6"/>
      <c r="CXA955" s="6"/>
      <c r="CXB955" s="6"/>
      <c r="CXC955" s="6"/>
      <c r="CXD955" s="6"/>
      <c r="CXE955" s="6"/>
      <c r="CXF955" s="6"/>
      <c r="CXG955" s="6"/>
      <c r="CXH955" s="6"/>
      <c r="CXI955" s="6"/>
      <c r="CXJ955" s="6"/>
      <c r="CXK955" s="6"/>
      <c r="CXL955" s="6"/>
      <c r="CXM955" s="6"/>
      <c r="CXN955" s="6"/>
      <c r="CXO955" s="6"/>
      <c r="CXP955" s="6"/>
      <c r="CXQ955" s="6"/>
      <c r="CXR955" s="6"/>
      <c r="CXS955" s="6"/>
      <c r="CXT955" s="6"/>
      <c r="CXU955" s="6"/>
      <c r="CXV955" s="6"/>
      <c r="CXW955" s="6"/>
      <c r="CXX955" s="6"/>
      <c r="CXY955" s="6"/>
      <c r="CXZ955" s="6"/>
      <c r="CYA955" s="6"/>
      <c r="CYB955" s="6"/>
      <c r="CYC955" s="6"/>
      <c r="CYD955" s="6"/>
      <c r="CYE955" s="6"/>
      <c r="CYF955" s="6"/>
      <c r="CYG955" s="6"/>
      <c r="CYH955" s="6"/>
      <c r="CYI955" s="6"/>
      <c r="CYJ955" s="6"/>
      <c r="CYK955" s="6"/>
      <c r="CYL955" s="6"/>
      <c r="CYM955" s="6"/>
      <c r="CYN955" s="6"/>
      <c r="CYO955" s="6"/>
      <c r="CYP955" s="6"/>
      <c r="CYQ955" s="6"/>
      <c r="CYR955" s="6"/>
      <c r="CYS955" s="6"/>
      <c r="CYT955" s="6"/>
      <c r="CYU955" s="6"/>
      <c r="CYV955" s="6"/>
      <c r="CYW955" s="6"/>
      <c r="CYX955" s="6"/>
      <c r="CYY955" s="6"/>
      <c r="CYZ955" s="6"/>
      <c r="CZA955" s="6"/>
      <c r="CZB955" s="6"/>
      <c r="CZC955" s="6"/>
      <c r="CZD955" s="6"/>
      <c r="CZE955" s="6"/>
      <c r="CZF955" s="6"/>
      <c r="CZG955" s="6"/>
      <c r="CZH955" s="6"/>
      <c r="CZI955" s="6"/>
      <c r="CZJ955" s="6"/>
      <c r="CZK955" s="6"/>
      <c r="CZL955" s="6"/>
      <c r="CZM955" s="6"/>
      <c r="CZN955" s="6"/>
      <c r="CZO955" s="6"/>
      <c r="CZP955" s="6"/>
      <c r="CZQ955" s="6"/>
      <c r="CZR955" s="6"/>
      <c r="CZS955" s="6"/>
      <c r="CZT955" s="6"/>
      <c r="CZU955" s="6"/>
      <c r="CZV955" s="6"/>
      <c r="CZW955" s="6"/>
      <c r="CZX955" s="6"/>
      <c r="CZY955" s="6"/>
      <c r="CZZ955" s="6"/>
      <c r="DAA955" s="6"/>
      <c r="DAB955" s="6"/>
      <c r="DAC955" s="6"/>
      <c r="DAD955" s="6"/>
      <c r="DAE955" s="6"/>
      <c r="DAF955" s="6"/>
      <c r="DAG955" s="6"/>
      <c r="DAH955" s="6"/>
      <c r="DAI955" s="6"/>
      <c r="DAJ955" s="6"/>
      <c r="DAK955" s="6"/>
      <c r="DAL955" s="6"/>
      <c r="DAM955" s="6"/>
      <c r="DAN955" s="6"/>
      <c r="DAO955" s="6"/>
      <c r="DAP955" s="6"/>
      <c r="DAQ955" s="6"/>
      <c r="DAR955" s="6"/>
      <c r="DAS955" s="6"/>
      <c r="DAT955" s="6"/>
      <c r="DAU955" s="6"/>
      <c r="DAV955" s="6"/>
      <c r="DAW955" s="6"/>
      <c r="DAX955" s="6"/>
      <c r="DAY955" s="6"/>
      <c r="DAZ955" s="6"/>
      <c r="DBA955" s="6"/>
      <c r="DBB955" s="6"/>
      <c r="DBC955" s="6"/>
      <c r="DBD955" s="6"/>
      <c r="DBE955" s="6"/>
      <c r="DBF955" s="6"/>
      <c r="DBG955" s="6"/>
      <c r="DBH955" s="6"/>
      <c r="DBI955" s="6"/>
      <c r="DBJ955" s="6"/>
      <c r="DBK955" s="6"/>
      <c r="DBL955" s="6"/>
      <c r="DBM955" s="6"/>
      <c r="DBN955" s="6"/>
      <c r="DBO955" s="6"/>
      <c r="DBP955" s="6"/>
      <c r="DBQ955" s="6"/>
      <c r="DBR955" s="6"/>
      <c r="DBS955" s="6"/>
      <c r="DBT955" s="6"/>
      <c r="DBU955" s="6"/>
      <c r="DBV955" s="6"/>
      <c r="DBW955" s="6"/>
      <c r="DBX955" s="6"/>
      <c r="DBY955" s="6"/>
      <c r="DBZ955" s="6"/>
      <c r="DCA955" s="6"/>
      <c r="DCB955" s="6"/>
      <c r="DCC955" s="6"/>
      <c r="DCD955" s="6"/>
      <c r="DCE955" s="6"/>
      <c r="DCF955" s="6"/>
      <c r="DCG955" s="6"/>
      <c r="DCH955" s="6"/>
      <c r="DCI955" s="6"/>
      <c r="DCJ955" s="6"/>
      <c r="DCK955" s="6"/>
      <c r="DCL955" s="6"/>
      <c r="DCM955" s="6"/>
      <c r="DCN955" s="6"/>
      <c r="DCO955" s="6"/>
      <c r="DCP955" s="6"/>
      <c r="DCQ955" s="6"/>
      <c r="DCR955" s="6"/>
      <c r="DCS955" s="6"/>
      <c r="DCT955" s="6"/>
      <c r="DCU955" s="6"/>
      <c r="DCV955" s="6"/>
      <c r="DCW955" s="6"/>
      <c r="DCX955" s="6"/>
      <c r="DCY955" s="6"/>
      <c r="DCZ955" s="6"/>
      <c r="DDA955" s="6"/>
      <c r="DDB955" s="6"/>
      <c r="DDC955" s="6"/>
      <c r="DDD955" s="6"/>
      <c r="DDE955" s="6"/>
      <c r="DDF955" s="6"/>
      <c r="DDG955" s="6"/>
      <c r="DDH955" s="6"/>
      <c r="DDI955" s="6"/>
      <c r="DDJ955" s="6"/>
      <c r="DDK955" s="6"/>
      <c r="DDL955" s="6"/>
      <c r="DDM955" s="6"/>
      <c r="DDN955" s="6"/>
      <c r="DDO955" s="6"/>
      <c r="DDP955" s="6"/>
      <c r="DDQ955" s="6"/>
      <c r="DDR955" s="6"/>
      <c r="DDS955" s="6"/>
      <c r="DDT955" s="6"/>
      <c r="DDU955" s="6"/>
      <c r="DDV955" s="6"/>
      <c r="DDW955" s="6"/>
      <c r="DDX955" s="6"/>
      <c r="DDY955" s="6"/>
      <c r="DDZ955" s="6"/>
      <c r="DEA955" s="6"/>
      <c r="DEB955" s="6"/>
      <c r="DEC955" s="6"/>
      <c r="DED955" s="6"/>
      <c r="DEE955" s="6"/>
      <c r="DEF955" s="6"/>
      <c r="DEG955" s="6"/>
      <c r="DEH955" s="6"/>
      <c r="DEI955" s="6"/>
      <c r="DEJ955" s="6"/>
      <c r="DEK955" s="6"/>
      <c r="DEL955" s="6"/>
      <c r="DEM955" s="6"/>
      <c r="DEN955" s="6"/>
      <c r="DEO955" s="6"/>
      <c r="DEP955" s="6"/>
      <c r="DEQ955" s="6"/>
      <c r="DER955" s="6"/>
      <c r="DES955" s="6"/>
      <c r="DET955" s="6"/>
      <c r="DEU955" s="6"/>
      <c r="DEV955" s="6"/>
      <c r="DEW955" s="6"/>
      <c r="DEX955" s="6"/>
      <c r="DEY955" s="6"/>
      <c r="DEZ955" s="6"/>
      <c r="DFA955" s="6"/>
      <c r="DFB955" s="6"/>
      <c r="DFC955" s="6"/>
      <c r="DFD955" s="6"/>
      <c r="DFE955" s="6"/>
      <c r="DFF955" s="6"/>
      <c r="DFG955" s="6"/>
      <c r="DFH955" s="6"/>
      <c r="DFI955" s="6"/>
      <c r="DFJ955" s="6"/>
      <c r="DFK955" s="6"/>
      <c r="DFL955" s="6"/>
      <c r="DFM955" s="6"/>
      <c r="DFN955" s="6"/>
      <c r="DFO955" s="6"/>
      <c r="DFP955" s="6"/>
      <c r="DFQ955" s="6"/>
      <c r="DFR955" s="6"/>
      <c r="DFS955" s="6"/>
      <c r="DFT955" s="6"/>
      <c r="DFU955" s="6"/>
      <c r="DFV955" s="6"/>
      <c r="DFW955" s="6"/>
      <c r="DFX955" s="6"/>
      <c r="DFY955" s="6"/>
      <c r="DFZ955" s="6"/>
      <c r="DGA955" s="6"/>
      <c r="DGB955" s="6"/>
      <c r="DGC955" s="6"/>
      <c r="DGD955" s="6"/>
      <c r="DGE955" s="6"/>
      <c r="DGF955" s="6"/>
      <c r="DGG955" s="6"/>
      <c r="DGH955" s="6"/>
      <c r="DGI955" s="6"/>
      <c r="DGJ955" s="6"/>
      <c r="DGK955" s="6"/>
      <c r="DGL955" s="6"/>
      <c r="DGM955" s="6"/>
      <c r="DGN955" s="6"/>
      <c r="DGO955" s="6"/>
      <c r="DGP955" s="6"/>
      <c r="DGQ955" s="6"/>
      <c r="DGR955" s="6"/>
      <c r="DGS955" s="6"/>
      <c r="DGT955" s="6"/>
      <c r="DGU955" s="6"/>
      <c r="DGV955" s="6"/>
      <c r="DGW955" s="6"/>
      <c r="DGX955" s="6"/>
      <c r="DGY955" s="6"/>
      <c r="DGZ955" s="6"/>
      <c r="DHA955" s="6"/>
      <c r="DHB955" s="6"/>
      <c r="DHC955" s="6"/>
      <c r="DHD955" s="6"/>
      <c r="DHE955" s="6"/>
      <c r="DHF955" s="6"/>
      <c r="DHG955" s="6"/>
      <c r="DHH955" s="6"/>
      <c r="DHI955" s="6"/>
      <c r="DHJ955" s="6"/>
      <c r="DHK955" s="6"/>
      <c r="DHL955" s="6"/>
      <c r="DHM955" s="6"/>
      <c r="DHN955" s="6"/>
      <c r="DHO955" s="6"/>
      <c r="DHP955" s="6"/>
      <c r="DHQ955" s="6"/>
      <c r="DHR955" s="6"/>
      <c r="DHS955" s="6"/>
      <c r="DHT955" s="6"/>
      <c r="DHU955" s="6"/>
      <c r="DHV955" s="6"/>
      <c r="DHW955" s="6"/>
      <c r="DHX955" s="6"/>
      <c r="DHY955" s="6"/>
      <c r="DHZ955" s="6"/>
      <c r="DIA955" s="6"/>
      <c r="DIB955" s="6"/>
      <c r="DIC955" s="6"/>
      <c r="DID955" s="6"/>
      <c r="DIE955" s="6"/>
      <c r="DIF955" s="6"/>
      <c r="DIG955" s="6"/>
      <c r="DIH955" s="6"/>
      <c r="DII955" s="6"/>
      <c r="DIJ955" s="6"/>
      <c r="DIK955" s="6"/>
      <c r="DIL955" s="6"/>
      <c r="DIM955" s="6"/>
      <c r="DIN955" s="6"/>
      <c r="DIO955" s="6"/>
      <c r="DIP955" s="6"/>
      <c r="DIQ955" s="6"/>
      <c r="DIR955" s="6"/>
      <c r="DIS955" s="6"/>
      <c r="DIT955" s="6"/>
      <c r="DIU955" s="6"/>
      <c r="DIV955" s="6"/>
      <c r="DIW955" s="6"/>
      <c r="DIX955" s="6"/>
      <c r="DIY955" s="6"/>
      <c r="DIZ955" s="6"/>
      <c r="DJA955" s="6"/>
      <c r="DJB955" s="6"/>
      <c r="DJC955" s="6"/>
      <c r="DJD955" s="6"/>
      <c r="DJE955" s="6"/>
      <c r="DJF955" s="6"/>
      <c r="DJG955" s="6"/>
      <c r="DJH955" s="6"/>
      <c r="DJI955" s="6"/>
      <c r="DJJ955" s="6"/>
      <c r="DJK955" s="6"/>
      <c r="DJL955" s="6"/>
      <c r="DJM955" s="6"/>
      <c r="DJN955" s="6"/>
      <c r="DJO955" s="6"/>
      <c r="DJP955" s="6"/>
      <c r="DJQ955" s="6"/>
      <c r="DJR955" s="6"/>
      <c r="DJS955" s="6"/>
      <c r="DJT955" s="6"/>
      <c r="DJU955" s="6"/>
      <c r="DJV955" s="6"/>
      <c r="DJW955" s="6"/>
      <c r="DJX955" s="6"/>
      <c r="DJY955" s="6"/>
      <c r="DJZ955" s="6"/>
      <c r="DKA955" s="6"/>
      <c r="DKB955" s="6"/>
      <c r="DKC955" s="6"/>
      <c r="DKD955" s="6"/>
      <c r="DKE955" s="6"/>
      <c r="DKF955" s="6"/>
      <c r="DKG955" s="6"/>
      <c r="DKH955" s="6"/>
      <c r="DKI955" s="6"/>
      <c r="DKJ955" s="6"/>
      <c r="DKK955" s="6"/>
      <c r="DKL955" s="6"/>
      <c r="DKM955" s="6"/>
      <c r="DKN955" s="6"/>
      <c r="DKO955" s="6"/>
      <c r="DKP955" s="6"/>
      <c r="DKQ955" s="6"/>
      <c r="DKR955" s="6"/>
      <c r="DKS955" s="6"/>
      <c r="DKT955" s="6"/>
      <c r="DKU955" s="6"/>
      <c r="DKV955" s="6"/>
      <c r="DKW955" s="6"/>
      <c r="DKX955" s="6"/>
      <c r="DKY955" s="6"/>
      <c r="DKZ955" s="6"/>
      <c r="DLA955" s="6"/>
      <c r="DLB955" s="6"/>
      <c r="DLC955" s="6"/>
      <c r="DLD955" s="6"/>
      <c r="DLE955" s="6"/>
      <c r="DLF955" s="6"/>
      <c r="DLG955" s="6"/>
      <c r="DLH955" s="6"/>
      <c r="DLI955" s="6"/>
      <c r="DLJ955" s="6"/>
      <c r="DLK955" s="6"/>
      <c r="DLL955" s="6"/>
      <c r="DLM955" s="6"/>
      <c r="DLN955" s="6"/>
      <c r="DLO955" s="6"/>
      <c r="DLP955" s="6"/>
      <c r="DLQ955" s="6"/>
      <c r="DLR955" s="6"/>
      <c r="DLS955" s="6"/>
      <c r="DLT955" s="6"/>
      <c r="DLU955" s="6"/>
      <c r="DLV955" s="6"/>
      <c r="DLW955" s="6"/>
      <c r="DLX955" s="6"/>
      <c r="DLY955" s="6"/>
      <c r="DLZ955" s="6"/>
      <c r="DMA955" s="6"/>
      <c r="DMB955" s="6"/>
      <c r="DMC955" s="6"/>
      <c r="DMD955" s="6"/>
      <c r="DME955" s="6"/>
      <c r="DMF955" s="6"/>
      <c r="DMG955" s="6"/>
      <c r="DMH955" s="6"/>
      <c r="DMI955" s="6"/>
      <c r="DMJ955" s="6"/>
      <c r="DMK955" s="6"/>
      <c r="DML955" s="6"/>
      <c r="DMM955" s="6"/>
      <c r="DMN955" s="6"/>
      <c r="DMO955" s="6"/>
      <c r="DMP955" s="6"/>
      <c r="DMQ955" s="6"/>
      <c r="DMR955" s="6"/>
      <c r="DMS955" s="6"/>
      <c r="DMT955" s="6"/>
      <c r="DMU955" s="6"/>
      <c r="DMV955" s="6"/>
      <c r="DMW955" s="6"/>
      <c r="DMX955" s="6"/>
      <c r="DMY955" s="6"/>
      <c r="DMZ955" s="6"/>
      <c r="DNA955" s="6"/>
      <c r="DNB955" s="6"/>
      <c r="DNC955" s="6"/>
      <c r="DND955" s="6"/>
      <c r="DNE955" s="6"/>
      <c r="DNF955" s="6"/>
      <c r="DNG955" s="6"/>
      <c r="DNH955" s="6"/>
      <c r="DNI955" s="6"/>
      <c r="DNJ955" s="6"/>
      <c r="DNK955" s="6"/>
      <c r="DNL955" s="6"/>
      <c r="DNM955" s="6"/>
      <c r="DNN955" s="6"/>
      <c r="DNO955" s="6"/>
      <c r="DNP955" s="6"/>
      <c r="DNQ955" s="6"/>
      <c r="DNR955" s="6"/>
      <c r="DNS955" s="6"/>
      <c r="DNT955" s="6"/>
      <c r="DNU955" s="6"/>
      <c r="DNV955" s="6"/>
      <c r="DNW955" s="6"/>
      <c r="DNX955" s="6"/>
      <c r="DNY955" s="6"/>
      <c r="DNZ955" s="6"/>
      <c r="DOA955" s="6"/>
      <c r="DOB955" s="6"/>
      <c r="DOC955" s="6"/>
      <c r="DOD955" s="6"/>
      <c r="DOE955" s="6"/>
      <c r="DOF955" s="6"/>
      <c r="DOG955" s="6"/>
      <c r="DOH955" s="6"/>
      <c r="DOI955" s="6"/>
      <c r="DOJ955" s="6"/>
      <c r="DOK955" s="6"/>
      <c r="DOL955" s="6"/>
      <c r="DOM955" s="6"/>
      <c r="DON955" s="6"/>
      <c r="DOO955" s="6"/>
      <c r="DOP955" s="6"/>
      <c r="DOQ955" s="6"/>
      <c r="DOR955" s="6"/>
      <c r="DOS955" s="6"/>
      <c r="DOT955" s="6"/>
      <c r="DOU955" s="6"/>
      <c r="DOV955" s="6"/>
      <c r="DOW955" s="6"/>
      <c r="DOX955" s="6"/>
      <c r="DOY955" s="6"/>
      <c r="DOZ955" s="6"/>
      <c r="DPA955" s="6"/>
      <c r="DPB955" s="6"/>
      <c r="DPC955" s="6"/>
      <c r="DPD955" s="6"/>
      <c r="DPE955" s="6"/>
      <c r="DPF955" s="6"/>
      <c r="DPG955" s="6"/>
      <c r="DPH955" s="6"/>
      <c r="DPI955" s="6"/>
      <c r="DPJ955" s="6"/>
      <c r="DPK955" s="6"/>
      <c r="DPL955" s="6"/>
      <c r="DPM955" s="6"/>
      <c r="DPN955" s="6"/>
      <c r="DPO955" s="6"/>
      <c r="DPP955" s="6"/>
      <c r="DPQ955" s="6"/>
      <c r="DPR955" s="6"/>
      <c r="DPS955" s="6"/>
      <c r="DPT955" s="6"/>
      <c r="DPU955" s="6"/>
      <c r="DPV955" s="6"/>
      <c r="DPW955" s="6"/>
      <c r="DPX955" s="6"/>
      <c r="DPY955" s="6"/>
      <c r="DPZ955" s="6"/>
      <c r="DQA955" s="6"/>
      <c r="DQB955" s="6"/>
      <c r="DQC955" s="6"/>
      <c r="DQD955" s="6"/>
      <c r="DQE955" s="6"/>
      <c r="DQF955" s="6"/>
      <c r="DQG955" s="6"/>
      <c r="DQH955" s="6"/>
      <c r="DQI955" s="6"/>
      <c r="DQJ955" s="6"/>
      <c r="DQK955" s="6"/>
      <c r="DQL955" s="6"/>
      <c r="DQM955" s="6"/>
      <c r="DQN955" s="6"/>
      <c r="DQO955" s="6"/>
      <c r="DQP955" s="6"/>
      <c r="DQQ955" s="6"/>
      <c r="DQR955" s="6"/>
      <c r="DQS955" s="6"/>
      <c r="DQT955" s="6"/>
      <c r="DQU955" s="6"/>
      <c r="DQV955" s="6"/>
      <c r="DQW955" s="6"/>
      <c r="DQX955" s="6"/>
      <c r="DQY955" s="6"/>
      <c r="DQZ955" s="6"/>
      <c r="DRA955" s="6"/>
      <c r="DRB955" s="6"/>
      <c r="DRC955" s="6"/>
      <c r="DRD955" s="6"/>
      <c r="DRE955" s="6"/>
      <c r="DRF955" s="6"/>
      <c r="DRG955" s="6"/>
      <c r="DRH955" s="6"/>
      <c r="DRI955" s="6"/>
      <c r="DRJ955" s="6"/>
      <c r="DRK955" s="6"/>
      <c r="DRL955" s="6"/>
      <c r="DRM955" s="6"/>
      <c r="DRN955" s="6"/>
      <c r="DRO955" s="6"/>
      <c r="DRP955" s="6"/>
      <c r="DRQ955" s="6"/>
      <c r="DRR955" s="6"/>
      <c r="DRS955" s="6"/>
      <c r="DRT955" s="6"/>
      <c r="DRU955" s="6"/>
      <c r="DRV955" s="6"/>
      <c r="DRW955" s="6"/>
      <c r="DRX955" s="6"/>
      <c r="DRY955" s="6"/>
      <c r="DRZ955" s="6"/>
      <c r="DSA955" s="6"/>
      <c r="DSB955" s="6"/>
      <c r="DSC955" s="6"/>
      <c r="DSD955" s="6"/>
      <c r="DSE955" s="6"/>
      <c r="DSF955" s="6"/>
      <c r="DSG955" s="6"/>
      <c r="DSH955" s="6"/>
      <c r="DSI955" s="6"/>
      <c r="DSJ955" s="6"/>
      <c r="DSK955" s="6"/>
      <c r="DSL955" s="6"/>
      <c r="DSM955" s="6"/>
      <c r="DSN955" s="6"/>
      <c r="DSO955" s="6"/>
      <c r="DSP955" s="6"/>
      <c r="DSQ955" s="6"/>
      <c r="DSR955" s="6"/>
      <c r="DSS955" s="6"/>
      <c r="DST955" s="6"/>
      <c r="DSU955" s="6"/>
      <c r="DSV955" s="6"/>
      <c r="DSW955" s="6"/>
      <c r="DSX955" s="6"/>
      <c r="DSY955" s="6"/>
      <c r="DSZ955" s="6"/>
      <c r="DTA955" s="6"/>
      <c r="DTB955" s="6"/>
      <c r="DTC955" s="6"/>
      <c r="DTD955" s="6"/>
      <c r="DTE955" s="6"/>
      <c r="DTF955" s="6"/>
      <c r="DTG955" s="6"/>
      <c r="DTH955" s="6"/>
      <c r="DTI955" s="6"/>
      <c r="DTJ955" s="6"/>
      <c r="DTK955" s="6"/>
      <c r="DTL955" s="6"/>
      <c r="DTM955" s="6"/>
      <c r="DTN955" s="6"/>
      <c r="DTO955" s="6"/>
      <c r="DTP955" s="6"/>
      <c r="DTQ955" s="6"/>
      <c r="DTR955" s="6"/>
      <c r="DTS955" s="6"/>
      <c r="DTT955" s="6"/>
      <c r="DTU955" s="6"/>
      <c r="DTV955" s="6"/>
      <c r="DTW955" s="6"/>
      <c r="DTX955" s="6"/>
      <c r="DTY955" s="6"/>
      <c r="DTZ955" s="6"/>
      <c r="DUA955" s="6"/>
      <c r="DUB955" s="6"/>
      <c r="DUC955" s="6"/>
      <c r="DUD955" s="6"/>
      <c r="DUE955" s="6"/>
      <c r="DUF955" s="6"/>
      <c r="DUG955" s="6"/>
      <c r="DUH955" s="6"/>
      <c r="DUI955" s="6"/>
      <c r="DUJ955" s="6"/>
      <c r="DUK955" s="6"/>
      <c r="DUL955" s="6"/>
      <c r="DUM955" s="6"/>
      <c r="DUN955" s="6"/>
      <c r="DUO955" s="6"/>
      <c r="DUP955" s="6"/>
      <c r="DUQ955" s="6"/>
      <c r="DUR955" s="6"/>
      <c r="DUS955" s="6"/>
      <c r="DUT955" s="6"/>
      <c r="DUU955" s="6"/>
      <c r="DUV955" s="6"/>
      <c r="DUW955" s="6"/>
      <c r="DUX955" s="6"/>
      <c r="DUY955" s="6"/>
      <c r="DUZ955" s="6"/>
      <c r="DVA955" s="6"/>
      <c r="DVB955" s="6"/>
      <c r="DVC955" s="6"/>
      <c r="DVD955" s="6"/>
      <c r="DVE955" s="6"/>
      <c r="DVF955" s="6"/>
      <c r="DVG955" s="6"/>
      <c r="DVH955" s="6"/>
      <c r="DVI955" s="6"/>
      <c r="DVJ955" s="6"/>
      <c r="DVK955" s="6"/>
      <c r="DVL955" s="6"/>
      <c r="DVM955" s="6"/>
      <c r="DVN955" s="6"/>
      <c r="DVO955" s="6"/>
      <c r="DVP955" s="6"/>
      <c r="DVQ955" s="6"/>
      <c r="DVR955" s="6"/>
      <c r="DVS955" s="6"/>
      <c r="DVT955" s="6"/>
      <c r="DVU955" s="6"/>
      <c r="DVV955" s="6"/>
      <c r="DVW955" s="6"/>
      <c r="DVX955" s="6"/>
      <c r="DVY955" s="6"/>
      <c r="DVZ955" s="6"/>
      <c r="DWA955" s="6"/>
      <c r="DWB955" s="6"/>
      <c r="DWC955" s="6"/>
      <c r="DWD955" s="6"/>
      <c r="DWE955" s="6"/>
      <c r="DWF955" s="6"/>
      <c r="DWG955" s="6"/>
      <c r="DWH955" s="6"/>
      <c r="DWI955" s="6"/>
      <c r="DWJ955" s="6"/>
      <c r="DWK955" s="6"/>
      <c r="DWL955" s="6"/>
      <c r="DWM955" s="6"/>
      <c r="DWN955" s="6"/>
      <c r="DWO955" s="6"/>
      <c r="DWP955" s="6"/>
      <c r="DWQ955" s="6"/>
      <c r="DWR955" s="6"/>
      <c r="DWS955" s="6"/>
      <c r="DWT955" s="6"/>
      <c r="DWU955" s="6"/>
      <c r="DWV955" s="6"/>
      <c r="DWW955" s="6"/>
      <c r="DWX955" s="6"/>
      <c r="DWY955" s="6"/>
      <c r="DWZ955" s="6"/>
      <c r="DXA955" s="6"/>
      <c r="DXB955" s="6"/>
      <c r="DXC955" s="6"/>
      <c r="DXD955" s="6"/>
      <c r="DXE955" s="6"/>
      <c r="DXF955" s="6"/>
      <c r="DXG955" s="6"/>
      <c r="DXH955" s="6"/>
      <c r="DXI955" s="6"/>
      <c r="DXJ955" s="6"/>
      <c r="DXK955" s="6"/>
      <c r="DXL955" s="6"/>
      <c r="DXM955" s="6"/>
      <c r="DXN955" s="6"/>
      <c r="DXO955" s="6"/>
      <c r="DXP955" s="6"/>
      <c r="DXQ955" s="6"/>
      <c r="DXR955" s="6"/>
      <c r="DXS955" s="6"/>
      <c r="DXT955" s="6"/>
      <c r="DXU955" s="6"/>
      <c r="DXV955" s="6"/>
      <c r="DXW955" s="6"/>
      <c r="DXX955" s="6"/>
      <c r="DXY955" s="6"/>
      <c r="DXZ955" s="6"/>
      <c r="DYA955" s="6"/>
      <c r="DYB955" s="6"/>
      <c r="DYC955" s="6"/>
      <c r="DYD955" s="6"/>
      <c r="DYE955" s="6"/>
      <c r="DYF955" s="6"/>
      <c r="DYG955" s="6"/>
      <c r="DYH955" s="6"/>
      <c r="DYI955" s="6"/>
      <c r="DYJ955" s="6"/>
      <c r="DYK955" s="6"/>
      <c r="DYL955" s="6"/>
      <c r="DYM955" s="6"/>
      <c r="DYN955" s="6"/>
      <c r="DYO955" s="6"/>
      <c r="DYP955" s="6"/>
      <c r="DYQ955" s="6"/>
      <c r="DYR955" s="6"/>
      <c r="DYS955" s="6"/>
      <c r="DYT955" s="6"/>
      <c r="DYU955" s="6"/>
      <c r="DYV955" s="6"/>
      <c r="DYW955" s="6"/>
      <c r="DYX955" s="6"/>
      <c r="DYY955" s="6"/>
      <c r="DYZ955" s="6"/>
      <c r="DZA955" s="6"/>
      <c r="DZB955" s="6"/>
      <c r="DZC955" s="6"/>
      <c r="DZD955" s="6"/>
      <c r="DZE955" s="6"/>
      <c r="DZF955" s="6"/>
      <c r="DZG955" s="6"/>
      <c r="DZH955" s="6"/>
      <c r="DZI955" s="6"/>
      <c r="DZJ955" s="6"/>
      <c r="DZK955" s="6"/>
      <c r="DZL955" s="6"/>
      <c r="DZM955" s="6"/>
      <c r="DZN955" s="6"/>
      <c r="DZO955" s="6"/>
      <c r="DZP955" s="6"/>
      <c r="DZQ955" s="6"/>
      <c r="DZR955" s="6"/>
      <c r="DZS955" s="6"/>
      <c r="DZT955" s="6"/>
      <c r="DZU955" s="6"/>
      <c r="DZV955" s="6"/>
      <c r="DZW955" s="6"/>
      <c r="DZX955" s="6"/>
      <c r="DZY955" s="6"/>
      <c r="DZZ955" s="6"/>
      <c r="EAA955" s="6"/>
      <c r="EAB955" s="6"/>
      <c r="EAC955" s="6"/>
      <c r="EAD955" s="6"/>
      <c r="EAE955" s="6"/>
      <c r="EAF955" s="6"/>
      <c r="EAG955" s="6"/>
      <c r="EAH955" s="6"/>
      <c r="EAI955" s="6"/>
      <c r="EAJ955" s="6"/>
      <c r="EAK955" s="6"/>
      <c r="EAL955" s="6"/>
      <c r="EAM955" s="6"/>
      <c r="EAN955" s="6"/>
      <c r="EAO955" s="6"/>
      <c r="EAP955" s="6"/>
      <c r="EAQ955" s="6"/>
      <c r="EAR955" s="6"/>
      <c r="EAS955" s="6"/>
      <c r="EAT955" s="6"/>
      <c r="EAU955" s="6"/>
      <c r="EAV955" s="6"/>
      <c r="EAW955" s="6"/>
      <c r="EAX955" s="6"/>
      <c r="EAY955" s="6"/>
      <c r="EAZ955" s="6"/>
      <c r="EBA955" s="6"/>
      <c r="EBB955" s="6"/>
      <c r="EBC955" s="6"/>
      <c r="EBD955" s="6"/>
      <c r="EBE955" s="6"/>
      <c r="EBF955" s="6"/>
      <c r="EBG955" s="6"/>
      <c r="EBH955" s="6"/>
      <c r="EBI955" s="6"/>
      <c r="EBJ955" s="6"/>
      <c r="EBK955" s="6"/>
      <c r="EBL955" s="6"/>
      <c r="EBM955" s="6"/>
      <c r="EBN955" s="6"/>
      <c r="EBO955" s="6"/>
      <c r="EBP955" s="6"/>
      <c r="EBQ955" s="6"/>
      <c r="EBR955" s="6"/>
      <c r="EBS955" s="6"/>
      <c r="EBT955" s="6"/>
      <c r="EBU955" s="6"/>
      <c r="EBV955" s="6"/>
      <c r="EBW955" s="6"/>
      <c r="EBX955" s="6"/>
      <c r="EBY955" s="6"/>
      <c r="EBZ955" s="6"/>
      <c r="ECA955" s="6"/>
      <c r="ECB955" s="6"/>
      <c r="ECC955" s="6"/>
      <c r="ECD955" s="6"/>
      <c r="ECE955" s="6"/>
      <c r="ECF955" s="6"/>
      <c r="ECG955" s="6"/>
      <c r="ECH955" s="6"/>
      <c r="ECI955" s="6"/>
      <c r="ECJ955" s="6"/>
      <c r="ECK955" s="6"/>
      <c r="ECL955" s="6"/>
      <c r="ECM955" s="6"/>
      <c r="ECN955" s="6"/>
      <c r="ECO955" s="6"/>
      <c r="ECP955" s="6"/>
      <c r="ECQ955" s="6"/>
      <c r="ECR955" s="6"/>
      <c r="ECS955" s="6"/>
      <c r="ECT955" s="6"/>
      <c r="ECU955" s="6"/>
      <c r="ECV955" s="6"/>
      <c r="ECW955" s="6"/>
      <c r="ECX955" s="6"/>
      <c r="ECY955" s="6"/>
      <c r="ECZ955" s="6"/>
      <c r="EDA955" s="6"/>
      <c r="EDB955" s="6"/>
      <c r="EDC955" s="6"/>
      <c r="EDD955" s="6"/>
      <c r="EDE955" s="6"/>
      <c r="EDF955" s="6"/>
      <c r="EDG955" s="6"/>
      <c r="EDH955" s="6"/>
      <c r="EDI955" s="6"/>
      <c r="EDJ955" s="6"/>
      <c r="EDK955" s="6"/>
      <c r="EDL955" s="6"/>
      <c r="EDM955" s="6"/>
      <c r="EDN955" s="6"/>
      <c r="EDO955" s="6"/>
      <c r="EDP955" s="6"/>
      <c r="EDQ955" s="6"/>
      <c r="EDR955" s="6"/>
      <c r="EDS955" s="6"/>
      <c r="EDT955" s="6"/>
      <c r="EDU955" s="6"/>
      <c r="EDV955" s="6"/>
      <c r="EDW955" s="6"/>
      <c r="EDX955" s="6"/>
      <c r="EDY955" s="6"/>
      <c r="EDZ955" s="6"/>
      <c r="EEA955" s="6"/>
      <c r="EEB955" s="6"/>
      <c r="EEC955" s="6"/>
      <c r="EED955" s="6"/>
      <c r="EEE955" s="6"/>
      <c r="EEF955" s="6"/>
      <c r="EEG955" s="6"/>
      <c r="EEH955" s="6"/>
      <c r="EEI955" s="6"/>
      <c r="EEJ955" s="6"/>
      <c r="EEK955" s="6"/>
      <c r="EEL955" s="6"/>
      <c r="EEM955" s="6"/>
      <c r="EEN955" s="6"/>
      <c r="EEO955" s="6"/>
      <c r="EEP955" s="6"/>
      <c r="EEQ955" s="6"/>
      <c r="EER955" s="6"/>
      <c r="EES955" s="6"/>
      <c r="EET955" s="6"/>
      <c r="EEU955" s="6"/>
      <c r="EEV955" s="6"/>
      <c r="EEW955" s="6"/>
      <c r="EEX955" s="6"/>
      <c r="EEY955" s="6"/>
      <c r="EEZ955" s="6"/>
      <c r="EFA955" s="6"/>
      <c r="EFB955" s="6"/>
      <c r="EFC955" s="6"/>
      <c r="EFD955" s="6"/>
      <c r="EFE955" s="6"/>
      <c r="EFF955" s="6"/>
      <c r="EFG955" s="6"/>
      <c r="EFH955" s="6"/>
      <c r="EFI955" s="6"/>
      <c r="EFJ955" s="6"/>
      <c r="EFK955" s="6"/>
      <c r="EFL955" s="6"/>
      <c r="EFM955" s="6"/>
      <c r="EFN955" s="6"/>
      <c r="EFO955" s="6"/>
      <c r="EFP955" s="6"/>
      <c r="EFQ955" s="6"/>
      <c r="EFR955" s="6"/>
      <c r="EFS955" s="6"/>
      <c r="EFT955" s="6"/>
      <c r="EFU955" s="6"/>
      <c r="EFV955" s="6"/>
      <c r="EFW955" s="6"/>
      <c r="EFX955" s="6"/>
      <c r="EFY955" s="6"/>
      <c r="EFZ955" s="6"/>
      <c r="EGA955" s="6"/>
      <c r="EGB955" s="6"/>
      <c r="EGC955" s="6"/>
      <c r="EGD955" s="6"/>
      <c r="EGE955" s="6"/>
      <c r="EGF955" s="6"/>
      <c r="EGG955" s="6"/>
      <c r="EGH955" s="6"/>
      <c r="EGI955" s="6"/>
      <c r="EGJ955" s="6"/>
      <c r="EGK955" s="6"/>
      <c r="EGL955" s="6"/>
      <c r="EGM955" s="6"/>
      <c r="EGN955" s="6"/>
      <c r="EGO955" s="6"/>
      <c r="EGP955" s="6"/>
      <c r="EGQ955" s="6"/>
      <c r="EGR955" s="6"/>
      <c r="EGS955" s="6"/>
      <c r="EGT955" s="6"/>
      <c r="EGU955" s="6"/>
      <c r="EGV955" s="6"/>
      <c r="EGW955" s="6"/>
      <c r="EGX955" s="6"/>
      <c r="EGY955" s="6"/>
      <c r="EGZ955" s="6"/>
      <c r="EHA955" s="6"/>
      <c r="EHB955" s="6"/>
      <c r="EHC955" s="6"/>
      <c r="EHD955" s="6"/>
      <c r="EHE955" s="6"/>
      <c r="EHF955" s="6"/>
      <c r="EHG955" s="6"/>
      <c r="EHH955" s="6"/>
      <c r="EHI955" s="6"/>
      <c r="EHJ955" s="6"/>
      <c r="EHK955" s="6"/>
      <c r="EHL955" s="6"/>
      <c r="EHM955" s="6"/>
      <c r="EHN955" s="6"/>
      <c r="EHO955" s="6"/>
      <c r="EHP955" s="6"/>
      <c r="EHQ955" s="6"/>
      <c r="EHR955" s="6"/>
      <c r="EHS955" s="6"/>
      <c r="EHT955" s="6"/>
      <c r="EHU955" s="6"/>
      <c r="EHV955" s="6"/>
      <c r="EHW955" s="6"/>
      <c r="EHX955" s="6"/>
      <c r="EHY955" s="6"/>
      <c r="EHZ955" s="6"/>
      <c r="EIA955" s="6"/>
      <c r="EIB955" s="6"/>
      <c r="EIC955" s="6"/>
      <c r="EID955" s="6"/>
      <c r="EIE955" s="6"/>
      <c r="EIF955" s="6"/>
      <c r="EIG955" s="6"/>
      <c r="EIH955" s="6"/>
      <c r="EII955" s="6"/>
      <c r="EIJ955" s="6"/>
      <c r="EIK955" s="6"/>
      <c r="EIL955" s="6"/>
      <c r="EIM955" s="6"/>
      <c r="EIN955" s="6"/>
      <c r="EIO955" s="6"/>
      <c r="EIP955" s="6"/>
      <c r="EIQ955" s="6"/>
      <c r="EIR955" s="6"/>
      <c r="EIS955" s="6"/>
      <c r="EIT955" s="6"/>
      <c r="EIU955" s="6"/>
      <c r="EIV955" s="6"/>
      <c r="EIW955" s="6"/>
      <c r="EIX955" s="6"/>
      <c r="EIY955" s="6"/>
      <c r="EIZ955" s="6"/>
      <c r="EJA955" s="6"/>
      <c r="EJB955" s="6"/>
      <c r="EJC955" s="6"/>
      <c r="EJD955" s="6"/>
      <c r="EJE955" s="6"/>
      <c r="EJF955" s="6"/>
      <c r="EJG955" s="6"/>
      <c r="EJH955" s="6"/>
      <c r="EJI955" s="6"/>
      <c r="EJJ955" s="6"/>
      <c r="EJK955" s="6"/>
      <c r="EJL955" s="6"/>
      <c r="EJM955" s="6"/>
      <c r="EJN955" s="6"/>
      <c r="EJO955" s="6"/>
      <c r="EJP955" s="6"/>
      <c r="EJQ955" s="6"/>
      <c r="EJR955" s="6"/>
      <c r="EJS955" s="6"/>
      <c r="EJT955" s="6"/>
      <c r="EJU955" s="6"/>
      <c r="EJV955" s="6"/>
      <c r="EJW955" s="6"/>
      <c r="EJX955" s="6"/>
      <c r="EJY955" s="6"/>
      <c r="EJZ955" s="6"/>
      <c r="EKA955" s="6"/>
      <c r="EKB955" s="6"/>
      <c r="EKC955" s="6"/>
      <c r="EKD955" s="6"/>
      <c r="EKE955" s="6"/>
      <c r="EKF955" s="6"/>
      <c r="EKG955" s="6"/>
      <c r="EKH955" s="6"/>
      <c r="EKI955" s="6"/>
      <c r="EKJ955" s="6"/>
      <c r="EKK955" s="6"/>
      <c r="EKL955" s="6"/>
      <c r="EKM955" s="6"/>
      <c r="EKN955" s="6"/>
      <c r="EKO955" s="6"/>
      <c r="EKP955" s="6"/>
      <c r="EKQ955" s="6"/>
      <c r="EKR955" s="6"/>
      <c r="EKS955" s="6"/>
      <c r="EKT955" s="6"/>
      <c r="EKU955" s="6"/>
      <c r="EKV955" s="6"/>
      <c r="EKW955" s="6"/>
      <c r="EKX955" s="6"/>
      <c r="EKY955" s="6"/>
      <c r="EKZ955" s="6"/>
      <c r="ELA955" s="6"/>
      <c r="ELB955" s="6"/>
      <c r="ELC955" s="6"/>
      <c r="ELD955" s="6"/>
      <c r="ELE955" s="6"/>
      <c r="ELF955" s="6"/>
      <c r="ELG955" s="6"/>
      <c r="ELH955" s="6"/>
      <c r="ELI955" s="6"/>
      <c r="ELJ955" s="6"/>
      <c r="ELK955" s="6"/>
      <c r="ELL955" s="6"/>
      <c r="ELM955" s="6"/>
      <c r="ELN955" s="6"/>
      <c r="ELO955" s="6"/>
      <c r="ELP955" s="6"/>
      <c r="ELQ955" s="6"/>
      <c r="ELR955" s="6"/>
      <c r="ELS955" s="6"/>
      <c r="ELT955" s="6"/>
      <c r="ELU955" s="6"/>
      <c r="ELV955" s="6"/>
      <c r="ELW955" s="6"/>
      <c r="ELX955" s="6"/>
      <c r="ELY955" s="6"/>
      <c r="ELZ955" s="6"/>
      <c r="EMA955" s="6"/>
      <c r="EMB955" s="6"/>
      <c r="EMC955" s="6"/>
      <c r="EMD955" s="6"/>
      <c r="EME955" s="6"/>
      <c r="EMF955" s="6"/>
      <c r="EMG955" s="6"/>
      <c r="EMH955" s="6"/>
      <c r="EMI955" s="6"/>
      <c r="EMJ955" s="6"/>
      <c r="EMK955" s="6"/>
      <c r="EML955" s="6"/>
      <c r="EMM955" s="6"/>
      <c r="EMN955" s="6"/>
      <c r="EMO955" s="6"/>
      <c r="EMP955" s="6"/>
      <c r="EMQ955" s="6"/>
      <c r="EMR955" s="6"/>
      <c r="EMS955" s="6"/>
      <c r="EMT955" s="6"/>
      <c r="EMU955" s="6"/>
      <c r="EMV955" s="6"/>
      <c r="EMW955" s="6"/>
      <c r="EMX955" s="6"/>
      <c r="EMY955" s="6"/>
      <c r="EMZ955" s="6"/>
      <c r="ENA955" s="6"/>
      <c r="ENB955" s="6"/>
      <c r="ENC955" s="6"/>
      <c r="END955" s="6"/>
      <c r="ENE955" s="6"/>
      <c r="ENF955" s="6"/>
      <c r="ENG955" s="6"/>
      <c r="ENH955" s="6"/>
      <c r="ENI955" s="6"/>
      <c r="ENJ955" s="6"/>
      <c r="ENK955" s="6"/>
      <c r="ENL955" s="6"/>
      <c r="ENM955" s="6"/>
      <c r="ENN955" s="6"/>
      <c r="ENO955" s="6"/>
      <c r="ENP955" s="6"/>
      <c r="ENQ955" s="6"/>
      <c r="ENR955" s="6"/>
      <c r="ENS955" s="6"/>
      <c r="ENT955" s="6"/>
      <c r="ENU955" s="6"/>
      <c r="ENV955" s="6"/>
      <c r="ENW955" s="6"/>
      <c r="ENX955" s="6"/>
      <c r="ENY955" s="6"/>
      <c r="ENZ955" s="6"/>
      <c r="EOA955" s="6"/>
      <c r="EOB955" s="6"/>
      <c r="EOC955" s="6"/>
      <c r="EOD955" s="6"/>
      <c r="EOE955" s="6"/>
      <c r="EOF955" s="6"/>
      <c r="EOG955" s="6"/>
      <c r="EOH955" s="6"/>
      <c r="EOI955" s="6"/>
      <c r="EOJ955" s="6"/>
      <c r="EOK955" s="6"/>
      <c r="EOL955" s="6"/>
      <c r="EOM955" s="6"/>
      <c r="EON955" s="6"/>
      <c r="EOO955" s="6"/>
      <c r="EOP955" s="6"/>
      <c r="EOQ955" s="6"/>
      <c r="EOR955" s="6"/>
      <c r="EOS955" s="6"/>
      <c r="EOT955" s="6"/>
      <c r="EOU955" s="6"/>
      <c r="EOV955" s="6"/>
      <c r="EOW955" s="6"/>
      <c r="EOX955" s="6"/>
      <c r="EOY955" s="6"/>
      <c r="EOZ955" s="6"/>
      <c r="EPA955" s="6"/>
      <c r="EPB955" s="6"/>
      <c r="EPC955" s="6"/>
      <c r="EPD955" s="6"/>
      <c r="EPE955" s="6"/>
      <c r="EPF955" s="6"/>
      <c r="EPG955" s="6"/>
      <c r="EPH955" s="6"/>
      <c r="EPI955" s="6"/>
      <c r="EPJ955" s="6"/>
      <c r="EPK955" s="6"/>
      <c r="EPL955" s="6"/>
      <c r="EPM955" s="6"/>
      <c r="EPN955" s="6"/>
      <c r="EPO955" s="6"/>
      <c r="EPP955" s="6"/>
      <c r="EPQ955" s="6"/>
      <c r="EPR955" s="6"/>
      <c r="EPS955" s="6"/>
      <c r="EPT955" s="6"/>
      <c r="EPU955" s="6"/>
      <c r="EPV955" s="6"/>
      <c r="EPW955" s="6"/>
      <c r="EPX955" s="6"/>
      <c r="EPY955" s="6"/>
      <c r="EPZ955" s="6"/>
      <c r="EQA955" s="6"/>
      <c r="EQB955" s="6"/>
      <c r="EQC955" s="6"/>
      <c r="EQD955" s="6"/>
      <c r="EQE955" s="6"/>
      <c r="EQF955" s="6"/>
      <c r="EQG955" s="6"/>
      <c r="EQH955" s="6"/>
      <c r="EQI955" s="6"/>
      <c r="EQJ955" s="6"/>
      <c r="EQK955" s="6"/>
      <c r="EQL955" s="6"/>
      <c r="EQM955" s="6"/>
      <c r="EQN955" s="6"/>
      <c r="EQO955" s="6"/>
      <c r="EQP955" s="6"/>
      <c r="EQQ955" s="6"/>
      <c r="EQR955" s="6"/>
      <c r="EQS955" s="6"/>
      <c r="EQT955" s="6"/>
      <c r="EQU955" s="6"/>
      <c r="EQV955" s="6"/>
      <c r="EQW955" s="6"/>
      <c r="EQX955" s="6"/>
      <c r="EQY955" s="6"/>
      <c r="EQZ955" s="6"/>
      <c r="ERA955" s="6"/>
      <c r="ERB955" s="6"/>
      <c r="ERC955" s="6"/>
      <c r="ERD955" s="6"/>
      <c r="ERE955" s="6"/>
      <c r="ERF955" s="6"/>
      <c r="ERG955" s="6"/>
      <c r="ERH955" s="6"/>
      <c r="ERI955" s="6"/>
      <c r="ERJ955" s="6"/>
      <c r="ERK955" s="6"/>
      <c r="ERL955" s="6"/>
      <c r="ERM955" s="6"/>
      <c r="ERN955" s="6"/>
      <c r="ERO955" s="6"/>
      <c r="ERP955" s="6"/>
      <c r="ERQ955" s="6"/>
      <c r="ERR955" s="6"/>
      <c r="ERS955" s="6"/>
      <c r="ERT955" s="6"/>
      <c r="ERU955" s="6"/>
      <c r="ERV955" s="6"/>
      <c r="ERW955" s="6"/>
      <c r="ERX955" s="6"/>
      <c r="ERY955" s="6"/>
      <c r="ERZ955" s="6"/>
      <c r="ESA955" s="6"/>
      <c r="ESB955" s="6"/>
      <c r="ESC955" s="6"/>
      <c r="ESD955" s="6"/>
      <c r="ESE955" s="6"/>
      <c r="ESF955" s="6"/>
      <c r="ESG955" s="6"/>
      <c r="ESH955" s="6"/>
      <c r="ESI955" s="6"/>
      <c r="ESJ955" s="6"/>
      <c r="ESK955" s="6"/>
      <c r="ESL955" s="6"/>
      <c r="ESM955" s="6"/>
      <c r="ESN955" s="6"/>
      <c r="ESO955" s="6"/>
      <c r="ESP955" s="6"/>
      <c r="ESQ955" s="6"/>
      <c r="ESR955" s="6"/>
      <c r="ESS955" s="6"/>
      <c r="EST955" s="6"/>
      <c r="ESU955" s="6"/>
      <c r="ESV955" s="6"/>
      <c r="ESW955" s="6"/>
      <c r="ESX955" s="6"/>
      <c r="ESY955" s="6"/>
      <c r="ESZ955" s="6"/>
      <c r="ETA955" s="6"/>
      <c r="ETB955" s="6"/>
      <c r="ETC955" s="6"/>
      <c r="ETD955" s="6"/>
      <c r="ETE955" s="6"/>
      <c r="ETF955" s="6"/>
      <c r="ETG955" s="6"/>
      <c r="ETH955" s="6"/>
      <c r="ETI955" s="6"/>
      <c r="ETJ955" s="6"/>
      <c r="ETK955" s="6"/>
      <c r="ETL955" s="6"/>
      <c r="ETM955" s="6"/>
      <c r="ETN955" s="6"/>
      <c r="ETO955" s="6"/>
      <c r="ETP955" s="6"/>
      <c r="ETQ955" s="6"/>
      <c r="ETR955" s="6"/>
      <c r="ETS955" s="6"/>
      <c r="ETT955" s="6"/>
      <c r="ETU955" s="6"/>
      <c r="ETV955" s="6"/>
      <c r="ETW955" s="6"/>
      <c r="ETX955" s="6"/>
      <c r="ETY955" s="6"/>
      <c r="ETZ955" s="6"/>
      <c r="EUA955" s="6"/>
      <c r="EUB955" s="6"/>
      <c r="EUC955" s="6"/>
      <c r="EUD955" s="6"/>
      <c r="EUE955" s="6"/>
      <c r="EUF955" s="6"/>
      <c r="EUG955" s="6"/>
      <c r="EUH955" s="6"/>
      <c r="EUI955" s="6"/>
      <c r="EUJ955" s="6"/>
      <c r="EUK955" s="6"/>
      <c r="EUL955" s="6"/>
      <c r="EUM955" s="6"/>
      <c r="EUN955" s="6"/>
      <c r="EUO955" s="6"/>
      <c r="EUP955" s="6"/>
      <c r="EUQ955" s="6"/>
      <c r="EUR955" s="6"/>
      <c r="EUS955" s="6"/>
      <c r="EUT955" s="6"/>
      <c r="EUU955" s="6"/>
      <c r="EUV955" s="6"/>
      <c r="EUW955" s="6"/>
      <c r="EUX955" s="6"/>
      <c r="EUY955" s="6"/>
      <c r="EUZ955" s="6"/>
      <c r="EVA955" s="6"/>
      <c r="EVB955" s="6"/>
      <c r="EVC955" s="6"/>
      <c r="EVD955" s="6"/>
      <c r="EVE955" s="6"/>
      <c r="EVF955" s="6"/>
      <c r="EVG955" s="6"/>
      <c r="EVH955" s="6"/>
      <c r="EVI955" s="6"/>
      <c r="EVJ955" s="6"/>
      <c r="EVK955" s="6"/>
      <c r="EVL955" s="6"/>
      <c r="EVM955" s="6"/>
      <c r="EVN955" s="6"/>
      <c r="EVO955" s="6"/>
      <c r="EVP955" s="6"/>
      <c r="EVQ955" s="6"/>
      <c r="EVR955" s="6"/>
      <c r="EVS955" s="6"/>
      <c r="EVT955" s="6"/>
      <c r="EVU955" s="6"/>
      <c r="EVV955" s="6"/>
      <c r="EVW955" s="6"/>
      <c r="EVX955" s="6"/>
      <c r="EVY955" s="6"/>
      <c r="EVZ955" s="6"/>
      <c r="EWA955" s="6"/>
      <c r="EWB955" s="6"/>
      <c r="EWC955" s="6"/>
      <c r="EWD955" s="6"/>
      <c r="EWE955" s="6"/>
      <c r="EWF955" s="6"/>
      <c r="EWG955" s="6"/>
      <c r="EWH955" s="6"/>
      <c r="EWI955" s="6"/>
      <c r="EWJ955" s="6"/>
      <c r="EWK955" s="6"/>
      <c r="EWL955" s="6"/>
      <c r="EWM955" s="6"/>
      <c r="EWN955" s="6"/>
      <c r="EWO955" s="6"/>
      <c r="EWP955" s="6"/>
      <c r="EWQ955" s="6"/>
      <c r="EWR955" s="6"/>
      <c r="EWS955" s="6"/>
      <c r="EWT955" s="6"/>
      <c r="EWU955" s="6"/>
      <c r="EWV955" s="6"/>
      <c r="EWW955" s="6"/>
      <c r="EWX955" s="6"/>
      <c r="EWY955" s="6"/>
      <c r="EWZ955" s="6"/>
      <c r="EXA955" s="6"/>
      <c r="EXB955" s="6"/>
      <c r="EXC955" s="6"/>
      <c r="EXD955" s="6"/>
      <c r="EXE955" s="6"/>
      <c r="EXF955" s="6"/>
      <c r="EXG955" s="6"/>
      <c r="EXH955" s="6"/>
      <c r="EXI955" s="6"/>
      <c r="EXJ955" s="6"/>
      <c r="EXK955" s="6"/>
      <c r="EXL955" s="6"/>
      <c r="EXM955" s="6"/>
      <c r="EXN955" s="6"/>
      <c r="EXO955" s="6"/>
      <c r="EXP955" s="6"/>
      <c r="EXQ955" s="6"/>
      <c r="EXR955" s="6"/>
      <c r="EXS955" s="6"/>
      <c r="EXT955" s="6"/>
      <c r="EXU955" s="6"/>
      <c r="EXV955" s="6"/>
      <c r="EXW955" s="6"/>
      <c r="EXX955" s="6"/>
      <c r="EXY955" s="6"/>
      <c r="EXZ955" s="6"/>
      <c r="EYA955" s="6"/>
      <c r="EYB955" s="6"/>
      <c r="EYC955" s="6"/>
      <c r="EYD955" s="6"/>
      <c r="EYE955" s="6"/>
      <c r="EYF955" s="6"/>
      <c r="EYG955" s="6"/>
      <c r="EYH955" s="6"/>
      <c r="EYI955" s="6"/>
      <c r="EYJ955" s="6"/>
      <c r="EYK955" s="6"/>
      <c r="EYL955" s="6"/>
      <c r="EYM955" s="6"/>
      <c r="EYN955" s="6"/>
      <c r="EYO955" s="6"/>
      <c r="EYP955" s="6"/>
      <c r="EYQ955" s="6"/>
      <c r="EYR955" s="6"/>
      <c r="EYS955" s="6"/>
      <c r="EYT955" s="6"/>
      <c r="EYU955" s="6"/>
      <c r="EYV955" s="6"/>
      <c r="EYW955" s="6"/>
      <c r="EYX955" s="6"/>
      <c r="EYY955" s="6"/>
      <c r="EYZ955" s="6"/>
      <c r="EZA955" s="6"/>
      <c r="EZB955" s="6"/>
      <c r="EZC955" s="6"/>
      <c r="EZD955" s="6"/>
      <c r="EZE955" s="6"/>
      <c r="EZF955" s="6"/>
      <c r="EZG955" s="6"/>
      <c r="EZH955" s="6"/>
      <c r="EZI955" s="6"/>
      <c r="EZJ955" s="6"/>
      <c r="EZK955" s="6"/>
      <c r="EZL955" s="6"/>
      <c r="EZM955" s="6"/>
      <c r="EZN955" s="6"/>
      <c r="EZO955" s="6"/>
      <c r="EZP955" s="6"/>
      <c r="EZQ955" s="6"/>
      <c r="EZR955" s="6"/>
      <c r="EZS955" s="6"/>
      <c r="EZT955" s="6"/>
      <c r="EZU955" s="6"/>
      <c r="EZV955" s="6"/>
      <c r="EZW955" s="6"/>
      <c r="EZX955" s="6"/>
      <c r="EZY955" s="6"/>
      <c r="EZZ955" s="6"/>
      <c r="FAA955" s="6"/>
      <c r="FAB955" s="6"/>
      <c r="FAC955" s="6"/>
      <c r="FAD955" s="6"/>
      <c r="FAE955" s="6"/>
      <c r="FAF955" s="6"/>
      <c r="FAG955" s="6"/>
      <c r="FAH955" s="6"/>
      <c r="FAI955" s="6"/>
      <c r="FAJ955" s="6"/>
      <c r="FAK955" s="6"/>
      <c r="FAL955" s="6"/>
      <c r="FAM955" s="6"/>
      <c r="FAN955" s="6"/>
      <c r="FAO955" s="6"/>
      <c r="FAP955" s="6"/>
      <c r="FAQ955" s="6"/>
      <c r="FAR955" s="6"/>
      <c r="FAS955" s="6"/>
      <c r="FAT955" s="6"/>
      <c r="FAU955" s="6"/>
      <c r="FAV955" s="6"/>
      <c r="FAW955" s="6"/>
      <c r="FAX955" s="6"/>
      <c r="FAY955" s="6"/>
      <c r="FAZ955" s="6"/>
      <c r="FBA955" s="6"/>
      <c r="FBB955" s="6"/>
      <c r="FBC955" s="6"/>
      <c r="FBD955" s="6"/>
      <c r="FBE955" s="6"/>
      <c r="FBF955" s="6"/>
      <c r="FBG955" s="6"/>
      <c r="FBH955" s="6"/>
      <c r="FBI955" s="6"/>
      <c r="FBJ955" s="6"/>
      <c r="FBK955" s="6"/>
      <c r="FBL955" s="6"/>
      <c r="FBM955" s="6"/>
      <c r="FBN955" s="6"/>
      <c r="FBO955" s="6"/>
      <c r="FBP955" s="6"/>
      <c r="FBQ955" s="6"/>
      <c r="FBR955" s="6"/>
      <c r="FBS955" s="6"/>
      <c r="FBT955" s="6"/>
      <c r="FBU955" s="6"/>
      <c r="FBV955" s="6"/>
      <c r="FBW955" s="6"/>
      <c r="FBX955" s="6"/>
      <c r="FBY955" s="6"/>
      <c r="FBZ955" s="6"/>
      <c r="FCA955" s="6"/>
      <c r="FCB955" s="6"/>
      <c r="FCC955" s="6"/>
      <c r="FCD955" s="6"/>
      <c r="FCE955" s="6"/>
      <c r="FCF955" s="6"/>
      <c r="FCG955" s="6"/>
      <c r="FCH955" s="6"/>
      <c r="FCI955" s="6"/>
      <c r="FCJ955" s="6"/>
      <c r="FCK955" s="6"/>
      <c r="FCL955" s="6"/>
      <c r="FCM955" s="6"/>
      <c r="FCN955" s="6"/>
      <c r="FCO955" s="6"/>
      <c r="FCP955" s="6"/>
      <c r="FCQ955" s="6"/>
      <c r="FCR955" s="6"/>
      <c r="FCS955" s="6"/>
      <c r="FCT955" s="6"/>
      <c r="FCU955" s="6"/>
      <c r="FCV955" s="6"/>
      <c r="FCW955" s="6"/>
      <c r="FCX955" s="6"/>
      <c r="FCY955" s="6"/>
      <c r="FCZ955" s="6"/>
      <c r="FDA955" s="6"/>
      <c r="FDB955" s="6"/>
      <c r="FDC955" s="6"/>
      <c r="FDD955" s="6"/>
      <c r="FDE955" s="6"/>
      <c r="FDF955" s="6"/>
      <c r="FDG955" s="6"/>
      <c r="FDH955" s="6"/>
      <c r="FDI955" s="6"/>
      <c r="FDJ955" s="6"/>
      <c r="FDK955" s="6"/>
      <c r="FDL955" s="6"/>
      <c r="FDM955" s="6"/>
      <c r="FDN955" s="6"/>
      <c r="FDO955" s="6"/>
      <c r="FDP955" s="6"/>
      <c r="FDQ955" s="6"/>
      <c r="FDR955" s="6"/>
      <c r="FDS955" s="6"/>
      <c r="FDT955" s="6"/>
      <c r="FDU955" s="6"/>
      <c r="FDV955" s="6"/>
      <c r="FDW955" s="6"/>
      <c r="FDX955" s="6"/>
      <c r="FDY955" s="6"/>
      <c r="FDZ955" s="6"/>
      <c r="FEA955" s="6"/>
      <c r="FEB955" s="6"/>
      <c r="FEC955" s="6"/>
      <c r="FED955" s="6"/>
      <c r="FEE955" s="6"/>
      <c r="FEF955" s="6"/>
      <c r="FEG955" s="6"/>
      <c r="FEH955" s="6"/>
      <c r="FEI955" s="6"/>
      <c r="FEJ955" s="6"/>
      <c r="FEK955" s="6"/>
      <c r="FEL955" s="6"/>
      <c r="FEM955" s="6"/>
      <c r="FEN955" s="6"/>
      <c r="FEO955" s="6"/>
      <c r="FEP955" s="6"/>
      <c r="FEQ955" s="6"/>
      <c r="FER955" s="6"/>
      <c r="FES955" s="6"/>
      <c r="FET955" s="6"/>
      <c r="FEU955" s="6"/>
      <c r="FEV955" s="6"/>
      <c r="FEW955" s="6"/>
      <c r="FEX955" s="6"/>
      <c r="FEY955" s="6"/>
      <c r="FEZ955" s="6"/>
      <c r="FFA955" s="6"/>
      <c r="FFB955" s="6"/>
      <c r="FFC955" s="6"/>
      <c r="FFD955" s="6"/>
      <c r="FFE955" s="6"/>
      <c r="FFF955" s="6"/>
      <c r="FFG955" s="6"/>
      <c r="FFH955" s="6"/>
      <c r="FFI955" s="6"/>
      <c r="FFJ955" s="6"/>
      <c r="FFK955" s="6"/>
      <c r="FFL955" s="6"/>
      <c r="FFM955" s="6"/>
      <c r="FFN955" s="6"/>
      <c r="FFO955" s="6"/>
      <c r="FFP955" s="6"/>
      <c r="FFQ955" s="6"/>
      <c r="FFR955" s="6"/>
      <c r="FFS955" s="6"/>
      <c r="FFT955" s="6"/>
      <c r="FFU955" s="6"/>
      <c r="FFV955" s="6"/>
      <c r="FFW955" s="6"/>
      <c r="FFX955" s="6"/>
      <c r="FFY955" s="6"/>
      <c r="FFZ955" s="6"/>
      <c r="FGA955" s="6"/>
      <c r="FGB955" s="6"/>
      <c r="FGC955" s="6"/>
      <c r="FGD955" s="6"/>
      <c r="FGE955" s="6"/>
      <c r="FGF955" s="6"/>
      <c r="FGG955" s="6"/>
      <c r="FGH955" s="6"/>
      <c r="FGI955" s="6"/>
      <c r="FGJ955" s="6"/>
      <c r="FGK955" s="6"/>
      <c r="FGL955" s="6"/>
      <c r="FGM955" s="6"/>
      <c r="FGN955" s="6"/>
      <c r="FGO955" s="6"/>
      <c r="FGP955" s="6"/>
      <c r="FGQ955" s="6"/>
      <c r="FGR955" s="6"/>
      <c r="FGS955" s="6"/>
      <c r="FGT955" s="6"/>
      <c r="FGU955" s="6"/>
      <c r="FGV955" s="6"/>
      <c r="FGW955" s="6"/>
      <c r="FGX955" s="6"/>
      <c r="FGY955" s="6"/>
      <c r="FGZ955" s="6"/>
      <c r="FHA955" s="6"/>
      <c r="FHB955" s="6"/>
      <c r="FHC955" s="6"/>
      <c r="FHD955" s="6"/>
      <c r="FHE955" s="6"/>
      <c r="FHF955" s="6"/>
      <c r="FHG955" s="6"/>
      <c r="FHH955" s="6"/>
      <c r="FHI955" s="6"/>
      <c r="FHJ955" s="6"/>
      <c r="FHK955" s="6"/>
      <c r="FHL955" s="6"/>
      <c r="FHM955" s="6"/>
      <c r="FHN955" s="6"/>
      <c r="FHO955" s="6"/>
      <c r="FHP955" s="6"/>
      <c r="FHQ955" s="6"/>
      <c r="FHR955" s="6"/>
      <c r="FHS955" s="6"/>
      <c r="FHT955" s="6"/>
      <c r="FHU955" s="6"/>
      <c r="FHV955" s="6"/>
      <c r="FHW955" s="6"/>
      <c r="FHX955" s="6"/>
      <c r="FHY955" s="6"/>
      <c r="FHZ955" s="6"/>
      <c r="FIA955" s="6"/>
      <c r="FIB955" s="6"/>
      <c r="FIC955" s="6"/>
      <c r="FID955" s="6"/>
      <c r="FIE955" s="6"/>
      <c r="FIF955" s="6"/>
      <c r="FIG955" s="6"/>
      <c r="FIH955" s="6"/>
      <c r="FII955" s="6"/>
      <c r="FIJ955" s="6"/>
      <c r="FIK955" s="6"/>
      <c r="FIL955" s="6"/>
      <c r="FIM955" s="6"/>
      <c r="FIN955" s="6"/>
      <c r="FIO955" s="6"/>
      <c r="FIP955" s="6"/>
      <c r="FIQ955" s="6"/>
      <c r="FIR955" s="6"/>
      <c r="FIS955" s="6"/>
      <c r="FIT955" s="6"/>
      <c r="FIU955" s="6"/>
      <c r="FIV955" s="6"/>
      <c r="FIW955" s="6"/>
      <c r="FIX955" s="6"/>
      <c r="FIY955" s="6"/>
      <c r="FIZ955" s="6"/>
      <c r="FJA955" s="6"/>
      <c r="FJB955" s="6"/>
      <c r="FJC955" s="6"/>
      <c r="FJD955" s="6"/>
      <c r="FJE955" s="6"/>
      <c r="FJF955" s="6"/>
      <c r="FJG955" s="6"/>
      <c r="FJH955" s="6"/>
      <c r="FJI955" s="6"/>
      <c r="FJJ955" s="6"/>
      <c r="FJK955" s="6"/>
      <c r="FJL955" s="6"/>
      <c r="FJM955" s="6"/>
      <c r="FJN955" s="6"/>
      <c r="FJO955" s="6"/>
      <c r="FJP955" s="6"/>
      <c r="FJQ955" s="6"/>
      <c r="FJR955" s="6"/>
      <c r="FJS955" s="6"/>
      <c r="FJT955" s="6"/>
      <c r="FJU955" s="6"/>
      <c r="FJV955" s="6"/>
      <c r="FJW955" s="6"/>
      <c r="FJX955" s="6"/>
      <c r="FJY955" s="6"/>
      <c r="FJZ955" s="6"/>
      <c r="FKA955" s="6"/>
      <c r="FKB955" s="6"/>
      <c r="FKC955" s="6"/>
      <c r="FKD955" s="6"/>
      <c r="FKE955" s="6"/>
      <c r="FKF955" s="6"/>
      <c r="FKG955" s="6"/>
      <c r="FKH955" s="6"/>
      <c r="FKI955" s="6"/>
      <c r="FKJ955" s="6"/>
      <c r="FKK955" s="6"/>
      <c r="FKL955" s="6"/>
      <c r="FKM955" s="6"/>
      <c r="FKN955" s="6"/>
      <c r="FKO955" s="6"/>
      <c r="FKP955" s="6"/>
      <c r="FKQ955" s="6"/>
      <c r="FKR955" s="6"/>
      <c r="FKS955" s="6"/>
      <c r="FKT955" s="6"/>
      <c r="FKU955" s="6"/>
      <c r="FKV955" s="6"/>
      <c r="FKW955" s="6"/>
      <c r="FKX955" s="6"/>
      <c r="FKY955" s="6"/>
      <c r="FKZ955" s="6"/>
      <c r="FLA955" s="6"/>
      <c r="FLB955" s="6"/>
      <c r="FLC955" s="6"/>
      <c r="FLD955" s="6"/>
      <c r="FLE955" s="6"/>
      <c r="FLF955" s="6"/>
      <c r="FLG955" s="6"/>
      <c r="FLH955" s="6"/>
      <c r="FLI955" s="6"/>
      <c r="FLJ955" s="6"/>
      <c r="FLK955" s="6"/>
      <c r="FLL955" s="6"/>
      <c r="FLM955" s="6"/>
      <c r="FLN955" s="6"/>
      <c r="FLO955" s="6"/>
      <c r="FLP955" s="6"/>
      <c r="FLQ955" s="6"/>
      <c r="FLR955" s="6"/>
      <c r="FLS955" s="6"/>
      <c r="FLT955" s="6"/>
      <c r="FLU955" s="6"/>
      <c r="FLV955" s="6"/>
      <c r="FLW955" s="6"/>
      <c r="FLX955" s="6"/>
      <c r="FLY955" s="6"/>
      <c r="FLZ955" s="6"/>
      <c r="FMA955" s="6"/>
      <c r="FMB955" s="6"/>
      <c r="FMC955" s="6"/>
      <c r="FMD955" s="6"/>
      <c r="FME955" s="6"/>
      <c r="FMF955" s="6"/>
      <c r="FMG955" s="6"/>
      <c r="FMH955" s="6"/>
      <c r="FMI955" s="6"/>
      <c r="FMJ955" s="6"/>
      <c r="FMK955" s="6"/>
      <c r="FML955" s="6"/>
      <c r="FMM955" s="6"/>
      <c r="FMN955" s="6"/>
      <c r="FMO955" s="6"/>
      <c r="FMP955" s="6"/>
      <c r="FMQ955" s="6"/>
      <c r="FMR955" s="6"/>
      <c r="FMS955" s="6"/>
      <c r="FMT955" s="6"/>
      <c r="FMU955" s="6"/>
      <c r="FMV955" s="6"/>
      <c r="FMW955" s="6"/>
      <c r="FMX955" s="6"/>
      <c r="FMY955" s="6"/>
      <c r="FMZ955" s="6"/>
      <c r="FNA955" s="6"/>
      <c r="FNB955" s="6"/>
      <c r="FNC955" s="6"/>
      <c r="FND955" s="6"/>
      <c r="FNE955" s="6"/>
      <c r="FNF955" s="6"/>
      <c r="FNG955" s="6"/>
      <c r="FNH955" s="6"/>
      <c r="FNI955" s="6"/>
      <c r="FNJ955" s="6"/>
      <c r="FNK955" s="6"/>
      <c r="FNL955" s="6"/>
      <c r="FNM955" s="6"/>
      <c r="FNN955" s="6"/>
      <c r="FNO955" s="6"/>
      <c r="FNP955" s="6"/>
      <c r="FNQ955" s="6"/>
      <c r="FNR955" s="6"/>
      <c r="FNS955" s="6"/>
      <c r="FNT955" s="6"/>
      <c r="FNU955" s="6"/>
      <c r="FNV955" s="6"/>
      <c r="FNW955" s="6"/>
      <c r="FNX955" s="6"/>
      <c r="FNY955" s="6"/>
      <c r="FNZ955" s="6"/>
      <c r="FOA955" s="6"/>
      <c r="FOB955" s="6"/>
      <c r="FOC955" s="6"/>
      <c r="FOD955" s="6"/>
      <c r="FOE955" s="6"/>
      <c r="FOF955" s="6"/>
      <c r="FOG955" s="6"/>
      <c r="FOH955" s="6"/>
      <c r="FOI955" s="6"/>
      <c r="FOJ955" s="6"/>
      <c r="FOK955" s="6"/>
      <c r="FOL955" s="6"/>
      <c r="FOM955" s="6"/>
      <c r="FON955" s="6"/>
      <c r="FOO955" s="6"/>
      <c r="FOP955" s="6"/>
      <c r="FOQ955" s="6"/>
      <c r="FOR955" s="6"/>
      <c r="FOS955" s="6"/>
      <c r="FOT955" s="6"/>
      <c r="FOU955" s="6"/>
      <c r="FOV955" s="6"/>
      <c r="FOW955" s="6"/>
      <c r="FOX955" s="6"/>
      <c r="FOY955" s="6"/>
      <c r="FOZ955" s="6"/>
      <c r="FPA955" s="6"/>
      <c r="FPB955" s="6"/>
      <c r="FPC955" s="6"/>
      <c r="FPD955" s="6"/>
      <c r="FPE955" s="6"/>
      <c r="FPF955" s="6"/>
      <c r="FPG955" s="6"/>
      <c r="FPH955" s="6"/>
      <c r="FPI955" s="6"/>
      <c r="FPJ955" s="6"/>
      <c r="FPK955" s="6"/>
      <c r="FPL955" s="6"/>
      <c r="FPM955" s="6"/>
      <c r="FPN955" s="6"/>
      <c r="FPO955" s="6"/>
      <c r="FPP955" s="6"/>
      <c r="FPQ955" s="6"/>
      <c r="FPR955" s="6"/>
      <c r="FPS955" s="6"/>
      <c r="FPT955" s="6"/>
      <c r="FPU955" s="6"/>
      <c r="FPV955" s="6"/>
      <c r="FPW955" s="6"/>
      <c r="FPX955" s="6"/>
      <c r="FPY955" s="6"/>
      <c r="FPZ955" s="6"/>
      <c r="FQA955" s="6"/>
      <c r="FQB955" s="6"/>
      <c r="FQC955" s="6"/>
      <c r="FQD955" s="6"/>
      <c r="FQE955" s="6"/>
      <c r="FQF955" s="6"/>
      <c r="FQG955" s="6"/>
      <c r="FQH955" s="6"/>
      <c r="FQI955" s="6"/>
      <c r="FQJ955" s="6"/>
      <c r="FQK955" s="6"/>
      <c r="FQL955" s="6"/>
      <c r="FQM955" s="6"/>
      <c r="FQN955" s="6"/>
      <c r="FQO955" s="6"/>
      <c r="FQP955" s="6"/>
      <c r="FQQ955" s="6"/>
      <c r="FQR955" s="6"/>
      <c r="FQS955" s="6"/>
      <c r="FQT955" s="6"/>
      <c r="FQU955" s="6"/>
      <c r="FQV955" s="6"/>
      <c r="FQW955" s="6"/>
      <c r="FQX955" s="6"/>
      <c r="FQY955" s="6"/>
      <c r="FQZ955" s="6"/>
      <c r="FRA955" s="6"/>
      <c r="FRB955" s="6"/>
      <c r="FRC955" s="6"/>
      <c r="FRD955" s="6"/>
      <c r="FRE955" s="6"/>
      <c r="FRF955" s="6"/>
      <c r="FRG955" s="6"/>
      <c r="FRH955" s="6"/>
      <c r="FRI955" s="6"/>
      <c r="FRJ955" s="6"/>
      <c r="FRK955" s="6"/>
      <c r="FRL955" s="6"/>
      <c r="FRM955" s="6"/>
      <c r="FRN955" s="6"/>
      <c r="FRO955" s="6"/>
      <c r="FRP955" s="6"/>
      <c r="FRQ955" s="6"/>
      <c r="FRR955" s="6"/>
      <c r="FRS955" s="6"/>
      <c r="FRT955" s="6"/>
      <c r="FRU955" s="6"/>
      <c r="FRV955" s="6"/>
      <c r="FRW955" s="6"/>
      <c r="FRX955" s="6"/>
      <c r="FRY955" s="6"/>
      <c r="FRZ955" s="6"/>
      <c r="FSA955" s="6"/>
      <c r="FSB955" s="6"/>
      <c r="FSC955" s="6"/>
      <c r="FSD955" s="6"/>
      <c r="FSE955" s="6"/>
      <c r="FSF955" s="6"/>
      <c r="FSG955" s="6"/>
      <c r="FSH955" s="6"/>
      <c r="FSI955" s="6"/>
      <c r="FSJ955" s="6"/>
      <c r="FSK955" s="6"/>
      <c r="FSL955" s="6"/>
      <c r="FSM955" s="6"/>
      <c r="FSN955" s="6"/>
      <c r="FSO955" s="6"/>
      <c r="FSP955" s="6"/>
      <c r="FSQ955" s="6"/>
      <c r="FSR955" s="6"/>
      <c r="FSS955" s="6"/>
      <c r="FST955" s="6"/>
      <c r="FSU955" s="6"/>
      <c r="FSV955" s="6"/>
      <c r="FSW955" s="6"/>
      <c r="FSX955" s="6"/>
      <c r="FSY955" s="6"/>
      <c r="FSZ955" s="6"/>
      <c r="FTA955" s="6"/>
      <c r="FTB955" s="6"/>
      <c r="FTC955" s="6"/>
      <c r="FTD955" s="6"/>
      <c r="FTE955" s="6"/>
      <c r="FTF955" s="6"/>
      <c r="FTG955" s="6"/>
      <c r="FTH955" s="6"/>
      <c r="FTI955" s="6"/>
      <c r="FTJ955" s="6"/>
      <c r="FTK955" s="6"/>
      <c r="FTL955" s="6"/>
      <c r="FTM955" s="6"/>
      <c r="FTN955" s="6"/>
      <c r="FTO955" s="6"/>
      <c r="FTP955" s="6"/>
      <c r="FTQ955" s="6"/>
      <c r="FTR955" s="6"/>
      <c r="FTS955" s="6"/>
      <c r="FTT955" s="6"/>
      <c r="FTU955" s="6"/>
      <c r="FTV955" s="6"/>
      <c r="FTW955" s="6"/>
      <c r="FTX955" s="6"/>
      <c r="FTY955" s="6"/>
      <c r="FTZ955" s="6"/>
      <c r="FUA955" s="6"/>
      <c r="FUB955" s="6"/>
      <c r="FUC955" s="6"/>
      <c r="FUD955" s="6"/>
      <c r="FUE955" s="6"/>
      <c r="FUF955" s="6"/>
      <c r="FUG955" s="6"/>
      <c r="FUH955" s="6"/>
      <c r="FUI955" s="6"/>
      <c r="FUJ955" s="6"/>
      <c r="FUK955" s="6"/>
      <c r="FUL955" s="6"/>
      <c r="FUM955" s="6"/>
      <c r="FUN955" s="6"/>
      <c r="FUO955" s="6"/>
      <c r="FUP955" s="6"/>
      <c r="FUQ955" s="6"/>
      <c r="FUR955" s="6"/>
      <c r="FUS955" s="6"/>
      <c r="FUT955" s="6"/>
      <c r="FUU955" s="6"/>
      <c r="FUV955" s="6"/>
      <c r="FUW955" s="6"/>
      <c r="FUX955" s="6"/>
      <c r="FUY955" s="6"/>
      <c r="FUZ955" s="6"/>
      <c r="FVA955" s="6"/>
      <c r="FVB955" s="6"/>
      <c r="FVC955" s="6"/>
      <c r="FVD955" s="6"/>
      <c r="FVE955" s="6"/>
      <c r="FVF955" s="6"/>
      <c r="FVG955" s="6"/>
      <c r="FVH955" s="6"/>
      <c r="FVI955" s="6"/>
      <c r="FVJ955" s="6"/>
      <c r="FVK955" s="6"/>
      <c r="FVL955" s="6"/>
      <c r="FVM955" s="6"/>
      <c r="FVN955" s="6"/>
      <c r="FVO955" s="6"/>
      <c r="FVP955" s="6"/>
      <c r="FVQ955" s="6"/>
      <c r="FVR955" s="6"/>
      <c r="FVS955" s="6"/>
      <c r="FVT955" s="6"/>
      <c r="FVU955" s="6"/>
      <c r="FVV955" s="6"/>
      <c r="FVW955" s="6"/>
      <c r="FVX955" s="6"/>
      <c r="FVY955" s="6"/>
      <c r="FVZ955" s="6"/>
      <c r="FWA955" s="6"/>
      <c r="FWB955" s="6"/>
      <c r="FWC955" s="6"/>
      <c r="FWD955" s="6"/>
      <c r="FWE955" s="6"/>
      <c r="FWF955" s="6"/>
      <c r="FWG955" s="6"/>
      <c r="FWH955" s="6"/>
      <c r="FWI955" s="6"/>
      <c r="FWJ955" s="6"/>
      <c r="FWK955" s="6"/>
      <c r="FWL955" s="6"/>
      <c r="FWM955" s="6"/>
      <c r="FWN955" s="6"/>
      <c r="FWO955" s="6"/>
      <c r="FWP955" s="6"/>
      <c r="FWQ955" s="6"/>
      <c r="FWR955" s="6"/>
      <c r="FWS955" s="6"/>
      <c r="FWT955" s="6"/>
      <c r="FWU955" s="6"/>
      <c r="FWV955" s="6"/>
      <c r="FWW955" s="6"/>
      <c r="FWX955" s="6"/>
      <c r="FWY955" s="6"/>
      <c r="FWZ955" s="6"/>
      <c r="FXA955" s="6"/>
      <c r="FXB955" s="6"/>
      <c r="FXC955" s="6"/>
      <c r="FXD955" s="6"/>
      <c r="FXE955" s="6"/>
      <c r="FXF955" s="6"/>
      <c r="FXG955" s="6"/>
      <c r="FXH955" s="6"/>
      <c r="FXI955" s="6"/>
      <c r="FXJ955" s="6"/>
      <c r="FXK955" s="6"/>
      <c r="FXL955" s="6"/>
      <c r="FXM955" s="6"/>
      <c r="FXN955" s="6"/>
      <c r="FXO955" s="6"/>
      <c r="FXP955" s="6"/>
      <c r="FXQ955" s="6"/>
      <c r="FXR955" s="6"/>
      <c r="FXS955" s="6"/>
      <c r="FXT955" s="6"/>
      <c r="FXU955" s="6"/>
      <c r="FXV955" s="6"/>
      <c r="FXW955" s="6"/>
      <c r="FXX955" s="6"/>
      <c r="FXY955" s="6"/>
      <c r="FXZ955" s="6"/>
      <c r="FYA955" s="6"/>
      <c r="FYB955" s="6"/>
      <c r="FYC955" s="6"/>
      <c r="FYD955" s="6"/>
      <c r="FYE955" s="6"/>
      <c r="FYF955" s="6"/>
      <c r="FYG955" s="6"/>
      <c r="FYH955" s="6"/>
      <c r="FYI955" s="6"/>
      <c r="FYJ955" s="6"/>
      <c r="FYK955" s="6"/>
      <c r="FYL955" s="6"/>
      <c r="FYM955" s="6"/>
      <c r="FYN955" s="6"/>
      <c r="FYO955" s="6"/>
      <c r="FYP955" s="6"/>
      <c r="FYQ955" s="6"/>
      <c r="FYR955" s="6"/>
      <c r="FYS955" s="6"/>
      <c r="FYT955" s="6"/>
      <c r="FYU955" s="6"/>
      <c r="FYV955" s="6"/>
      <c r="FYW955" s="6"/>
      <c r="FYX955" s="6"/>
      <c r="FYY955" s="6"/>
      <c r="FYZ955" s="6"/>
      <c r="FZA955" s="6"/>
      <c r="FZB955" s="6"/>
      <c r="FZC955" s="6"/>
      <c r="FZD955" s="6"/>
      <c r="FZE955" s="6"/>
      <c r="FZF955" s="6"/>
      <c r="FZG955" s="6"/>
      <c r="FZH955" s="6"/>
      <c r="FZI955" s="6"/>
      <c r="FZJ955" s="6"/>
      <c r="FZK955" s="6"/>
      <c r="FZL955" s="6"/>
      <c r="FZM955" s="6"/>
      <c r="FZN955" s="6"/>
      <c r="FZO955" s="6"/>
      <c r="FZP955" s="6"/>
      <c r="FZQ955" s="6"/>
      <c r="FZR955" s="6"/>
      <c r="FZS955" s="6"/>
      <c r="FZT955" s="6"/>
      <c r="FZU955" s="6"/>
      <c r="FZV955" s="6"/>
      <c r="FZW955" s="6"/>
      <c r="FZX955" s="6"/>
      <c r="FZY955" s="6"/>
      <c r="FZZ955" s="6"/>
      <c r="GAA955" s="6"/>
      <c r="GAB955" s="6"/>
      <c r="GAC955" s="6"/>
      <c r="GAD955" s="6"/>
      <c r="GAE955" s="6"/>
      <c r="GAF955" s="6"/>
      <c r="GAG955" s="6"/>
      <c r="GAH955" s="6"/>
      <c r="GAI955" s="6"/>
      <c r="GAJ955" s="6"/>
      <c r="GAK955" s="6"/>
      <c r="GAL955" s="6"/>
      <c r="GAM955" s="6"/>
      <c r="GAN955" s="6"/>
      <c r="GAO955" s="6"/>
      <c r="GAP955" s="6"/>
      <c r="GAQ955" s="6"/>
      <c r="GAR955" s="6"/>
      <c r="GAS955" s="6"/>
      <c r="GAT955" s="6"/>
      <c r="GAU955" s="6"/>
      <c r="GAV955" s="6"/>
      <c r="GAW955" s="6"/>
      <c r="GAX955" s="6"/>
      <c r="GAY955" s="6"/>
      <c r="GAZ955" s="6"/>
      <c r="GBA955" s="6"/>
      <c r="GBB955" s="6"/>
      <c r="GBC955" s="6"/>
      <c r="GBD955" s="6"/>
      <c r="GBE955" s="6"/>
      <c r="GBF955" s="6"/>
      <c r="GBG955" s="6"/>
      <c r="GBH955" s="6"/>
      <c r="GBI955" s="6"/>
      <c r="GBJ955" s="6"/>
      <c r="GBK955" s="6"/>
      <c r="GBL955" s="6"/>
      <c r="GBM955" s="6"/>
      <c r="GBN955" s="6"/>
      <c r="GBO955" s="6"/>
      <c r="GBP955" s="6"/>
      <c r="GBQ955" s="6"/>
      <c r="GBR955" s="6"/>
      <c r="GBS955" s="6"/>
      <c r="GBT955" s="6"/>
      <c r="GBU955" s="6"/>
      <c r="GBV955" s="6"/>
      <c r="GBW955" s="6"/>
      <c r="GBX955" s="6"/>
      <c r="GBY955" s="6"/>
      <c r="GBZ955" s="6"/>
      <c r="GCA955" s="6"/>
      <c r="GCB955" s="6"/>
      <c r="GCC955" s="6"/>
      <c r="GCD955" s="6"/>
      <c r="GCE955" s="6"/>
      <c r="GCF955" s="6"/>
      <c r="GCG955" s="6"/>
      <c r="GCH955" s="6"/>
      <c r="GCI955" s="6"/>
      <c r="GCJ955" s="6"/>
      <c r="GCK955" s="6"/>
      <c r="GCL955" s="6"/>
      <c r="GCM955" s="6"/>
      <c r="GCN955" s="6"/>
      <c r="GCO955" s="6"/>
      <c r="GCP955" s="6"/>
      <c r="GCQ955" s="6"/>
      <c r="GCR955" s="6"/>
      <c r="GCS955" s="6"/>
      <c r="GCT955" s="6"/>
      <c r="GCU955" s="6"/>
      <c r="GCV955" s="6"/>
      <c r="GCW955" s="6"/>
      <c r="GCX955" s="6"/>
      <c r="GCY955" s="6"/>
      <c r="GCZ955" s="6"/>
      <c r="GDA955" s="6"/>
      <c r="GDB955" s="6"/>
      <c r="GDC955" s="6"/>
      <c r="GDD955" s="6"/>
      <c r="GDE955" s="6"/>
      <c r="GDF955" s="6"/>
      <c r="GDG955" s="6"/>
      <c r="GDH955" s="6"/>
      <c r="GDI955" s="6"/>
      <c r="GDJ955" s="6"/>
      <c r="GDK955" s="6"/>
      <c r="GDL955" s="6"/>
      <c r="GDM955" s="6"/>
      <c r="GDN955" s="6"/>
      <c r="GDO955" s="6"/>
      <c r="GDP955" s="6"/>
      <c r="GDQ955" s="6"/>
      <c r="GDR955" s="6"/>
      <c r="GDS955" s="6"/>
      <c r="GDT955" s="6"/>
      <c r="GDU955" s="6"/>
      <c r="GDV955" s="6"/>
      <c r="GDW955" s="6"/>
      <c r="GDX955" s="6"/>
      <c r="GDY955" s="6"/>
      <c r="GDZ955" s="6"/>
      <c r="GEA955" s="6"/>
      <c r="GEB955" s="6"/>
      <c r="GEC955" s="6"/>
      <c r="GED955" s="6"/>
      <c r="GEE955" s="6"/>
      <c r="GEF955" s="6"/>
      <c r="GEG955" s="6"/>
      <c r="GEH955" s="6"/>
      <c r="GEI955" s="6"/>
      <c r="GEJ955" s="6"/>
      <c r="GEK955" s="6"/>
      <c r="GEL955" s="6"/>
      <c r="GEM955" s="6"/>
      <c r="GEN955" s="6"/>
      <c r="GEO955" s="6"/>
      <c r="GEP955" s="6"/>
      <c r="GEQ955" s="6"/>
      <c r="GER955" s="6"/>
      <c r="GES955" s="6"/>
      <c r="GET955" s="6"/>
      <c r="GEU955" s="6"/>
      <c r="GEV955" s="6"/>
      <c r="GEW955" s="6"/>
      <c r="GEX955" s="6"/>
      <c r="GEY955" s="6"/>
      <c r="GEZ955" s="6"/>
      <c r="GFA955" s="6"/>
      <c r="GFB955" s="6"/>
      <c r="GFC955" s="6"/>
      <c r="GFD955" s="6"/>
      <c r="GFE955" s="6"/>
      <c r="GFF955" s="6"/>
      <c r="GFG955" s="6"/>
      <c r="GFH955" s="6"/>
      <c r="GFI955" s="6"/>
      <c r="GFJ955" s="6"/>
      <c r="GFK955" s="6"/>
      <c r="GFL955" s="6"/>
      <c r="GFM955" s="6"/>
      <c r="GFN955" s="6"/>
      <c r="GFO955" s="6"/>
      <c r="GFP955" s="6"/>
      <c r="GFQ955" s="6"/>
      <c r="GFR955" s="6"/>
      <c r="GFS955" s="6"/>
      <c r="GFT955" s="6"/>
      <c r="GFU955" s="6"/>
      <c r="GFV955" s="6"/>
      <c r="GFW955" s="6"/>
      <c r="GFX955" s="6"/>
      <c r="GFY955" s="6"/>
      <c r="GFZ955" s="6"/>
      <c r="GGA955" s="6"/>
      <c r="GGB955" s="6"/>
      <c r="GGC955" s="6"/>
      <c r="GGD955" s="6"/>
      <c r="GGE955" s="6"/>
      <c r="GGF955" s="6"/>
      <c r="GGG955" s="6"/>
      <c r="GGH955" s="6"/>
      <c r="GGI955" s="6"/>
      <c r="GGJ955" s="6"/>
      <c r="GGK955" s="6"/>
      <c r="GGL955" s="6"/>
      <c r="GGM955" s="6"/>
      <c r="GGN955" s="6"/>
      <c r="GGO955" s="6"/>
      <c r="GGP955" s="6"/>
      <c r="GGQ955" s="6"/>
      <c r="GGR955" s="6"/>
      <c r="GGS955" s="6"/>
      <c r="GGT955" s="6"/>
      <c r="GGU955" s="6"/>
      <c r="GGV955" s="6"/>
      <c r="GGW955" s="6"/>
      <c r="GGX955" s="6"/>
      <c r="GGY955" s="6"/>
      <c r="GGZ955" s="6"/>
      <c r="GHA955" s="6"/>
      <c r="GHB955" s="6"/>
      <c r="GHC955" s="6"/>
      <c r="GHD955" s="6"/>
      <c r="GHE955" s="6"/>
      <c r="GHF955" s="6"/>
      <c r="GHG955" s="6"/>
      <c r="GHH955" s="6"/>
      <c r="GHI955" s="6"/>
      <c r="GHJ955" s="6"/>
      <c r="GHK955" s="6"/>
      <c r="GHL955" s="6"/>
      <c r="GHM955" s="6"/>
      <c r="GHN955" s="6"/>
      <c r="GHO955" s="6"/>
      <c r="GHP955" s="6"/>
      <c r="GHQ955" s="6"/>
      <c r="GHR955" s="6"/>
      <c r="GHS955" s="6"/>
      <c r="GHT955" s="6"/>
      <c r="GHU955" s="6"/>
      <c r="GHV955" s="6"/>
      <c r="GHW955" s="6"/>
      <c r="GHX955" s="6"/>
      <c r="GHY955" s="6"/>
      <c r="GHZ955" s="6"/>
      <c r="GIA955" s="6"/>
      <c r="GIB955" s="6"/>
      <c r="GIC955" s="6"/>
      <c r="GID955" s="6"/>
      <c r="GIE955" s="6"/>
      <c r="GIF955" s="6"/>
      <c r="GIG955" s="6"/>
      <c r="GIH955" s="6"/>
      <c r="GII955" s="6"/>
      <c r="GIJ955" s="6"/>
      <c r="GIK955" s="6"/>
      <c r="GIL955" s="6"/>
      <c r="GIM955" s="6"/>
      <c r="GIN955" s="6"/>
      <c r="GIO955" s="6"/>
      <c r="GIP955" s="6"/>
      <c r="GIQ955" s="6"/>
      <c r="GIR955" s="6"/>
      <c r="GIS955" s="6"/>
      <c r="GIT955" s="6"/>
      <c r="GIU955" s="6"/>
      <c r="GIV955" s="6"/>
      <c r="GIW955" s="6"/>
      <c r="GIX955" s="6"/>
      <c r="GIY955" s="6"/>
      <c r="GIZ955" s="6"/>
      <c r="GJA955" s="6"/>
      <c r="GJB955" s="6"/>
      <c r="GJC955" s="6"/>
      <c r="GJD955" s="6"/>
      <c r="GJE955" s="6"/>
      <c r="GJF955" s="6"/>
      <c r="GJG955" s="6"/>
      <c r="GJH955" s="6"/>
      <c r="GJI955" s="6"/>
      <c r="GJJ955" s="6"/>
      <c r="GJK955" s="6"/>
      <c r="GJL955" s="6"/>
      <c r="GJM955" s="6"/>
      <c r="GJN955" s="6"/>
      <c r="GJO955" s="6"/>
      <c r="GJP955" s="6"/>
      <c r="GJQ955" s="6"/>
      <c r="GJR955" s="6"/>
      <c r="GJS955" s="6"/>
      <c r="GJT955" s="6"/>
      <c r="GJU955" s="6"/>
      <c r="GJV955" s="6"/>
      <c r="GJW955" s="6"/>
      <c r="GJX955" s="6"/>
      <c r="GJY955" s="6"/>
      <c r="GJZ955" s="6"/>
      <c r="GKA955" s="6"/>
      <c r="GKB955" s="6"/>
      <c r="GKC955" s="6"/>
      <c r="GKD955" s="6"/>
      <c r="GKE955" s="6"/>
      <c r="GKF955" s="6"/>
      <c r="GKG955" s="6"/>
      <c r="GKH955" s="6"/>
      <c r="GKI955" s="6"/>
      <c r="GKJ955" s="6"/>
      <c r="GKK955" s="6"/>
      <c r="GKL955" s="6"/>
      <c r="GKM955" s="6"/>
      <c r="GKN955" s="6"/>
      <c r="GKO955" s="6"/>
      <c r="GKP955" s="6"/>
      <c r="GKQ955" s="6"/>
      <c r="GKR955" s="6"/>
      <c r="GKS955" s="6"/>
      <c r="GKT955" s="6"/>
      <c r="GKU955" s="6"/>
      <c r="GKV955" s="6"/>
      <c r="GKW955" s="6"/>
      <c r="GKX955" s="6"/>
      <c r="GKY955" s="6"/>
      <c r="GKZ955" s="6"/>
      <c r="GLA955" s="6"/>
      <c r="GLB955" s="6"/>
      <c r="GLC955" s="6"/>
      <c r="GLD955" s="6"/>
      <c r="GLE955" s="6"/>
      <c r="GLF955" s="6"/>
      <c r="GLG955" s="6"/>
      <c r="GLH955" s="6"/>
      <c r="GLI955" s="6"/>
      <c r="GLJ955" s="6"/>
      <c r="GLK955" s="6"/>
      <c r="GLL955" s="6"/>
      <c r="GLM955" s="6"/>
      <c r="GLN955" s="6"/>
      <c r="GLO955" s="6"/>
      <c r="GLP955" s="6"/>
      <c r="GLQ955" s="6"/>
      <c r="GLR955" s="6"/>
      <c r="GLS955" s="6"/>
      <c r="GLT955" s="6"/>
      <c r="GLU955" s="6"/>
      <c r="GLV955" s="6"/>
      <c r="GLW955" s="6"/>
      <c r="GLX955" s="6"/>
      <c r="GLY955" s="6"/>
      <c r="GLZ955" s="6"/>
      <c r="GMA955" s="6"/>
      <c r="GMB955" s="6"/>
      <c r="GMC955" s="6"/>
      <c r="GMD955" s="6"/>
      <c r="GME955" s="6"/>
      <c r="GMF955" s="6"/>
      <c r="GMG955" s="6"/>
      <c r="GMH955" s="6"/>
      <c r="GMI955" s="6"/>
      <c r="GMJ955" s="6"/>
      <c r="GMK955" s="6"/>
      <c r="GML955" s="6"/>
      <c r="GMM955" s="6"/>
      <c r="GMN955" s="6"/>
      <c r="GMO955" s="6"/>
      <c r="GMP955" s="6"/>
      <c r="GMQ955" s="6"/>
      <c r="GMR955" s="6"/>
      <c r="GMS955" s="6"/>
      <c r="GMT955" s="6"/>
      <c r="GMU955" s="6"/>
      <c r="GMV955" s="6"/>
      <c r="GMW955" s="6"/>
      <c r="GMX955" s="6"/>
      <c r="GMY955" s="6"/>
      <c r="GMZ955" s="6"/>
      <c r="GNA955" s="6"/>
      <c r="GNB955" s="6"/>
      <c r="GNC955" s="6"/>
      <c r="GND955" s="6"/>
      <c r="GNE955" s="6"/>
      <c r="GNF955" s="6"/>
      <c r="GNG955" s="6"/>
      <c r="GNH955" s="6"/>
      <c r="GNI955" s="6"/>
      <c r="GNJ955" s="6"/>
      <c r="GNK955" s="6"/>
      <c r="GNL955" s="6"/>
      <c r="GNM955" s="6"/>
      <c r="GNN955" s="6"/>
      <c r="GNO955" s="6"/>
      <c r="GNP955" s="6"/>
      <c r="GNQ955" s="6"/>
      <c r="GNR955" s="6"/>
      <c r="GNS955" s="6"/>
      <c r="GNT955" s="6"/>
      <c r="GNU955" s="6"/>
      <c r="GNV955" s="6"/>
      <c r="GNW955" s="6"/>
      <c r="GNX955" s="6"/>
      <c r="GNY955" s="6"/>
      <c r="GNZ955" s="6"/>
      <c r="GOA955" s="6"/>
      <c r="GOB955" s="6"/>
      <c r="GOC955" s="6"/>
      <c r="GOD955" s="6"/>
      <c r="GOE955" s="6"/>
      <c r="GOF955" s="6"/>
      <c r="GOG955" s="6"/>
      <c r="GOH955" s="6"/>
      <c r="GOI955" s="6"/>
      <c r="GOJ955" s="6"/>
      <c r="GOK955" s="6"/>
      <c r="GOL955" s="6"/>
      <c r="GOM955" s="6"/>
      <c r="GON955" s="6"/>
      <c r="GOO955" s="6"/>
      <c r="GOP955" s="6"/>
      <c r="GOQ955" s="6"/>
      <c r="GOR955" s="6"/>
      <c r="GOS955" s="6"/>
      <c r="GOT955" s="6"/>
      <c r="GOU955" s="6"/>
      <c r="GOV955" s="6"/>
      <c r="GOW955" s="6"/>
      <c r="GOX955" s="6"/>
      <c r="GOY955" s="6"/>
      <c r="GOZ955" s="6"/>
      <c r="GPA955" s="6"/>
      <c r="GPB955" s="6"/>
      <c r="GPC955" s="6"/>
      <c r="GPD955" s="6"/>
      <c r="GPE955" s="6"/>
      <c r="GPF955" s="6"/>
      <c r="GPG955" s="6"/>
      <c r="GPH955" s="6"/>
      <c r="GPI955" s="6"/>
      <c r="GPJ955" s="6"/>
      <c r="GPK955" s="6"/>
      <c r="GPL955" s="6"/>
      <c r="GPM955" s="6"/>
      <c r="GPN955" s="6"/>
      <c r="GPO955" s="6"/>
      <c r="GPP955" s="6"/>
      <c r="GPQ955" s="6"/>
      <c r="GPR955" s="6"/>
      <c r="GPS955" s="6"/>
      <c r="GPT955" s="6"/>
      <c r="GPU955" s="6"/>
      <c r="GPV955" s="6"/>
      <c r="GPW955" s="6"/>
      <c r="GPX955" s="6"/>
      <c r="GPY955" s="6"/>
      <c r="GPZ955" s="6"/>
      <c r="GQA955" s="6"/>
      <c r="GQB955" s="6"/>
      <c r="GQC955" s="6"/>
      <c r="GQD955" s="6"/>
      <c r="GQE955" s="6"/>
      <c r="GQF955" s="6"/>
      <c r="GQG955" s="6"/>
      <c r="GQH955" s="6"/>
      <c r="GQI955" s="6"/>
      <c r="GQJ955" s="6"/>
      <c r="GQK955" s="6"/>
      <c r="GQL955" s="6"/>
      <c r="GQM955" s="6"/>
      <c r="GQN955" s="6"/>
      <c r="GQO955" s="6"/>
      <c r="GQP955" s="6"/>
      <c r="GQQ955" s="6"/>
      <c r="GQR955" s="6"/>
      <c r="GQS955" s="6"/>
      <c r="GQT955" s="6"/>
      <c r="GQU955" s="6"/>
      <c r="GQV955" s="6"/>
      <c r="GQW955" s="6"/>
      <c r="GQX955" s="6"/>
      <c r="GQY955" s="6"/>
      <c r="GQZ955" s="6"/>
      <c r="GRA955" s="6"/>
      <c r="GRB955" s="6"/>
      <c r="GRC955" s="6"/>
      <c r="GRD955" s="6"/>
      <c r="GRE955" s="6"/>
      <c r="GRF955" s="6"/>
      <c r="GRG955" s="6"/>
      <c r="GRH955" s="6"/>
      <c r="GRI955" s="6"/>
      <c r="GRJ955" s="6"/>
      <c r="GRK955" s="6"/>
      <c r="GRL955" s="6"/>
      <c r="GRM955" s="6"/>
      <c r="GRN955" s="6"/>
      <c r="GRO955" s="6"/>
      <c r="GRP955" s="6"/>
      <c r="GRQ955" s="6"/>
      <c r="GRR955" s="6"/>
      <c r="GRS955" s="6"/>
      <c r="GRT955" s="6"/>
      <c r="GRU955" s="6"/>
      <c r="GRV955" s="6"/>
      <c r="GRW955" s="6"/>
      <c r="GRX955" s="6"/>
      <c r="GRY955" s="6"/>
      <c r="GRZ955" s="6"/>
      <c r="GSA955" s="6"/>
      <c r="GSB955" s="6"/>
      <c r="GSC955" s="6"/>
      <c r="GSD955" s="6"/>
      <c r="GSE955" s="6"/>
      <c r="GSF955" s="6"/>
      <c r="GSG955" s="6"/>
      <c r="GSH955" s="6"/>
      <c r="GSI955" s="6"/>
      <c r="GSJ955" s="6"/>
      <c r="GSK955" s="6"/>
      <c r="GSL955" s="6"/>
      <c r="GSM955" s="6"/>
      <c r="GSN955" s="6"/>
      <c r="GSO955" s="6"/>
      <c r="GSP955" s="6"/>
      <c r="GSQ955" s="6"/>
      <c r="GSR955" s="6"/>
      <c r="GSS955" s="6"/>
      <c r="GST955" s="6"/>
      <c r="GSU955" s="6"/>
      <c r="GSV955" s="6"/>
      <c r="GSW955" s="6"/>
      <c r="GSX955" s="6"/>
      <c r="GSY955" s="6"/>
      <c r="GSZ955" s="6"/>
      <c r="GTA955" s="6"/>
      <c r="GTB955" s="6"/>
      <c r="GTC955" s="6"/>
      <c r="GTD955" s="6"/>
      <c r="GTE955" s="6"/>
      <c r="GTF955" s="6"/>
      <c r="GTG955" s="6"/>
      <c r="GTH955" s="6"/>
      <c r="GTI955" s="6"/>
      <c r="GTJ955" s="6"/>
      <c r="GTK955" s="6"/>
      <c r="GTL955" s="6"/>
      <c r="GTM955" s="6"/>
      <c r="GTN955" s="6"/>
      <c r="GTO955" s="6"/>
      <c r="GTP955" s="6"/>
      <c r="GTQ955" s="6"/>
      <c r="GTR955" s="6"/>
      <c r="GTS955" s="6"/>
      <c r="GTT955" s="6"/>
      <c r="GTU955" s="6"/>
      <c r="GTV955" s="6"/>
      <c r="GTW955" s="6"/>
      <c r="GTX955" s="6"/>
      <c r="GTY955" s="6"/>
      <c r="GTZ955" s="6"/>
      <c r="GUA955" s="6"/>
      <c r="GUB955" s="6"/>
      <c r="GUC955" s="6"/>
      <c r="GUD955" s="6"/>
      <c r="GUE955" s="6"/>
      <c r="GUF955" s="6"/>
      <c r="GUG955" s="6"/>
      <c r="GUH955" s="6"/>
      <c r="GUI955" s="6"/>
      <c r="GUJ955" s="6"/>
      <c r="GUK955" s="6"/>
      <c r="GUL955" s="6"/>
      <c r="GUM955" s="6"/>
      <c r="GUN955" s="6"/>
      <c r="GUO955" s="6"/>
      <c r="GUP955" s="6"/>
      <c r="GUQ955" s="6"/>
      <c r="GUR955" s="6"/>
      <c r="GUS955" s="6"/>
      <c r="GUT955" s="6"/>
      <c r="GUU955" s="6"/>
      <c r="GUV955" s="6"/>
      <c r="GUW955" s="6"/>
      <c r="GUX955" s="6"/>
      <c r="GUY955" s="6"/>
      <c r="GUZ955" s="6"/>
      <c r="GVA955" s="6"/>
      <c r="GVB955" s="6"/>
      <c r="GVC955" s="6"/>
      <c r="GVD955" s="6"/>
      <c r="GVE955" s="6"/>
      <c r="GVF955" s="6"/>
      <c r="GVG955" s="6"/>
      <c r="GVH955" s="6"/>
      <c r="GVI955" s="6"/>
      <c r="GVJ955" s="6"/>
      <c r="GVK955" s="6"/>
      <c r="GVL955" s="6"/>
      <c r="GVM955" s="6"/>
      <c r="GVN955" s="6"/>
      <c r="GVO955" s="6"/>
      <c r="GVP955" s="6"/>
      <c r="GVQ955" s="6"/>
      <c r="GVR955" s="6"/>
      <c r="GVS955" s="6"/>
      <c r="GVT955" s="6"/>
      <c r="GVU955" s="6"/>
      <c r="GVV955" s="6"/>
      <c r="GVW955" s="6"/>
      <c r="GVX955" s="6"/>
      <c r="GVY955" s="6"/>
      <c r="GVZ955" s="6"/>
      <c r="GWA955" s="6"/>
      <c r="GWB955" s="6"/>
      <c r="GWC955" s="6"/>
      <c r="GWD955" s="6"/>
      <c r="GWE955" s="6"/>
      <c r="GWF955" s="6"/>
      <c r="GWG955" s="6"/>
      <c r="GWH955" s="6"/>
      <c r="GWI955" s="6"/>
      <c r="GWJ955" s="6"/>
      <c r="GWK955" s="6"/>
      <c r="GWL955" s="6"/>
      <c r="GWM955" s="6"/>
      <c r="GWN955" s="6"/>
      <c r="GWO955" s="6"/>
      <c r="GWP955" s="6"/>
      <c r="GWQ955" s="6"/>
      <c r="GWR955" s="6"/>
      <c r="GWS955" s="6"/>
      <c r="GWT955" s="6"/>
      <c r="GWU955" s="6"/>
      <c r="GWV955" s="6"/>
      <c r="GWW955" s="6"/>
      <c r="GWX955" s="6"/>
      <c r="GWY955" s="6"/>
      <c r="GWZ955" s="6"/>
      <c r="GXA955" s="6"/>
      <c r="GXB955" s="6"/>
      <c r="GXC955" s="6"/>
      <c r="GXD955" s="6"/>
      <c r="GXE955" s="6"/>
      <c r="GXF955" s="6"/>
      <c r="GXG955" s="6"/>
      <c r="GXH955" s="6"/>
      <c r="GXI955" s="6"/>
      <c r="GXJ955" s="6"/>
      <c r="GXK955" s="6"/>
      <c r="GXL955" s="6"/>
      <c r="GXM955" s="6"/>
      <c r="GXN955" s="6"/>
      <c r="GXO955" s="6"/>
      <c r="GXP955" s="6"/>
      <c r="GXQ955" s="6"/>
      <c r="GXR955" s="6"/>
      <c r="GXS955" s="6"/>
      <c r="GXT955" s="6"/>
      <c r="GXU955" s="6"/>
      <c r="GXV955" s="6"/>
      <c r="GXW955" s="6"/>
      <c r="GXX955" s="6"/>
      <c r="GXY955" s="6"/>
      <c r="GXZ955" s="6"/>
      <c r="GYA955" s="6"/>
      <c r="GYB955" s="6"/>
      <c r="GYC955" s="6"/>
      <c r="GYD955" s="6"/>
      <c r="GYE955" s="6"/>
      <c r="GYF955" s="6"/>
      <c r="GYG955" s="6"/>
      <c r="GYH955" s="6"/>
      <c r="GYI955" s="6"/>
      <c r="GYJ955" s="6"/>
      <c r="GYK955" s="6"/>
      <c r="GYL955" s="6"/>
      <c r="GYM955" s="6"/>
      <c r="GYN955" s="6"/>
      <c r="GYO955" s="6"/>
      <c r="GYP955" s="6"/>
      <c r="GYQ955" s="6"/>
      <c r="GYR955" s="6"/>
      <c r="GYS955" s="6"/>
      <c r="GYT955" s="6"/>
      <c r="GYU955" s="6"/>
      <c r="GYV955" s="6"/>
      <c r="GYW955" s="6"/>
      <c r="GYX955" s="6"/>
      <c r="GYY955" s="6"/>
      <c r="GYZ955" s="6"/>
      <c r="GZA955" s="6"/>
      <c r="GZB955" s="6"/>
      <c r="GZC955" s="6"/>
      <c r="GZD955" s="6"/>
      <c r="GZE955" s="6"/>
      <c r="GZF955" s="6"/>
      <c r="GZG955" s="6"/>
      <c r="GZH955" s="6"/>
      <c r="GZI955" s="6"/>
      <c r="GZJ955" s="6"/>
      <c r="GZK955" s="6"/>
      <c r="GZL955" s="6"/>
      <c r="GZM955" s="6"/>
      <c r="GZN955" s="6"/>
      <c r="GZO955" s="6"/>
      <c r="GZP955" s="6"/>
      <c r="GZQ955" s="6"/>
      <c r="GZR955" s="6"/>
      <c r="GZS955" s="6"/>
      <c r="GZT955" s="6"/>
      <c r="GZU955" s="6"/>
      <c r="GZV955" s="6"/>
      <c r="GZW955" s="6"/>
      <c r="GZX955" s="6"/>
      <c r="GZY955" s="6"/>
      <c r="GZZ955" s="6"/>
      <c r="HAA955" s="6"/>
      <c r="HAB955" s="6"/>
      <c r="HAC955" s="6"/>
      <c r="HAD955" s="6"/>
      <c r="HAE955" s="6"/>
      <c r="HAF955" s="6"/>
      <c r="HAG955" s="6"/>
      <c r="HAH955" s="6"/>
      <c r="HAI955" s="6"/>
      <c r="HAJ955" s="6"/>
      <c r="HAK955" s="6"/>
      <c r="HAL955" s="6"/>
      <c r="HAM955" s="6"/>
      <c r="HAN955" s="6"/>
      <c r="HAO955" s="6"/>
      <c r="HAP955" s="6"/>
      <c r="HAQ955" s="6"/>
      <c r="HAR955" s="6"/>
      <c r="HAS955" s="6"/>
      <c r="HAT955" s="6"/>
      <c r="HAU955" s="6"/>
      <c r="HAV955" s="6"/>
      <c r="HAW955" s="6"/>
      <c r="HAX955" s="6"/>
      <c r="HAY955" s="6"/>
      <c r="HAZ955" s="6"/>
      <c r="HBA955" s="6"/>
      <c r="HBB955" s="6"/>
      <c r="HBC955" s="6"/>
      <c r="HBD955" s="6"/>
      <c r="HBE955" s="6"/>
      <c r="HBF955" s="6"/>
      <c r="HBG955" s="6"/>
      <c r="HBH955" s="6"/>
      <c r="HBI955" s="6"/>
      <c r="HBJ955" s="6"/>
      <c r="HBK955" s="6"/>
      <c r="HBL955" s="6"/>
      <c r="HBM955" s="6"/>
      <c r="HBN955" s="6"/>
      <c r="HBO955" s="6"/>
      <c r="HBP955" s="6"/>
      <c r="HBQ955" s="6"/>
      <c r="HBR955" s="6"/>
      <c r="HBS955" s="6"/>
      <c r="HBT955" s="6"/>
      <c r="HBU955" s="6"/>
      <c r="HBV955" s="6"/>
      <c r="HBW955" s="6"/>
      <c r="HBX955" s="6"/>
      <c r="HBY955" s="6"/>
      <c r="HBZ955" s="6"/>
      <c r="HCA955" s="6"/>
      <c r="HCB955" s="6"/>
      <c r="HCC955" s="6"/>
      <c r="HCD955" s="6"/>
      <c r="HCE955" s="6"/>
      <c r="HCF955" s="6"/>
      <c r="HCG955" s="6"/>
      <c r="HCH955" s="6"/>
      <c r="HCI955" s="6"/>
      <c r="HCJ955" s="6"/>
      <c r="HCK955" s="6"/>
      <c r="HCL955" s="6"/>
      <c r="HCM955" s="6"/>
      <c r="HCN955" s="6"/>
      <c r="HCO955" s="6"/>
      <c r="HCP955" s="6"/>
      <c r="HCQ955" s="6"/>
      <c r="HCR955" s="6"/>
      <c r="HCS955" s="6"/>
      <c r="HCT955" s="6"/>
      <c r="HCU955" s="6"/>
      <c r="HCV955" s="6"/>
      <c r="HCW955" s="6"/>
      <c r="HCX955" s="6"/>
      <c r="HCY955" s="6"/>
      <c r="HCZ955" s="6"/>
      <c r="HDA955" s="6"/>
      <c r="HDB955" s="6"/>
      <c r="HDC955" s="6"/>
      <c r="HDD955" s="6"/>
      <c r="HDE955" s="6"/>
      <c r="HDF955" s="6"/>
      <c r="HDG955" s="6"/>
      <c r="HDH955" s="6"/>
      <c r="HDI955" s="6"/>
      <c r="HDJ955" s="6"/>
      <c r="HDK955" s="6"/>
      <c r="HDL955" s="6"/>
      <c r="HDM955" s="6"/>
      <c r="HDN955" s="6"/>
      <c r="HDO955" s="6"/>
      <c r="HDP955" s="6"/>
      <c r="HDQ955" s="6"/>
      <c r="HDR955" s="6"/>
      <c r="HDS955" s="6"/>
      <c r="HDT955" s="6"/>
      <c r="HDU955" s="6"/>
      <c r="HDV955" s="6"/>
      <c r="HDW955" s="6"/>
      <c r="HDX955" s="6"/>
      <c r="HDY955" s="6"/>
      <c r="HDZ955" s="6"/>
      <c r="HEA955" s="6"/>
      <c r="HEB955" s="6"/>
      <c r="HEC955" s="6"/>
      <c r="HED955" s="6"/>
      <c r="HEE955" s="6"/>
      <c r="HEF955" s="6"/>
      <c r="HEG955" s="6"/>
      <c r="HEH955" s="6"/>
      <c r="HEI955" s="6"/>
      <c r="HEJ955" s="6"/>
      <c r="HEK955" s="6"/>
      <c r="HEL955" s="6"/>
      <c r="HEM955" s="6"/>
      <c r="HEN955" s="6"/>
      <c r="HEO955" s="6"/>
      <c r="HEP955" s="6"/>
      <c r="HEQ955" s="6"/>
      <c r="HER955" s="6"/>
      <c r="HES955" s="6"/>
      <c r="HET955" s="6"/>
      <c r="HEU955" s="6"/>
      <c r="HEV955" s="6"/>
      <c r="HEW955" s="6"/>
      <c r="HEX955" s="6"/>
      <c r="HEY955" s="6"/>
      <c r="HEZ955" s="6"/>
      <c r="HFA955" s="6"/>
      <c r="HFB955" s="6"/>
      <c r="HFC955" s="6"/>
      <c r="HFD955" s="6"/>
      <c r="HFE955" s="6"/>
      <c r="HFF955" s="6"/>
      <c r="HFG955" s="6"/>
      <c r="HFH955" s="6"/>
      <c r="HFI955" s="6"/>
      <c r="HFJ955" s="6"/>
      <c r="HFK955" s="6"/>
      <c r="HFL955" s="6"/>
      <c r="HFM955" s="6"/>
      <c r="HFN955" s="6"/>
      <c r="HFO955" s="6"/>
      <c r="HFP955" s="6"/>
      <c r="HFQ955" s="6"/>
      <c r="HFR955" s="6"/>
      <c r="HFS955" s="6"/>
      <c r="HFT955" s="6"/>
      <c r="HFU955" s="6"/>
      <c r="HFV955" s="6"/>
      <c r="HFW955" s="6"/>
      <c r="HFX955" s="6"/>
      <c r="HFY955" s="6"/>
      <c r="HFZ955" s="6"/>
      <c r="HGA955" s="6"/>
      <c r="HGB955" s="6"/>
      <c r="HGC955" s="6"/>
      <c r="HGD955" s="6"/>
      <c r="HGE955" s="6"/>
      <c r="HGF955" s="6"/>
      <c r="HGG955" s="6"/>
      <c r="HGH955" s="6"/>
      <c r="HGI955" s="6"/>
      <c r="HGJ955" s="6"/>
      <c r="HGK955" s="6"/>
      <c r="HGL955" s="6"/>
      <c r="HGM955" s="6"/>
      <c r="HGN955" s="6"/>
      <c r="HGO955" s="6"/>
      <c r="HGP955" s="6"/>
      <c r="HGQ955" s="6"/>
      <c r="HGR955" s="6"/>
      <c r="HGS955" s="6"/>
      <c r="HGT955" s="6"/>
      <c r="HGU955" s="6"/>
      <c r="HGV955" s="6"/>
      <c r="HGW955" s="6"/>
      <c r="HGX955" s="6"/>
      <c r="HGY955" s="6"/>
      <c r="HGZ955" s="6"/>
      <c r="HHA955" s="6"/>
      <c r="HHB955" s="6"/>
      <c r="HHC955" s="6"/>
      <c r="HHD955" s="6"/>
      <c r="HHE955" s="6"/>
      <c r="HHF955" s="6"/>
      <c r="HHG955" s="6"/>
      <c r="HHH955" s="6"/>
      <c r="HHI955" s="6"/>
      <c r="HHJ955" s="6"/>
      <c r="HHK955" s="6"/>
      <c r="HHL955" s="6"/>
      <c r="HHM955" s="6"/>
      <c r="HHN955" s="6"/>
      <c r="HHO955" s="6"/>
      <c r="HHP955" s="6"/>
      <c r="HHQ955" s="6"/>
      <c r="HHR955" s="6"/>
      <c r="HHS955" s="6"/>
      <c r="HHT955" s="6"/>
      <c r="HHU955" s="6"/>
      <c r="HHV955" s="6"/>
      <c r="HHW955" s="6"/>
      <c r="HHX955" s="6"/>
      <c r="HHY955" s="6"/>
      <c r="HHZ955" s="6"/>
      <c r="HIA955" s="6"/>
      <c r="HIB955" s="6"/>
      <c r="HIC955" s="6"/>
      <c r="HID955" s="6"/>
      <c r="HIE955" s="6"/>
      <c r="HIF955" s="6"/>
      <c r="HIG955" s="6"/>
      <c r="HIH955" s="6"/>
      <c r="HII955" s="6"/>
      <c r="HIJ955" s="6"/>
      <c r="HIK955" s="6"/>
      <c r="HIL955" s="6"/>
      <c r="HIM955" s="6"/>
      <c r="HIN955" s="6"/>
      <c r="HIO955" s="6"/>
      <c r="HIP955" s="6"/>
      <c r="HIQ955" s="6"/>
      <c r="HIR955" s="6"/>
      <c r="HIS955" s="6"/>
      <c r="HIT955" s="6"/>
      <c r="HIU955" s="6"/>
      <c r="HIV955" s="6"/>
      <c r="HIW955" s="6"/>
      <c r="HIX955" s="6"/>
      <c r="HIY955" s="6"/>
      <c r="HIZ955" s="6"/>
      <c r="HJA955" s="6"/>
      <c r="HJB955" s="6"/>
      <c r="HJC955" s="6"/>
      <c r="HJD955" s="6"/>
      <c r="HJE955" s="6"/>
      <c r="HJF955" s="6"/>
      <c r="HJG955" s="6"/>
      <c r="HJH955" s="6"/>
      <c r="HJI955" s="6"/>
      <c r="HJJ955" s="6"/>
      <c r="HJK955" s="6"/>
      <c r="HJL955" s="6"/>
      <c r="HJM955" s="6"/>
      <c r="HJN955" s="6"/>
      <c r="HJO955" s="6"/>
      <c r="HJP955" s="6"/>
      <c r="HJQ955" s="6"/>
      <c r="HJR955" s="6"/>
      <c r="HJS955" s="6"/>
      <c r="HJT955" s="6"/>
      <c r="HJU955" s="6"/>
      <c r="HJV955" s="6"/>
      <c r="HJW955" s="6"/>
      <c r="HJX955" s="6"/>
      <c r="HJY955" s="6"/>
      <c r="HJZ955" s="6"/>
      <c r="HKA955" s="6"/>
      <c r="HKB955" s="6"/>
      <c r="HKC955" s="6"/>
      <c r="HKD955" s="6"/>
      <c r="HKE955" s="6"/>
      <c r="HKF955" s="6"/>
      <c r="HKG955" s="6"/>
      <c r="HKH955" s="6"/>
      <c r="HKI955" s="6"/>
      <c r="HKJ955" s="6"/>
      <c r="HKK955" s="6"/>
      <c r="HKL955" s="6"/>
      <c r="HKM955" s="6"/>
      <c r="HKN955" s="6"/>
      <c r="HKO955" s="6"/>
      <c r="HKP955" s="6"/>
      <c r="HKQ955" s="6"/>
      <c r="HKR955" s="6"/>
      <c r="HKS955" s="6"/>
      <c r="HKT955" s="6"/>
      <c r="HKU955" s="6"/>
      <c r="HKV955" s="6"/>
      <c r="HKW955" s="6"/>
      <c r="HKX955" s="6"/>
      <c r="HKY955" s="6"/>
      <c r="HKZ955" s="6"/>
      <c r="HLA955" s="6"/>
      <c r="HLB955" s="6"/>
      <c r="HLC955" s="6"/>
      <c r="HLD955" s="6"/>
      <c r="HLE955" s="6"/>
      <c r="HLF955" s="6"/>
      <c r="HLG955" s="6"/>
      <c r="HLH955" s="6"/>
      <c r="HLI955" s="6"/>
      <c r="HLJ955" s="6"/>
      <c r="HLK955" s="6"/>
      <c r="HLL955" s="6"/>
      <c r="HLM955" s="6"/>
      <c r="HLN955" s="6"/>
      <c r="HLO955" s="6"/>
      <c r="HLP955" s="6"/>
      <c r="HLQ955" s="6"/>
      <c r="HLR955" s="6"/>
      <c r="HLS955" s="6"/>
      <c r="HLT955" s="6"/>
      <c r="HLU955" s="6"/>
      <c r="HLV955" s="6"/>
      <c r="HLW955" s="6"/>
      <c r="HLX955" s="6"/>
      <c r="HLY955" s="6"/>
      <c r="HLZ955" s="6"/>
      <c r="HMA955" s="6"/>
      <c r="HMB955" s="6"/>
      <c r="HMC955" s="6"/>
      <c r="HMD955" s="6"/>
      <c r="HME955" s="6"/>
      <c r="HMF955" s="6"/>
      <c r="HMG955" s="6"/>
      <c r="HMH955" s="6"/>
      <c r="HMI955" s="6"/>
      <c r="HMJ955" s="6"/>
      <c r="HMK955" s="6"/>
      <c r="HML955" s="6"/>
      <c r="HMM955" s="6"/>
      <c r="HMN955" s="6"/>
      <c r="HMO955" s="6"/>
      <c r="HMP955" s="6"/>
      <c r="HMQ955" s="6"/>
      <c r="HMR955" s="6"/>
      <c r="HMS955" s="6"/>
      <c r="HMT955" s="6"/>
      <c r="HMU955" s="6"/>
      <c r="HMV955" s="6"/>
      <c r="HMW955" s="6"/>
      <c r="HMX955" s="6"/>
      <c r="HMY955" s="6"/>
      <c r="HMZ955" s="6"/>
      <c r="HNA955" s="6"/>
      <c r="HNB955" s="6"/>
      <c r="HNC955" s="6"/>
      <c r="HND955" s="6"/>
      <c r="HNE955" s="6"/>
      <c r="HNF955" s="6"/>
      <c r="HNG955" s="6"/>
      <c r="HNH955" s="6"/>
      <c r="HNI955" s="6"/>
      <c r="HNJ955" s="6"/>
      <c r="HNK955" s="6"/>
      <c r="HNL955" s="6"/>
      <c r="HNM955" s="6"/>
      <c r="HNN955" s="6"/>
      <c r="HNO955" s="6"/>
      <c r="HNP955" s="6"/>
      <c r="HNQ955" s="6"/>
      <c r="HNR955" s="6"/>
      <c r="HNS955" s="6"/>
      <c r="HNT955" s="6"/>
      <c r="HNU955" s="6"/>
      <c r="HNV955" s="6"/>
      <c r="HNW955" s="6"/>
      <c r="HNX955" s="6"/>
      <c r="HNY955" s="6"/>
      <c r="HNZ955" s="6"/>
      <c r="HOA955" s="6"/>
      <c r="HOB955" s="6"/>
      <c r="HOC955" s="6"/>
      <c r="HOD955" s="6"/>
      <c r="HOE955" s="6"/>
      <c r="HOF955" s="6"/>
      <c r="HOG955" s="6"/>
      <c r="HOH955" s="6"/>
      <c r="HOI955" s="6"/>
      <c r="HOJ955" s="6"/>
      <c r="HOK955" s="6"/>
      <c r="HOL955" s="6"/>
      <c r="HOM955" s="6"/>
      <c r="HON955" s="6"/>
      <c r="HOO955" s="6"/>
      <c r="HOP955" s="6"/>
      <c r="HOQ955" s="6"/>
      <c r="HOR955" s="6"/>
      <c r="HOS955" s="6"/>
      <c r="HOT955" s="6"/>
      <c r="HOU955" s="6"/>
      <c r="HOV955" s="6"/>
      <c r="HOW955" s="6"/>
      <c r="HOX955" s="6"/>
      <c r="HOY955" s="6"/>
      <c r="HOZ955" s="6"/>
      <c r="HPA955" s="6"/>
      <c r="HPB955" s="6"/>
      <c r="HPC955" s="6"/>
      <c r="HPD955" s="6"/>
      <c r="HPE955" s="6"/>
      <c r="HPF955" s="6"/>
      <c r="HPG955" s="6"/>
      <c r="HPH955" s="6"/>
      <c r="HPI955" s="6"/>
      <c r="HPJ955" s="6"/>
      <c r="HPK955" s="6"/>
      <c r="HPL955" s="6"/>
      <c r="HPM955" s="6"/>
      <c r="HPN955" s="6"/>
      <c r="HPO955" s="6"/>
      <c r="HPP955" s="6"/>
      <c r="HPQ955" s="6"/>
      <c r="HPR955" s="6"/>
      <c r="HPS955" s="6"/>
      <c r="HPT955" s="6"/>
      <c r="HPU955" s="6"/>
      <c r="HPV955" s="6"/>
      <c r="HPW955" s="6"/>
      <c r="HPX955" s="6"/>
      <c r="HPY955" s="6"/>
      <c r="HPZ955" s="6"/>
      <c r="HQA955" s="6"/>
      <c r="HQB955" s="6"/>
      <c r="HQC955" s="6"/>
      <c r="HQD955" s="6"/>
      <c r="HQE955" s="6"/>
      <c r="HQF955" s="6"/>
      <c r="HQG955" s="6"/>
      <c r="HQH955" s="6"/>
      <c r="HQI955" s="6"/>
      <c r="HQJ955" s="6"/>
      <c r="HQK955" s="6"/>
      <c r="HQL955" s="6"/>
      <c r="HQM955" s="6"/>
      <c r="HQN955" s="6"/>
      <c r="HQO955" s="6"/>
      <c r="HQP955" s="6"/>
      <c r="HQQ955" s="6"/>
      <c r="HQR955" s="6"/>
      <c r="HQS955" s="6"/>
      <c r="HQT955" s="6"/>
      <c r="HQU955" s="6"/>
      <c r="HQV955" s="6"/>
      <c r="HQW955" s="6"/>
      <c r="HQX955" s="6"/>
      <c r="HQY955" s="6"/>
      <c r="HQZ955" s="6"/>
      <c r="HRA955" s="6"/>
      <c r="HRB955" s="6"/>
      <c r="HRC955" s="6"/>
      <c r="HRD955" s="6"/>
      <c r="HRE955" s="6"/>
      <c r="HRF955" s="6"/>
      <c r="HRG955" s="6"/>
      <c r="HRH955" s="6"/>
      <c r="HRI955" s="6"/>
      <c r="HRJ955" s="6"/>
      <c r="HRK955" s="6"/>
      <c r="HRL955" s="6"/>
      <c r="HRM955" s="6"/>
      <c r="HRN955" s="6"/>
      <c r="HRO955" s="6"/>
      <c r="HRP955" s="6"/>
      <c r="HRQ955" s="6"/>
      <c r="HRR955" s="6"/>
      <c r="HRS955" s="6"/>
      <c r="HRT955" s="6"/>
      <c r="HRU955" s="6"/>
      <c r="HRV955" s="6"/>
      <c r="HRW955" s="6"/>
      <c r="HRX955" s="6"/>
      <c r="HRY955" s="6"/>
      <c r="HRZ955" s="6"/>
      <c r="HSA955" s="6"/>
      <c r="HSB955" s="6"/>
      <c r="HSC955" s="6"/>
      <c r="HSD955" s="6"/>
      <c r="HSE955" s="6"/>
      <c r="HSF955" s="6"/>
      <c r="HSG955" s="6"/>
      <c r="HSH955" s="6"/>
      <c r="HSI955" s="6"/>
      <c r="HSJ955" s="6"/>
      <c r="HSK955" s="6"/>
      <c r="HSL955" s="6"/>
      <c r="HSM955" s="6"/>
      <c r="HSN955" s="6"/>
      <c r="HSO955" s="6"/>
      <c r="HSP955" s="6"/>
      <c r="HSQ955" s="6"/>
      <c r="HSR955" s="6"/>
      <c r="HSS955" s="6"/>
      <c r="HST955" s="6"/>
      <c r="HSU955" s="6"/>
      <c r="HSV955" s="6"/>
      <c r="HSW955" s="6"/>
      <c r="HSX955" s="6"/>
      <c r="HSY955" s="6"/>
      <c r="HSZ955" s="6"/>
      <c r="HTA955" s="6"/>
      <c r="HTB955" s="6"/>
      <c r="HTC955" s="6"/>
      <c r="HTD955" s="6"/>
      <c r="HTE955" s="6"/>
      <c r="HTF955" s="6"/>
      <c r="HTG955" s="6"/>
      <c r="HTH955" s="6"/>
      <c r="HTI955" s="6"/>
      <c r="HTJ955" s="6"/>
      <c r="HTK955" s="6"/>
      <c r="HTL955" s="6"/>
      <c r="HTM955" s="6"/>
      <c r="HTN955" s="6"/>
      <c r="HTO955" s="6"/>
      <c r="HTP955" s="6"/>
      <c r="HTQ955" s="6"/>
      <c r="HTR955" s="6"/>
      <c r="HTS955" s="6"/>
      <c r="HTT955" s="6"/>
      <c r="HTU955" s="6"/>
      <c r="HTV955" s="6"/>
      <c r="HTW955" s="6"/>
      <c r="HTX955" s="6"/>
      <c r="HTY955" s="6"/>
      <c r="HTZ955" s="6"/>
      <c r="HUA955" s="6"/>
      <c r="HUB955" s="6"/>
      <c r="HUC955" s="6"/>
      <c r="HUD955" s="6"/>
      <c r="HUE955" s="6"/>
      <c r="HUF955" s="6"/>
      <c r="HUG955" s="6"/>
      <c r="HUH955" s="6"/>
      <c r="HUI955" s="6"/>
      <c r="HUJ955" s="6"/>
      <c r="HUK955" s="6"/>
      <c r="HUL955" s="6"/>
      <c r="HUM955" s="6"/>
      <c r="HUN955" s="6"/>
      <c r="HUO955" s="6"/>
      <c r="HUP955" s="6"/>
      <c r="HUQ955" s="6"/>
      <c r="HUR955" s="6"/>
      <c r="HUS955" s="6"/>
      <c r="HUT955" s="6"/>
      <c r="HUU955" s="6"/>
      <c r="HUV955" s="6"/>
      <c r="HUW955" s="6"/>
      <c r="HUX955" s="6"/>
      <c r="HUY955" s="6"/>
      <c r="HUZ955" s="6"/>
      <c r="HVA955" s="6"/>
      <c r="HVB955" s="6"/>
      <c r="HVC955" s="6"/>
      <c r="HVD955" s="6"/>
      <c r="HVE955" s="6"/>
      <c r="HVF955" s="6"/>
      <c r="HVG955" s="6"/>
      <c r="HVH955" s="6"/>
      <c r="HVI955" s="6"/>
      <c r="HVJ955" s="6"/>
      <c r="HVK955" s="6"/>
      <c r="HVL955" s="6"/>
      <c r="HVM955" s="6"/>
      <c r="HVN955" s="6"/>
      <c r="HVO955" s="6"/>
      <c r="HVP955" s="6"/>
      <c r="HVQ955" s="6"/>
      <c r="HVR955" s="6"/>
      <c r="HVS955" s="6"/>
      <c r="HVT955" s="6"/>
      <c r="HVU955" s="6"/>
      <c r="HVV955" s="6"/>
      <c r="HVW955" s="6"/>
      <c r="HVX955" s="6"/>
      <c r="HVY955" s="6"/>
      <c r="HVZ955" s="6"/>
      <c r="HWA955" s="6"/>
      <c r="HWB955" s="6"/>
      <c r="HWC955" s="6"/>
      <c r="HWD955" s="6"/>
      <c r="HWE955" s="6"/>
      <c r="HWF955" s="6"/>
      <c r="HWG955" s="6"/>
      <c r="HWH955" s="6"/>
      <c r="HWI955" s="6"/>
      <c r="HWJ955" s="6"/>
      <c r="HWK955" s="6"/>
      <c r="HWL955" s="6"/>
      <c r="HWM955" s="6"/>
      <c r="HWN955" s="6"/>
      <c r="HWO955" s="6"/>
      <c r="HWP955" s="6"/>
      <c r="HWQ955" s="6"/>
      <c r="HWR955" s="6"/>
      <c r="HWS955" s="6"/>
      <c r="HWT955" s="6"/>
      <c r="HWU955" s="6"/>
      <c r="HWV955" s="6"/>
      <c r="HWW955" s="6"/>
      <c r="HWX955" s="6"/>
      <c r="HWY955" s="6"/>
      <c r="HWZ955" s="6"/>
      <c r="HXA955" s="6"/>
      <c r="HXB955" s="6"/>
      <c r="HXC955" s="6"/>
      <c r="HXD955" s="6"/>
      <c r="HXE955" s="6"/>
      <c r="HXF955" s="6"/>
      <c r="HXG955" s="6"/>
      <c r="HXH955" s="6"/>
      <c r="HXI955" s="6"/>
      <c r="HXJ955" s="6"/>
      <c r="HXK955" s="6"/>
      <c r="HXL955" s="6"/>
      <c r="HXM955" s="6"/>
      <c r="HXN955" s="6"/>
      <c r="HXO955" s="6"/>
      <c r="HXP955" s="6"/>
      <c r="HXQ955" s="6"/>
      <c r="HXR955" s="6"/>
      <c r="HXS955" s="6"/>
      <c r="HXT955" s="6"/>
      <c r="HXU955" s="6"/>
      <c r="HXV955" s="6"/>
      <c r="HXW955" s="6"/>
      <c r="HXX955" s="6"/>
      <c r="HXY955" s="6"/>
      <c r="HXZ955" s="6"/>
      <c r="HYA955" s="6"/>
      <c r="HYB955" s="6"/>
      <c r="HYC955" s="6"/>
      <c r="HYD955" s="6"/>
      <c r="HYE955" s="6"/>
      <c r="HYF955" s="6"/>
      <c r="HYG955" s="6"/>
      <c r="HYH955" s="6"/>
      <c r="HYI955" s="6"/>
      <c r="HYJ955" s="6"/>
      <c r="HYK955" s="6"/>
      <c r="HYL955" s="6"/>
      <c r="HYM955" s="6"/>
      <c r="HYN955" s="6"/>
      <c r="HYO955" s="6"/>
      <c r="HYP955" s="6"/>
      <c r="HYQ955" s="6"/>
      <c r="HYR955" s="6"/>
      <c r="HYS955" s="6"/>
      <c r="HYT955" s="6"/>
      <c r="HYU955" s="6"/>
      <c r="HYV955" s="6"/>
      <c r="HYW955" s="6"/>
      <c r="HYX955" s="6"/>
      <c r="HYY955" s="6"/>
      <c r="HYZ955" s="6"/>
      <c r="HZA955" s="6"/>
      <c r="HZB955" s="6"/>
      <c r="HZC955" s="6"/>
      <c r="HZD955" s="6"/>
      <c r="HZE955" s="6"/>
      <c r="HZF955" s="6"/>
      <c r="HZG955" s="6"/>
      <c r="HZH955" s="6"/>
      <c r="HZI955" s="6"/>
      <c r="HZJ955" s="6"/>
      <c r="HZK955" s="6"/>
      <c r="HZL955" s="6"/>
      <c r="HZM955" s="6"/>
      <c r="HZN955" s="6"/>
      <c r="HZO955" s="6"/>
      <c r="HZP955" s="6"/>
      <c r="HZQ955" s="6"/>
      <c r="HZR955" s="6"/>
      <c r="HZS955" s="6"/>
      <c r="HZT955" s="6"/>
      <c r="HZU955" s="6"/>
      <c r="HZV955" s="6"/>
      <c r="HZW955" s="6"/>
      <c r="HZX955" s="6"/>
      <c r="HZY955" s="6"/>
      <c r="HZZ955" s="6"/>
      <c r="IAA955" s="6"/>
      <c r="IAB955" s="6"/>
      <c r="IAC955" s="6"/>
      <c r="IAD955" s="6"/>
      <c r="IAE955" s="6"/>
      <c r="IAF955" s="6"/>
      <c r="IAG955" s="6"/>
      <c r="IAH955" s="6"/>
      <c r="IAI955" s="6"/>
      <c r="IAJ955" s="6"/>
      <c r="IAK955" s="6"/>
      <c r="IAL955" s="6"/>
      <c r="IAM955" s="6"/>
      <c r="IAN955" s="6"/>
      <c r="IAO955" s="6"/>
      <c r="IAP955" s="6"/>
      <c r="IAQ955" s="6"/>
      <c r="IAR955" s="6"/>
      <c r="IAS955" s="6"/>
      <c r="IAT955" s="6"/>
      <c r="IAU955" s="6"/>
      <c r="IAV955" s="6"/>
      <c r="IAW955" s="6"/>
      <c r="IAX955" s="6"/>
      <c r="IAY955" s="6"/>
      <c r="IAZ955" s="6"/>
      <c r="IBA955" s="6"/>
      <c r="IBB955" s="6"/>
      <c r="IBC955" s="6"/>
      <c r="IBD955" s="6"/>
      <c r="IBE955" s="6"/>
      <c r="IBF955" s="6"/>
      <c r="IBG955" s="6"/>
      <c r="IBH955" s="6"/>
      <c r="IBI955" s="6"/>
      <c r="IBJ955" s="6"/>
      <c r="IBK955" s="6"/>
      <c r="IBL955" s="6"/>
      <c r="IBM955" s="6"/>
      <c r="IBN955" s="6"/>
      <c r="IBO955" s="6"/>
      <c r="IBP955" s="6"/>
      <c r="IBQ955" s="6"/>
      <c r="IBR955" s="6"/>
      <c r="IBS955" s="6"/>
      <c r="IBT955" s="6"/>
      <c r="IBU955" s="6"/>
      <c r="IBV955" s="6"/>
      <c r="IBW955" s="6"/>
      <c r="IBX955" s="6"/>
      <c r="IBY955" s="6"/>
      <c r="IBZ955" s="6"/>
      <c r="ICA955" s="6"/>
      <c r="ICB955" s="6"/>
      <c r="ICC955" s="6"/>
      <c r="ICD955" s="6"/>
      <c r="ICE955" s="6"/>
      <c r="ICF955" s="6"/>
      <c r="ICG955" s="6"/>
      <c r="ICH955" s="6"/>
      <c r="ICI955" s="6"/>
      <c r="ICJ955" s="6"/>
      <c r="ICK955" s="6"/>
      <c r="ICL955" s="6"/>
      <c r="ICM955" s="6"/>
      <c r="ICN955" s="6"/>
      <c r="ICO955" s="6"/>
      <c r="ICP955" s="6"/>
      <c r="ICQ955" s="6"/>
      <c r="ICR955" s="6"/>
      <c r="ICS955" s="6"/>
      <c r="ICT955" s="6"/>
      <c r="ICU955" s="6"/>
      <c r="ICV955" s="6"/>
      <c r="ICW955" s="6"/>
      <c r="ICX955" s="6"/>
      <c r="ICY955" s="6"/>
      <c r="ICZ955" s="6"/>
      <c r="IDA955" s="6"/>
      <c r="IDB955" s="6"/>
      <c r="IDC955" s="6"/>
      <c r="IDD955" s="6"/>
      <c r="IDE955" s="6"/>
      <c r="IDF955" s="6"/>
      <c r="IDG955" s="6"/>
      <c r="IDH955" s="6"/>
      <c r="IDI955" s="6"/>
      <c r="IDJ955" s="6"/>
      <c r="IDK955" s="6"/>
      <c r="IDL955" s="6"/>
      <c r="IDM955" s="6"/>
      <c r="IDN955" s="6"/>
      <c r="IDO955" s="6"/>
      <c r="IDP955" s="6"/>
      <c r="IDQ955" s="6"/>
      <c r="IDR955" s="6"/>
      <c r="IDS955" s="6"/>
      <c r="IDT955" s="6"/>
      <c r="IDU955" s="6"/>
      <c r="IDV955" s="6"/>
      <c r="IDW955" s="6"/>
      <c r="IDX955" s="6"/>
      <c r="IDY955" s="6"/>
      <c r="IDZ955" s="6"/>
      <c r="IEA955" s="6"/>
      <c r="IEB955" s="6"/>
      <c r="IEC955" s="6"/>
      <c r="IED955" s="6"/>
      <c r="IEE955" s="6"/>
      <c r="IEF955" s="6"/>
      <c r="IEG955" s="6"/>
      <c r="IEH955" s="6"/>
      <c r="IEI955" s="6"/>
      <c r="IEJ955" s="6"/>
      <c r="IEK955" s="6"/>
      <c r="IEL955" s="6"/>
      <c r="IEM955" s="6"/>
      <c r="IEN955" s="6"/>
      <c r="IEO955" s="6"/>
      <c r="IEP955" s="6"/>
      <c r="IEQ955" s="6"/>
      <c r="IER955" s="6"/>
      <c r="IES955" s="6"/>
      <c r="IET955" s="6"/>
      <c r="IEU955" s="6"/>
      <c r="IEV955" s="6"/>
      <c r="IEW955" s="6"/>
      <c r="IEX955" s="6"/>
      <c r="IEY955" s="6"/>
      <c r="IEZ955" s="6"/>
      <c r="IFA955" s="6"/>
      <c r="IFB955" s="6"/>
      <c r="IFC955" s="6"/>
      <c r="IFD955" s="6"/>
      <c r="IFE955" s="6"/>
      <c r="IFF955" s="6"/>
      <c r="IFG955" s="6"/>
      <c r="IFH955" s="6"/>
      <c r="IFI955" s="6"/>
      <c r="IFJ955" s="6"/>
      <c r="IFK955" s="6"/>
      <c r="IFL955" s="6"/>
      <c r="IFM955" s="6"/>
      <c r="IFN955" s="6"/>
      <c r="IFO955" s="6"/>
      <c r="IFP955" s="6"/>
      <c r="IFQ955" s="6"/>
      <c r="IFR955" s="6"/>
      <c r="IFS955" s="6"/>
      <c r="IFT955" s="6"/>
      <c r="IFU955" s="6"/>
      <c r="IFV955" s="6"/>
      <c r="IFW955" s="6"/>
      <c r="IFX955" s="6"/>
      <c r="IFY955" s="6"/>
      <c r="IFZ955" s="6"/>
      <c r="IGA955" s="6"/>
      <c r="IGB955" s="6"/>
      <c r="IGC955" s="6"/>
      <c r="IGD955" s="6"/>
      <c r="IGE955" s="6"/>
      <c r="IGF955" s="6"/>
      <c r="IGG955" s="6"/>
      <c r="IGH955" s="6"/>
      <c r="IGI955" s="6"/>
      <c r="IGJ955" s="6"/>
      <c r="IGK955" s="6"/>
      <c r="IGL955" s="6"/>
      <c r="IGM955" s="6"/>
      <c r="IGN955" s="6"/>
      <c r="IGO955" s="6"/>
      <c r="IGP955" s="6"/>
      <c r="IGQ955" s="6"/>
      <c r="IGR955" s="6"/>
      <c r="IGS955" s="6"/>
      <c r="IGT955" s="6"/>
      <c r="IGU955" s="6"/>
      <c r="IGV955" s="6"/>
      <c r="IGW955" s="6"/>
      <c r="IGX955" s="6"/>
      <c r="IGY955" s="6"/>
      <c r="IGZ955" s="6"/>
      <c r="IHA955" s="6"/>
      <c r="IHB955" s="6"/>
      <c r="IHC955" s="6"/>
      <c r="IHD955" s="6"/>
      <c r="IHE955" s="6"/>
      <c r="IHF955" s="6"/>
      <c r="IHG955" s="6"/>
      <c r="IHH955" s="6"/>
      <c r="IHI955" s="6"/>
      <c r="IHJ955" s="6"/>
      <c r="IHK955" s="6"/>
      <c r="IHL955" s="6"/>
      <c r="IHM955" s="6"/>
      <c r="IHN955" s="6"/>
      <c r="IHO955" s="6"/>
      <c r="IHP955" s="6"/>
      <c r="IHQ955" s="6"/>
      <c r="IHR955" s="6"/>
      <c r="IHS955" s="6"/>
      <c r="IHT955" s="6"/>
      <c r="IHU955" s="6"/>
      <c r="IHV955" s="6"/>
      <c r="IHW955" s="6"/>
      <c r="IHX955" s="6"/>
      <c r="IHY955" s="6"/>
      <c r="IHZ955" s="6"/>
      <c r="IIA955" s="6"/>
      <c r="IIB955" s="6"/>
      <c r="IIC955" s="6"/>
      <c r="IID955" s="6"/>
      <c r="IIE955" s="6"/>
      <c r="IIF955" s="6"/>
      <c r="IIG955" s="6"/>
      <c r="IIH955" s="6"/>
      <c r="III955" s="6"/>
      <c r="IIJ955" s="6"/>
      <c r="IIK955" s="6"/>
      <c r="IIL955" s="6"/>
      <c r="IIM955" s="6"/>
      <c r="IIN955" s="6"/>
      <c r="IIO955" s="6"/>
      <c r="IIP955" s="6"/>
      <c r="IIQ955" s="6"/>
      <c r="IIR955" s="6"/>
      <c r="IIS955" s="6"/>
      <c r="IIT955" s="6"/>
      <c r="IIU955" s="6"/>
      <c r="IIV955" s="6"/>
      <c r="IIW955" s="6"/>
      <c r="IIX955" s="6"/>
      <c r="IIY955" s="6"/>
      <c r="IIZ955" s="6"/>
      <c r="IJA955" s="6"/>
      <c r="IJB955" s="6"/>
      <c r="IJC955" s="6"/>
      <c r="IJD955" s="6"/>
      <c r="IJE955" s="6"/>
      <c r="IJF955" s="6"/>
      <c r="IJG955" s="6"/>
      <c r="IJH955" s="6"/>
      <c r="IJI955" s="6"/>
      <c r="IJJ955" s="6"/>
      <c r="IJK955" s="6"/>
      <c r="IJL955" s="6"/>
      <c r="IJM955" s="6"/>
      <c r="IJN955" s="6"/>
      <c r="IJO955" s="6"/>
      <c r="IJP955" s="6"/>
      <c r="IJQ955" s="6"/>
      <c r="IJR955" s="6"/>
      <c r="IJS955" s="6"/>
      <c r="IJT955" s="6"/>
      <c r="IJU955" s="6"/>
      <c r="IJV955" s="6"/>
      <c r="IJW955" s="6"/>
      <c r="IJX955" s="6"/>
      <c r="IJY955" s="6"/>
      <c r="IJZ955" s="6"/>
      <c r="IKA955" s="6"/>
      <c r="IKB955" s="6"/>
      <c r="IKC955" s="6"/>
      <c r="IKD955" s="6"/>
      <c r="IKE955" s="6"/>
      <c r="IKF955" s="6"/>
      <c r="IKG955" s="6"/>
      <c r="IKH955" s="6"/>
      <c r="IKI955" s="6"/>
      <c r="IKJ955" s="6"/>
      <c r="IKK955" s="6"/>
      <c r="IKL955" s="6"/>
      <c r="IKM955" s="6"/>
      <c r="IKN955" s="6"/>
      <c r="IKO955" s="6"/>
      <c r="IKP955" s="6"/>
      <c r="IKQ955" s="6"/>
      <c r="IKR955" s="6"/>
      <c r="IKS955" s="6"/>
      <c r="IKT955" s="6"/>
      <c r="IKU955" s="6"/>
      <c r="IKV955" s="6"/>
      <c r="IKW955" s="6"/>
      <c r="IKX955" s="6"/>
      <c r="IKY955" s="6"/>
      <c r="IKZ955" s="6"/>
      <c r="ILA955" s="6"/>
      <c r="ILB955" s="6"/>
      <c r="ILC955" s="6"/>
      <c r="ILD955" s="6"/>
      <c r="ILE955" s="6"/>
      <c r="ILF955" s="6"/>
      <c r="ILG955" s="6"/>
      <c r="ILH955" s="6"/>
      <c r="ILI955" s="6"/>
      <c r="ILJ955" s="6"/>
      <c r="ILK955" s="6"/>
      <c r="ILL955" s="6"/>
      <c r="ILM955" s="6"/>
      <c r="ILN955" s="6"/>
      <c r="ILO955" s="6"/>
      <c r="ILP955" s="6"/>
      <c r="ILQ955" s="6"/>
      <c r="ILR955" s="6"/>
      <c r="ILS955" s="6"/>
      <c r="ILT955" s="6"/>
      <c r="ILU955" s="6"/>
      <c r="ILV955" s="6"/>
      <c r="ILW955" s="6"/>
      <c r="ILX955" s="6"/>
      <c r="ILY955" s="6"/>
      <c r="ILZ955" s="6"/>
      <c r="IMA955" s="6"/>
      <c r="IMB955" s="6"/>
      <c r="IMC955" s="6"/>
      <c r="IMD955" s="6"/>
      <c r="IME955" s="6"/>
      <c r="IMF955" s="6"/>
      <c r="IMG955" s="6"/>
      <c r="IMH955" s="6"/>
      <c r="IMI955" s="6"/>
      <c r="IMJ955" s="6"/>
      <c r="IMK955" s="6"/>
      <c r="IML955" s="6"/>
      <c r="IMM955" s="6"/>
      <c r="IMN955" s="6"/>
      <c r="IMO955" s="6"/>
      <c r="IMP955" s="6"/>
      <c r="IMQ955" s="6"/>
      <c r="IMR955" s="6"/>
      <c r="IMS955" s="6"/>
      <c r="IMT955" s="6"/>
      <c r="IMU955" s="6"/>
      <c r="IMV955" s="6"/>
      <c r="IMW955" s="6"/>
      <c r="IMX955" s="6"/>
      <c r="IMY955" s="6"/>
      <c r="IMZ955" s="6"/>
      <c r="INA955" s="6"/>
      <c r="INB955" s="6"/>
      <c r="INC955" s="6"/>
      <c r="IND955" s="6"/>
      <c r="INE955" s="6"/>
      <c r="INF955" s="6"/>
      <c r="ING955" s="6"/>
      <c r="INH955" s="6"/>
      <c r="INI955" s="6"/>
      <c r="INJ955" s="6"/>
      <c r="INK955" s="6"/>
      <c r="INL955" s="6"/>
      <c r="INM955" s="6"/>
      <c r="INN955" s="6"/>
      <c r="INO955" s="6"/>
      <c r="INP955" s="6"/>
      <c r="INQ955" s="6"/>
      <c r="INR955" s="6"/>
      <c r="INS955" s="6"/>
      <c r="INT955" s="6"/>
      <c r="INU955" s="6"/>
      <c r="INV955" s="6"/>
      <c r="INW955" s="6"/>
      <c r="INX955" s="6"/>
      <c r="INY955" s="6"/>
      <c r="INZ955" s="6"/>
      <c r="IOA955" s="6"/>
      <c r="IOB955" s="6"/>
      <c r="IOC955" s="6"/>
      <c r="IOD955" s="6"/>
      <c r="IOE955" s="6"/>
      <c r="IOF955" s="6"/>
      <c r="IOG955" s="6"/>
      <c r="IOH955" s="6"/>
      <c r="IOI955" s="6"/>
      <c r="IOJ955" s="6"/>
      <c r="IOK955" s="6"/>
      <c r="IOL955" s="6"/>
      <c r="IOM955" s="6"/>
      <c r="ION955" s="6"/>
      <c r="IOO955" s="6"/>
      <c r="IOP955" s="6"/>
      <c r="IOQ955" s="6"/>
      <c r="IOR955" s="6"/>
      <c r="IOS955" s="6"/>
      <c r="IOT955" s="6"/>
      <c r="IOU955" s="6"/>
      <c r="IOV955" s="6"/>
      <c r="IOW955" s="6"/>
      <c r="IOX955" s="6"/>
      <c r="IOY955" s="6"/>
      <c r="IOZ955" s="6"/>
      <c r="IPA955" s="6"/>
      <c r="IPB955" s="6"/>
      <c r="IPC955" s="6"/>
      <c r="IPD955" s="6"/>
      <c r="IPE955" s="6"/>
      <c r="IPF955" s="6"/>
      <c r="IPG955" s="6"/>
      <c r="IPH955" s="6"/>
      <c r="IPI955" s="6"/>
      <c r="IPJ955" s="6"/>
      <c r="IPK955" s="6"/>
      <c r="IPL955" s="6"/>
      <c r="IPM955" s="6"/>
      <c r="IPN955" s="6"/>
      <c r="IPO955" s="6"/>
      <c r="IPP955" s="6"/>
      <c r="IPQ955" s="6"/>
      <c r="IPR955" s="6"/>
      <c r="IPS955" s="6"/>
      <c r="IPT955" s="6"/>
      <c r="IPU955" s="6"/>
      <c r="IPV955" s="6"/>
      <c r="IPW955" s="6"/>
      <c r="IPX955" s="6"/>
      <c r="IPY955" s="6"/>
      <c r="IPZ955" s="6"/>
      <c r="IQA955" s="6"/>
      <c r="IQB955" s="6"/>
      <c r="IQC955" s="6"/>
      <c r="IQD955" s="6"/>
      <c r="IQE955" s="6"/>
      <c r="IQF955" s="6"/>
      <c r="IQG955" s="6"/>
      <c r="IQH955" s="6"/>
      <c r="IQI955" s="6"/>
      <c r="IQJ955" s="6"/>
      <c r="IQK955" s="6"/>
      <c r="IQL955" s="6"/>
      <c r="IQM955" s="6"/>
      <c r="IQN955" s="6"/>
      <c r="IQO955" s="6"/>
      <c r="IQP955" s="6"/>
      <c r="IQQ955" s="6"/>
      <c r="IQR955" s="6"/>
      <c r="IQS955" s="6"/>
      <c r="IQT955" s="6"/>
      <c r="IQU955" s="6"/>
      <c r="IQV955" s="6"/>
      <c r="IQW955" s="6"/>
      <c r="IQX955" s="6"/>
      <c r="IQY955" s="6"/>
      <c r="IQZ955" s="6"/>
      <c r="IRA955" s="6"/>
      <c r="IRB955" s="6"/>
      <c r="IRC955" s="6"/>
      <c r="IRD955" s="6"/>
      <c r="IRE955" s="6"/>
      <c r="IRF955" s="6"/>
      <c r="IRG955" s="6"/>
      <c r="IRH955" s="6"/>
      <c r="IRI955" s="6"/>
      <c r="IRJ955" s="6"/>
      <c r="IRK955" s="6"/>
      <c r="IRL955" s="6"/>
      <c r="IRM955" s="6"/>
      <c r="IRN955" s="6"/>
      <c r="IRO955" s="6"/>
      <c r="IRP955" s="6"/>
      <c r="IRQ955" s="6"/>
      <c r="IRR955" s="6"/>
      <c r="IRS955" s="6"/>
      <c r="IRT955" s="6"/>
      <c r="IRU955" s="6"/>
      <c r="IRV955" s="6"/>
      <c r="IRW955" s="6"/>
      <c r="IRX955" s="6"/>
      <c r="IRY955" s="6"/>
      <c r="IRZ955" s="6"/>
      <c r="ISA955" s="6"/>
      <c r="ISB955" s="6"/>
      <c r="ISC955" s="6"/>
      <c r="ISD955" s="6"/>
      <c r="ISE955" s="6"/>
      <c r="ISF955" s="6"/>
      <c r="ISG955" s="6"/>
      <c r="ISH955" s="6"/>
      <c r="ISI955" s="6"/>
      <c r="ISJ955" s="6"/>
      <c r="ISK955" s="6"/>
      <c r="ISL955" s="6"/>
      <c r="ISM955" s="6"/>
      <c r="ISN955" s="6"/>
      <c r="ISO955" s="6"/>
      <c r="ISP955" s="6"/>
      <c r="ISQ955" s="6"/>
      <c r="ISR955" s="6"/>
      <c r="ISS955" s="6"/>
      <c r="IST955" s="6"/>
      <c r="ISU955" s="6"/>
      <c r="ISV955" s="6"/>
      <c r="ISW955" s="6"/>
      <c r="ISX955" s="6"/>
      <c r="ISY955" s="6"/>
      <c r="ISZ955" s="6"/>
      <c r="ITA955" s="6"/>
      <c r="ITB955" s="6"/>
      <c r="ITC955" s="6"/>
      <c r="ITD955" s="6"/>
      <c r="ITE955" s="6"/>
      <c r="ITF955" s="6"/>
      <c r="ITG955" s="6"/>
      <c r="ITH955" s="6"/>
      <c r="ITI955" s="6"/>
      <c r="ITJ955" s="6"/>
      <c r="ITK955" s="6"/>
      <c r="ITL955" s="6"/>
      <c r="ITM955" s="6"/>
      <c r="ITN955" s="6"/>
      <c r="ITO955" s="6"/>
      <c r="ITP955" s="6"/>
      <c r="ITQ955" s="6"/>
      <c r="ITR955" s="6"/>
      <c r="ITS955" s="6"/>
      <c r="ITT955" s="6"/>
      <c r="ITU955" s="6"/>
      <c r="ITV955" s="6"/>
      <c r="ITW955" s="6"/>
      <c r="ITX955" s="6"/>
      <c r="ITY955" s="6"/>
      <c r="ITZ955" s="6"/>
      <c r="IUA955" s="6"/>
      <c r="IUB955" s="6"/>
      <c r="IUC955" s="6"/>
      <c r="IUD955" s="6"/>
      <c r="IUE955" s="6"/>
      <c r="IUF955" s="6"/>
      <c r="IUG955" s="6"/>
      <c r="IUH955" s="6"/>
      <c r="IUI955" s="6"/>
      <c r="IUJ955" s="6"/>
      <c r="IUK955" s="6"/>
      <c r="IUL955" s="6"/>
      <c r="IUM955" s="6"/>
      <c r="IUN955" s="6"/>
      <c r="IUO955" s="6"/>
      <c r="IUP955" s="6"/>
      <c r="IUQ955" s="6"/>
      <c r="IUR955" s="6"/>
      <c r="IUS955" s="6"/>
      <c r="IUT955" s="6"/>
      <c r="IUU955" s="6"/>
      <c r="IUV955" s="6"/>
      <c r="IUW955" s="6"/>
      <c r="IUX955" s="6"/>
      <c r="IUY955" s="6"/>
      <c r="IUZ955" s="6"/>
      <c r="IVA955" s="6"/>
      <c r="IVB955" s="6"/>
      <c r="IVC955" s="6"/>
      <c r="IVD955" s="6"/>
      <c r="IVE955" s="6"/>
      <c r="IVF955" s="6"/>
      <c r="IVG955" s="6"/>
      <c r="IVH955" s="6"/>
      <c r="IVI955" s="6"/>
      <c r="IVJ955" s="6"/>
      <c r="IVK955" s="6"/>
      <c r="IVL955" s="6"/>
      <c r="IVM955" s="6"/>
      <c r="IVN955" s="6"/>
      <c r="IVO955" s="6"/>
      <c r="IVP955" s="6"/>
      <c r="IVQ955" s="6"/>
      <c r="IVR955" s="6"/>
      <c r="IVS955" s="6"/>
      <c r="IVT955" s="6"/>
      <c r="IVU955" s="6"/>
      <c r="IVV955" s="6"/>
      <c r="IVW955" s="6"/>
      <c r="IVX955" s="6"/>
      <c r="IVY955" s="6"/>
      <c r="IVZ955" s="6"/>
      <c r="IWA955" s="6"/>
      <c r="IWB955" s="6"/>
      <c r="IWC955" s="6"/>
      <c r="IWD955" s="6"/>
      <c r="IWE955" s="6"/>
      <c r="IWF955" s="6"/>
      <c r="IWG955" s="6"/>
      <c r="IWH955" s="6"/>
      <c r="IWI955" s="6"/>
      <c r="IWJ955" s="6"/>
      <c r="IWK955" s="6"/>
      <c r="IWL955" s="6"/>
      <c r="IWM955" s="6"/>
      <c r="IWN955" s="6"/>
      <c r="IWO955" s="6"/>
      <c r="IWP955" s="6"/>
      <c r="IWQ955" s="6"/>
      <c r="IWR955" s="6"/>
      <c r="IWS955" s="6"/>
      <c r="IWT955" s="6"/>
      <c r="IWU955" s="6"/>
      <c r="IWV955" s="6"/>
      <c r="IWW955" s="6"/>
      <c r="IWX955" s="6"/>
      <c r="IWY955" s="6"/>
      <c r="IWZ955" s="6"/>
      <c r="IXA955" s="6"/>
      <c r="IXB955" s="6"/>
      <c r="IXC955" s="6"/>
      <c r="IXD955" s="6"/>
      <c r="IXE955" s="6"/>
      <c r="IXF955" s="6"/>
      <c r="IXG955" s="6"/>
      <c r="IXH955" s="6"/>
      <c r="IXI955" s="6"/>
      <c r="IXJ955" s="6"/>
      <c r="IXK955" s="6"/>
      <c r="IXL955" s="6"/>
      <c r="IXM955" s="6"/>
      <c r="IXN955" s="6"/>
      <c r="IXO955" s="6"/>
      <c r="IXP955" s="6"/>
      <c r="IXQ955" s="6"/>
      <c r="IXR955" s="6"/>
      <c r="IXS955" s="6"/>
      <c r="IXT955" s="6"/>
      <c r="IXU955" s="6"/>
      <c r="IXV955" s="6"/>
      <c r="IXW955" s="6"/>
      <c r="IXX955" s="6"/>
      <c r="IXY955" s="6"/>
      <c r="IXZ955" s="6"/>
      <c r="IYA955" s="6"/>
      <c r="IYB955" s="6"/>
      <c r="IYC955" s="6"/>
      <c r="IYD955" s="6"/>
      <c r="IYE955" s="6"/>
      <c r="IYF955" s="6"/>
      <c r="IYG955" s="6"/>
      <c r="IYH955" s="6"/>
      <c r="IYI955" s="6"/>
      <c r="IYJ955" s="6"/>
      <c r="IYK955" s="6"/>
      <c r="IYL955" s="6"/>
      <c r="IYM955" s="6"/>
      <c r="IYN955" s="6"/>
      <c r="IYO955" s="6"/>
      <c r="IYP955" s="6"/>
      <c r="IYQ955" s="6"/>
      <c r="IYR955" s="6"/>
      <c r="IYS955" s="6"/>
      <c r="IYT955" s="6"/>
      <c r="IYU955" s="6"/>
      <c r="IYV955" s="6"/>
      <c r="IYW955" s="6"/>
      <c r="IYX955" s="6"/>
      <c r="IYY955" s="6"/>
      <c r="IYZ955" s="6"/>
      <c r="IZA955" s="6"/>
      <c r="IZB955" s="6"/>
      <c r="IZC955" s="6"/>
      <c r="IZD955" s="6"/>
      <c r="IZE955" s="6"/>
      <c r="IZF955" s="6"/>
      <c r="IZG955" s="6"/>
      <c r="IZH955" s="6"/>
      <c r="IZI955" s="6"/>
      <c r="IZJ955" s="6"/>
      <c r="IZK955" s="6"/>
      <c r="IZL955" s="6"/>
      <c r="IZM955" s="6"/>
      <c r="IZN955" s="6"/>
      <c r="IZO955" s="6"/>
      <c r="IZP955" s="6"/>
      <c r="IZQ955" s="6"/>
      <c r="IZR955" s="6"/>
      <c r="IZS955" s="6"/>
      <c r="IZT955" s="6"/>
      <c r="IZU955" s="6"/>
      <c r="IZV955" s="6"/>
      <c r="IZW955" s="6"/>
      <c r="IZX955" s="6"/>
      <c r="IZY955" s="6"/>
      <c r="IZZ955" s="6"/>
      <c r="JAA955" s="6"/>
      <c r="JAB955" s="6"/>
      <c r="JAC955" s="6"/>
      <c r="JAD955" s="6"/>
      <c r="JAE955" s="6"/>
      <c r="JAF955" s="6"/>
      <c r="JAG955" s="6"/>
      <c r="JAH955" s="6"/>
      <c r="JAI955" s="6"/>
      <c r="JAJ955" s="6"/>
      <c r="JAK955" s="6"/>
      <c r="JAL955" s="6"/>
      <c r="JAM955" s="6"/>
      <c r="JAN955" s="6"/>
      <c r="JAO955" s="6"/>
      <c r="JAP955" s="6"/>
      <c r="JAQ955" s="6"/>
      <c r="JAR955" s="6"/>
      <c r="JAS955" s="6"/>
      <c r="JAT955" s="6"/>
      <c r="JAU955" s="6"/>
      <c r="JAV955" s="6"/>
      <c r="JAW955" s="6"/>
      <c r="JAX955" s="6"/>
      <c r="JAY955" s="6"/>
      <c r="JAZ955" s="6"/>
      <c r="JBA955" s="6"/>
      <c r="JBB955" s="6"/>
      <c r="JBC955" s="6"/>
      <c r="JBD955" s="6"/>
      <c r="JBE955" s="6"/>
      <c r="JBF955" s="6"/>
      <c r="JBG955" s="6"/>
      <c r="JBH955" s="6"/>
      <c r="JBI955" s="6"/>
      <c r="JBJ955" s="6"/>
      <c r="JBK955" s="6"/>
      <c r="JBL955" s="6"/>
      <c r="JBM955" s="6"/>
      <c r="JBN955" s="6"/>
      <c r="JBO955" s="6"/>
      <c r="JBP955" s="6"/>
      <c r="JBQ955" s="6"/>
      <c r="JBR955" s="6"/>
      <c r="JBS955" s="6"/>
      <c r="JBT955" s="6"/>
      <c r="JBU955" s="6"/>
      <c r="JBV955" s="6"/>
      <c r="JBW955" s="6"/>
      <c r="JBX955" s="6"/>
      <c r="JBY955" s="6"/>
      <c r="JBZ955" s="6"/>
      <c r="JCA955" s="6"/>
      <c r="JCB955" s="6"/>
      <c r="JCC955" s="6"/>
      <c r="JCD955" s="6"/>
      <c r="JCE955" s="6"/>
      <c r="JCF955" s="6"/>
      <c r="JCG955" s="6"/>
      <c r="JCH955" s="6"/>
      <c r="JCI955" s="6"/>
      <c r="JCJ955" s="6"/>
      <c r="JCK955" s="6"/>
      <c r="JCL955" s="6"/>
      <c r="JCM955" s="6"/>
      <c r="JCN955" s="6"/>
      <c r="JCO955" s="6"/>
      <c r="JCP955" s="6"/>
      <c r="JCQ955" s="6"/>
      <c r="JCR955" s="6"/>
      <c r="JCS955" s="6"/>
      <c r="JCT955" s="6"/>
      <c r="JCU955" s="6"/>
      <c r="JCV955" s="6"/>
      <c r="JCW955" s="6"/>
      <c r="JCX955" s="6"/>
      <c r="JCY955" s="6"/>
      <c r="JCZ955" s="6"/>
      <c r="JDA955" s="6"/>
      <c r="JDB955" s="6"/>
      <c r="JDC955" s="6"/>
      <c r="JDD955" s="6"/>
      <c r="JDE955" s="6"/>
      <c r="JDF955" s="6"/>
      <c r="JDG955" s="6"/>
      <c r="JDH955" s="6"/>
      <c r="JDI955" s="6"/>
      <c r="JDJ955" s="6"/>
      <c r="JDK955" s="6"/>
      <c r="JDL955" s="6"/>
      <c r="JDM955" s="6"/>
      <c r="JDN955" s="6"/>
      <c r="JDO955" s="6"/>
      <c r="JDP955" s="6"/>
      <c r="JDQ955" s="6"/>
      <c r="JDR955" s="6"/>
      <c r="JDS955" s="6"/>
      <c r="JDT955" s="6"/>
      <c r="JDU955" s="6"/>
      <c r="JDV955" s="6"/>
      <c r="JDW955" s="6"/>
      <c r="JDX955" s="6"/>
      <c r="JDY955" s="6"/>
      <c r="JDZ955" s="6"/>
      <c r="JEA955" s="6"/>
      <c r="JEB955" s="6"/>
      <c r="JEC955" s="6"/>
      <c r="JED955" s="6"/>
      <c r="JEE955" s="6"/>
      <c r="JEF955" s="6"/>
      <c r="JEG955" s="6"/>
      <c r="JEH955" s="6"/>
      <c r="JEI955" s="6"/>
      <c r="JEJ955" s="6"/>
      <c r="JEK955" s="6"/>
      <c r="JEL955" s="6"/>
      <c r="JEM955" s="6"/>
      <c r="JEN955" s="6"/>
      <c r="JEO955" s="6"/>
      <c r="JEP955" s="6"/>
      <c r="JEQ955" s="6"/>
      <c r="JER955" s="6"/>
      <c r="JES955" s="6"/>
      <c r="JET955" s="6"/>
      <c r="JEU955" s="6"/>
      <c r="JEV955" s="6"/>
      <c r="JEW955" s="6"/>
      <c r="JEX955" s="6"/>
      <c r="JEY955" s="6"/>
      <c r="JEZ955" s="6"/>
      <c r="JFA955" s="6"/>
      <c r="JFB955" s="6"/>
      <c r="JFC955" s="6"/>
      <c r="JFD955" s="6"/>
      <c r="JFE955" s="6"/>
      <c r="JFF955" s="6"/>
      <c r="JFG955" s="6"/>
      <c r="JFH955" s="6"/>
      <c r="JFI955" s="6"/>
      <c r="JFJ955" s="6"/>
      <c r="JFK955" s="6"/>
      <c r="JFL955" s="6"/>
      <c r="JFM955" s="6"/>
      <c r="JFN955" s="6"/>
      <c r="JFO955" s="6"/>
      <c r="JFP955" s="6"/>
      <c r="JFQ955" s="6"/>
      <c r="JFR955" s="6"/>
      <c r="JFS955" s="6"/>
      <c r="JFT955" s="6"/>
      <c r="JFU955" s="6"/>
      <c r="JFV955" s="6"/>
      <c r="JFW955" s="6"/>
      <c r="JFX955" s="6"/>
      <c r="JFY955" s="6"/>
      <c r="JFZ955" s="6"/>
      <c r="JGA955" s="6"/>
      <c r="JGB955" s="6"/>
      <c r="JGC955" s="6"/>
      <c r="JGD955" s="6"/>
      <c r="JGE955" s="6"/>
      <c r="JGF955" s="6"/>
      <c r="JGG955" s="6"/>
      <c r="JGH955" s="6"/>
      <c r="JGI955" s="6"/>
      <c r="JGJ955" s="6"/>
      <c r="JGK955" s="6"/>
      <c r="JGL955" s="6"/>
      <c r="JGM955" s="6"/>
      <c r="JGN955" s="6"/>
      <c r="JGO955" s="6"/>
      <c r="JGP955" s="6"/>
      <c r="JGQ955" s="6"/>
      <c r="JGR955" s="6"/>
      <c r="JGS955" s="6"/>
      <c r="JGT955" s="6"/>
      <c r="JGU955" s="6"/>
      <c r="JGV955" s="6"/>
      <c r="JGW955" s="6"/>
      <c r="JGX955" s="6"/>
      <c r="JGY955" s="6"/>
      <c r="JGZ955" s="6"/>
      <c r="JHA955" s="6"/>
      <c r="JHB955" s="6"/>
      <c r="JHC955" s="6"/>
      <c r="JHD955" s="6"/>
      <c r="JHE955" s="6"/>
      <c r="JHF955" s="6"/>
      <c r="JHG955" s="6"/>
      <c r="JHH955" s="6"/>
      <c r="JHI955" s="6"/>
      <c r="JHJ955" s="6"/>
      <c r="JHK955" s="6"/>
      <c r="JHL955" s="6"/>
      <c r="JHM955" s="6"/>
      <c r="JHN955" s="6"/>
      <c r="JHO955" s="6"/>
      <c r="JHP955" s="6"/>
      <c r="JHQ955" s="6"/>
      <c r="JHR955" s="6"/>
      <c r="JHS955" s="6"/>
      <c r="JHT955" s="6"/>
      <c r="JHU955" s="6"/>
      <c r="JHV955" s="6"/>
      <c r="JHW955" s="6"/>
      <c r="JHX955" s="6"/>
      <c r="JHY955" s="6"/>
      <c r="JHZ955" s="6"/>
      <c r="JIA955" s="6"/>
      <c r="JIB955" s="6"/>
      <c r="JIC955" s="6"/>
      <c r="JID955" s="6"/>
      <c r="JIE955" s="6"/>
      <c r="JIF955" s="6"/>
      <c r="JIG955" s="6"/>
      <c r="JIH955" s="6"/>
      <c r="JII955" s="6"/>
      <c r="JIJ955" s="6"/>
      <c r="JIK955" s="6"/>
      <c r="JIL955" s="6"/>
      <c r="JIM955" s="6"/>
      <c r="JIN955" s="6"/>
      <c r="JIO955" s="6"/>
      <c r="JIP955" s="6"/>
      <c r="JIQ955" s="6"/>
      <c r="JIR955" s="6"/>
      <c r="JIS955" s="6"/>
      <c r="JIT955" s="6"/>
      <c r="JIU955" s="6"/>
      <c r="JIV955" s="6"/>
      <c r="JIW955" s="6"/>
      <c r="JIX955" s="6"/>
      <c r="JIY955" s="6"/>
      <c r="JIZ955" s="6"/>
      <c r="JJA955" s="6"/>
      <c r="JJB955" s="6"/>
      <c r="JJC955" s="6"/>
      <c r="JJD955" s="6"/>
      <c r="JJE955" s="6"/>
      <c r="JJF955" s="6"/>
      <c r="JJG955" s="6"/>
      <c r="JJH955" s="6"/>
      <c r="JJI955" s="6"/>
      <c r="JJJ955" s="6"/>
      <c r="JJK955" s="6"/>
      <c r="JJL955" s="6"/>
      <c r="JJM955" s="6"/>
      <c r="JJN955" s="6"/>
      <c r="JJO955" s="6"/>
      <c r="JJP955" s="6"/>
      <c r="JJQ955" s="6"/>
      <c r="JJR955" s="6"/>
      <c r="JJS955" s="6"/>
      <c r="JJT955" s="6"/>
      <c r="JJU955" s="6"/>
      <c r="JJV955" s="6"/>
      <c r="JJW955" s="6"/>
      <c r="JJX955" s="6"/>
      <c r="JJY955" s="6"/>
      <c r="JJZ955" s="6"/>
      <c r="JKA955" s="6"/>
      <c r="JKB955" s="6"/>
      <c r="JKC955" s="6"/>
      <c r="JKD955" s="6"/>
      <c r="JKE955" s="6"/>
      <c r="JKF955" s="6"/>
      <c r="JKG955" s="6"/>
      <c r="JKH955" s="6"/>
      <c r="JKI955" s="6"/>
      <c r="JKJ955" s="6"/>
      <c r="JKK955" s="6"/>
      <c r="JKL955" s="6"/>
      <c r="JKM955" s="6"/>
      <c r="JKN955" s="6"/>
      <c r="JKO955" s="6"/>
      <c r="JKP955" s="6"/>
      <c r="JKQ955" s="6"/>
      <c r="JKR955" s="6"/>
      <c r="JKS955" s="6"/>
      <c r="JKT955" s="6"/>
      <c r="JKU955" s="6"/>
      <c r="JKV955" s="6"/>
      <c r="JKW955" s="6"/>
      <c r="JKX955" s="6"/>
      <c r="JKY955" s="6"/>
      <c r="JKZ955" s="6"/>
      <c r="JLA955" s="6"/>
      <c r="JLB955" s="6"/>
      <c r="JLC955" s="6"/>
      <c r="JLD955" s="6"/>
      <c r="JLE955" s="6"/>
      <c r="JLF955" s="6"/>
      <c r="JLG955" s="6"/>
      <c r="JLH955" s="6"/>
      <c r="JLI955" s="6"/>
      <c r="JLJ955" s="6"/>
      <c r="JLK955" s="6"/>
      <c r="JLL955" s="6"/>
      <c r="JLM955" s="6"/>
      <c r="JLN955" s="6"/>
      <c r="JLO955" s="6"/>
      <c r="JLP955" s="6"/>
      <c r="JLQ955" s="6"/>
      <c r="JLR955" s="6"/>
      <c r="JLS955" s="6"/>
      <c r="JLT955" s="6"/>
      <c r="JLU955" s="6"/>
      <c r="JLV955" s="6"/>
      <c r="JLW955" s="6"/>
      <c r="JLX955" s="6"/>
      <c r="JLY955" s="6"/>
      <c r="JLZ955" s="6"/>
      <c r="JMA955" s="6"/>
      <c r="JMB955" s="6"/>
      <c r="JMC955" s="6"/>
      <c r="JMD955" s="6"/>
      <c r="JME955" s="6"/>
      <c r="JMF955" s="6"/>
      <c r="JMG955" s="6"/>
      <c r="JMH955" s="6"/>
      <c r="JMI955" s="6"/>
      <c r="JMJ955" s="6"/>
      <c r="JMK955" s="6"/>
      <c r="JML955" s="6"/>
      <c r="JMM955" s="6"/>
      <c r="JMN955" s="6"/>
      <c r="JMO955" s="6"/>
      <c r="JMP955" s="6"/>
      <c r="JMQ955" s="6"/>
      <c r="JMR955" s="6"/>
      <c r="JMS955" s="6"/>
      <c r="JMT955" s="6"/>
      <c r="JMU955" s="6"/>
      <c r="JMV955" s="6"/>
      <c r="JMW955" s="6"/>
      <c r="JMX955" s="6"/>
      <c r="JMY955" s="6"/>
      <c r="JMZ955" s="6"/>
      <c r="JNA955" s="6"/>
      <c r="JNB955" s="6"/>
      <c r="JNC955" s="6"/>
      <c r="JND955" s="6"/>
      <c r="JNE955" s="6"/>
      <c r="JNF955" s="6"/>
      <c r="JNG955" s="6"/>
      <c r="JNH955" s="6"/>
      <c r="JNI955" s="6"/>
      <c r="JNJ955" s="6"/>
      <c r="JNK955" s="6"/>
      <c r="JNL955" s="6"/>
      <c r="JNM955" s="6"/>
      <c r="JNN955" s="6"/>
      <c r="JNO955" s="6"/>
      <c r="JNP955" s="6"/>
      <c r="JNQ955" s="6"/>
      <c r="JNR955" s="6"/>
      <c r="JNS955" s="6"/>
      <c r="JNT955" s="6"/>
      <c r="JNU955" s="6"/>
      <c r="JNV955" s="6"/>
      <c r="JNW955" s="6"/>
      <c r="JNX955" s="6"/>
      <c r="JNY955" s="6"/>
      <c r="JNZ955" s="6"/>
      <c r="JOA955" s="6"/>
      <c r="JOB955" s="6"/>
      <c r="JOC955" s="6"/>
      <c r="JOD955" s="6"/>
      <c r="JOE955" s="6"/>
      <c r="JOF955" s="6"/>
      <c r="JOG955" s="6"/>
      <c r="JOH955" s="6"/>
      <c r="JOI955" s="6"/>
      <c r="JOJ955" s="6"/>
      <c r="JOK955" s="6"/>
      <c r="JOL955" s="6"/>
      <c r="JOM955" s="6"/>
      <c r="JON955" s="6"/>
      <c r="JOO955" s="6"/>
      <c r="JOP955" s="6"/>
      <c r="JOQ955" s="6"/>
      <c r="JOR955" s="6"/>
      <c r="JOS955" s="6"/>
      <c r="JOT955" s="6"/>
      <c r="JOU955" s="6"/>
      <c r="JOV955" s="6"/>
      <c r="JOW955" s="6"/>
      <c r="JOX955" s="6"/>
      <c r="JOY955" s="6"/>
      <c r="JOZ955" s="6"/>
      <c r="JPA955" s="6"/>
      <c r="JPB955" s="6"/>
      <c r="JPC955" s="6"/>
      <c r="JPD955" s="6"/>
      <c r="JPE955" s="6"/>
      <c r="JPF955" s="6"/>
      <c r="JPG955" s="6"/>
      <c r="JPH955" s="6"/>
      <c r="JPI955" s="6"/>
      <c r="JPJ955" s="6"/>
      <c r="JPK955" s="6"/>
      <c r="JPL955" s="6"/>
      <c r="JPM955" s="6"/>
      <c r="JPN955" s="6"/>
      <c r="JPO955" s="6"/>
      <c r="JPP955" s="6"/>
      <c r="JPQ955" s="6"/>
      <c r="JPR955" s="6"/>
      <c r="JPS955" s="6"/>
      <c r="JPT955" s="6"/>
      <c r="JPU955" s="6"/>
      <c r="JPV955" s="6"/>
      <c r="JPW955" s="6"/>
      <c r="JPX955" s="6"/>
      <c r="JPY955" s="6"/>
      <c r="JPZ955" s="6"/>
      <c r="JQA955" s="6"/>
      <c r="JQB955" s="6"/>
      <c r="JQC955" s="6"/>
      <c r="JQD955" s="6"/>
      <c r="JQE955" s="6"/>
      <c r="JQF955" s="6"/>
      <c r="JQG955" s="6"/>
      <c r="JQH955" s="6"/>
      <c r="JQI955" s="6"/>
      <c r="JQJ955" s="6"/>
      <c r="JQK955" s="6"/>
      <c r="JQL955" s="6"/>
      <c r="JQM955" s="6"/>
      <c r="JQN955" s="6"/>
      <c r="JQO955" s="6"/>
      <c r="JQP955" s="6"/>
      <c r="JQQ955" s="6"/>
      <c r="JQR955" s="6"/>
      <c r="JQS955" s="6"/>
      <c r="JQT955" s="6"/>
      <c r="JQU955" s="6"/>
      <c r="JQV955" s="6"/>
      <c r="JQW955" s="6"/>
      <c r="JQX955" s="6"/>
      <c r="JQY955" s="6"/>
      <c r="JQZ955" s="6"/>
      <c r="JRA955" s="6"/>
      <c r="JRB955" s="6"/>
      <c r="JRC955" s="6"/>
      <c r="JRD955" s="6"/>
      <c r="JRE955" s="6"/>
      <c r="JRF955" s="6"/>
      <c r="JRG955" s="6"/>
      <c r="JRH955" s="6"/>
      <c r="JRI955" s="6"/>
      <c r="JRJ955" s="6"/>
      <c r="JRK955" s="6"/>
      <c r="JRL955" s="6"/>
      <c r="JRM955" s="6"/>
      <c r="JRN955" s="6"/>
      <c r="JRO955" s="6"/>
      <c r="JRP955" s="6"/>
      <c r="JRQ955" s="6"/>
      <c r="JRR955" s="6"/>
      <c r="JRS955" s="6"/>
      <c r="JRT955" s="6"/>
      <c r="JRU955" s="6"/>
      <c r="JRV955" s="6"/>
      <c r="JRW955" s="6"/>
      <c r="JRX955" s="6"/>
      <c r="JRY955" s="6"/>
      <c r="JRZ955" s="6"/>
      <c r="JSA955" s="6"/>
      <c r="JSB955" s="6"/>
      <c r="JSC955" s="6"/>
      <c r="JSD955" s="6"/>
      <c r="JSE955" s="6"/>
      <c r="JSF955" s="6"/>
      <c r="JSG955" s="6"/>
      <c r="JSH955" s="6"/>
      <c r="JSI955" s="6"/>
      <c r="JSJ955" s="6"/>
      <c r="JSK955" s="6"/>
      <c r="JSL955" s="6"/>
      <c r="JSM955" s="6"/>
      <c r="JSN955" s="6"/>
      <c r="JSO955" s="6"/>
      <c r="JSP955" s="6"/>
      <c r="JSQ955" s="6"/>
      <c r="JSR955" s="6"/>
      <c r="JSS955" s="6"/>
      <c r="JST955" s="6"/>
      <c r="JSU955" s="6"/>
      <c r="JSV955" s="6"/>
      <c r="JSW955" s="6"/>
      <c r="JSX955" s="6"/>
      <c r="JSY955" s="6"/>
      <c r="JSZ955" s="6"/>
      <c r="JTA955" s="6"/>
      <c r="JTB955" s="6"/>
      <c r="JTC955" s="6"/>
      <c r="JTD955" s="6"/>
      <c r="JTE955" s="6"/>
      <c r="JTF955" s="6"/>
      <c r="JTG955" s="6"/>
      <c r="JTH955" s="6"/>
      <c r="JTI955" s="6"/>
      <c r="JTJ955" s="6"/>
      <c r="JTK955" s="6"/>
      <c r="JTL955" s="6"/>
      <c r="JTM955" s="6"/>
      <c r="JTN955" s="6"/>
      <c r="JTO955" s="6"/>
      <c r="JTP955" s="6"/>
      <c r="JTQ955" s="6"/>
      <c r="JTR955" s="6"/>
      <c r="JTS955" s="6"/>
      <c r="JTT955" s="6"/>
      <c r="JTU955" s="6"/>
      <c r="JTV955" s="6"/>
      <c r="JTW955" s="6"/>
      <c r="JTX955" s="6"/>
      <c r="JTY955" s="6"/>
      <c r="JTZ955" s="6"/>
      <c r="JUA955" s="6"/>
      <c r="JUB955" s="6"/>
      <c r="JUC955" s="6"/>
      <c r="JUD955" s="6"/>
      <c r="JUE955" s="6"/>
      <c r="JUF955" s="6"/>
      <c r="JUG955" s="6"/>
      <c r="JUH955" s="6"/>
      <c r="JUI955" s="6"/>
      <c r="JUJ955" s="6"/>
      <c r="JUK955" s="6"/>
      <c r="JUL955" s="6"/>
      <c r="JUM955" s="6"/>
      <c r="JUN955" s="6"/>
      <c r="JUO955" s="6"/>
      <c r="JUP955" s="6"/>
      <c r="JUQ955" s="6"/>
      <c r="JUR955" s="6"/>
      <c r="JUS955" s="6"/>
      <c r="JUT955" s="6"/>
      <c r="JUU955" s="6"/>
      <c r="JUV955" s="6"/>
      <c r="JUW955" s="6"/>
      <c r="JUX955" s="6"/>
      <c r="JUY955" s="6"/>
      <c r="JUZ955" s="6"/>
      <c r="JVA955" s="6"/>
      <c r="JVB955" s="6"/>
      <c r="JVC955" s="6"/>
      <c r="JVD955" s="6"/>
      <c r="JVE955" s="6"/>
      <c r="JVF955" s="6"/>
      <c r="JVG955" s="6"/>
      <c r="JVH955" s="6"/>
      <c r="JVI955" s="6"/>
      <c r="JVJ955" s="6"/>
      <c r="JVK955" s="6"/>
      <c r="JVL955" s="6"/>
      <c r="JVM955" s="6"/>
      <c r="JVN955" s="6"/>
      <c r="JVO955" s="6"/>
      <c r="JVP955" s="6"/>
      <c r="JVQ955" s="6"/>
      <c r="JVR955" s="6"/>
      <c r="JVS955" s="6"/>
      <c r="JVT955" s="6"/>
      <c r="JVU955" s="6"/>
      <c r="JVV955" s="6"/>
      <c r="JVW955" s="6"/>
      <c r="JVX955" s="6"/>
      <c r="JVY955" s="6"/>
      <c r="JVZ955" s="6"/>
      <c r="JWA955" s="6"/>
      <c r="JWB955" s="6"/>
      <c r="JWC955" s="6"/>
      <c r="JWD955" s="6"/>
      <c r="JWE955" s="6"/>
      <c r="JWF955" s="6"/>
      <c r="JWG955" s="6"/>
      <c r="JWH955" s="6"/>
      <c r="JWI955" s="6"/>
      <c r="JWJ955" s="6"/>
      <c r="JWK955" s="6"/>
      <c r="JWL955" s="6"/>
      <c r="JWM955" s="6"/>
      <c r="JWN955" s="6"/>
      <c r="JWO955" s="6"/>
      <c r="JWP955" s="6"/>
      <c r="JWQ955" s="6"/>
      <c r="JWR955" s="6"/>
      <c r="JWS955" s="6"/>
      <c r="JWT955" s="6"/>
      <c r="JWU955" s="6"/>
      <c r="JWV955" s="6"/>
      <c r="JWW955" s="6"/>
      <c r="JWX955" s="6"/>
      <c r="JWY955" s="6"/>
      <c r="JWZ955" s="6"/>
      <c r="JXA955" s="6"/>
      <c r="JXB955" s="6"/>
      <c r="JXC955" s="6"/>
      <c r="JXD955" s="6"/>
      <c r="JXE955" s="6"/>
      <c r="JXF955" s="6"/>
      <c r="JXG955" s="6"/>
      <c r="JXH955" s="6"/>
      <c r="JXI955" s="6"/>
      <c r="JXJ955" s="6"/>
      <c r="JXK955" s="6"/>
      <c r="JXL955" s="6"/>
      <c r="JXM955" s="6"/>
      <c r="JXN955" s="6"/>
      <c r="JXO955" s="6"/>
      <c r="JXP955" s="6"/>
      <c r="JXQ955" s="6"/>
      <c r="JXR955" s="6"/>
      <c r="JXS955" s="6"/>
      <c r="JXT955" s="6"/>
      <c r="JXU955" s="6"/>
      <c r="JXV955" s="6"/>
      <c r="JXW955" s="6"/>
      <c r="JXX955" s="6"/>
      <c r="JXY955" s="6"/>
      <c r="JXZ955" s="6"/>
      <c r="JYA955" s="6"/>
      <c r="JYB955" s="6"/>
      <c r="JYC955" s="6"/>
      <c r="JYD955" s="6"/>
      <c r="JYE955" s="6"/>
      <c r="JYF955" s="6"/>
      <c r="JYG955" s="6"/>
      <c r="JYH955" s="6"/>
      <c r="JYI955" s="6"/>
      <c r="JYJ955" s="6"/>
      <c r="JYK955" s="6"/>
      <c r="JYL955" s="6"/>
      <c r="JYM955" s="6"/>
      <c r="JYN955" s="6"/>
      <c r="JYO955" s="6"/>
      <c r="JYP955" s="6"/>
      <c r="JYQ955" s="6"/>
      <c r="JYR955" s="6"/>
      <c r="JYS955" s="6"/>
      <c r="JYT955" s="6"/>
      <c r="JYU955" s="6"/>
      <c r="JYV955" s="6"/>
      <c r="JYW955" s="6"/>
      <c r="JYX955" s="6"/>
      <c r="JYY955" s="6"/>
      <c r="JYZ955" s="6"/>
      <c r="JZA955" s="6"/>
      <c r="JZB955" s="6"/>
      <c r="JZC955" s="6"/>
      <c r="JZD955" s="6"/>
      <c r="JZE955" s="6"/>
      <c r="JZF955" s="6"/>
      <c r="JZG955" s="6"/>
      <c r="JZH955" s="6"/>
      <c r="JZI955" s="6"/>
      <c r="JZJ955" s="6"/>
      <c r="JZK955" s="6"/>
      <c r="JZL955" s="6"/>
      <c r="JZM955" s="6"/>
      <c r="JZN955" s="6"/>
      <c r="JZO955" s="6"/>
      <c r="JZP955" s="6"/>
      <c r="JZQ955" s="6"/>
      <c r="JZR955" s="6"/>
      <c r="JZS955" s="6"/>
      <c r="JZT955" s="6"/>
      <c r="JZU955" s="6"/>
      <c r="JZV955" s="6"/>
      <c r="JZW955" s="6"/>
      <c r="JZX955" s="6"/>
      <c r="JZY955" s="6"/>
      <c r="JZZ955" s="6"/>
      <c r="KAA955" s="6"/>
      <c r="KAB955" s="6"/>
      <c r="KAC955" s="6"/>
      <c r="KAD955" s="6"/>
      <c r="KAE955" s="6"/>
      <c r="KAF955" s="6"/>
      <c r="KAG955" s="6"/>
      <c r="KAH955" s="6"/>
      <c r="KAI955" s="6"/>
      <c r="KAJ955" s="6"/>
      <c r="KAK955" s="6"/>
      <c r="KAL955" s="6"/>
      <c r="KAM955" s="6"/>
      <c r="KAN955" s="6"/>
      <c r="KAO955" s="6"/>
      <c r="KAP955" s="6"/>
      <c r="KAQ955" s="6"/>
      <c r="KAR955" s="6"/>
      <c r="KAS955" s="6"/>
      <c r="KAT955" s="6"/>
      <c r="KAU955" s="6"/>
      <c r="KAV955" s="6"/>
      <c r="KAW955" s="6"/>
      <c r="KAX955" s="6"/>
      <c r="KAY955" s="6"/>
      <c r="KAZ955" s="6"/>
      <c r="KBA955" s="6"/>
      <c r="KBB955" s="6"/>
      <c r="KBC955" s="6"/>
      <c r="KBD955" s="6"/>
      <c r="KBE955" s="6"/>
      <c r="KBF955" s="6"/>
      <c r="KBG955" s="6"/>
      <c r="KBH955" s="6"/>
      <c r="KBI955" s="6"/>
      <c r="KBJ955" s="6"/>
      <c r="KBK955" s="6"/>
      <c r="KBL955" s="6"/>
      <c r="KBM955" s="6"/>
      <c r="KBN955" s="6"/>
      <c r="KBO955" s="6"/>
      <c r="KBP955" s="6"/>
      <c r="KBQ955" s="6"/>
      <c r="KBR955" s="6"/>
      <c r="KBS955" s="6"/>
      <c r="KBT955" s="6"/>
      <c r="KBU955" s="6"/>
      <c r="KBV955" s="6"/>
      <c r="KBW955" s="6"/>
      <c r="KBX955" s="6"/>
      <c r="KBY955" s="6"/>
      <c r="KBZ955" s="6"/>
      <c r="KCA955" s="6"/>
      <c r="KCB955" s="6"/>
      <c r="KCC955" s="6"/>
      <c r="KCD955" s="6"/>
      <c r="KCE955" s="6"/>
      <c r="KCF955" s="6"/>
      <c r="KCG955" s="6"/>
      <c r="KCH955" s="6"/>
      <c r="KCI955" s="6"/>
      <c r="KCJ955" s="6"/>
      <c r="KCK955" s="6"/>
      <c r="KCL955" s="6"/>
      <c r="KCM955" s="6"/>
      <c r="KCN955" s="6"/>
      <c r="KCO955" s="6"/>
      <c r="KCP955" s="6"/>
      <c r="KCQ955" s="6"/>
      <c r="KCR955" s="6"/>
      <c r="KCS955" s="6"/>
      <c r="KCT955" s="6"/>
      <c r="KCU955" s="6"/>
      <c r="KCV955" s="6"/>
      <c r="KCW955" s="6"/>
      <c r="KCX955" s="6"/>
      <c r="KCY955" s="6"/>
      <c r="KCZ955" s="6"/>
      <c r="KDA955" s="6"/>
      <c r="KDB955" s="6"/>
      <c r="KDC955" s="6"/>
      <c r="KDD955" s="6"/>
      <c r="KDE955" s="6"/>
      <c r="KDF955" s="6"/>
      <c r="KDG955" s="6"/>
      <c r="KDH955" s="6"/>
      <c r="KDI955" s="6"/>
      <c r="KDJ955" s="6"/>
      <c r="KDK955" s="6"/>
      <c r="KDL955" s="6"/>
      <c r="KDM955" s="6"/>
      <c r="KDN955" s="6"/>
      <c r="KDO955" s="6"/>
      <c r="KDP955" s="6"/>
      <c r="KDQ955" s="6"/>
      <c r="KDR955" s="6"/>
      <c r="KDS955" s="6"/>
      <c r="KDT955" s="6"/>
      <c r="KDU955" s="6"/>
      <c r="KDV955" s="6"/>
      <c r="KDW955" s="6"/>
      <c r="KDX955" s="6"/>
      <c r="KDY955" s="6"/>
      <c r="KDZ955" s="6"/>
      <c r="KEA955" s="6"/>
      <c r="KEB955" s="6"/>
      <c r="KEC955" s="6"/>
      <c r="KED955" s="6"/>
      <c r="KEE955" s="6"/>
      <c r="KEF955" s="6"/>
      <c r="KEG955" s="6"/>
      <c r="KEH955" s="6"/>
      <c r="KEI955" s="6"/>
      <c r="KEJ955" s="6"/>
      <c r="KEK955" s="6"/>
      <c r="KEL955" s="6"/>
      <c r="KEM955" s="6"/>
      <c r="KEN955" s="6"/>
      <c r="KEO955" s="6"/>
      <c r="KEP955" s="6"/>
      <c r="KEQ955" s="6"/>
      <c r="KER955" s="6"/>
      <c r="KES955" s="6"/>
      <c r="KET955" s="6"/>
      <c r="KEU955" s="6"/>
      <c r="KEV955" s="6"/>
      <c r="KEW955" s="6"/>
      <c r="KEX955" s="6"/>
      <c r="KEY955" s="6"/>
      <c r="KEZ955" s="6"/>
      <c r="KFA955" s="6"/>
      <c r="KFB955" s="6"/>
      <c r="KFC955" s="6"/>
      <c r="KFD955" s="6"/>
      <c r="KFE955" s="6"/>
      <c r="KFF955" s="6"/>
      <c r="KFG955" s="6"/>
      <c r="KFH955" s="6"/>
      <c r="KFI955" s="6"/>
      <c r="KFJ955" s="6"/>
      <c r="KFK955" s="6"/>
      <c r="KFL955" s="6"/>
      <c r="KFM955" s="6"/>
      <c r="KFN955" s="6"/>
      <c r="KFO955" s="6"/>
      <c r="KFP955" s="6"/>
      <c r="KFQ955" s="6"/>
      <c r="KFR955" s="6"/>
      <c r="KFS955" s="6"/>
      <c r="KFT955" s="6"/>
      <c r="KFU955" s="6"/>
      <c r="KFV955" s="6"/>
      <c r="KFW955" s="6"/>
      <c r="KFX955" s="6"/>
      <c r="KFY955" s="6"/>
      <c r="KFZ955" s="6"/>
      <c r="KGA955" s="6"/>
      <c r="KGB955" s="6"/>
      <c r="KGC955" s="6"/>
      <c r="KGD955" s="6"/>
      <c r="KGE955" s="6"/>
      <c r="KGF955" s="6"/>
      <c r="KGG955" s="6"/>
      <c r="KGH955" s="6"/>
      <c r="KGI955" s="6"/>
      <c r="KGJ955" s="6"/>
      <c r="KGK955" s="6"/>
      <c r="KGL955" s="6"/>
      <c r="KGM955" s="6"/>
      <c r="KGN955" s="6"/>
      <c r="KGO955" s="6"/>
      <c r="KGP955" s="6"/>
      <c r="KGQ955" s="6"/>
      <c r="KGR955" s="6"/>
      <c r="KGS955" s="6"/>
      <c r="KGT955" s="6"/>
      <c r="KGU955" s="6"/>
      <c r="KGV955" s="6"/>
      <c r="KGW955" s="6"/>
      <c r="KGX955" s="6"/>
      <c r="KGY955" s="6"/>
      <c r="KGZ955" s="6"/>
      <c r="KHA955" s="6"/>
      <c r="KHB955" s="6"/>
      <c r="KHC955" s="6"/>
      <c r="KHD955" s="6"/>
      <c r="KHE955" s="6"/>
      <c r="KHF955" s="6"/>
      <c r="KHG955" s="6"/>
      <c r="KHH955" s="6"/>
      <c r="KHI955" s="6"/>
      <c r="KHJ955" s="6"/>
      <c r="KHK955" s="6"/>
      <c r="KHL955" s="6"/>
      <c r="KHM955" s="6"/>
      <c r="KHN955" s="6"/>
      <c r="KHO955" s="6"/>
      <c r="KHP955" s="6"/>
      <c r="KHQ955" s="6"/>
      <c r="KHR955" s="6"/>
      <c r="KHS955" s="6"/>
      <c r="KHT955" s="6"/>
      <c r="KHU955" s="6"/>
      <c r="KHV955" s="6"/>
      <c r="KHW955" s="6"/>
      <c r="KHX955" s="6"/>
      <c r="KHY955" s="6"/>
      <c r="KHZ955" s="6"/>
      <c r="KIA955" s="6"/>
      <c r="KIB955" s="6"/>
      <c r="KIC955" s="6"/>
      <c r="KID955" s="6"/>
      <c r="KIE955" s="6"/>
      <c r="KIF955" s="6"/>
      <c r="KIG955" s="6"/>
      <c r="KIH955" s="6"/>
      <c r="KII955" s="6"/>
      <c r="KIJ955" s="6"/>
      <c r="KIK955" s="6"/>
      <c r="KIL955" s="6"/>
      <c r="KIM955" s="6"/>
      <c r="KIN955" s="6"/>
      <c r="KIO955" s="6"/>
      <c r="KIP955" s="6"/>
      <c r="KIQ955" s="6"/>
      <c r="KIR955" s="6"/>
      <c r="KIS955" s="6"/>
      <c r="KIT955" s="6"/>
      <c r="KIU955" s="6"/>
      <c r="KIV955" s="6"/>
      <c r="KIW955" s="6"/>
      <c r="KIX955" s="6"/>
      <c r="KIY955" s="6"/>
      <c r="KIZ955" s="6"/>
      <c r="KJA955" s="6"/>
      <c r="KJB955" s="6"/>
      <c r="KJC955" s="6"/>
      <c r="KJD955" s="6"/>
      <c r="KJE955" s="6"/>
      <c r="KJF955" s="6"/>
      <c r="KJG955" s="6"/>
      <c r="KJH955" s="6"/>
      <c r="KJI955" s="6"/>
      <c r="KJJ955" s="6"/>
      <c r="KJK955" s="6"/>
      <c r="KJL955" s="6"/>
      <c r="KJM955" s="6"/>
      <c r="KJN955" s="6"/>
      <c r="KJO955" s="6"/>
      <c r="KJP955" s="6"/>
      <c r="KJQ955" s="6"/>
      <c r="KJR955" s="6"/>
      <c r="KJS955" s="6"/>
      <c r="KJT955" s="6"/>
      <c r="KJU955" s="6"/>
      <c r="KJV955" s="6"/>
      <c r="KJW955" s="6"/>
      <c r="KJX955" s="6"/>
      <c r="KJY955" s="6"/>
      <c r="KJZ955" s="6"/>
      <c r="KKA955" s="6"/>
      <c r="KKB955" s="6"/>
      <c r="KKC955" s="6"/>
      <c r="KKD955" s="6"/>
      <c r="KKE955" s="6"/>
      <c r="KKF955" s="6"/>
      <c r="KKG955" s="6"/>
      <c r="KKH955" s="6"/>
      <c r="KKI955" s="6"/>
      <c r="KKJ955" s="6"/>
      <c r="KKK955" s="6"/>
      <c r="KKL955" s="6"/>
      <c r="KKM955" s="6"/>
      <c r="KKN955" s="6"/>
      <c r="KKO955" s="6"/>
      <c r="KKP955" s="6"/>
      <c r="KKQ955" s="6"/>
      <c r="KKR955" s="6"/>
      <c r="KKS955" s="6"/>
      <c r="KKT955" s="6"/>
      <c r="KKU955" s="6"/>
      <c r="KKV955" s="6"/>
      <c r="KKW955" s="6"/>
      <c r="KKX955" s="6"/>
      <c r="KKY955" s="6"/>
      <c r="KKZ955" s="6"/>
      <c r="KLA955" s="6"/>
      <c r="KLB955" s="6"/>
      <c r="KLC955" s="6"/>
      <c r="KLD955" s="6"/>
      <c r="KLE955" s="6"/>
      <c r="KLF955" s="6"/>
      <c r="KLG955" s="6"/>
      <c r="KLH955" s="6"/>
      <c r="KLI955" s="6"/>
      <c r="KLJ955" s="6"/>
      <c r="KLK955" s="6"/>
      <c r="KLL955" s="6"/>
      <c r="KLM955" s="6"/>
      <c r="KLN955" s="6"/>
      <c r="KLO955" s="6"/>
      <c r="KLP955" s="6"/>
      <c r="KLQ955" s="6"/>
      <c r="KLR955" s="6"/>
      <c r="KLS955" s="6"/>
      <c r="KLT955" s="6"/>
      <c r="KLU955" s="6"/>
      <c r="KLV955" s="6"/>
      <c r="KLW955" s="6"/>
      <c r="KLX955" s="6"/>
      <c r="KLY955" s="6"/>
      <c r="KLZ955" s="6"/>
      <c r="KMA955" s="6"/>
      <c r="KMB955" s="6"/>
      <c r="KMC955" s="6"/>
      <c r="KMD955" s="6"/>
      <c r="KME955" s="6"/>
      <c r="KMF955" s="6"/>
      <c r="KMG955" s="6"/>
      <c r="KMH955" s="6"/>
      <c r="KMI955" s="6"/>
      <c r="KMJ955" s="6"/>
      <c r="KMK955" s="6"/>
      <c r="KML955" s="6"/>
      <c r="KMM955" s="6"/>
      <c r="KMN955" s="6"/>
      <c r="KMO955" s="6"/>
      <c r="KMP955" s="6"/>
      <c r="KMQ955" s="6"/>
      <c r="KMR955" s="6"/>
      <c r="KMS955" s="6"/>
      <c r="KMT955" s="6"/>
      <c r="KMU955" s="6"/>
      <c r="KMV955" s="6"/>
      <c r="KMW955" s="6"/>
      <c r="KMX955" s="6"/>
      <c r="KMY955" s="6"/>
      <c r="KMZ955" s="6"/>
      <c r="KNA955" s="6"/>
      <c r="KNB955" s="6"/>
      <c r="KNC955" s="6"/>
      <c r="KND955" s="6"/>
      <c r="KNE955" s="6"/>
      <c r="KNF955" s="6"/>
      <c r="KNG955" s="6"/>
      <c r="KNH955" s="6"/>
      <c r="KNI955" s="6"/>
      <c r="KNJ955" s="6"/>
      <c r="KNK955" s="6"/>
      <c r="KNL955" s="6"/>
      <c r="KNM955" s="6"/>
      <c r="KNN955" s="6"/>
      <c r="KNO955" s="6"/>
      <c r="KNP955" s="6"/>
      <c r="KNQ955" s="6"/>
      <c r="KNR955" s="6"/>
      <c r="KNS955" s="6"/>
      <c r="KNT955" s="6"/>
      <c r="KNU955" s="6"/>
      <c r="KNV955" s="6"/>
      <c r="KNW955" s="6"/>
      <c r="KNX955" s="6"/>
      <c r="KNY955" s="6"/>
      <c r="KNZ955" s="6"/>
      <c r="KOA955" s="6"/>
      <c r="KOB955" s="6"/>
      <c r="KOC955" s="6"/>
      <c r="KOD955" s="6"/>
      <c r="KOE955" s="6"/>
      <c r="KOF955" s="6"/>
      <c r="KOG955" s="6"/>
      <c r="KOH955" s="6"/>
      <c r="KOI955" s="6"/>
      <c r="KOJ955" s="6"/>
      <c r="KOK955" s="6"/>
      <c r="KOL955" s="6"/>
      <c r="KOM955" s="6"/>
      <c r="KON955" s="6"/>
      <c r="KOO955" s="6"/>
      <c r="KOP955" s="6"/>
      <c r="KOQ955" s="6"/>
      <c r="KOR955" s="6"/>
      <c r="KOS955" s="6"/>
      <c r="KOT955" s="6"/>
      <c r="KOU955" s="6"/>
      <c r="KOV955" s="6"/>
      <c r="KOW955" s="6"/>
      <c r="KOX955" s="6"/>
      <c r="KOY955" s="6"/>
      <c r="KOZ955" s="6"/>
      <c r="KPA955" s="6"/>
      <c r="KPB955" s="6"/>
      <c r="KPC955" s="6"/>
      <c r="KPD955" s="6"/>
      <c r="KPE955" s="6"/>
      <c r="KPF955" s="6"/>
      <c r="KPG955" s="6"/>
      <c r="KPH955" s="6"/>
      <c r="KPI955" s="6"/>
      <c r="KPJ955" s="6"/>
      <c r="KPK955" s="6"/>
      <c r="KPL955" s="6"/>
      <c r="KPM955" s="6"/>
      <c r="KPN955" s="6"/>
      <c r="KPO955" s="6"/>
      <c r="KPP955" s="6"/>
      <c r="KPQ955" s="6"/>
      <c r="KPR955" s="6"/>
      <c r="KPS955" s="6"/>
      <c r="KPT955" s="6"/>
      <c r="KPU955" s="6"/>
      <c r="KPV955" s="6"/>
      <c r="KPW955" s="6"/>
      <c r="KPX955" s="6"/>
      <c r="KPY955" s="6"/>
      <c r="KPZ955" s="6"/>
      <c r="KQA955" s="6"/>
      <c r="KQB955" s="6"/>
      <c r="KQC955" s="6"/>
      <c r="KQD955" s="6"/>
      <c r="KQE955" s="6"/>
      <c r="KQF955" s="6"/>
      <c r="KQG955" s="6"/>
      <c r="KQH955" s="6"/>
      <c r="KQI955" s="6"/>
      <c r="KQJ955" s="6"/>
      <c r="KQK955" s="6"/>
      <c r="KQL955" s="6"/>
      <c r="KQM955" s="6"/>
      <c r="KQN955" s="6"/>
      <c r="KQO955" s="6"/>
      <c r="KQP955" s="6"/>
      <c r="KQQ955" s="6"/>
      <c r="KQR955" s="6"/>
      <c r="KQS955" s="6"/>
      <c r="KQT955" s="6"/>
      <c r="KQU955" s="6"/>
      <c r="KQV955" s="6"/>
      <c r="KQW955" s="6"/>
      <c r="KQX955" s="6"/>
      <c r="KQY955" s="6"/>
      <c r="KQZ955" s="6"/>
      <c r="KRA955" s="6"/>
      <c r="KRB955" s="6"/>
      <c r="KRC955" s="6"/>
      <c r="KRD955" s="6"/>
      <c r="KRE955" s="6"/>
      <c r="KRF955" s="6"/>
      <c r="KRG955" s="6"/>
      <c r="KRH955" s="6"/>
      <c r="KRI955" s="6"/>
      <c r="KRJ955" s="6"/>
      <c r="KRK955" s="6"/>
      <c r="KRL955" s="6"/>
      <c r="KRM955" s="6"/>
      <c r="KRN955" s="6"/>
      <c r="KRO955" s="6"/>
      <c r="KRP955" s="6"/>
      <c r="KRQ955" s="6"/>
      <c r="KRR955" s="6"/>
      <c r="KRS955" s="6"/>
      <c r="KRT955" s="6"/>
      <c r="KRU955" s="6"/>
      <c r="KRV955" s="6"/>
      <c r="KRW955" s="6"/>
      <c r="KRX955" s="6"/>
      <c r="KRY955" s="6"/>
      <c r="KRZ955" s="6"/>
      <c r="KSA955" s="6"/>
      <c r="KSB955" s="6"/>
      <c r="KSC955" s="6"/>
      <c r="KSD955" s="6"/>
      <c r="KSE955" s="6"/>
      <c r="KSF955" s="6"/>
      <c r="KSG955" s="6"/>
      <c r="KSH955" s="6"/>
      <c r="KSI955" s="6"/>
      <c r="KSJ955" s="6"/>
      <c r="KSK955" s="6"/>
      <c r="KSL955" s="6"/>
      <c r="KSM955" s="6"/>
      <c r="KSN955" s="6"/>
      <c r="KSO955" s="6"/>
      <c r="KSP955" s="6"/>
      <c r="KSQ955" s="6"/>
      <c r="KSR955" s="6"/>
      <c r="KSS955" s="6"/>
      <c r="KST955" s="6"/>
      <c r="KSU955" s="6"/>
      <c r="KSV955" s="6"/>
      <c r="KSW955" s="6"/>
      <c r="KSX955" s="6"/>
      <c r="KSY955" s="6"/>
      <c r="KSZ955" s="6"/>
      <c r="KTA955" s="6"/>
      <c r="KTB955" s="6"/>
      <c r="KTC955" s="6"/>
      <c r="KTD955" s="6"/>
      <c r="KTE955" s="6"/>
      <c r="KTF955" s="6"/>
      <c r="KTG955" s="6"/>
      <c r="KTH955" s="6"/>
      <c r="KTI955" s="6"/>
      <c r="KTJ955" s="6"/>
      <c r="KTK955" s="6"/>
      <c r="KTL955" s="6"/>
      <c r="KTM955" s="6"/>
      <c r="KTN955" s="6"/>
      <c r="KTO955" s="6"/>
      <c r="KTP955" s="6"/>
      <c r="KTQ955" s="6"/>
      <c r="KTR955" s="6"/>
      <c r="KTS955" s="6"/>
      <c r="KTT955" s="6"/>
      <c r="KTU955" s="6"/>
      <c r="KTV955" s="6"/>
      <c r="KTW955" s="6"/>
      <c r="KTX955" s="6"/>
      <c r="KTY955" s="6"/>
      <c r="KTZ955" s="6"/>
      <c r="KUA955" s="6"/>
      <c r="KUB955" s="6"/>
      <c r="KUC955" s="6"/>
      <c r="KUD955" s="6"/>
      <c r="KUE955" s="6"/>
      <c r="KUF955" s="6"/>
      <c r="KUG955" s="6"/>
      <c r="KUH955" s="6"/>
      <c r="KUI955" s="6"/>
      <c r="KUJ955" s="6"/>
      <c r="KUK955" s="6"/>
      <c r="KUL955" s="6"/>
      <c r="KUM955" s="6"/>
      <c r="KUN955" s="6"/>
      <c r="KUO955" s="6"/>
      <c r="KUP955" s="6"/>
      <c r="KUQ955" s="6"/>
      <c r="KUR955" s="6"/>
      <c r="KUS955" s="6"/>
      <c r="KUT955" s="6"/>
      <c r="KUU955" s="6"/>
      <c r="KUV955" s="6"/>
      <c r="KUW955" s="6"/>
      <c r="KUX955" s="6"/>
      <c r="KUY955" s="6"/>
      <c r="KUZ955" s="6"/>
      <c r="KVA955" s="6"/>
      <c r="KVB955" s="6"/>
      <c r="KVC955" s="6"/>
      <c r="KVD955" s="6"/>
      <c r="KVE955" s="6"/>
      <c r="KVF955" s="6"/>
      <c r="KVG955" s="6"/>
      <c r="KVH955" s="6"/>
      <c r="KVI955" s="6"/>
      <c r="KVJ955" s="6"/>
      <c r="KVK955" s="6"/>
      <c r="KVL955" s="6"/>
      <c r="KVM955" s="6"/>
      <c r="KVN955" s="6"/>
      <c r="KVO955" s="6"/>
      <c r="KVP955" s="6"/>
      <c r="KVQ955" s="6"/>
      <c r="KVR955" s="6"/>
      <c r="KVS955" s="6"/>
      <c r="KVT955" s="6"/>
      <c r="KVU955" s="6"/>
      <c r="KVV955" s="6"/>
      <c r="KVW955" s="6"/>
      <c r="KVX955" s="6"/>
      <c r="KVY955" s="6"/>
      <c r="KVZ955" s="6"/>
      <c r="KWA955" s="6"/>
      <c r="KWB955" s="6"/>
      <c r="KWC955" s="6"/>
      <c r="KWD955" s="6"/>
      <c r="KWE955" s="6"/>
      <c r="KWF955" s="6"/>
      <c r="KWG955" s="6"/>
      <c r="KWH955" s="6"/>
      <c r="KWI955" s="6"/>
      <c r="KWJ955" s="6"/>
      <c r="KWK955" s="6"/>
      <c r="KWL955" s="6"/>
      <c r="KWM955" s="6"/>
      <c r="KWN955" s="6"/>
      <c r="KWO955" s="6"/>
      <c r="KWP955" s="6"/>
      <c r="KWQ955" s="6"/>
      <c r="KWR955" s="6"/>
      <c r="KWS955" s="6"/>
      <c r="KWT955" s="6"/>
      <c r="KWU955" s="6"/>
      <c r="KWV955" s="6"/>
      <c r="KWW955" s="6"/>
      <c r="KWX955" s="6"/>
      <c r="KWY955" s="6"/>
      <c r="KWZ955" s="6"/>
      <c r="KXA955" s="6"/>
      <c r="KXB955" s="6"/>
      <c r="KXC955" s="6"/>
      <c r="KXD955" s="6"/>
      <c r="KXE955" s="6"/>
      <c r="KXF955" s="6"/>
      <c r="KXG955" s="6"/>
      <c r="KXH955" s="6"/>
      <c r="KXI955" s="6"/>
      <c r="KXJ955" s="6"/>
      <c r="KXK955" s="6"/>
      <c r="KXL955" s="6"/>
      <c r="KXM955" s="6"/>
      <c r="KXN955" s="6"/>
      <c r="KXO955" s="6"/>
      <c r="KXP955" s="6"/>
      <c r="KXQ955" s="6"/>
      <c r="KXR955" s="6"/>
      <c r="KXS955" s="6"/>
      <c r="KXT955" s="6"/>
      <c r="KXU955" s="6"/>
      <c r="KXV955" s="6"/>
      <c r="KXW955" s="6"/>
      <c r="KXX955" s="6"/>
      <c r="KXY955" s="6"/>
      <c r="KXZ955" s="6"/>
      <c r="KYA955" s="6"/>
      <c r="KYB955" s="6"/>
      <c r="KYC955" s="6"/>
      <c r="KYD955" s="6"/>
      <c r="KYE955" s="6"/>
      <c r="KYF955" s="6"/>
      <c r="KYG955" s="6"/>
      <c r="KYH955" s="6"/>
      <c r="KYI955" s="6"/>
      <c r="KYJ955" s="6"/>
      <c r="KYK955" s="6"/>
      <c r="KYL955" s="6"/>
      <c r="KYM955" s="6"/>
      <c r="KYN955" s="6"/>
      <c r="KYO955" s="6"/>
      <c r="KYP955" s="6"/>
      <c r="KYQ955" s="6"/>
      <c r="KYR955" s="6"/>
      <c r="KYS955" s="6"/>
      <c r="KYT955" s="6"/>
      <c r="KYU955" s="6"/>
      <c r="KYV955" s="6"/>
      <c r="KYW955" s="6"/>
      <c r="KYX955" s="6"/>
      <c r="KYY955" s="6"/>
      <c r="KYZ955" s="6"/>
      <c r="KZA955" s="6"/>
      <c r="KZB955" s="6"/>
      <c r="KZC955" s="6"/>
      <c r="KZD955" s="6"/>
      <c r="KZE955" s="6"/>
      <c r="KZF955" s="6"/>
      <c r="KZG955" s="6"/>
      <c r="KZH955" s="6"/>
      <c r="KZI955" s="6"/>
      <c r="KZJ955" s="6"/>
      <c r="KZK955" s="6"/>
      <c r="KZL955" s="6"/>
      <c r="KZM955" s="6"/>
      <c r="KZN955" s="6"/>
      <c r="KZO955" s="6"/>
      <c r="KZP955" s="6"/>
      <c r="KZQ955" s="6"/>
      <c r="KZR955" s="6"/>
      <c r="KZS955" s="6"/>
      <c r="KZT955" s="6"/>
      <c r="KZU955" s="6"/>
      <c r="KZV955" s="6"/>
      <c r="KZW955" s="6"/>
      <c r="KZX955" s="6"/>
      <c r="KZY955" s="6"/>
      <c r="KZZ955" s="6"/>
      <c r="LAA955" s="6"/>
      <c r="LAB955" s="6"/>
      <c r="LAC955" s="6"/>
      <c r="LAD955" s="6"/>
      <c r="LAE955" s="6"/>
      <c r="LAF955" s="6"/>
      <c r="LAG955" s="6"/>
      <c r="LAH955" s="6"/>
      <c r="LAI955" s="6"/>
      <c r="LAJ955" s="6"/>
      <c r="LAK955" s="6"/>
      <c r="LAL955" s="6"/>
      <c r="LAM955" s="6"/>
      <c r="LAN955" s="6"/>
      <c r="LAO955" s="6"/>
      <c r="LAP955" s="6"/>
      <c r="LAQ955" s="6"/>
      <c r="LAR955" s="6"/>
      <c r="LAS955" s="6"/>
      <c r="LAT955" s="6"/>
      <c r="LAU955" s="6"/>
      <c r="LAV955" s="6"/>
      <c r="LAW955" s="6"/>
      <c r="LAX955" s="6"/>
      <c r="LAY955" s="6"/>
      <c r="LAZ955" s="6"/>
      <c r="LBA955" s="6"/>
      <c r="LBB955" s="6"/>
      <c r="LBC955" s="6"/>
      <c r="LBD955" s="6"/>
      <c r="LBE955" s="6"/>
      <c r="LBF955" s="6"/>
      <c r="LBG955" s="6"/>
      <c r="LBH955" s="6"/>
      <c r="LBI955" s="6"/>
      <c r="LBJ955" s="6"/>
      <c r="LBK955" s="6"/>
      <c r="LBL955" s="6"/>
      <c r="LBM955" s="6"/>
      <c r="LBN955" s="6"/>
      <c r="LBO955" s="6"/>
      <c r="LBP955" s="6"/>
      <c r="LBQ955" s="6"/>
      <c r="LBR955" s="6"/>
      <c r="LBS955" s="6"/>
      <c r="LBT955" s="6"/>
      <c r="LBU955" s="6"/>
      <c r="LBV955" s="6"/>
      <c r="LBW955" s="6"/>
      <c r="LBX955" s="6"/>
      <c r="LBY955" s="6"/>
      <c r="LBZ955" s="6"/>
      <c r="LCA955" s="6"/>
      <c r="LCB955" s="6"/>
      <c r="LCC955" s="6"/>
      <c r="LCD955" s="6"/>
      <c r="LCE955" s="6"/>
      <c r="LCF955" s="6"/>
      <c r="LCG955" s="6"/>
      <c r="LCH955" s="6"/>
      <c r="LCI955" s="6"/>
      <c r="LCJ955" s="6"/>
      <c r="LCK955" s="6"/>
      <c r="LCL955" s="6"/>
      <c r="LCM955" s="6"/>
      <c r="LCN955" s="6"/>
      <c r="LCO955" s="6"/>
      <c r="LCP955" s="6"/>
      <c r="LCQ955" s="6"/>
      <c r="LCR955" s="6"/>
      <c r="LCS955" s="6"/>
      <c r="LCT955" s="6"/>
      <c r="LCU955" s="6"/>
      <c r="LCV955" s="6"/>
      <c r="LCW955" s="6"/>
      <c r="LCX955" s="6"/>
      <c r="LCY955" s="6"/>
      <c r="LCZ955" s="6"/>
      <c r="LDA955" s="6"/>
      <c r="LDB955" s="6"/>
      <c r="LDC955" s="6"/>
      <c r="LDD955" s="6"/>
      <c r="LDE955" s="6"/>
      <c r="LDF955" s="6"/>
      <c r="LDG955" s="6"/>
      <c r="LDH955" s="6"/>
      <c r="LDI955" s="6"/>
      <c r="LDJ955" s="6"/>
      <c r="LDK955" s="6"/>
      <c r="LDL955" s="6"/>
      <c r="LDM955" s="6"/>
      <c r="LDN955" s="6"/>
      <c r="LDO955" s="6"/>
      <c r="LDP955" s="6"/>
      <c r="LDQ955" s="6"/>
      <c r="LDR955" s="6"/>
      <c r="LDS955" s="6"/>
      <c r="LDT955" s="6"/>
      <c r="LDU955" s="6"/>
      <c r="LDV955" s="6"/>
      <c r="LDW955" s="6"/>
      <c r="LDX955" s="6"/>
      <c r="LDY955" s="6"/>
      <c r="LDZ955" s="6"/>
      <c r="LEA955" s="6"/>
      <c r="LEB955" s="6"/>
      <c r="LEC955" s="6"/>
      <c r="LED955" s="6"/>
      <c r="LEE955" s="6"/>
      <c r="LEF955" s="6"/>
      <c r="LEG955" s="6"/>
      <c r="LEH955" s="6"/>
      <c r="LEI955" s="6"/>
      <c r="LEJ955" s="6"/>
      <c r="LEK955" s="6"/>
      <c r="LEL955" s="6"/>
      <c r="LEM955" s="6"/>
      <c r="LEN955" s="6"/>
      <c r="LEO955" s="6"/>
      <c r="LEP955" s="6"/>
      <c r="LEQ955" s="6"/>
      <c r="LER955" s="6"/>
      <c r="LES955" s="6"/>
      <c r="LET955" s="6"/>
      <c r="LEU955" s="6"/>
      <c r="LEV955" s="6"/>
      <c r="LEW955" s="6"/>
      <c r="LEX955" s="6"/>
      <c r="LEY955" s="6"/>
      <c r="LEZ955" s="6"/>
      <c r="LFA955" s="6"/>
      <c r="LFB955" s="6"/>
      <c r="LFC955" s="6"/>
      <c r="LFD955" s="6"/>
      <c r="LFE955" s="6"/>
      <c r="LFF955" s="6"/>
      <c r="LFG955" s="6"/>
      <c r="LFH955" s="6"/>
      <c r="LFI955" s="6"/>
      <c r="LFJ955" s="6"/>
      <c r="LFK955" s="6"/>
      <c r="LFL955" s="6"/>
      <c r="LFM955" s="6"/>
      <c r="LFN955" s="6"/>
      <c r="LFO955" s="6"/>
      <c r="LFP955" s="6"/>
      <c r="LFQ955" s="6"/>
      <c r="LFR955" s="6"/>
      <c r="LFS955" s="6"/>
      <c r="LFT955" s="6"/>
      <c r="LFU955" s="6"/>
      <c r="LFV955" s="6"/>
      <c r="LFW955" s="6"/>
      <c r="LFX955" s="6"/>
      <c r="LFY955" s="6"/>
      <c r="LFZ955" s="6"/>
      <c r="LGA955" s="6"/>
      <c r="LGB955" s="6"/>
      <c r="LGC955" s="6"/>
      <c r="LGD955" s="6"/>
      <c r="LGE955" s="6"/>
      <c r="LGF955" s="6"/>
      <c r="LGG955" s="6"/>
      <c r="LGH955" s="6"/>
      <c r="LGI955" s="6"/>
      <c r="LGJ955" s="6"/>
      <c r="LGK955" s="6"/>
      <c r="LGL955" s="6"/>
      <c r="LGM955" s="6"/>
      <c r="LGN955" s="6"/>
      <c r="LGO955" s="6"/>
      <c r="LGP955" s="6"/>
      <c r="LGQ955" s="6"/>
      <c r="LGR955" s="6"/>
      <c r="LGS955" s="6"/>
      <c r="LGT955" s="6"/>
      <c r="LGU955" s="6"/>
      <c r="LGV955" s="6"/>
      <c r="LGW955" s="6"/>
      <c r="LGX955" s="6"/>
      <c r="LGY955" s="6"/>
      <c r="LGZ955" s="6"/>
      <c r="LHA955" s="6"/>
      <c r="LHB955" s="6"/>
      <c r="LHC955" s="6"/>
      <c r="LHD955" s="6"/>
      <c r="LHE955" s="6"/>
      <c r="LHF955" s="6"/>
      <c r="LHG955" s="6"/>
      <c r="LHH955" s="6"/>
      <c r="LHI955" s="6"/>
      <c r="LHJ955" s="6"/>
      <c r="LHK955" s="6"/>
      <c r="LHL955" s="6"/>
      <c r="LHM955" s="6"/>
      <c r="LHN955" s="6"/>
      <c r="LHO955" s="6"/>
      <c r="LHP955" s="6"/>
      <c r="LHQ955" s="6"/>
      <c r="LHR955" s="6"/>
      <c r="LHS955" s="6"/>
      <c r="LHT955" s="6"/>
      <c r="LHU955" s="6"/>
      <c r="LHV955" s="6"/>
      <c r="LHW955" s="6"/>
      <c r="LHX955" s="6"/>
      <c r="LHY955" s="6"/>
      <c r="LHZ955" s="6"/>
      <c r="LIA955" s="6"/>
      <c r="LIB955" s="6"/>
      <c r="LIC955" s="6"/>
      <c r="LID955" s="6"/>
      <c r="LIE955" s="6"/>
      <c r="LIF955" s="6"/>
      <c r="LIG955" s="6"/>
      <c r="LIH955" s="6"/>
      <c r="LII955" s="6"/>
      <c r="LIJ955" s="6"/>
      <c r="LIK955" s="6"/>
      <c r="LIL955" s="6"/>
      <c r="LIM955" s="6"/>
      <c r="LIN955" s="6"/>
      <c r="LIO955" s="6"/>
      <c r="LIP955" s="6"/>
      <c r="LIQ955" s="6"/>
      <c r="LIR955" s="6"/>
      <c r="LIS955" s="6"/>
      <c r="LIT955" s="6"/>
      <c r="LIU955" s="6"/>
      <c r="LIV955" s="6"/>
      <c r="LIW955" s="6"/>
      <c r="LIX955" s="6"/>
      <c r="LIY955" s="6"/>
      <c r="LIZ955" s="6"/>
      <c r="LJA955" s="6"/>
      <c r="LJB955" s="6"/>
      <c r="LJC955" s="6"/>
      <c r="LJD955" s="6"/>
      <c r="LJE955" s="6"/>
      <c r="LJF955" s="6"/>
      <c r="LJG955" s="6"/>
      <c r="LJH955" s="6"/>
      <c r="LJI955" s="6"/>
      <c r="LJJ955" s="6"/>
      <c r="LJK955" s="6"/>
      <c r="LJL955" s="6"/>
      <c r="LJM955" s="6"/>
      <c r="LJN955" s="6"/>
      <c r="LJO955" s="6"/>
      <c r="LJP955" s="6"/>
      <c r="LJQ955" s="6"/>
      <c r="LJR955" s="6"/>
      <c r="LJS955" s="6"/>
      <c r="LJT955" s="6"/>
      <c r="LJU955" s="6"/>
      <c r="LJV955" s="6"/>
      <c r="LJW955" s="6"/>
      <c r="LJX955" s="6"/>
      <c r="LJY955" s="6"/>
      <c r="LJZ955" s="6"/>
      <c r="LKA955" s="6"/>
      <c r="LKB955" s="6"/>
      <c r="LKC955" s="6"/>
      <c r="LKD955" s="6"/>
      <c r="LKE955" s="6"/>
      <c r="LKF955" s="6"/>
      <c r="LKG955" s="6"/>
      <c r="LKH955" s="6"/>
      <c r="LKI955" s="6"/>
      <c r="LKJ955" s="6"/>
      <c r="LKK955" s="6"/>
      <c r="LKL955" s="6"/>
      <c r="LKM955" s="6"/>
      <c r="LKN955" s="6"/>
      <c r="LKO955" s="6"/>
      <c r="LKP955" s="6"/>
      <c r="LKQ955" s="6"/>
      <c r="LKR955" s="6"/>
      <c r="LKS955" s="6"/>
      <c r="LKT955" s="6"/>
      <c r="LKU955" s="6"/>
      <c r="LKV955" s="6"/>
      <c r="LKW955" s="6"/>
      <c r="LKX955" s="6"/>
      <c r="LKY955" s="6"/>
      <c r="LKZ955" s="6"/>
      <c r="LLA955" s="6"/>
      <c r="LLB955" s="6"/>
      <c r="LLC955" s="6"/>
      <c r="LLD955" s="6"/>
      <c r="LLE955" s="6"/>
      <c r="LLF955" s="6"/>
      <c r="LLG955" s="6"/>
      <c r="LLH955" s="6"/>
      <c r="LLI955" s="6"/>
      <c r="LLJ955" s="6"/>
      <c r="LLK955" s="6"/>
      <c r="LLL955" s="6"/>
      <c r="LLM955" s="6"/>
      <c r="LLN955" s="6"/>
      <c r="LLO955" s="6"/>
      <c r="LLP955" s="6"/>
      <c r="LLQ955" s="6"/>
      <c r="LLR955" s="6"/>
      <c r="LLS955" s="6"/>
      <c r="LLT955" s="6"/>
      <c r="LLU955" s="6"/>
      <c r="LLV955" s="6"/>
      <c r="LLW955" s="6"/>
      <c r="LLX955" s="6"/>
      <c r="LLY955" s="6"/>
      <c r="LLZ955" s="6"/>
      <c r="LMA955" s="6"/>
      <c r="LMB955" s="6"/>
      <c r="LMC955" s="6"/>
      <c r="LMD955" s="6"/>
      <c r="LME955" s="6"/>
      <c r="LMF955" s="6"/>
      <c r="LMG955" s="6"/>
      <c r="LMH955" s="6"/>
      <c r="LMI955" s="6"/>
      <c r="LMJ955" s="6"/>
      <c r="LMK955" s="6"/>
      <c r="LML955" s="6"/>
      <c r="LMM955" s="6"/>
      <c r="LMN955" s="6"/>
      <c r="LMO955" s="6"/>
      <c r="LMP955" s="6"/>
      <c r="LMQ955" s="6"/>
      <c r="LMR955" s="6"/>
      <c r="LMS955" s="6"/>
      <c r="LMT955" s="6"/>
      <c r="LMU955" s="6"/>
      <c r="LMV955" s="6"/>
      <c r="LMW955" s="6"/>
      <c r="LMX955" s="6"/>
      <c r="LMY955" s="6"/>
      <c r="LMZ955" s="6"/>
      <c r="LNA955" s="6"/>
      <c r="LNB955" s="6"/>
      <c r="LNC955" s="6"/>
      <c r="LND955" s="6"/>
      <c r="LNE955" s="6"/>
      <c r="LNF955" s="6"/>
      <c r="LNG955" s="6"/>
      <c r="LNH955" s="6"/>
      <c r="LNI955" s="6"/>
      <c r="LNJ955" s="6"/>
      <c r="LNK955" s="6"/>
      <c r="LNL955" s="6"/>
      <c r="LNM955" s="6"/>
      <c r="LNN955" s="6"/>
      <c r="LNO955" s="6"/>
      <c r="LNP955" s="6"/>
      <c r="LNQ955" s="6"/>
      <c r="LNR955" s="6"/>
      <c r="LNS955" s="6"/>
      <c r="LNT955" s="6"/>
      <c r="LNU955" s="6"/>
      <c r="LNV955" s="6"/>
      <c r="LNW955" s="6"/>
      <c r="LNX955" s="6"/>
      <c r="LNY955" s="6"/>
      <c r="LNZ955" s="6"/>
      <c r="LOA955" s="6"/>
      <c r="LOB955" s="6"/>
      <c r="LOC955" s="6"/>
      <c r="LOD955" s="6"/>
      <c r="LOE955" s="6"/>
      <c r="LOF955" s="6"/>
      <c r="LOG955" s="6"/>
      <c r="LOH955" s="6"/>
      <c r="LOI955" s="6"/>
      <c r="LOJ955" s="6"/>
      <c r="LOK955" s="6"/>
      <c r="LOL955" s="6"/>
      <c r="LOM955" s="6"/>
      <c r="LON955" s="6"/>
      <c r="LOO955" s="6"/>
      <c r="LOP955" s="6"/>
      <c r="LOQ955" s="6"/>
      <c r="LOR955" s="6"/>
      <c r="LOS955" s="6"/>
      <c r="LOT955" s="6"/>
      <c r="LOU955" s="6"/>
      <c r="LOV955" s="6"/>
      <c r="LOW955" s="6"/>
      <c r="LOX955" s="6"/>
      <c r="LOY955" s="6"/>
      <c r="LOZ955" s="6"/>
      <c r="LPA955" s="6"/>
      <c r="LPB955" s="6"/>
      <c r="LPC955" s="6"/>
      <c r="LPD955" s="6"/>
      <c r="LPE955" s="6"/>
      <c r="LPF955" s="6"/>
      <c r="LPG955" s="6"/>
      <c r="LPH955" s="6"/>
      <c r="LPI955" s="6"/>
      <c r="LPJ955" s="6"/>
      <c r="LPK955" s="6"/>
      <c r="LPL955" s="6"/>
      <c r="LPM955" s="6"/>
      <c r="LPN955" s="6"/>
      <c r="LPO955" s="6"/>
      <c r="LPP955" s="6"/>
      <c r="LPQ955" s="6"/>
      <c r="LPR955" s="6"/>
      <c r="LPS955" s="6"/>
      <c r="LPT955" s="6"/>
      <c r="LPU955" s="6"/>
      <c r="LPV955" s="6"/>
      <c r="LPW955" s="6"/>
      <c r="LPX955" s="6"/>
      <c r="LPY955" s="6"/>
      <c r="LPZ955" s="6"/>
      <c r="LQA955" s="6"/>
      <c r="LQB955" s="6"/>
      <c r="LQC955" s="6"/>
      <c r="LQD955" s="6"/>
      <c r="LQE955" s="6"/>
      <c r="LQF955" s="6"/>
      <c r="LQG955" s="6"/>
      <c r="LQH955" s="6"/>
      <c r="LQI955" s="6"/>
      <c r="LQJ955" s="6"/>
      <c r="LQK955" s="6"/>
      <c r="LQL955" s="6"/>
      <c r="LQM955" s="6"/>
      <c r="LQN955" s="6"/>
      <c r="LQO955" s="6"/>
      <c r="LQP955" s="6"/>
      <c r="LQQ955" s="6"/>
      <c r="LQR955" s="6"/>
      <c r="LQS955" s="6"/>
      <c r="LQT955" s="6"/>
      <c r="LQU955" s="6"/>
      <c r="LQV955" s="6"/>
      <c r="LQW955" s="6"/>
      <c r="LQX955" s="6"/>
      <c r="LQY955" s="6"/>
      <c r="LQZ955" s="6"/>
      <c r="LRA955" s="6"/>
      <c r="LRB955" s="6"/>
      <c r="LRC955" s="6"/>
      <c r="LRD955" s="6"/>
      <c r="LRE955" s="6"/>
      <c r="LRF955" s="6"/>
      <c r="LRG955" s="6"/>
      <c r="LRH955" s="6"/>
      <c r="LRI955" s="6"/>
      <c r="LRJ955" s="6"/>
      <c r="LRK955" s="6"/>
      <c r="LRL955" s="6"/>
      <c r="LRM955" s="6"/>
      <c r="LRN955" s="6"/>
      <c r="LRO955" s="6"/>
      <c r="LRP955" s="6"/>
      <c r="LRQ955" s="6"/>
      <c r="LRR955" s="6"/>
      <c r="LRS955" s="6"/>
      <c r="LRT955" s="6"/>
      <c r="LRU955" s="6"/>
      <c r="LRV955" s="6"/>
      <c r="LRW955" s="6"/>
      <c r="LRX955" s="6"/>
      <c r="LRY955" s="6"/>
      <c r="LRZ955" s="6"/>
      <c r="LSA955" s="6"/>
      <c r="LSB955" s="6"/>
      <c r="LSC955" s="6"/>
      <c r="LSD955" s="6"/>
      <c r="LSE955" s="6"/>
      <c r="LSF955" s="6"/>
      <c r="LSG955" s="6"/>
      <c r="LSH955" s="6"/>
      <c r="LSI955" s="6"/>
      <c r="LSJ955" s="6"/>
      <c r="LSK955" s="6"/>
      <c r="LSL955" s="6"/>
      <c r="LSM955" s="6"/>
      <c r="LSN955" s="6"/>
      <c r="LSO955" s="6"/>
      <c r="LSP955" s="6"/>
      <c r="LSQ955" s="6"/>
      <c r="LSR955" s="6"/>
      <c r="LSS955" s="6"/>
      <c r="LST955" s="6"/>
      <c r="LSU955" s="6"/>
      <c r="LSV955" s="6"/>
      <c r="LSW955" s="6"/>
      <c r="LSX955" s="6"/>
      <c r="LSY955" s="6"/>
      <c r="LSZ955" s="6"/>
      <c r="LTA955" s="6"/>
      <c r="LTB955" s="6"/>
      <c r="LTC955" s="6"/>
      <c r="LTD955" s="6"/>
      <c r="LTE955" s="6"/>
      <c r="LTF955" s="6"/>
      <c r="LTG955" s="6"/>
      <c r="LTH955" s="6"/>
      <c r="LTI955" s="6"/>
      <c r="LTJ955" s="6"/>
      <c r="LTK955" s="6"/>
      <c r="LTL955" s="6"/>
      <c r="LTM955" s="6"/>
      <c r="LTN955" s="6"/>
      <c r="LTO955" s="6"/>
      <c r="LTP955" s="6"/>
      <c r="LTQ955" s="6"/>
      <c r="LTR955" s="6"/>
      <c r="LTS955" s="6"/>
      <c r="LTT955" s="6"/>
      <c r="LTU955" s="6"/>
      <c r="LTV955" s="6"/>
      <c r="LTW955" s="6"/>
      <c r="LTX955" s="6"/>
      <c r="LTY955" s="6"/>
      <c r="LTZ955" s="6"/>
      <c r="LUA955" s="6"/>
      <c r="LUB955" s="6"/>
      <c r="LUC955" s="6"/>
      <c r="LUD955" s="6"/>
      <c r="LUE955" s="6"/>
      <c r="LUF955" s="6"/>
      <c r="LUG955" s="6"/>
      <c r="LUH955" s="6"/>
      <c r="LUI955" s="6"/>
      <c r="LUJ955" s="6"/>
      <c r="LUK955" s="6"/>
      <c r="LUL955" s="6"/>
      <c r="LUM955" s="6"/>
      <c r="LUN955" s="6"/>
      <c r="LUO955" s="6"/>
      <c r="LUP955" s="6"/>
      <c r="LUQ955" s="6"/>
      <c r="LUR955" s="6"/>
      <c r="LUS955" s="6"/>
      <c r="LUT955" s="6"/>
      <c r="LUU955" s="6"/>
      <c r="LUV955" s="6"/>
      <c r="LUW955" s="6"/>
      <c r="LUX955" s="6"/>
      <c r="LUY955" s="6"/>
      <c r="LUZ955" s="6"/>
      <c r="LVA955" s="6"/>
      <c r="LVB955" s="6"/>
      <c r="LVC955" s="6"/>
      <c r="LVD955" s="6"/>
      <c r="LVE955" s="6"/>
      <c r="LVF955" s="6"/>
      <c r="LVG955" s="6"/>
      <c r="LVH955" s="6"/>
      <c r="LVI955" s="6"/>
      <c r="LVJ955" s="6"/>
      <c r="LVK955" s="6"/>
      <c r="LVL955" s="6"/>
      <c r="LVM955" s="6"/>
      <c r="LVN955" s="6"/>
      <c r="LVO955" s="6"/>
      <c r="LVP955" s="6"/>
      <c r="LVQ955" s="6"/>
      <c r="LVR955" s="6"/>
      <c r="LVS955" s="6"/>
      <c r="LVT955" s="6"/>
      <c r="LVU955" s="6"/>
      <c r="LVV955" s="6"/>
      <c r="LVW955" s="6"/>
      <c r="LVX955" s="6"/>
      <c r="LVY955" s="6"/>
      <c r="LVZ955" s="6"/>
      <c r="LWA955" s="6"/>
      <c r="LWB955" s="6"/>
      <c r="LWC955" s="6"/>
      <c r="LWD955" s="6"/>
      <c r="LWE955" s="6"/>
      <c r="LWF955" s="6"/>
      <c r="LWG955" s="6"/>
      <c r="LWH955" s="6"/>
      <c r="LWI955" s="6"/>
      <c r="LWJ955" s="6"/>
      <c r="LWK955" s="6"/>
      <c r="LWL955" s="6"/>
      <c r="LWM955" s="6"/>
      <c r="LWN955" s="6"/>
      <c r="LWO955" s="6"/>
      <c r="LWP955" s="6"/>
      <c r="LWQ955" s="6"/>
      <c r="LWR955" s="6"/>
      <c r="LWS955" s="6"/>
      <c r="LWT955" s="6"/>
      <c r="LWU955" s="6"/>
      <c r="LWV955" s="6"/>
      <c r="LWW955" s="6"/>
      <c r="LWX955" s="6"/>
      <c r="LWY955" s="6"/>
      <c r="LWZ955" s="6"/>
      <c r="LXA955" s="6"/>
      <c r="LXB955" s="6"/>
      <c r="LXC955" s="6"/>
      <c r="LXD955" s="6"/>
      <c r="LXE955" s="6"/>
      <c r="LXF955" s="6"/>
      <c r="LXG955" s="6"/>
      <c r="LXH955" s="6"/>
      <c r="LXI955" s="6"/>
      <c r="LXJ955" s="6"/>
      <c r="LXK955" s="6"/>
      <c r="LXL955" s="6"/>
      <c r="LXM955" s="6"/>
      <c r="LXN955" s="6"/>
      <c r="LXO955" s="6"/>
      <c r="LXP955" s="6"/>
      <c r="LXQ955" s="6"/>
      <c r="LXR955" s="6"/>
      <c r="LXS955" s="6"/>
      <c r="LXT955" s="6"/>
      <c r="LXU955" s="6"/>
      <c r="LXV955" s="6"/>
      <c r="LXW955" s="6"/>
      <c r="LXX955" s="6"/>
      <c r="LXY955" s="6"/>
      <c r="LXZ955" s="6"/>
      <c r="LYA955" s="6"/>
      <c r="LYB955" s="6"/>
      <c r="LYC955" s="6"/>
      <c r="LYD955" s="6"/>
      <c r="LYE955" s="6"/>
      <c r="LYF955" s="6"/>
      <c r="LYG955" s="6"/>
      <c r="LYH955" s="6"/>
      <c r="LYI955" s="6"/>
      <c r="LYJ955" s="6"/>
      <c r="LYK955" s="6"/>
      <c r="LYL955" s="6"/>
      <c r="LYM955" s="6"/>
      <c r="LYN955" s="6"/>
      <c r="LYO955" s="6"/>
      <c r="LYP955" s="6"/>
      <c r="LYQ955" s="6"/>
      <c r="LYR955" s="6"/>
      <c r="LYS955" s="6"/>
      <c r="LYT955" s="6"/>
      <c r="LYU955" s="6"/>
      <c r="LYV955" s="6"/>
      <c r="LYW955" s="6"/>
      <c r="LYX955" s="6"/>
      <c r="LYY955" s="6"/>
      <c r="LYZ955" s="6"/>
      <c r="LZA955" s="6"/>
      <c r="LZB955" s="6"/>
      <c r="LZC955" s="6"/>
      <c r="LZD955" s="6"/>
      <c r="LZE955" s="6"/>
      <c r="LZF955" s="6"/>
      <c r="LZG955" s="6"/>
      <c r="LZH955" s="6"/>
      <c r="LZI955" s="6"/>
      <c r="LZJ955" s="6"/>
      <c r="LZK955" s="6"/>
      <c r="LZL955" s="6"/>
      <c r="LZM955" s="6"/>
      <c r="LZN955" s="6"/>
      <c r="LZO955" s="6"/>
      <c r="LZP955" s="6"/>
      <c r="LZQ955" s="6"/>
      <c r="LZR955" s="6"/>
      <c r="LZS955" s="6"/>
      <c r="LZT955" s="6"/>
      <c r="LZU955" s="6"/>
      <c r="LZV955" s="6"/>
      <c r="LZW955" s="6"/>
      <c r="LZX955" s="6"/>
      <c r="LZY955" s="6"/>
      <c r="LZZ955" s="6"/>
      <c r="MAA955" s="6"/>
      <c r="MAB955" s="6"/>
      <c r="MAC955" s="6"/>
      <c r="MAD955" s="6"/>
      <c r="MAE955" s="6"/>
      <c r="MAF955" s="6"/>
      <c r="MAG955" s="6"/>
      <c r="MAH955" s="6"/>
      <c r="MAI955" s="6"/>
      <c r="MAJ955" s="6"/>
      <c r="MAK955" s="6"/>
      <c r="MAL955" s="6"/>
      <c r="MAM955" s="6"/>
      <c r="MAN955" s="6"/>
      <c r="MAO955" s="6"/>
      <c r="MAP955" s="6"/>
      <c r="MAQ955" s="6"/>
      <c r="MAR955" s="6"/>
      <c r="MAS955" s="6"/>
      <c r="MAT955" s="6"/>
      <c r="MAU955" s="6"/>
      <c r="MAV955" s="6"/>
      <c r="MAW955" s="6"/>
      <c r="MAX955" s="6"/>
      <c r="MAY955" s="6"/>
      <c r="MAZ955" s="6"/>
      <c r="MBA955" s="6"/>
      <c r="MBB955" s="6"/>
      <c r="MBC955" s="6"/>
      <c r="MBD955" s="6"/>
      <c r="MBE955" s="6"/>
      <c r="MBF955" s="6"/>
      <c r="MBG955" s="6"/>
      <c r="MBH955" s="6"/>
      <c r="MBI955" s="6"/>
      <c r="MBJ955" s="6"/>
      <c r="MBK955" s="6"/>
      <c r="MBL955" s="6"/>
      <c r="MBM955" s="6"/>
      <c r="MBN955" s="6"/>
      <c r="MBO955" s="6"/>
      <c r="MBP955" s="6"/>
      <c r="MBQ955" s="6"/>
      <c r="MBR955" s="6"/>
      <c r="MBS955" s="6"/>
      <c r="MBT955" s="6"/>
      <c r="MBU955" s="6"/>
      <c r="MBV955" s="6"/>
      <c r="MBW955" s="6"/>
      <c r="MBX955" s="6"/>
      <c r="MBY955" s="6"/>
      <c r="MBZ955" s="6"/>
      <c r="MCA955" s="6"/>
      <c r="MCB955" s="6"/>
      <c r="MCC955" s="6"/>
      <c r="MCD955" s="6"/>
      <c r="MCE955" s="6"/>
      <c r="MCF955" s="6"/>
      <c r="MCG955" s="6"/>
      <c r="MCH955" s="6"/>
      <c r="MCI955" s="6"/>
      <c r="MCJ955" s="6"/>
      <c r="MCK955" s="6"/>
      <c r="MCL955" s="6"/>
      <c r="MCM955" s="6"/>
      <c r="MCN955" s="6"/>
      <c r="MCO955" s="6"/>
      <c r="MCP955" s="6"/>
      <c r="MCQ955" s="6"/>
      <c r="MCR955" s="6"/>
      <c r="MCS955" s="6"/>
      <c r="MCT955" s="6"/>
      <c r="MCU955" s="6"/>
      <c r="MCV955" s="6"/>
      <c r="MCW955" s="6"/>
      <c r="MCX955" s="6"/>
      <c r="MCY955" s="6"/>
      <c r="MCZ955" s="6"/>
      <c r="MDA955" s="6"/>
      <c r="MDB955" s="6"/>
      <c r="MDC955" s="6"/>
      <c r="MDD955" s="6"/>
      <c r="MDE955" s="6"/>
      <c r="MDF955" s="6"/>
      <c r="MDG955" s="6"/>
      <c r="MDH955" s="6"/>
      <c r="MDI955" s="6"/>
      <c r="MDJ955" s="6"/>
      <c r="MDK955" s="6"/>
      <c r="MDL955" s="6"/>
      <c r="MDM955" s="6"/>
      <c r="MDN955" s="6"/>
      <c r="MDO955" s="6"/>
      <c r="MDP955" s="6"/>
      <c r="MDQ955" s="6"/>
      <c r="MDR955" s="6"/>
      <c r="MDS955" s="6"/>
      <c r="MDT955" s="6"/>
      <c r="MDU955" s="6"/>
      <c r="MDV955" s="6"/>
      <c r="MDW955" s="6"/>
      <c r="MDX955" s="6"/>
      <c r="MDY955" s="6"/>
      <c r="MDZ955" s="6"/>
      <c r="MEA955" s="6"/>
      <c r="MEB955" s="6"/>
      <c r="MEC955" s="6"/>
      <c r="MED955" s="6"/>
      <c r="MEE955" s="6"/>
      <c r="MEF955" s="6"/>
      <c r="MEG955" s="6"/>
      <c r="MEH955" s="6"/>
      <c r="MEI955" s="6"/>
      <c r="MEJ955" s="6"/>
      <c r="MEK955" s="6"/>
      <c r="MEL955" s="6"/>
      <c r="MEM955" s="6"/>
      <c r="MEN955" s="6"/>
      <c r="MEO955" s="6"/>
      <c r="MEP955" s="6"/>
      <c r="MEQ955" s="6"/>
      <c r="MER955" s="6"/>
      <c r="MES955" s="6"/>
      <c r="MET955" s="6"/>
      <c r="MEU955" s="6"/>
      <c r="MEV955" s="6"/>
      <c r="MEW955" s="6"/>
      <c r="MEX955" s="6"/>
      <c r="MEY955" s="6"/>
      <c r="MEZ955" s="6"/>
      <c r="MFA955" s="6"/>
      <c r="MFB955" s="6"/>
      <c r="MFC955" s="6"/>
      <c r="MFD955" s="6"/>
      <c r="MFE955" s="6"/>
      <c r="MFF955" s="6"/>
      <c r="MFG955" s="6"/>
      <c r="MFH955" s="6"/>
      <c r="MFI955" s="6"/>
      <c r="MFJ955" s="6"/>
      <c r="MFK955" s="6"/>
      <c r="MFL955" s="6"/>
      <c r="MFM955" s="6"/>
      <c r="MFN955" s="6"/>
      <c r="MFO955" s="6"/>
      <c r="MFP955" s="6"/>
      <c r="MFQ955" s="6"/>
      <c r="MFR955" s="6"/>
      <c r="MFS955" s="6"/>
      <c r="MFT955" s="6"/>
      <c r="MFU955" s="6"/>
      <c r="MFV955" s="6"/>
      <c r="MFW955" s="6"/>
      <c r="MFX955" s="6"/>
      <c r="MFY955" s="6"/>
      <c r="MFZ955" s="6"/>
      <c r="MGA955" s="6"/>
      <c r="MGB955" s="6"/>
      <c r="MGC955" s="6"/>
      <c r="MGD955" s="6"/>
      <c r="MGE955" s="6"/>
      <c r="MGF955" s="6"/>
      <c r="MGG955" s="6"/>
      <c r="MGH955" s="6"/>
      <c r="MGI955" s="6"/>
      <c r="MGJ955" s="6"/>
      <c r="MGK955" s="6"/>
      <c r="MGL955" s="6"/>
      <c r="MGM955" s="6"/>
      <c r="MGN955" s="6"/>
      <c r="MGO955" s="6"/>
      <c r="MGP955" s="6"/>
      <c r="MGQ955" s="6"/>
      <c r="MGR955" s="6"/>
      <c r="MGS955" s="6"/>
      <c r="MGT955" s="6"/>
      <c r="MGU955" s="6"/>
      <c r="MGV955" s="6"/>
      <c r="MGW955" s="6"/>
      <c r="MGX955" s="6"/>
      <c r="MGY955" s="6"/>
      <c r="MGZ955" s="6"/>
      <c r="MHA955" s="6"/>
      <c r="MHB955" s="6"/>
      <c r="MHC955" s="6"/>
      <c r="MHD955" s="6"/>
      <c r="MHE955" s="6"/>
      <c r="MHF955" s="6"/>
      <c r="MHG955" s="6"/>
      <c r="MHH955" s="6"/>
      <c r="MHI955" s="6"/>
      <c r="MHJ955" s="6"/>
      <c r="MHK955" s="6"/>
      <c r="MHL955" s="6"/>
      <c r="MHM955" s="6"/>
      <c r="MHN955" s="6"/>
      <c r="MHO955" s="6"/>
      <c r="MHP955" s="6"/>
      <c r="MHQ955" s="6"/>
      <c r="MHR955" s="6"/>
      <c r="MHS955" s="6"/>
      <c r="MHT955" s="6"/>
      <c r="MHU955" s="6"/>
      <c r="MHV955" s="6"/>
      <c r="MHW955" s="6"/>
      <c r="MHX955" s="6"/>
      <c r="MHY955" s="6"/>
      <c r="MHZ955" s="6"/>
      <c r="MIA955" s="6"/>
      <c r="MIB955" s="6"/>
      <c r="MIC955" s="6"/>
      <c r="MID955" s="6"/>
      <c r="MIE955" s="6"/>
      <c r="MIF955" s="6"/>
      <c r="MIG955" s="6"/>
      <c r="MIH955" s="6"/>
      <c r="MII955" s="6"/>
      <c r="MIJ955" s="6"/>
      <c r="MIK955" s="6"/>
      <c r="MIL955" s="6"/>
      <c r="MIM955" s="6"/>
      <c r="MIN955" s="6"/>
      <c r="MIO955" s="6"/>
      <c r="MIP955" s="6"/>
      <c r="MIQ955" s="6"/>
      <c r="MIR955" s="6"/>
      <c r="MIS955" s="6"/>
      <c r="MIT955" s="6"/>
      <c r="MIU955" s="6"/>
      <c r="MIV955" s="6"/>
      <c r="MIW955" s="6"/>
      <c r="MIX955" s="6"/>
      <c r="MIY955" s="6"/>
      <c r="MIZ955" s="6"/>
      <c r="MJA955" s="6"/>
      <c r="MJB955" s="6"/>
      <c r="MJC955" s="6"/>
      <c r="MJD955" s="6"/>
      <c r="MJE955" s="6"/>
      <c r="MJF955" s="6"/>
      <c r="MJG955" s="6"/>
      <c r="MJH955" s="6"/>
      <c r="MJI955" s="6"/>
      <c r="MJJ955" s="6"/>
      <c r="MJK955" s="6"/>
      <c r="MJL955" s="6"/>
      <c r="MJM955" s="6"/>
      <c r="MJN955" s="6"/>
      <c r="MJO955" s="6"/>
      <c r="MJP955" s="6"/>
      <c r="MJQ955" s="6"/>
      <c r="MJR955" s="6"/>
      <c r="MJS955" s="6"/>
      <c r="MJT955" s="6"/>
      <c r="MJU955" s="6"/>
      <c r="MJV955" s="6"/>
      <c r="MJW955" s="6"/>
      <c r="MJX955" s="6"/>
      <c r="MJY955" s="6"/>
      <c r="MJZ955" s="6"/>
      <c r="MKA955" s="6"/>
      <c r="MKB955" s="6"/>
      <c r="MKC955" s="6"/>
      <c r="MKD955" s="6"/>
      <c r="MKE955" s="6"/>
      <c r="MKF955" s="6"/>
      <c r="MKG955" s="6"/>
      <c r="MKH955" s="6"/>
      <c r="MKI955" s="6"/>
      <c r="MKJ955" s="6"/>
      <c r="MKK955" s="6"/>
      <c r="MKL955" s="6"/>
      <c r="MKM955" s="6"/>
      <c r="MKN955" s="6"/>
      <c r="MKO955" s="6"/>
      <c r="MKP955" s="6"/>
      <c r="MKQ955" s="6"/>
      <c r="MKR955" s="6"/>
      <c r="MKS955" s="6"/>
      <c r="MKT955" s="6"/>
      <c r="MKU955" s="6"/>
      <c r="MKV955" s="6"/>
      <c r="MKW955" s="6"/>
      <c r="MKX955" s="6"/>
      <c r="MKY955" s="6"/>
      <c r="MKZ955" s="6"/>
      <c r="MLA955" s="6"/>
      <c r="MLB955" s="6"/>
      <c r="MLC955" s="6"/>
      <c r="MLD955" s="6"/>
      <c r="MLE955" s="6"/>
      <c r="MLF955" s="6"/>
      <c r="MLG955" s="6"/>
      <c r="MLH955" s="6"/>
      <c r="MLI955" s="6"/>
      <c r="MLJ955" s="6"/>
      <c r="MLK955" s="6"/>
      <c r="MLL955" s="6"/>
      <c r="MLM955" s="6"/>
      <c r="MLN955" s="6"/>
      <c r="MLO955" s="6"/>
      <c r="MLP955" s="6"/>
      <c r="MLQ955" s="6"/>
      <c r="MLR955" s="6"/>
      <c r="MLS955" s="6"/>
      <c r="MLT955" s="6"/>
      <c r="MLU955" s="6"/>
      <c r="MLV955" s="6"/>
      <c r="MLW955" s="6"/>
      <c r="MLX955" s="6"/>
      <c r="MLY955" s="6"/>
      <c r="MLZ955" s="6"/>
      <c r="MMA955" s="6"/>
      <c r="MMB955" s="6"/>
      <c r="MMC955" s="6"/>
      <c r="MMD955" s="6"/>
      <c r="MME955" s="6"/>
      <c r="MMF955" s="6"/>
      <c r="MMG955" s="6"/>
      <c r="MMH955" s="6"/>
      <c r="MMI955" s="6"/>
      <c r="MMJ955" s="6"/>
      <c r="MMK955" s="6"/>
      <c r="MML955" s="6"/>
      <c r="MMM955" s="6"/>
      <c r="MMN955" s="6"/>
      <c r="MMO955" s="6"/>
      <c r="MMP955" s="6"/>
      <c r="MMQ955" s="6"/>
      <c r="MMR955" s="6"/>
      <c r="MMS955" s="6"/>
      <c r="MMT955" s="6"/>
      <c r="MMU955" s="6"/>
      <c r="MMV955" s="6"/>
      <c r="MMW955" s="6"/>
      <c r="MMX955" s="6"/>
      <c r="MMY955" s="6"/>
      <c r="MMZ955" s="6"/>
      <c r="MNA955" s="6"/>
      <c r="MNB955" s="6"/>
      <c r="MNC955" s="6"/>
      <c r="MND955" s="6"/>
      <c r="MNE955" s="6"/>
      <c r="MNF955" s="6"/>
      <c r="MNG955" s="6"/>
      <c r="MNH955" s="6"/>
      <c r="MNI955" s="6"/>
      <c r="MNJ955" s="6"/>
      <c r="MNK955" s="6"/>
      <c r="MNL955" s="6"/>
      <c r="MNM955" s="6"/>
      <c r="MNN955" s="6"/>
      <c r="MNO955" s="6"/>
      <c r="MNP955" s="6"/>
      <c r="MNQ955" s="6"/>
      <c r="MNR955" s="6"/>
      <c r="MNS955" s="6"/>
      <c r="MNT955" s="6"/>
      <c r="MNU955" s="6"/>
      <c r="MNV955" s="6"/>
      <c r="MNW955" s="6"/>
      <c r="MNX955" s="6"/>
      <c r="MNY955" s="6"/>
      <c r="MNZ955" s="6"/>
      <c r="MOA955" s="6"/>
      <c r="MOB955" s="6"/>
      <c r="MOC955" s="6"/>
      <c r="MOD955" s="6"/>
      <c r="MOE955" s="6"/>
      <c r="MOF955" s="6"/>
      <c r="MOG955" s="6"/>
      <c r="MOH955" s="6"/>
      <c r="MOI955" s="6"/>
      <c r="MOJ955" s="6"/>
      <c r="MOK955" s="6"/>
      <c r="MOL955" s="6"/>
      <c r="MOM955" s="6"/>
      <c r="MON955" s="6"/>
      <c r="MOO955" s="6"/>
      <c r="MOP955" s="6"/>
      <c r="MOQ955" s="6"/>
      <c r="MOR955" s="6"/>
      <c r="MOS955" s="6"/>
      <c r="MOT955" s="6"/>
      <c r="MOU955" s="6"/>
      <c r="MOV955" s="6"/>
      <c r="MOW955" s="6"/>
      <c r="MOX955" s="6"/>
      <c r="MOY955" s="6"/>
      <c r="MOZ955" s="6"/>
      <c r="MPA955" s="6"/>
      <c r="MPB955" s="6"/>
      <c r="MPC955" s="6"/>
      <c r="MPD955" s="6"/>
      <c r="MPE955" s="6"/>
      <c r="MPF955" s="6"/>
      <c r="MPG955" s="6"/>
      <c r="MPH955" s="6"/>
      <c r="MPI955" s="6"/>
      <c r="MPJ955" s="6"/>
      <c r="MPK955" s="6"/>
      <c r="MPL955" s="6"/>
      <c r="MPM955" s="6"/>
      <c r="MPN955" s="6"/>
      <c r="MPO955" s="6"/>
      <c r="MPP955" s="6"/>
      <c r="MPQ955" s="6"/>
      <c r="MPR955" s="6"/>
      <c r="MPS955" s="6"/>
      <c r="MPT955" s="6"/>
      <c r="MPU955" s="6"/>
      <c r="MPV955" s="6"/>
      <c r="MPW955" s="6"/>
      <c r="MPX955" s="6"/>
      <c r="MPY955" s="6"/>
      <c r="MPZ955" s="6"/>
      <c r="MQA955" s="6"/>
      <c r="MQB955" s="6"/>
      <c r="MQC955" s="6"/>
      <c r="MQD955" s="6"/>
      <c r="MQE955" s="6"/>
      <c r="MQF955" s="6"/>
      <c r="MQG955" s="6"/>
      <c r="MQH955" s="6"/>
      <c r="MQI955" s="6"/>
      <c r="MQJ955" s="6"/>
      <c r="MQK955" s="6"/>
      <c r="MQL955" s="6"/>
      <c r="MQM955" s="6"/>
      <c r="MQN955" s="6"/>
      <c r="MQO955" s="6"/>
      <c r="MQP955" s="6"/>
      <c r="MQQ955" s="6"/>
      <c r="MQR955" s="6"/>
      <c r="MQS955" s="6"/>
      <c r="MQT955" s="6"/>
      <c r="MQU955" s="6"/>
      <c r="MQV955" s="6"/>
      <c r="MQW955" s="6"/>
      <c r="MQX955" s="6"/>
      <c r="MQY955" s="6"/>
      <c r="MQZ955" s="6"/>
      <c r="MRA955" s="6"/>
      <c r="MRB955" s="6"/>
      <c r="MRC955" s="6"/>
      <c r="MRD955" s="6"/>
      <c r="MRE955" s="6"/>
      <c r="MRF955" s="6"/>
      <c r="MRG955" s="6"/>
      <c r="MRH955" s="6"/>
      <c r="MRI955" s="6"/>
      <c r="MRJ955" s="6"/>
      <c r="MRK955" s="6"/>
      <c r="MRL955" s="6"/>
      <c r="MRM955" s="6"/>
      <c r="MRN955" s="6"/>
      <c r="MRO955" s="6"/>
      <c r="MRP955" s="6"/>
      <c r="MRQ955" s="6"/>
      <c r="MRR955" s="6"/>
      <c r="MRS955" s="6"/>
      <c r="MRT955" s="6"/>
      <c r="MRU955" s="6"/>
      <c r="MRV955" s="6"/>
      <c r="MRW955" s="6"/>
      <c r="MRX955" s="6"/>
      <c r="MRY955" s="6"/>
      <c r="MRZ955" s="6"/>
      <c r="MSA955" s="6"/>
      <c r="MSB955" s="6"/>
      <c r="MSC955" s="6"/>
      <c r="MSD955" s="6"/>
      <c r="MSE955" s="6"/>
      <c r="MSF955" s="6"/>
      <c r="MSG955" s="6"/>
      <c r="MSH955" s="6"/>
      <c r="MSI955" s="6"/>
      <c r="MSJ955" s="6"/>
      <c r="MSK955" s="6"/>
      <c r="MSL955" s="6"/>
      <c r="MSM955" s="6"/>
      <c r="MSN955" s="6"/>
      <c r="MSO955" s="6"/>
      <c r="MSP955" s="6"/>
      <c r="MSQ955" s="6"/>
      <c r="MSR955" s="6"/>
      <c r="MSS955" s="6"/>
      <c r="MST955" s="6"/>
      <c r="MSU955" s="6"/>
      <c r="MSV955" s="6"/>
      <c r="MSW955" s="6"/>
      <c r="MSX955" s="6"/>
      <c r="MSY955" s="6"/>
      <c r="MSZ955" s="6"/>
      <c r="MTA955" s="6"/>
      <c r="MTB955" s="6"/>
      <c r="MTC955" s="6"/>
      <c r="MTD955" s="6"/>
      <c r="MTE955" s="6"/>
      <c r="MTF955" s="6"/>
      <c r="MTG955" s="6"/>
      <c r="MTH955" s="6"/>
      <c r="MTI955" s="6"/>
      <c r="MTJ955" s="6"/>
      <c r="MTK955" s="6"/>
      <c r="MTL955" s="6"/>
      <c r="MTM955" s="6"/>
      <c r="MTN955" s="6"/>
      <c r="MTO955" s="6"/>
      <c r="MTP955" s="6"/>
      <c r="MTQ955" s="6"/>
      <c r="MTR955" s="6"/>
      <c r="MTS955" s="6"/>
      <c r="MTT955" s="6"/>
      <c r="MTU955" s="6"/>
      <c r="MTV955" s="6"/>
      <c r="MTW955" s="6"/>
      <c r="MTX955" s="6"/>
      <c r="MTY955" s="6"/>
      <c r="MTZ955" s="6"/>
      <c r="MUA955" s="6"/>
      <c r="MUB955" s="6"/>
      <c r="MUC955" s="6"/>
      <c r="MUD955" s="6"/>
      <c r="MUE955" s="6"/>
      <c r="MUF955" s="6"/>
      <c r="MUG955" s="6"/>
      <c r="MUH955" s="6"/>
      <c r="MUI955" s="6"/>
      <c r="MUJ955" s="6"/>
      <c r="MUK955" s="6"/>
      <c r="MUL955" s="6"/>
      <c r="MUM955" s="6"/>
      <c r="MUN955" s="6"/>
      <c r="MUO955" s="6"/>
      <c r="MUP955" s="6"/>
      <c r="MUQ955" s="6"/>
      <c r="MUR955" s="6"/>
      <c r="MUS955" s="6"/>
      <c r="MUT955" s="6"/>
      <c r="MUU955" s="6"/>
      <c r="MUV955" s="6"/>
      <c r="MUW955" s="6"/>
      <c r="MUX955" s="6"/>
      <c r="MUY955" s="6"/>
      <c r="MUZ955" s="6"/>
      <c r="MVA955" s="6"/>
      <c r="MVB955" s="6"/>
      <c r="MVC955" s="6"/>
      <c r="MVD955" s="6"/>
      <c r="MVE955" s="6"/>
      <c r="MVF955" s="6"/>
      <c r="MVG955" s="6"/>
      <c r="MVH955" s="6"/>
      <c r="MVI955" s="6"/>
      <c r="MVJ955" s="6"/>
      <c r="MVK955" s="6"/>
      <c r="MVL955" s="6"/>
      <c r="MVM955" s="6"/>
      <c r="MVN955" s="6"/>
      <c r="MVO955" s="6"/>
      <c r="MVP955" s="6"/>
      <c r="MVQ955" s="6"/>
      <c r="MVR955" s="6"/>
      <c r="MVS955" s="6"/>
      <c r="MVT955" s="6"/>
      <c r="MVU955" s="6"/>
      <c r="MVV955" s="6"/>
      <c r="MVW955" s="6"/>
      <c r="MVX955" s="6"/>
      <c r="MVY955" s="6"/>
      <c r="MVZ955" s="6"/>
      <c r="MWA955" s="6"/>
      <c r="MWB955" s="6"/>
      <c r="MWC955" s="6"/>
      <c r="MWD955" s="6"/>
      <c r="MWE955" s="6"/>
      <c r="MWF955" s="6"/>
      <c r="MWG955" s="6"/>
      <c r="MWH955" s="6"/>
      <c r="MWI955" s="6"/>
      <c r="MWJ955" s="6"/>
      <c r="MWK955" s="6"/>
      <c r="MWL955" s="6"/>
      <c r="MWM955" s="6"/>
      <c r="MWN955" s="6"/>
      <c r="MWO955" s="6"/>
      <c r="MWP955" s="6"/>
      <c r="MWQ955" s="6"/>
      <c r="MWR955" s="6"/>
      <c r="MWS955" s="6"/>
      <c r="MWT955" s="6"/>
      <c r="MWU955" s="6"/>
      <c r="MWV955" s="6"/>
      <c r="MWW955" s="6"/>
      <c r="MWX955" s="6"/>
      <c r="MWY955" s="6"/>
      <c r="MWZ955" s="6"/>
      <c r="MXA955" s="6"/>
      <c r="MXB955" s="6"/>
      <c r="MXC955" s="6"/>
      <c r="MXD955" s="6"/>
      <c r="MXE955" s="6"/>
      <c r="MXF955" s="6"/>
      <c r="MXG955" s="6"/>
      <c r="MXH955" s="6"/>
      <c r="MXI955" s="6"/>
      <c r="MXJ955" s="6"/>
      <c r="MXK955" s="6"/>
      <c r="MXL955" s="6"/>
      <c r="MXM955" s="6"/>
      <c r="MXN955" s="6"/>
      <c r="MXO955" s="6"/>
      <c r="MXP955" s="6"/>
      <c r="MXQ955" s="6"/>
      <c r="MXR955" s="6"/>
      <c r="MXS955" s="6"/>
      <c r="MXT955" s="6"/>
      <c r="MXU955" s="6"/>
      <c r="MXV955" s="6"/>
      <c r="MXW955" s="6"/>
      <c r="MXX955" s="6"/>
      <c r="MXY955" s="6"/>
      <c r="MXZ955" s="6"/>
      <c r="MYA955" s="6"/>
      <c r="MYB955" s="6"/>
      <c r="MYC955" s="6"/>
      <c r="MYD955" s="6"/>
      <c r="MYE955" s="6"/>
      <c r="MYF955" s="6"/>
      <c r="MYG955" s="6"/>
      <c r="MYH955" s="6"/>
      <c r="MYI955" s="6"/>
      <c r="MYJ955" s="6"/>
      <c r="MYK955" s="6"/>
      <c r="MYL955" s="6"/>
      <c r="MYM955" s="6"/>
      <c r="MYN955" s="6"/>
      <c r="MYO955" s="6"/>
      <c r="MYP955" s="6"/>
      <c r="MYQ955" s="6"/>
      <c r="MYR955" s="6"/>
      <c r="MYS955" s="6"/>
      <c r="MYT955" s="6"/>
      <c r="MYU955" s="6"/>
      <c r="MYV955" s="6"/>
      <c r="MYW955" s="6"/>
      <c r="MYX955" s="6"/>
      <c r="MYY955" s="6"/>
      <c r="MYZ955" s="6"/>
      <c r="MZA955" s="6"/>
      <c r="MZB955" s="6"/>
      <c r="MZC955" s="6"/>
      <c r="MZD955" s="6"/>
      <c r="MZE955" s="6"/>
      <c r="MZF955" s="6"/>
      <c r="MZG955" s="6"/>
      <c r="MZH955" s="6"/>
      <c r="MZI955" s="6"/>
      <c r="MZJ955" s="6"/>
      <c r="MZK955" s="6"/>
      <c r="MZL955" s="6"/>
      <c r="MZM955" s="6"/>
      <c r="MZN955" s="6"/>
      <c r="MZO955" s="6"/>
      <c r="MZP955" s="6"/>
      <c r="MZQ955" s="6"/>
      <c r="MZR955" s="6"/>
      <c r="MZS955" s="6"/>
      <c r="MZT955" s="6"/>
      <c r="MZU955" s="6"/>
      <c r="MZV955" s="6"/>
      <c r="MZW955" s="6"/>
      <c r="MZX955" s="6"/>
      <c r="MZY955" s="6"/>
      <c r="MZZ955" s="6"/>
      <c r="NAA955" s="6"/>
      <c r="NAB955" s="6"/>
      <c r="NAC955" s="6"/>
      <c r="NAD955" s="6"/>
      <c r="NAE955" s="6"/>
      <c r="NAF955" s="6"/>
      <c r="NAG955" s="6"/>
      <c r="NAH955" s="6"/>
      <c r="NAI955" s="6"/>
      <c r="NAJ955" s="6"/>
      <c r="NAK955" s="6"/>
      <c r="NAL955" s="6"/>
      <c r="NAM955" s="6"/>
      <c r="NAN955" s="6"/>
      <c r="NAO955" s="6"/>
      <c r="NAP955" s="6"/>
      <c r="NAQ955" s="6"/>
      <c r="NAR955" s="6"/>
      <c r="NAS955" s="6"/>
      <c r="NAT955" s="6"/>
      <c r="NAU955" s="6"/>
      <c r="NAV955" s="6"/>
      <c r="NAW955" s="6"/>
      <c r="NAX955" s="6"/>
      <c r="NAY955" s="6"/>
      <c r="NAZ955" s="6"/>
      <c r="NBA955" s="6"/>
      <c r="NBB955" s="6"/>
      <c r="NBC955" s="6"/>
      <c r="NBD955" s="6"/>
      <c r="NBE955" s="6"/>
      <c r="NBF955" s="6"/>
      <c r="NBG955" s="6"/>
      <c r="NBH955" s="6"/>
      <c r="NBI955" s="6"/>
      <c r="NBJ955" s="6"/>
      <c r="NBK955" s="6"/>
      <c r="NBL955" s="6"/>
      <c r="NBM955" s="6"/>
      <c r="NBN955" s="6"/>
      <c r="NBO955" s="6"/>
      <c r="NBP955" s="6"/>
      <c r="NBQ955" s="6"/>
      <c r="NBR955" s="6"/>
      <c r="NBS955" s="6"/>
      <c r="NBT955" s="6"/>
      <c r="NBU955" s="6"/>
      <c r="NBV955" s="6"/>
      <c r="NBW955" s="6"/>
      <c r="NBX955" s="6"/>
      <c r="NBY955" s="6"/>
      <c r="NBZ955" s="6"/>
      <c r="NCA955" s="6"/>
      <c r="NCB955" s="6"/>
      <c r="NCC955" s="6"/>
      <c r="NCD955" s="6"/>
      <c r="NCE955" s="6"/>
      <c r="NCF955" s="6"/>
      <c r="NCG955" s="6"/>
      <c r="NCH955" s="6"/>
      <c r="NCI955" s="6"/>
      <c r="NCJ955" s="6"/>
      <c r="NCK955" s="6"/>
      <c r="NCL955" s="6"/>
      <c r="NCM955" s="6"/>
      <c r="NCN955" s="6"/>
      <c r="NCO955" s="6"/>
      <c r="NCP955" s="6"/>
      <c r="NCQ955" s="6"/>
      <c r="NCR955" s="6"/>
      <c r="NCS955" s="6"/>
      <c r="NCT955" s="6"/>
      <c r="NCU955" s="6"/>
      <c r="NCV955" s="6"/>
      <c r="NCW955" s="6"/>
      <c r="NCX955" s="6"/>
      <c r="NCY955" s="6"/>
      <c r="NCZ955" s="6"/>
      <c r="NDA955" s="6"/>
      <c r="NDB955" s="6"/>
      <c r="NDC955" s="6"/>
      <c r="NDD955" s="6"/>
      <c r="NDE955" s="6"/>
      <c r="NDF955" s="6"/>
      <c r="NDG955" s="6"/>
      <c r="NDH955" s="6"/>
      <c r="NDI955" s="6"/>
      <c r="NDJ955" s="6"/>
      <c r="NDK955" s="6"/>
      <c r="NDL955" s="6"/>
      <c r="NDM955" s="6"/>
      <c r="NDN955" s="6"/>
      <c r="NDO955" s="6"/>
      <c r="NDP955" s="6"/>
      <c r="NDQ955" s="6"/>
      <c r="NDR955" s="6"/>
      <c r="NDS955" s="6"/>
      <c r="NDT955" s="6"/>
      <c r="NDU955" s="6"/>
      <c r="NDV955" s="6"/>
      <c r="NDW955" s="6"/>
      <c r="NDX955" s="6"/>
      <c r="NDY955" s="6"/>
      <c r="NDZ955" s="6"/>
      <c r="NEA955" s="6"/>
      <c r="NEB955" s="6"/>
      <c r="NEC955" s="6"/>
      <c r="NED955" s="6"/>
      <c r="NEE955" s="6"/>
      <c r="NEF955" s="6"/>
      <c r="NEG955" s="6"/>
      <c r="NEH955" s="6"/>
      <c r="NEI955" s="6"/>
      <c r="NEJ955" s="6"/>
      <c r="NEK955" s="6"/>
      <c r="NEL955" s="6"/>
      <c r="NEM955" s="6"/>
      <c r="NEN955" s="6"/>
      <c r="NEO955" s="6"/>
      <c r="NEP955" s="6"/>
      <c r="NEQ955" s="6"/>
      <c r="NER955" s="6"/>
      <c r="NES955" s="6"/>
      <c r="NET955" s="6"/>
      <c r="NEU955" s="6"/>
      <c r="NEV955" s="6"/>
      <c r="NEW955" s="6"/>
      <c r="NEX955" s="6"/>
      <c r="NEY955" s="6"/>
      <c r="NEZ955" s="6"/>
      <c r="NFA955" s="6"/>
      <c r="NFB955" s="6"/>
      <c r="NFC955" s="6"/>
      <c r="NFD955" s="6"/>
      <c r="NFE955" s="6"/>
      <c r="NFF955" s="6"/>
      <c r="NFG955" s="6"/>
      <c r="NFH955" s="6"/>
      <c r="NFI955" s="6"/>
      <c r="NFJ955" s="6"/>
      <c r="NFK955" s="6"/>
      <c r="NFL955" s="6"/>
      <c r="NFM955" s="6"/>
      <c r="NFN955" s="6"/>
      <c r="NFO955" s="6"/>
      <c r="NFP955" s="6"/>
      <c r="NFQ955" s="6"/>
      <c r="NFR955" s="6"/>
      <c r="NFS955" s="6"/>
      <c r="NFT955" s="6"/>
      <c r="NFU955" s="6"/>
      <c r="NFV955" s="6"/>
      <c r="NFW955" s="6"/>
      <c r="NFX955" s="6"/>
      <c r="NFY955" s="6"/>
      <c r="NFZ955" s="6"/>
      <c r="NGA955" s="6"/>
      <c r="NGB955" s="6"/>
      <c r="NGC955" s="6"/>
      <c r="NGD955" s="6"/>
      <c r="NGE955" s="6"/>
      <c r="NGF955" s="6"/>
      <c r="NGG955" s="6"/>
      <c r="NGH955" s="6"/>
      <c r="NGI955" s="6"/>
      <c r="NGJ955" s="6"/>
      <c r="NGK955" s="6"/>
      <c r="NGL955" s="6"/>
      <c r="NGM955" s="6"/>
      <c r="NGN955" s="6"/>
      <c r="NGO955" s="6"/>
      <c r="NGP955" s="6"/>
      <c r="NGQ955" s="6"/>
      <c r="NGR955" s="6"/>
      <c r="NGS955" s="6"/>
      <c r="NGT955" s="6"/>
      <c r="NGU955" s="6"/>
      <c r="NGV955" s="6"/>
      <c r="NGW955" s="6"/>
      <c r="NGX955" s="6"/>
      <c r="NGY955" s="6"/>
      <c r="NGZ955" s="6"/>
      <c r="NHA955" s="6"/>
      <c r="NHB955" s="6"/>
      <c r="NHC955" s="6"/>
      <c r="NHD955" s="6"/>
      <c r="NHE955" s="6"/>
      <c r="NHF955" s="6"/>
      <c r="NHG955" s="6"/>
      <c r="NHH955" s="6"/>
      <c r="NHI955" s="6"/>
      <c r="NHJ955" s="6"/>
      <c r="NHK955" s="6"/>
      <c r="NHL955" s="6"/>
      <c r="NHM955" s="6"/>
      <c r="NHN955" s="6"/>
      <c r="NHO955" s="6"/>
      <c r="NHP955" s="6"/>
      <c r="NHQ955" s="6"/>
      <c r="NHR955" s="6"/>
      <c r="NHS955" s="6"/>
      <c r="NHT955" s="6"/>
      <c r="NHU955" s="6"/>
      <c r="NHV955" s="6"/>
      <c r="NHW955" s="6"/>
      <c r="NHX955" s="6"/>
      <c r="NHY955" s="6"/>
      <c r="NHZ955" s="6"/>
      <c r="NIA955" s="6"/>
      <c r="NIB955" s="6"/>
      <c r="NIC955" s="6"/>
      <c r="NID955" s="6"/>
      <c r="NIE955" s="6"/>
      <c r="NIF955" s="6"/>
      <c r="NIG955" s="6"/>
      <c r="NIH955" s="6"/>
      <c r="NII955" s="6"/>
      <c r="NIJ955" s="6"/>
      <c r="NIK955" s="6"/>
      <c r="NIL955" s="6"/>
      <c r="NIM955" s="6"/>
      <c r="NIN955" s="6"/>
      <c r="NIO955" s="6"/>
      <c r="NIP955" s="6"/>
      <c r="NIQ955" s="6"/>
      <c r="NIR955" s="6"/>
      <c r="NIS955" s="6"/>
      <c r="NIT955" s="6"/>
      <c r="NIU955" s="6"/>
      <c r="NIV955" s="6"/>
      <c r="NIW955" s="6"/>
      <c r="NIX955" s="6"/>
      <c r="NIY955" s="6"/>
      <c r="NIZ955" s="6"/>
      <c r="NJA955" s="6"/>
      <c r="NJB955" s="6"/>
      <c r="NJC955" s="6"/>
      <c r="NJD955" s="6"/>
      <c r="NJE955" s="6"/>
      <c r="NJF955" s="6"/>
      <c r="NJG955" s="6"/>
      <c r="NJH955" s="6"/>
      <c r="NJI955" s="6"/>
      <c r="NJJ955" s="6"/>
      <c r="NJK955" s="6"/>
      <c r="NJL955" s="6"/>
      <c r="NJM955" s="6"/>
      <c r="NJN955" s="6"/>
      <c r="NJO955" s="6"/>
      <c r="NJP955" s="6"/>
      <c r="NJQ955" s="6"/>
      <c r="NJR955" s="6"/>
      <c r="NJS955" s="6"/>
      <c r="NJT955" s="6"/>
      <c r="NJU955" s="6"/>
      <c r="NJV955" s="6"/>
      <c r="NJW955" s="6"/>
      <c r="NJX955" s="6"/>
      <c r="NJY955" s="6"/>
      <c r="NJZ955" s="6"/>
      <c r="NKA955" s="6"/>
      <c r="NKB955" s="6"/>
      <c r="NKC955" s="6"/>
      <c r="NKD955" s="6"/>
      <c r="NKE955" s="6"/>
      <c r="NKF955" s="6"/>
      <c r="NKG955" s="6"/>
      <c r="NKH955" s="6"/>
      <c r="NKI955" s="6"/>
      <c r="NKJ955" s="6"/>
      <c r="NKK955" s="6"/>
      <c r="NKL955" s="6"/>
      <c r="NKM955" s="6"/>
      <c r="NKN955" s="6"/>
      <c r="NKO955" s="6"/>
      <c r="NKP955" s="6"/>
      <c r="NKQ955" s="6"/>
      <c r="NKR955" s="6"/>
      <c r="NKS955" s="6"/>
      <c r="NKT955" s="6"/>
      <c r="NKU955" s="6"/>
      <c r="NKV955" s="6"/>
      <c r="NKW955" s="6"/>
      <c r="NKX955" s="6"/>
      <c r="NKY955" s="6"/>
      <c r="NKZ955" s="6"/>
      <c r="NLA955" s="6"/>
      <c r="NLB955" s="6"/>
      <c r="NLC955" s="6"/>
      <c r="NLD955" s="6"/>
      <c r="NLE955" s="6"/>
      <c r="NLF955" s="6"/>
      <c r="NLG955" s="6"/>
      <c r="NLH955" s="6"/>
      <c r="NLI955" s="6"/>
      <c r="NLJ955" s="6"/>
      <c r="NLK955" s="6"/>
      <c r="NLL955" s="6"/>
      <c r="NLM955" s="6"/>
      <c r="NLN955" s="6"/>
      <c r="NLO955" s="6"/>
      <c r="NLP955" s="6"/>
      <c r="NLQ955" s="6"/>
      <c r="NLR955" s="6"/>
      <c r="NLS955" s="6"/>
      <c r="NLT955" s="6"/>
      <c r="NLU955" s="6"/>
      <c r="NLV955" s="6"/>
      <c r="NLW955" s="6"/>
      <c r="NLX955" s="6"/>
      <c r="NLY955" s="6"/>
      <c r="NLZ955" s="6"/>
      <c r="NMA955" s="6"/>
      <c r="NMB955" s="6"/>
      <c r="NMC955" s="6"/>
      <c r="NMD955" s="6"/>
      <c r="NME955" s="6"/>
      <c r="NMF955" s="6"/>
      <c r="NMG955" s="6"/>
      <c r="NMH955" s="6"/>
      <c r="NMI955" s="6"/>
      <c r="NMJ955" s="6"/>
      <c r="NMK955" s="6"/>
      <c r="NML955" s="6"/>
      <c r="NMM955" s="6"/>
      <c r="NMN955" s="6"/>
      <c r="NMO955" s="6"/>
      <c r="NMP955" s="6"/>
      <c r="NMQ955" s="6"/>
      <c r="NMR955" s="6"/>
      <c r="NMS955" s="6"/>
      <c r="NMT955" s="6"/>
      <c r="NMU955" s="6"/>
      <c r="NMV955" s="6"/>
      <c r="NMW955" s="6"/>
      <c r="NMX955" s="6"/>
      <c r="NMY955" s="6"/>
      <c r="NMZ955" s="6"/>
      <c r="NNA955" s="6"/>
      <c r="NNB955" s="6"/>
      <c r="NNC955" s="6"/>
      <c r="NND955" s="6"/>
      <c r="NNE955" s="6"/>
      <c r="NNF955" s="6"/>
      <c r="NNG955" s="6"/>
      <c r="NNH955" s="6"/>
      <c r="NNI955" s="6"/>
      <c r="NNJ955" s="6"/>
      <c r="NNK955" s="6"/>
      <c r="NNL955" s="6"/>
      <c r="NNM955" s="6"/>
      <c r="NNN955" s="6"/>
      <c r="NNO955" s="6"/>
      <c r="NNP955" s="6"/>
      <c r="NNQ955" s="6"/>
      <c r="NNR955" s="6"/>
      <c r="NNS955" s="6"/>
      <c r="NNT955" s="6"/>
      <c r="NNU955" s="6"/>
      <c r="NNV955" s="6"/>
      <c r="NNW955" s="6"/>
      <c r="NNX955" s="6"/>
      <c r="NNY955" s="6"/>
      <c r="NNZ955" s="6"/>
      <c r="NOA955" s="6"/>
      <c r="NOB955" s="6"/>
      <c r="NOC955" s="6"/>
      <c r="NOD955" s="6"/>
      <c r="NOE955" s="6"/>
      <c r="NOF955" s="6"/>
      <c r="NOG955" s="6"/>
      <c r="NOH955" s="6"/>
      <c r="NOI955" s="6"/>
      <c r="NOJ955" s="6"/>
      <c r="NOK955" s="6"/>
      <c r="NOL955" s="6"/>
      <c r="NOM955" s="6"/>
      <c r="NON955" s="6"/>
      <c r="NOO955" s="6"/>
      <c r="NOP955" s="6"/>
      <c r="NOQ955" s="6"/>
      <c r="NOR955" s="6"/>
      <c r="NOS955" s="6"/>
      <c r="NOT955" s="6"/>
      <c r="NOU955" s="6"/>
      <c r="NOV955" s="6"/>
      <c r="NOW955" s="6"/>
      <c r="NOX955" s="6"/>
      <c r="NOY955" s="6"/>
      <c r="NOZ955" s="6"/>
      <c r="NPA955" s="6"/>
      <c r="NPB955" s="6"/>
      <c r="NPC955" s="6"/>
      <c r="NPD955" s="6"/>
      <c r="NPE955" s="6"/>
      <c r="NPF955" s="6"/>
      <c r="NPG955" s="6"/>
      <c r="NPH955" s="6"/>
      <c r="NPI955" s="6"/>
      <c r="NPJ955" s="6"/>
      <c r="NPK955" s="6"/>
      <c r="NPL955" s="6"/>
      <c r="NPM955" s="6"/>
      <c r="NPN955" s="6"/>
      <c r="NPO955" s="6"/>
      <c r="NPP955" s="6"/>
      <c r="NPQ955" s="6"/>
      <c r="NPR955" s="6"/>
      <c r="NPS955" s="6"/>
      <c r="NPT955" s="6"/>
      <c r="NPU955" s="6"/>
      <c r="NPV955" s="6"/>
      <c r="NPW955" s="6"/>
      <c r="NPX955" s="6"/>
      <c r="NPY955" s="6"/>
      <c r="NPZ955" s="6"/>
      <c r="NQA955" s="6"/>
      <c r="NQB955" s="6"/>
      <c r="NQC955" s="6"/>
      <c r="NQD955" s="6"/>
      <c r="NQE955" s="6"/>
      <c r="NQF955" s="6"/>
      <c r="NQG955" s="6"/>
      <c r="NQH955" s="6"/>
      <c r="NQI955" s="6"/>
      <c r="NQJ955" s="6"/>
      <c r="NQK955" s="6"/>
      <c r="NQL955" s="6"/>
      <c r="NQM955" s="6"/>
      <c r="NQN955" s="6"/>
      <c r="NQO955" s="6"/>
      <c r="NQP955" s="6"/>
      <c r="NQQ955" s="6"/>
      <c r="NQR955" s="6"/>
      <c r="NQS955" s="6"/>
      <c r="NQT955" s="6"/>
      <c r="NQU955" s="6"/>
      <c r="NQV955" s="6"/>
      <c r="NQW955" s="6"/>
      <c r="NQX955" s="6"/>
      <c r="NQY955" s="6"/>
      <c r="NQZ955" s="6"/>
      <c r="NRA955" s="6"/>
      <c r="NRB955" s="6"/>
      <c r="NRC955" s="6"/>
      <c r="NRD955" s="6"/>
      <c r="NRE955" s="6"/>
      <c r="NRF955" s="6"/>
      <c r="NRG955" s="6"/>
      <c r="NRH955" s="6"/>
      <c r="NRI955" s="6"/>
      <c r="NRJ955" s="6"/>
      <c r="NRK955" s="6"/>
      <c r="NRL955" s="6"/>
      <c r="NRM955" s="6"/>
      <c r="NRN955" s="6"/>
      <c r="NRO955" s="6"/>
      <c r="NRP955" s="6"/>
      <c r="NRQ955" s="6"/>
      <c r="NRR955" s="6"/>
      <c r="NRS955" s="6"/>
      <c r="NRT955" s="6"/>
      <c r="NRU955" s="6"/>
      <c r="NRV955" s="6"/>
      <c r="NRW955" s="6"/>
      <c r="NRX955" s="6"/>
      <c r="NRY955" s="6"/>
      <c r="NRZ955" s="6"/>
      <c r="NSA955" s="6"/>
      <c r="NSB955" s="6"/>
      <c r="NSC955" s="6"/>
      <c r="NSD955" s="6"/>
      <c r="NSE955" s="6"/>
      <c r="NSF955" s="6"/>
      <c r="NSG955" s="6"/>
      <c r="NSH955" s="6"/>
      <c r="NSI955" s="6"/>
      <c r="NSJ955" s="6"/>
      <c r="NSK955" s="6"/>
      <c r="NSL955" s="6"/>
      <c r="NSM955" s="6"/>
      <c r="NSN955" s="6"/>
      <c r="NSO955" s="6"/>
      <c r="NSP955" s="6"/>
      <c r="NSQ955" s="6"/>
      <c r="NSR955" s="6"/>
      <c r="NSS955" s="6"/>
      <c r="NST955" s="6"/>
      <c r="NSU955" s="6"/>
      <c r="NSV955" s="6"/>
      <c r="NSW955" s="6"/>
      <c r="NSX955" s="6"/>
      <c r="NSY955" s="6"/>
      <c r="NSZ955" s="6"/>
      <c r="NTA955" s="6"/>
      <c r="NTB955" s="6"/>
      <c r="NTC955" s="6"/>
      <c r="NTD955" s="6"/>
      <c r="NTE955" s="6"/>
      <c r="NTF955" s="6"/>
      <c r="NTG955" s="6"/>
      <c r="NTH955" s="6"/>
      <c r="NTI955" s="6"/>
      <c r="NTJ955" s="6"/>
      <c r="NTK955" s="6"/>
      <c r="NTL955" s="6"/>
      <c r="NTM955" s="6"/>
      <c r="NTN955" s="6"/>
      <c r="NTO955" s="6"/>
      <c r="NTP955" s="6"/>
      <c r="NTQ955" s="6"/>
      <c r="NTR955" s="6"/>
      <c r="NTS955" s="6"/>
      <c r="NTT955" s="6"/>
      <c r="NTU955" s="6"/>
      <c r="NTV955" s="6"/>
      <c r="NTW955" s="6"/>
      <c r="NTX955" s="6"/>
      <c r="NTY955" s="6"/>
      <c r="NTZ955" s="6"/>
      <c r="NUA955" s="6"/>
      <c r="NUB955" s="6"/>
      <c r="NUC955" s="6"/>
      <c r="NUD955" s="6"/>
      <c r="NUE955" s="6"/>
      <c r="NUF955" s="6"/>
      <c r="NUG955" s="6"/>
      <c r="NUH955" s="6"/>
      <c r="NUI955" s="6"/>
      <c r="NUJ955" s="6"/>
      <c r="NUK955" s="6"/>
      <c r="NUL955" s="6"/>
      <c r="NUM955" s="6"/>
      <c r="NUN955" s="6"/>
      <c r="NUO955" s="6"/>
      <c r="NUP955" s="6"/>
      <c r="NUQ955" s="6"/>
      <c r="NUR955" s="6"/>
      <c r="NUS955" s="6"/>
      <c r="NUT955" s="6"/>
      <c r="NUU955" s="6"/>
      <c r="NUV955" s="6"/>
      <c r="NUW955" s="6"/>
      <c r="NUX955" s="6"/>
      <c r="NUY955" s="6"/>
      <c r="NUZ955" s="6"/>
      <c r="NVA955" s="6"/>
      <c r="NVB955" s="6"/>
      <c r="NVC955" s="6"/>
      <c r="NVD955" s="6"/>
      <c r="NVE955" s="6"/>
      <c r="NVF955" s="6"/>
      <c r="NVG955" s="6"/>
      <c r="NVH955" s="6"/>
      <c r="NVI955" s="6"/>
      <c r="NVJ955" s="6"/>
      <c r="NVK955" s="6"/>
      <c r="NVL955" s="6"/>
      <c r="NVM955" s="6"/>
      <c r="NVN955" s="6"/>
      <c r="NVO955" s="6"/>
      <c r="NVP955" s="6"/>
      <c r="NVQ955" s="6"/>
      <c r="NVR955" s="6"/>
      <c r="NVS955" s="6"/>
      <c r="NVT955" s="6"/>
      <c r="NVU955" s="6"/>
      <c r="NVV955" s="6"/>
      <c r="NVW955" s="6"/>
      <c r="NVX955" s="6"/>
      <c r="NVY955" s="6"/>
      <c r="NVZ955" s="6"/>
      <c r="NWA955" s="6"/>
      <c r="NWB955" s="6"/>
      <c r="NWC955" s="6"/>
      <c r="NWD955" s="6"/>
      <c r="NWE955" s="6"/>
      <c r="NWF955" s="6"/>
      <c r="NWG955" s="6"/>
      <c r="NWH955" s="6"/>
      <c r="NWI955" s="6"/>
      <c r="NWJ955" s="6"/>
      <c r="NWK955" s="6"/>
      <c r="NWL955" s="6"/>
      <c r="NWM955" s="6"/>
      <c r="NWN955" s="6"/>
      <c r="NWO955" s="6"/>
      <c r="NWP955" s="6"/>
      <c r="NWQ955" s="6"/>
      <c r="NWR955" s="6"/>
      <c r="NWS955" s="6"/>
      <c r="NWT955" s="6"/>
      <c r="NWU955" s="6"/>
      <c r="NWV955" s="6"/>
      <c r="NWW955" s="6"/>
      <c r="NWX955" s="6"/>
      <c r="NWY955" s="6"/>
      <c r="NWZ955" s="6"/>
      <c r="NXA955" s="6"/>
      <c r="NXB955" s="6"/>
      <c r="NXC955" s="6"/>
      <c r="NXD955" s="6"/>
      <c r="NXE955" s="6"/>
      <c r="NXF955" s="6"/>
      <c r="NXG955" s="6"/>
      <c r="NXH955" s="6"/>
      <c r="NXI955" s="6"/>
      <c r="NXJ955" s="6"/>
      <c r="NXK955" s="6"/>
      <c r="NXL955" s="6"/>
      <c r="NXM955" s="6"/>
      <c r="NXN955" s="6"/>
      <c r="NXO955" s="6"/>
      <c r="NXP955" s="6"/>
      <c r="NXQ955" s="6"/>
      <c r="NXR955" s="6"/>
      <c r="NXS955" s="6"/>
      <c r="NXT955" s="6"/>
      <c r="NXU955" s="6"/>
      <c r="NXV955" s="6"/>
      <c r="NXW955" s="6"/>
      <c r="NXX955" s="6"/>
      <c r="NXY955" s="6"/>
      <c r="NXZ955" s="6"/>
      <c r="NYA955" s="6"/>
      <c r="NYB955" s="6"/>
      <c r="NYC955" s="6"/>
      <c r="NYD955" s="6"/>
      <c r="NYE955" s="6"/>
      <c r="NYF955" s="6"/>
      <c r="NYG955" s="6"/>
      <c r="NYH955" s="6"/>
      <c r="NYI955" s="6"/>
      <c r="NYJ955" s="6"/>
      <c r="NYK955" s="6"/>
      <c r="NYL955" s="6"/>
      <c r="NYM955" s="6"/>
      <c r="NYN955" s="6"/>
      <c r="NYO955" s="6"/>
      <c r="NYP955" s="6"/>
      <c r="NYQ955" s="6"/>
      <c r="NYR955" s="6"/>
      <c r="NYS955" s="6"/>
      <c r="NYT955" s="6"/>
      <c r="NYU955" s="6"/>
      <c r="NYV955" s="6"/>
      <c r="NYW955" s="6"/>
      <c r="NYX955" s="6"/>
      <c r="NYY955" s="6"/>
      <c r="NYZ955" s="6"/>
      <c r="NZA955" s="6"/>
      <c r="NZB955" s="6"/>
      <c r="NZC955" s="6"/>
      <c r="NZD955" s="6"/>
      <c r="NZE955" s="6"/>
      <c r="NZF955" s="6"/>
      <c r="NZG955" s="6"/>
      <c r="NZH955" s="6"/>
      <c r="NZI955" s="6"/>
      <c r="NZJ955" s="6"/>
      <c r="NZK955" s="6"/>
      <c r="NZL955" s="6"/>
      <c r="NZM955" s="6"/>
      <c r="NZN955" s="6"/>
      <c r="NZO955" s="6"/>
      <c r="NZP955" s="6"/>
      <c r="NZQ955" s="6"/>
      <c r="NZR955" s="6"/>
      <c r="NZS955" s="6"/>
      <c r="NZT955" s="6"/>
      <c r="NZU955" s="6"/>
      <c r="NZV955" s="6"/>
      <c r="NZW955" s="6"/>
      <c r="NZX955" s="6"/>
      <c r="NZY955" s="6"/>
      <c r="NZZ955" s="6"/>
      <c r="OAA955" s="6"/>
      <c r="OAB955" s="6"/>
      <c r="OAC955" s="6"/>
      <c r="OAD955" s="6"/>
      <c r="OAE955" s="6"/>
      <c r="OAF955" s="6"/>
      <c r="OAG955" s="6"/>
      <c r="OAH955" s="6"/>
      <c r="OAI955" s="6"/>
      <c r="OAJ955" s="6"/>
      <c r="OAK955" s="6"/>
      <c r="OAL955" s="6"/>
      <c r="OAM955" s="6"/>
      <c r="OAN955" s="6"/>
      <c r="OAO955" s="6"/>
      <c r="OAP955" s="6"/>
      <c r="OAQ955" s="6"/>
      <c r="OAR955" s="6"/>
      <c r="OAS955" s="6"/>
      <c r="OAT955" s="6"/>
      <c r="OAU955" s="6"/>
      <c r="OAV955" s="6"/>
      <c r="OAW955" s="6"/>
      <c r="OAX955" s="6"/>
      <c r="OAY955" s="6"/>
      <c r="OAZ955" s="6"/>
      <c r="OBA955" s="6"/>
      <c r="OBB955" s="6"/>
      <c r="OBC955" s="6"/>
      <c r="OBD955" s="6"/>
      <c r="OBE955" s="6"/>
      <c r="OBF955" s="6"/>
      <c r="OBG955" s="6"/>
      <c r="OBH955" s="6"/>
      <c r="OBI955" s="6"/>
      <c r="OBJ955" s="6"/>
      <c r="OBK955" s="6"/>
      <c r="OBL955" s="6"/>
      <c r="OBM955" s="6"/>
      <c r="OBN955" s="6"/>
      <c r="OBO955" s="6"/>
      <c r="OBP955" s="6"/>
      <c r="OBQ955" s="6"/>
      <c r="OBR955" s="6"/>
      <c r="OBS955" s="6"/>
      <c r="OBT955" s="6"/>
      <c r="OBU955" s="6"/>
      <c r="OBV955" s="6"/>
      <c r="OBW955" s="6"/>
      <c r="OBX955" s="6"/>
      <c r="OBY955" s="6"/>
      <c r="OBZ955" s="6"/>
      <c r="OCA955" s="6"/>
      <c r="OCB955" s="6"/>
      <c r="OCC955" s="6"/>
      <c r="OCD955" s="6"/>
      <c r="OCE955" s="6"/>
      <c r="OCF955" s="6"/>
      <c r="OCG955" s="6"/>
      <c r="OCH955" s="6"/>
      <c r="OCI955" s="6"/>
      <c r="OCJ955" s="6"/>
      <c r="OCK955" s="6"/>
      <c r="OCL955" s="6"/>
      <c r="OCM955" s="6"/>
      <c r="OCN955" s="6"/>
      <c r="OCO955" s="6"/>
      <c r="OCP955" s="6"/>
      <c r="OCQ955" s="6"/>
      <c r="OCR955" s="6"/>
      <c r="OCS955" s="6"/>
      <c r="OCT955" s="6"/>
      <c r="OCU955" s="6"/>
      <c r="OCV955" s="6"/>
      <c r="OCW955" s="6"/>
      <c r="OCX955" s="6"/>
      <c r="OCY955" s="6"/>
      <c r="OCZ955" s="6"/>
      <c r="ODA955" s="6"/>
      <c r="ODB955" s="6"/>
      <c r="ODC955" s="6"/>
      <c r="ODD955" s="6"/>
      <c r="ODE955" s="6"/>
      <c r="ODF955" s="6"/>
      <c r="ODG955" s="6"/>
      <c r="ODH955" s="6"/>
      <c r="ODI955" s="6"/>
      <c r="ODJ955" s="6"/>
      <c r="ODK955" s="6"/>
      <c r="ODL955" s="6"/>
      <c r="ODM955" s="6"/>
      <c r="ODN955" s="6"/>
      <c r="ODO955" s="6"/>
      <c r="ODP955" s="6"/>
      <c r="ODQ955" s="6"/>
      <c r="ODR955" s="6"/>
      <c r="ODS955" s="6"/>
      <c r="ODT955" s="6"/>
      <c r="ODU955" s="6"/>
      <c r="ODV955" s="6"/>
      <c r="ODW955" s="6"/>
      <c r="ODX955" s="6"/>
      <c r="ODY955" s="6"/>
      <c r="ODZ955" s="6"/>
      <c r="OEA955" s="6"/>
      <c r="OEB955" s="6"/>
      <c r="OEC955" s="6"/>
      <c r="OED955" s="6"/>
      <c r="OEE955" s="6"/>
      <c r="OEF955" s="6"/>
      <c r="OEG955" s="6"/>
      <c r="OEH955" s="6"/>
      <c r="OEI955" s="6"/>
      <c r="OEJ955" s="6"/>
      <c r="OEK955" s="6"/>
      <c r="OEL955" s="6"/>
      <c r="OEM955" s="6"/>
      <c r="OEN955" s="6"/>
      <c r="OEO955" s="6"/>
      <c r="OEP955" s="6"/>
      <c r="OEQ955" s="6"/>
      <c r="OER955" s="6"/>
      <c r="OES955" s="6"/>
      <c r="OET955" s="6"/>
      <c r="OEU955" s="6"/>
      <c r="OEV955" s="6"/>
      <c r="OEW955" s="6"/>
      <c r="OEX955" s="6"/>
      <c r="OEY955" s="6"/>
      <c r="OEZ955" s="6"/>
      <c r="OFA955" s="6"/>
      <c r="OFB955" s="6"/>
      <c r="OFC955" s="6"/>
      <c r="OFD955" s="6"/>
      <c r="OFE955" s="6"/>
      <c r="OFF955" s="6"/>
      <c r="OFG955" s="6"/>
      <c r="OFH955" s="6"/>
      <c r="OFI955" s="6"/>
      <c r="OFJ955" s="6"/>
      <c r="OFK955" s="6"/>
      <c r="OFL955" s="6"/>
      <c r="OFM955" s="6"/>
      <c r="OFN955" s="6"/>
      <c r="OFO955" s="6"/>
      <c r="OFP955" s="6"/>
      <c r="OFQ955" s="6"/>
      <c r="OFR955" s="6"/>
      <c r="OFS955" s="6"/>
      <c r="OFT955" s="6"/>
      <c r="OFU955" s="6"/>
      <c r="OFV955" s="6"/>
      <c r="OFW955" s="6"/>
      <c r="OFX955" s="6"/>
      <c r="OFY955" s="6"/>
      <c r="OFZ955" s="6"/>
      <c r="OGA955" s="6"/>
      <c r="OGB955" s="6"/>
      <c r="OGC955" s="6"/>
      <c r="OGD955" s="6"/>
      <c r="OGE955" s="6"/>
      <c r="OGF955" s="6"/>
      <c r="OGG955" s="6"/>
      <c r="OGH955" s="6"/>
      <c r="OGI955" s="6"/>
      <c r="OGJ955" s="6"/>
      <c r="OGK955" s="6"/>
      <c r="OGL955" s="6"/>
      <c r="OGM955" s="6"/>
      <c r="OGN955" s="6"/>
      <c r="OGO955" s="6"/>
      <c r="OGP955" s="6"/>
      <c r="OGQ955" s="6"/>
      <c r="OGR955" s="6"/>
      <c r="OGS955" s="6"/>
      <c r="OGT955" s="6"/>
      <c r="OGU955" s="6"/>
      <c r="OGV955" s="6"/>
      <c r="OGW955" s="6"/>
      <c r="OGX955" s="6"/>
      <c r="OGY955" s="6"/>
      <c r="OGZ955" s="6"/>
      <c r="OHA955" s="6"/>
      <c r="OHB955" s="6"/>
      <c r="OHC955" s="6"/>
      <c r="OHD955" s="6"/>
      <c r="OHE955" s="6"/>
      <c r="OHF955" s="6"/>
      <c r="OHG955" s="6"/>
      <c r="OHH955" s="6"/>
      <c r="OHI955" s="6"/>
      <c r="OHJ955" s="6"/>
      <c r="OHK955" s="6"/>
      <c r="OHL955" s="6"/>
      <c r="OHM955" s="6"/>
      <c r="OHN955" s="6"/>
      <c r="OHO955" s="6"/>
      <c r="OHP955" s="6"/>
      <c r="OHQ955" s="6"/>
      <c r="OHR955" s="6"/>
      <c r="OHS955" s="6"/>
      <c r="OHT955" s="6"/>
      <c r="OHU955" s="6"/>
      <c r="OHV955" s="6"/>
      <c r="OHW955" s="6"/>
      <c r="OHX955" s="6"/>
      <c r="OHY955" s="6"/>
      <c r="OHZ955" s="6"/>
      <c r="OIA955" s="6"/>
      <c r="OIB955" s="6"/>
      <c r="OIC955" s="6"/>
      <c r="OID955" s="6"/>
      <c r="OIE955" s="6"/>
      <c r="OIF955" s="6"/>
      <c r="OIG955" s="6"/>
      <c r="OIH955" s="6"/>
      <c r="OII955" s="6"/>
      <c r="OIJ955" s="6"/>
      <c r="OIK955" s="6"/>
      <c r="OIL955" s="6"/>
      <c r="OIM955" s="6"/>
      <c r="OIN955" s="6"/>
      <c r="OIO955" s="6"/>
      <c r="OIP955" s="6"/>
      <c r="OIQ955" s="6"/>
      <c r="OIR955" s="6"/>
      <c r="OIS955" s="6"/>
      <c r="OIT955" s="6"/>
      <c r="OIU955" s="6"/>
      <c r="OIV955" s="6"/>
      <c r="OIW955" s="6"/>
      <c r="OIX955" s="6"/>
      <c r="OIY955" s="6"/>
      <c r="OIZ955" s="6"/>
      <c r="OJA955" s="6"/>
      <c r="OJB955" s="6"/>
      <c r="OJC955" s="6"/>
      <c r="OJD955" s="6"/>
      <c r="OJE955" s="6"/>
      <c r="OJF955" s="6"/>
      <c r="OJG955" s="6"/>
      <c r="OJH955" s="6"/>
      <c r="OJI955" s="6"/>
      <c r="OJJ955" s="6"/>
      <c r="OJK955" s="6"/>
      <c r="OJL955" s="6"/>
      <c r="OJM955" s="6"/>
      <c r="OJN955" s="6"/>
      <c r="OJO955" s="6"/>
      <c r="OJP955" s="6"/>
      <c r="OJQ955" s="6"/>
      <c r="OJR955" s="6"/>
      <c r="OJS955" s="6"/>
      <c r="OJT955" s="6"/>
      <c r="OJU955" s="6"/>
      <c r="OJV955" s="6"/>
      <c r="OJW955" s="6"/>
      <c r="OJX955" s="6"/>
      <c r="OJY955" s="6"/>
      <c r="OJZ955" s="6"/>
      <c r="OKA955" s="6"/>
      <c r="OKB955" s="6"/>
      <c r="OKC955" s="6"/>
      <c r="OKD955" s="6"/>
      <c r="OKE955" s="6"/>
      <c r="OKF955" s="6"/>
      <c r="OKG955" s="6"/>
      <c r="OKH955" s="6"/>
      <c r="OKI955" s="6"/>
      <c r="OKJ955" s="6"/>
      <c r="OKK955" s="6"/>
      <c r="OKL955" s="6"/>
      <c r="OKM955" s="6"/>
      <c r="OKN955" s="6"/>
      <c r="OKO955" s="6"/>
      <c r="OKP955" s="6"/>
      <c r="OKQ955" s="6"/>
      <c r="OKR955" s="6"/>
      <c r="OKS955" s="6"/>
      <c r="OKT955" s="6"/>
      <c r="OKU955" s="6"/>
      <c r="OKV955" s="6"/>
      <c r="OKW955" s="6"/>
      <c r="OKX955" s="6"/>
      <c r="OKY955" s="6"/>
      <c r="OKZ955" s="6"/>
      <c r="OLA955" s="6"/>
      <c r="OLB955" s="6"/>
      <c r="OLC955" s="6"/>
      <c r="OLD955" s="6"/>
      <c r="OLE955" s="6"/>
      <c r="OLF955" s="6"/>
      <c r="OLG955" s="6"/>
      <c r="OLH955" s="6"/>
      <c r="OLI955" s="6"/>
      <c r="OLJ955" s="6"/>
      <c r="OLK955" s="6"/>
      <c r="OLL955" s="6"/>
      <c r="OLM955" s="6"/>
      <c r="OLN955" s="6"/>
      <c r="OLO955" s="6"/>
      <c r="OLP955" s="6"/>
      <c r="OLQ955" s="6"/>
      <c r="OLR955" s="6"/>
      <c r="OLS955" s="6"/>
      <c r="OLT955" s="6"/>
      <c r="OLU955" s="6"/>
      <c r="OLV955" s="6"/>
      <c r="OLW955" s="6"/>
      <c r="OLX955" s="6"/>
      <c r="OLY955" s="6"/>
      <c r="OLZ955" s="6"/>
      <c r="OMA955" s="6"/>
      <c r="OMB955" s="6"/>
      <c r="OMC955" s="6"/>
      <c r="OMD955" s="6"/>
      <c r="OME955" s="6"/>
      <c r="OMF955" s="6"/>
      <c r="OMG955" s="6"/>
      <c r="OMH955" s="6"/>
      <c r="OMI955" s="6"/>
      <c r="OMJ955" s="6"/>
      <c r="OMK955" s="6"/>
      <c r="OML955" s="6"/>
      <c r="OMM955" s="6"/>
      <c r="OMN955" s="6"/>
      <c r="OMO955" s="6"/>
      <c r="OMP955" s="6"/>
      <c r="OMQ955" s="6"/>
      <c r="OMR955" s="6"/>
      <c r="OMS955" s="6"/>
      <c r="OMT955" s="6"/>
      <c r="OMU955" s="6"/>
      <c r="OMV955" s="6"/>
      <c r="OMW955" s="6"/>
      <c r="OMX955" s="6"/>
      <c r="OMY955" s="6"/>
      <c r="OMZ955" s="6"/>
      <c r="ONA955" s="6"/>
      <c r="ONB955" s="6"/>
      <c r="ONC955" s="6"/>
      <c r="OND955" s="6"/>
      <c r="ONE955" s="6"/>
      <c r="ONF955" s="6"/>
      <c r="ONG955" s="6"/>
      <c r="ONH955" s="6"/>
      <c r="ONI955" s="6"/>
      <c r="ONJ955" s="6"/>
      <c r="ONK955" s="6"/>
      <c r="ONL955" s="6"/>
      <c r="ONM955" s="6"/>
      <c r="ONN955" s="6"/>
      <c r="ONO955" s="6"/>
      <c r="ONP955" s="6"/>
      <c r="ONQ955" s="6"/>
      <c r="ONR955" s="6"/>
      <c r="ONS955" s="6"/>
      <c r="ONT955" s="6"/>
      <c r="ONU955" s="6"/>
      <c r="ONV955" s="6"/>
      <c r="ONW955" s="6"/>
      <c r="ONX955" s="6"/>
      <c r="ONY955" s="6"/>
      <c r="ONZ955" s="6"/>
      <c r="OOA955" s="6"/>
      <c r="OOB955" s="6"/>
      <c r="OOC955" s="6"/>
      <c r="OOD955" s="6"/>
      <c r="OOE955" s="6"/>
      <c r="OOF955" s="6"/>
      <c r="OOG955" s="6"/>
      <c r="OOH955" s="6"/>
      <c r="OOI955" s="6"/>
      <c r="OOJ955" s="6"/>
      <c r="OOK955" s="6"/>
      <c r="OOL955" s="6"/>
      <c r="OOM955" s="6"/>
      <c r="OON955" s="6"/>
      <c r="OOO955" s="6"/>
      <c r="OOP955" s="6"/>
      <c r="OOQ955" s="6"/>
      <c r="OOR955" s="6"/>
      <c r="OOS955" s="6"/>
      <c r="OOT955" s="6"/>
      <c r="OOU955" s="6"/>
      <c r="OOV955" s="6"/>
      <c r="OOW955" s="6"/>
      <c r="OOX955" s="6"/>
      <c r="OOY955" s="6"/>
      <c r="OOZ955" s="6"/>
      <c r="OPA955" s="6"/>
      <c r="OPB955" s="6"/>
      <c r="OPC955" s="6"/>
      <c r="OPD955" s="6"/>
      <c r="OPE955" s="6"/>
      <c r="OPF955" s="6"/>
      <c r="OPG955" s="6"/>
      <c r="OPH955" s="6"/>
      <c r="OPI955" s="6"/>
      <c r="OPJ955" s="6"/>
      <c r="OPK955" s="6"/>
      <c r="OPL955" s="6"/>
      <c r="OPM955" s="6"/>
      <c r="OPN955" s="6"/>
      <c r="OPO955" s="6"/>
      <c r="OPP955" s="6"/>
      <c r="OPQ955" s="6"/>
      <c r="OPR955" s="6"/>
      <c r="OPS955" s="6"/>
      <c r="OPT955" s="6"/>
      <c r="OPU955" s="6"/>
      <c r="OPV955" s="6"/>
      <c r="OPW955" s="6"/>
      <c r="OPX955" s="6"/>
      <c r="OPY955" s="6"/>
      <c r="OPZ955" s="6"/>
      <c r="OQA955" s="6"/>
      <c r="OQB955" s="6"/>
      <c r="OQC955" s="6"/>
      <c r="OQD955" s="6"/>
      <c r="OQE955" s="6"/>
      <c r="OQF955" s="6"/>
      <c r="OQG955" s="6"/>
      <c r="OQH955" s="6"/>
      <c r="OQI955" s="6"/>
      <c r="OQJ955" s="6"/>
      <c r="OQK955" s="6"/>
      <c r="OQL955" s="6"/>
      <c r="OQM955" s="6"/>
      <c r="OQN955" s="6"/>
      <c r="OQO955" s="6"/>
      <c r="OQP955" s="6"/>
      <c r="OQQ955" s="6"/>
      <c r="OQR955" s="6"/>
      <c r="OQS955" s="6"/>
      <c r="OQT955" s="6"/>
      <c r="OQU955" s="6"/>
      <c r="OQV955" s="6"/>
      <c r="OQW955" s="6"/>
      <c r="OQX955" s="6"/>
      <c r="OQY955" s="6"/>
      <c r="OQZ955" s="6"/>
      <c r="ORA955" s="6"/>
      <c r="ORB955" s="6"/>
      <c r="ORC955" s="6"/>
      <c r="ORD955" s="6"/>
      <c r="ORE955" s="6"/>
      <c r="ORF955" s="6"/>
      <c r="ORG955" s="6"/>
      <c r="ORH955" s="6"/>
      <c r="ORI955" s="6"/>
      <c r="ORJ955" s="6"/>
      <c r="ORK955" s="6"/>
      <c r="ORL955" s="6"/>
      <c r="ORM955" s="6"/>
      <c r="ORN955" s="6"/>
      <c r="ORO955" s="6"/>
      <c r="ORP955" s="6"/>
      <c r="ORQ955" s="6"/>
      <c r="ORR955" s="6"/>
      <c r="ORS955" s="6"/>
      <c r="ORT955" s="6"/>
      <c r="ORU955" s="6"/>
      <c r="ORV955" s="6"/>
      <c r="ORW955" s="6"/>
      <c r="ORX955" s="6"/>
      <c r="ORY955" s="6"/>
      <c r="ORZ955" s="6"/>
      <c r="OSA955" s="6"/>
      <c r="OSB955" s="6"/>
      <c r="OSC955" s="6"/>
      <c r="OSD955" s="6"/>
      <c r="OSE955" s="6"/>
      <c r="OSF955" s="6"/>
      <c r="OSG955" s="6"/>
      <c r="OSH955" s="6"/>
      <c r="OSI955" s="6"/>
      <c r="OSJ955" s="6"/>
      <c r="OSK955" s="6"/>
      <c r="OSL955" s="6"/>
      <c r="OSM955" s="6"/>
      <c r="OSN955" s="6"/>
      <c r="OSO955" s="6"/>
      <c r="OSP955" s="6"/>
      <c r="OSQ955" s="6"/>
      <c r="OSR955" s="6"/>
      <c r="OSS955" s="6"/>
      <c r="OST955" s="6"/>
      <c r="OSU955" s="6"/>
      <c r="OSV955" s="6"/>
      <c r="OSW955" s="6"/>
      <c r="OSX955" s="6"/>
      <c r="OSY955" s="6"/>
      <c r="OSZ955" s="6"/>
      <c r="OTA955" s="6"/>
      <c r="OTB955" s="6"/>
      <c r="OTC955" s="6"/>
      <c r="OTD955" s="6"/>
      <c r="OTE955" s="6"/>
      <c r="OTF955" s="6"/>
      <c r="OTG955" s="6"/>
      <c r="OTH955" s="6"/>
      <c r="OTI955" s="6"/>
      <c r="OTJ955" s="6"/>
      <c r="OTK955" s="6"/>
      <c r="OTL955" s="6"/>
      <c r="OTM955" s="6"/>
      <c r="OTN955" s="6"/>
      <c r="OTO955" s="6"/>
      <c r="OTP955" s="6"/>
      <c r="OTQ955" s="6"/>
      <c r="OTR955" s="6"/>
      <c r="OTS955" s="6"/>
      <c r="OTT955" s="6"/>
      <c r="OTU955" s="6"/>
      <c r="OTV955" s="6"/>
      <c r="OTW955" s="6"/>
      <c r="OTX955" s="6"/>
      <c r="OTY955" s="6"/>
      <c r="OTZ955" s="6"/>
      <c r="OUA955" s="6"/>
      <c r="OUB955" s="6"/>
      <c r="OUC955" s="6"/>
      <c r="OUD955" s="6"/>
      <c r="OUE955" s="6"/>
      <c r="OUF955" s="6"/>
      <c r="OUG955" s="6"/>
      <c r="OUH955" s="6"/>
      <c r="OUI955" s="6"/>
      <c r="OUJ955" s="6"/>
      <c r="OUK955" s="6"/>
      <c r="OUL955" s="6"/>
      <c r="OUM955" s="6"/>
      <c r="OUN955" s="6"/>
      <c r="OUO955" s="6"/>
      <c r="OUP955" s="6"/>
      <c r="OUQ955" s="6"/>
      <c r="OUR955" s="6"/>
      <c r="OUS955" s="6"/>
      <c r="OUT955" s="6"/>
      <c r="OUU955" s="6"/>
      <c r="OUV955" s="6"/>
      <c r="OUW955" s="6"/>
      <c r="OUX955" s="6"/>
      <c r="OUY955" s="6"/>
      <c r="OUZ955" s="6"/>
      <c r="OVA955" s="6"/>
      <c r="OVB955" s="6"/>
      <c r="OVC955" s="6"/>
      <c r="OVD955" s="6"/>
      <c r="OVE955" s="6"/>
      <c r="OVF955" s="6"/>
      <c r="OVG955" s="6"/>
      <c r="OVH955" s="6"/>
      <c r="OVI955" s="6"/>
      <c r="OVJ955" s="6"/>
      <c r="OVK955" s="6"/>
      <c r="OVL955" s="6"/>
      <c r="OVM955" s="6"/>
      <c r="OVN955" s="6"/>
      <c r="OVO955" s="6"/>
      <c r="OVP955" s="6"/>
      <c r="OVQ955" s="6"/>
      <c r="OVR955" s="6"/>
      <c r="OVS955" s="6"/>
      <c r="OVT955" s="6"/>
      <c r="OVU955" s="6"/>
      <c r="OVV955" s="6"/>
      <c r="OVW955" s="6"/>
      <c r="OVX955" s="6"/>
      <c r="OVY955" s="6"/>
      <c r="OVZ955" s="6"/>
      <c r="OWA955" s="6"/>
      <c r="OWB955" s="6"/>
      <c r="OWC955" s="6"/>
      <c r="OWD955" s="6"/>
      <c r="OWE955" s="6"/>
      <c r="OWF955" s="6"/>
      <c r="OWG955" s="6"/>
      <c r="OWH955" s="6"/>
      <c r="OWI955" s="6"/>
      <c r="OWJ955" s="6"/>
      <c r="OWK955" s="6"/>
      <c r="OWL955" s="6"/>
      <c r="OWM955" s="6"/>
      <c r="OWN955" s="6"/>
      <c r="OWO955" s="6"/>
      <c r="OWP955" s="6"/>
      <c r="OWQ955" s="6"/>
      <c r="OWR955" s="6"/>
      <c r="OWS955" s="6"/>
      <c r="OWT955" s="6"/>
      <c r="OWU955" s="6"/>
      <c r="OWV955" s="6"/>
      <c r="OWW955" s="6"/>
      <c r="OWX955" s="6"/>
      <c r="OWY955" s="6"/>
      <c r="OWZ955" s="6"/>
      <c r="OXA955" s="6"/>
      <c r="OXB955" s="6"/>
      <c r="OXC955" s="6"/>
      <c r="OXD955" s="6"/>
      <c r="OXE955" s="6"/>
      <c r="OXF955" s="6"/>
      <c r="OXG955" s="6"/>
      <c r="OXH955" s="6"/>
      <c r="OXI955" s="6"/>
      <c r="OXJ955" s="6"/>
      <c r="OXK955" s="6"/>
      <c r="OXL955" s="6"/>
      <c r="OXM955" s="6"/>
      <c r="OXN955" s="6"/>
      <c r="OXO955" s="6"/>
      <c r="OXP955" s="6"/>
      <c r="OXQ955" s="6"/>
      <c r="OXR955" s="6"/>
      <c r="OXS955" s="6"/>
      <c r="OXT955" s="6"/>
      <c r="OXU955" s="6"/>
      <c r="OXV955" s="6"/>
      <c r="OXW955" s="6"/>
      <c r="OXX955" s="6"/>
      <c r="OXY955" s="6"/>
      <c r="OXZ955" s="6"/>
      <c r="OYA955" s="6"/>
      <c r="OYB955" s="6"/>
      <c r="OYC955" s="6"/>
      <c r="OYD955" s="6"/>
      <c r="OYE955" s="6"/>
      <c r="OYF955" s="6"/>
      <c r="OYG955" s="6"/>
      <c r="OYH955" s="6"/>
      <c r="OYI955" s="6"/>
      <c r="OYJ955" s="6"/>
      <c r="OYK955" s="6"/>
      <c r="OYL955" s="6"/>
      <c r="OYM955" s="6"/>
      <c r="OYN955" s="6"/>
      <c r="OYO955" s="6"/>
      <c r="OYP955" s="6"/>
      <c r="OYQ955" s="6"/>
      <c r="OYR955" s="6"/>
      <c r="OYS955" s="6"/>
      <c r="OYT955" s="6"/>
      <c r="OYU955" s="6"/>
      <c r="OYV955" s="6"/>
      <c r="OYW955" s="6"/>
      <c r="OYX955" s="6"/>
      <c r="OYY955" s="6"/>
      <c r="OYZ955" s="6"/>
      <c r="OZA955" s="6"/>
      <c r="OZB955" s="6"/>
      <c r="OZC955" s="6"/>
      <c r="OZD955" s="6"/>
      <c r="OZE955" s="6"/>
      <c r="OZF955" s="6"/>
      <c r="OZG955" s="6"/>
      <c r="OZH955" s="6"/>
      <c r="OZI955" s="6"/>
      <c r="OZJ955" s="6"/>
      <c r="OZK955" s="6"/>
      <c r="OZL955" s="6"/>
      <c r="OZM955" s="6"/>
      <c r="OZN955" s="6"/>
      <c r="OZO955" s="6"/>
      <c r="OZP955" s="6"/>
      <c r="OZQ955" s="6"/>
      <c r="OZR955" s="6"/>
      <c r="OZS955" s="6"/>
      <c r="OZT955" s="6"/>
      <c r="OZU955" s="6"/>
      <c r="OZV955" s="6"/>
      <c r="OZW955" s="6"/>
      <c r="OZX955" s="6"/>
      <c r="OZY955" s="6"/>
      <c r="OZZ955" s="6"/>
      <c r="PAA955" s="6"/>
      <c r="PAB955" s="6"/>
      <c r="PAC955" s="6"/>
      <c r="PAD955" s="6"/>
      <c r="PAE955" s="6"/>
      <c r="PAF955" s="6"/>
      <c r="PAG955" s="6"/>
      <c r="PAH955" s="6"/>
      <c r="PAI955" s="6"/>
      <c r="PAJ955" s="6"/>
      <c r="PAK955" s="6"/>
      <c r="PAL955" s="6"/>
      <c r="PAM955" s="6"/>
      <c r="PAN955" s="6"/>
      <c r="PAO955" s="6"/>
      <c r="PAP955" s="6"/>
      <c r="PAQ955" s="6"/>
      <c r="PAR955" s="6"/>
      <c r="PAS955" s="6"/>
      <c r="PAT955" s="6"/>
      <c r="PAU955" s="6"/>
      <c r="PAV955" s="6"/>
      <c r="PAW955" s="6"/>
      <c r="PAX955" s="6"/>
      <c r="PAY955" s="6"/>
      <c r="PAZ955" s="6"/>
      <c r="PBA955" s="6"/>
      <c r="PBB955" s="6"/>
      <c r="PBC955" s="6"/>
      <c r="PBD955" s="6"/>
      <c r="PBE955" s="6"/>
      <c r="PBF955" s="6"/>
      <c r="PBG955" s="6"/>
      <c r="PBH955" s="6"/>
      <c r="PBI955" s="6"/>
      <c r="PBJ955" s="6"/>
      <c r="PBK955" s="6"/>
      <c r="PBL955" s="6"/>
      <c r="PBM955" s="6"/>
      <c r="PBN955" s="6"/>
      <c r="PBO955" s="6"/>
      <c r="PBP955" s="6"/>
      <c r="PBQ955" s="6"/>
      <c r="PBR955" s="6"/>
      <c r="PBS955" s="6"/>
      <c r="PBT955" s="6"/>
      <c r="PBU955" s="6"/>
      <c r="PBV955" s="6"/>
      <c r="PBW955" s="6"/>
      <c r="PBX955" s="6"/>
      <c r="PBY955" s="6"/>
      <c r="PBZ955" s="6"/>
      <c r="PCA955" s="6"/>
      <c r="PCB955" s="6"/>
      <c r="PCC955" s="6"/>
      <c r="PCD955" s="6"/>
      <c r="PCE955" s="6"/>
      <c r="PCF955" s="6"/>
      <c r="PCG955" s="6"/>
      <c r="PCH955" s="6"/>
      <c r="PCI955" s="6"/>
      <c r="PCJ955" s="6"/>
      <c r="PCK955" s="6"/>
      <c r="PCL955" s="6"/>
      <c r="PCM955" s="6"/>
      <c r="PCN955" s="6"/>
      <c r="PCO955" s="6"/>
      <c r="PCP955" s="6"/>
      <c r="PCQ955" s="6"/>
      <c r="PCR955" s="6"/>
      <c r="PCS955" s="6"/>
      <c r="PCT955" s="6"/>
      <c r="PCU955" s="6"/>
      <c r="PCV955" s="6"/>
      <c r="PCW955" s="6"/>
      <c r="PCX955" s="6"/>
      <c r="PCY955" s="6"/>
      <c r="PCZ955" s="6"/>
      <c r="PDA955" s="6"/>
      <c r="PDB955" s="6"/>
      <c r="PDC955" s="6"/>
      <c r="PDD955" s="6"/>
      <c r="PDE955" s="6"/>
      <c r="PDF955" s="6"/>
      <c r="PDG955" s="6"/>
      <c r="PDH955" s="6"/>
      <c r="PDI955" s="6"/>
      <c r="PDJ955" s="6"/>
      <c r="PDK955" s="6"/>
      <c r="PDL955" s="6"/>
      <c r="PDM955" s="6"/>
      <c r="PDN955" s="6"/>
      <c r="PDO955" s="6"/>
      <c r="PDP955" s="6"/>
      <c r="PDQ955" s="6"/>
      <c r="PDR955" s="6"/>
      <c r="PDS955" s="6"/>
      <c r="PDT955" s="6"/>
      <c r="PDU955" s="6"/>
      <c r="PDV955" s="6"/>
      <c r="PDW955" s="6"/>
      <c r="PDX955" s="6"/>
      <c r="PDY955" s="6"/>
      <c r="PDZ955" s="6"/>
      <c r="PEA955" s="6"/>
      <c r="PEB955" s="6"/>
      <c r="PEC955" s="6"/>
      <c r="PED955" s="6"/>
      <c r="PEE955" s="6"/>
      <c r="PEF955" s="6"/>
      <c r="PEG955" s="6"/>
      <c r="PEH955" s="6"/>
      <c r="PEI955" s="6"/>
      <c r="PEJ955" s="6"/>
      <c r="PEK955" s="6"/>
      <c r="PEL955" s="6"/>
      <c r="PEM955" s="6"/>
      <c r="PEN955" s="6"/>
      <c r="PEO955" s="6"/>
      <c r="PEP955" s="6"/>
      <c r="PEQ955" s="6"/>
      <c r="PER955" s="6"/>
      <c r="PES955" s="6"/>
      <c r="PET955" s="6"/>
      <c r="PEU955" s="6"/>
      <c r="PEV955" s="6"/>
      <c r="PEW955" s="6"/>
      <c r="PEX955" s="6"/>
      <c r="PEY955" s="6"/>
      <c r="PEZ955" s="6"/>
      <c r="PFA955" s="6"/>
      <c r="PFB955" s="6"/>
      <c r="PFC955" s="6"/>
      <c r="PFD955" s="6"/>
      <c r="PFE955" s="6"/>
      <c r="PFF955" s="6"/>
      <c r="PFG955" s="6"/>
      <c r="PFH955" s="6"/>
      <c r="PFI955" s="6"/>
      <c r="PFJ955" s="6"/>
      <c r="PFK955" s="6"/>
      <c r="PFL955" s="6"/>
      <c r="PFM955" s="6"/>
      <c r="PFN955" s="6"/>
      <c r="PFO955" s="6"/>
      <c r="PFP955" s="6"/>
      <c r="PFQ955" s="6"/>
      <c r="PFR955" s="6"/>
      <c r="PFS955" s="6"/>
      <c r="PFT955" s="6"/>
      <c r="PFU955" s="6"/>
      <c r="PFV955" s="6"/>
      <c r="PFW955" s="6"/>
      <c r="PFX955" s="6"/>
      <c r="PFY955" s="6"/>
      <c r="PFZ955" s="6"/>
      <c r="PGA955" s="6"/>
      <c r="PGB955" s="6"/>
      <c r="PGC955" s="6"/>
      <c r="PGD955" s="6"/>
      <c r="PGE955" s="6"/>
      <c r="PGF955" s="6"/>
      <c r="PGG955" s="6"/>
      <c r="PGH955" s="6"/>
      <c r="PGI955" s="6"/>
      <c r="PGJ955" s="6"/>
      <c r="PGK955" s="6"/>
      <c r="PGL955" s="6"/>
      <c r="PGM955" s="6"/>
      <c r="PGN955" s="6"/>
      <c r="PGO955" s="6"/>
      <c r="PGP955" s="6"/>
      <c r="PGQ955" s="6"/>
      <c r="PGR955" s="6"/>
      <c r="PGS955" s="6"/>
      <c r="PGT955" s="6"/>
      <c r="PGU955" s="6"/>
      <c r="PGV955" s="6"/>
      <c r="PGW955" s="6"/>
      <c r="PGX955" s="6"/>
      <c r="PGY955" s="6"/>
      <c r="PGZ955" s="6"/>
      <c r="PHA955" s="6"/>
      <c r="PHB955" s="6"/>
      <c r="PHC955" s="6"/>
      <c r="PHD955" s="6"/>
      <c r="PHE955" s="6"/>
      <c r="PHF955" s="6"/>
      <c r="PHG955" s="6"/>
      <c r="PHH955" s="6"/>
      <c r="PHI955" s="6"/>
      <c r="PHJ955" s="6"/>
      <c r="PHK955" s="6"/>
      <c r="PHL955" s="6"/>
      <c r="PHM955" s="6"/>
      <c r="PHN955" s="6"/>
      <c r="PHO955" s="6"/>
      <c r="PHP955" s="6"/>
      <c r="PHQ955" s="6"/>
      <c r="PHR955" s="6"/>
      <c r="PHS955" s="6"/>
      <c r="PHT955" s="6"/>
      <c r="PHU955" s="6"/>
      <c r="PHV955" s="6"/>
      <c r="PHW955" s="6"/>
      <c r="PHX955" s="6"/>
      <c r="PHY955" s="6"/>
      <c r="PHZ955" s="6"/>
      <c r="PIA955" s="6"/>
      <c r="PIB955" s="6"/>
      <c r="PIC955" s="6"/>
      <c r="PID955" s="6"/>
      <c r="PIE955" s="6"/>
      <c r="PIF955" s="6"/>
      <c r="PIG955" s="6"/>
      <c r="PIH955" s="6"/>
      <c r="PII955" s="6"/>
      <c r="PIJ955" s="6"/>
      <c r="PIK955" s="6"/>
      <c r="PIL955" s="6"/>
      <c r="PIM955" s="6"/>
      <c r="PIN955" s="6"/>
      <c r="PIO955" s="6"/>
      <c r="PIP955" s="6"/>
      <c r="PIQ955" s="6"/>
      <c r="PIR955" s="6"/>
      <c r="PIS955" s="6"/>
      <c r="PIT955" s="6"/>
      <c r="PIU955" s="6"/>
      <c r="PIV955" s="6"/>
      <c r="PIW955" s="6"/>
      <c r="PIX955" s="6"/>
      <c r="PIY955" s="6"/>
      <c r="PIZ955" s="6"/>
      <c r="PJA955" s="6"/>
      <c r="PJB955" s="6"/>
      <c r="PJC955" s="6"/>
      <c r="PJD955" s="6"/>
      <c r="PJE955" s="6"/>
      <c r="PJF955" s="6"/>
      <c r="PJG955" s="6"/>
      <c r="PJH955" s="6"/>
      <c r="PJI955" s="6"/>
      <c r="PJJ955" s="6"/>
      <c r="PJK955" s="6"/>
      <c r="PJL955" s="6"/>
      <c r="PJM955" s="6"/>
      <c r="PJN955" s="6"/>
      <c r="PJO955" s="6"/>
      <c r="PJP955" s="6"/>
      <c r="PJQ955" s="6"/>
      <c r="PJR955" s="6"/>
      <c r="PJS955" s="6"/>
      <c r="PJT955" s="6"/>
      <c r="PJU955" s="6"/>
      <c r="PJV955" s="6"/>
      <c r="PJW955" s="6"/>
      <c r="PJX955" s="6"/>
      <c r="PJY955" s="6"/>
      <c r="PJZ955" s="6"/>
      <c r="PKA955" s="6"/>
      <c r="PKB955" s="6"/>
      <c r="PKC955" s="6"/>
      <c r="PKD955" s="6"/>
      <c r="PKE955" s="6"/>
      <c r="PKF955" s="6"/>
      <c r="PKG955" s="6"/>
      <c r="PKH955" s="6"/>
      <c r="PKI955" s="6"/>
      <c r="PKJ955" s="6"/>
      <c r="PKK955" s="6"/>
      <c r="PKL955" s="6"/>
      <c r="PKM955" s="6"/>
      <c r="PKN955" s="6"/>
      <c r="PKO955" s="6"/>
      <c r="PKP955" s="6"/>
      <c r="PKQ955" s="6"/>
      <c r="PKR955" s="6"/>
      <c r="PKS955" s="6"/>
      <c r="PKT955" s="6"/>
      <c r="PKU955" s="6"/>
      <c r="PKV955" s="6"/>
      <c r="PKW955" s="6"/>
      <c r="PKX955" s="6"/>
      <c r="PKY955" s="6"/>
      <c r="PKZ955" s="6"/>
      <c r="PLA955" s="6"/>
      <c r="PLB955" s="6"/>
      <c r="PLC955" s="6"/>
      <c r="PLD955" s="6"/>
      <c r="PLE955" s="6"/>
      <c r="PLF955" s="6"/>
      <c r="PLG955" s="6"/>
      <c r="PLH955" s="6"/>
      <c r="PLI955" s="6"/>
      <c r="PLJ955" s="6"/>
      <c r="PLK955" s="6"/>
      <c r="PLL955" s="6"/>
      <c r="PLM955" s="6"/>
      <c r="PLN955" s="6"/>
      <c r="PLO955" s="6"/>
      <c r="PLP955" s="6"/>
      <c r="PLQ955" s="6"/>
      <c r="PLR955" s="6"/>
      <c r="PLS955" s="6"/>
      <c r="PLT955" s="6"/>
      <c r="PLU955" s="6"/>
      <c r="PLV955" s="6"/>
      <c r="PLW955" s="6"/>
      <c r="PLX955" s="6"/>
      <c r="PLY955" s="6"/>
      <c r="PLZ955" s="6"/>
      <c r="PMA955" s="6"/>
      <c r="PMB955" s="6"/>
      <c r="PMC955" s="6"/>
      <c r="PMD955" s="6"/>
      <c r="PME955" s="6"/>
      <c r="PMF955" s="6"/>
      <c r="PMG955" s="6"/>
      <c r="PMH955" s="6"/>
      <c r="PMI955" s="6"/>
      <c r="PMJ955" s="6"/>
      <c r="PMK955" s="6"/>
      <c r="PML955" s="6"/>
      <c r="PMM955" s="6"/>
      <c r="PMN955" s="6"/>
      <c r="PMO955" s="6"/>
      <c r="PMP955" s="6"/>
      <c r="PMQ955" s="6"/>
      <c r="PMR955" s="6"/>
      <c r="PMS955" s="6"/>
      <c r="PMT955" s="6"/>
      <c r="PMU955" s="6"/>
      <c r="PMV955" s="6"/>
      <c r="PMW955" s="6"/>
      <c r="PMX955" s="6"/>
      <c r="PMY955" s="6"/>
      <c r="PMZ955" s="6"/>
      <c r="PNA955" s="6"/>
      <c r="PNB955" s="6"/>
      <c r="PNC955" s="6"/>
      <c r="PND955" s="6"/>
      <c r="PNE955" s="6"/>
      <c r="PNF955" s="6"/>
      <c r="PNG955" s="6"/>
      <c r="PNH955" s="6"/>
      <c r="PNI955" s="6"/>
      <c r="PNJ955" s="6"/>
      <c r="PNK955" s="6"/>
      <c r="PNL955" s="6"/>
      <c r="PNM955" s="6"/>
      <c r="PNN955" s="6"/>
      <c r="PNO955" s="6"/>
      <c r="PNP955" s="6"/>
      <c r="PNQ955" s="6"/>
      <c r="PNR955" s="6"/>
      <c r="PNS955" s="6"/>
      <c r="PNT955" s="6"/>
      <c r="PNU955" s="6"/>
      <c r="PNV955" s="6"/>
      <c r="PNW955" s="6"/>
      <c r="PNX955" s="6"/>
      <c r="PNY955" s="6"/>
      <c r="PNZ955" s="6"/>
      <c r="POA955" s="6"/>
      <c r="POB955" s="6"/>
      <c r="POC955" s="6"/>
      <c r="POD955" s="6"/>
      <c r="POE955" s="6"/>
      <c r="POF955" s="6"/>
      <c r="POG955" s="6"/>
      <c r="POH955" s="6"/>
      <c r="POI955" s="6"/>
      <c r="POJ955" s="6"/>
      <c r="POK955" s="6"/>
      <c r="POL955" s="6"/>
      <c r="POM955" s="6"/>
      <c r="PON955" s="6"/>
      <c r="POO955" s="6"/>
      <c r="POP955" s="6"/>
      <c r="POQ955" s="6"/>
      <c r="POR955" s="6"/>
      <c r="POS955" s="6"/>
      <c r="POT955" s="6"/>
      <c r="POU955" s="6"/>
      <c r="POV955" s="6"/>
      <c r="POW955" s="6"/>
      <c r="POX955" s="6"/>
      <c r="POY955" s="6"/>
      <c r="POZ955" s="6"/>
      <c r="PPA955" s="6"/>
      <c r="PPB955" s="6"/>
      <c r="PPC955" s="6"/>
      <c r="PPD955" s="6"/>
      <c r="PPE955" s="6"/>
      <c r="PPF955" s="6"/>
      <c r="PPG955" s="6"/>
      <c r="PPH955" s="6"/>
      <c r="PPI955" s="6"/>
      <c r="PPJ955" s="6"/>
      <c r="PPK955" s="6"/>
      <c r="PPL955" s="6"/>
      <c r="PPM955" s="6"/>
      <c r="PPN955" s="6"/>
      <c r="PPO955" s="6"/>
      <c r="PPP955" s="6"/>
      <c r="PPQ955" s="6"/>
      <c r="PPR955" s="6"/>
      <c r="PPS955" s="6"/>
      <c r="PPT955" s="6"/>
      <c r="PPU955" s="6"/>
      <c r="PPV955" s="6"/>
      <c r="PPW955" s="6"/>
      <c r="PPX955" s="6"/>
      <c r="PPY955" s="6"/>
      <c r="PPZ955" s="6"/>
      <c r="PQA955" s="6"/>
      <c r="PQB955" s="6"/>
      <c r="PQC955" s="6"/>
      <c r="PQD955" s="6"/>
      <c r="PQE955" s="6"/>
      <c r="PQF955" s="6"/>
      <c r="PQG955" s="6"/>
      <c r="PQH955" s="6"/>
      <c r="PQI955" s="6"/>
      <c r="PQJ955" s="6"/>
      <c r="PQK955" s="6"/>
      <c r="PQL955" s="6"/>
      <c r="PQM955" s="6"/>
      <c r="PQN955" s="6"/>
      <c r="PQO955" s="6"/>
      <c r="PQP955" s="6"/>
      <c r="PQQ955" s="6"/>
      <c r="PQR955" s="6"/>
      <c r="PQS955" s="6"/>
      <c r="PQT955" s="6"/>
      <c r="PQU955" s="6"/>
      <c r="PQV955" s="6"/>
      <c r="PQW955" s="6"/>
      <c r="PQX955" s="6"/>
      <c r="PQY955" s="6"/>
      <c r="PQZ955" s="6"/>
      <c r="PRA955" s="6"/>
      <c r="PRB955" s="6"/>
      <c r="PRC955" s="6"/>
      <c r="PRD955" s="6"/>
      <c r="PRE955" s="6"/>
      <c r="PRF955" s="6"/>
      <c r="PRG955" s="6"/>
      <c r="PRH955" s="6"/>
      <c r="PRI955" s="6"/>
      <c r="PRJ955" s="6"/>
      <c r="PRK955" s="6"/>
      <c r="PRL955" s="6"/>
      <c r="PRM955" s="6"/>
      <c r="PRN955" s="6"/>
      <c r="PRO955" s="6"/>
      <c r="PRP955" s="6"/>
      <c r="PRQ955" s="6"/>
      <c r="PRR955" s="6"/>
      <c r="PRS955" s="6"/>
      <c r="PRT955" s="6"/>
      <c r="PRU955" s="6"/>
      <c r="PRV955" s="6"/>
      <c r="PRW955" s="6"/>
      <c r="PRX955" s="6"/>
      <c r="PRY955" s="6"/>
      <c r="PRZ955" s="6"/>
      <c r="PSA955" s="6"/>
      <c r="PSB955" s="6"/>
      <c r="PSC955" s="6"/>
      <c r="PSD955" s="6"/>
      <c r="PSE955" s="6"/>
      <c r="PSF955" s="6"/>
      <c r="PSG955" s="6"/>
      <c r="PSH955" s="6"/>
      <c r="PSI955" s="6"/>
      <c r="PSJ955" s="6"/>
      <c r="PSK955" s="6"/>
      <c r="PSL955" s="6"/>
      <c r="PSM955" s="6"/>
      <c r="PSN955" s="6"/>
      <c r="PSO955" s="6"/>
      <c r="PSP955" s="6"/>
      <c r="PSQ955" s="6"/>
      <c r="PSR955" s="6"/>
      <c r="PSS955" s="6"/>
      <c r="PST955" s="6"/>
      <c r="PSU955" s="6"/>
      <c r="PSV955" s="6"/>
      <c r="PSW955" s="6"/>
      <c r="PSX955" s="6"/>
      <c r="PSY955" s="6"/>
      <c r="PSZ955" s="6"/>
      <c r="PTA955" s="6"/>
      <c r="PTB955" s="6"/>
      <c r="PTC955" s="6"/>
      <c r="PTD955" s="6"/>
      <c r="PTE955" s="6"/>
      <c r="PTF955" s="6"/>
      <c r="PTG955" s="6"/>
      <c r="PTH955" s="6"/>
      <c r="PTI955" s="6"/>
      <c r="PTJ955" s="6"/>
      <c r="PTK955" s="6"/>
      <c r="PTL955" s="6"/>
      <c r="PTM955" s="6"/>
      <c r="PTN955" s="6"/>
      <c r="PTO955" s="6"/>
      <c r="PTP955" s="6"/>
      <c r="PTQ955" s="6"/>
      <c r="PTR955" s="6"/>
      <c r="PTS955" s="6"/>
      <c r="PTT955" s="6"/>
      <c r="PTU955" s="6"/>
      <c r="PTV955" s="6"/>
      <c r="PTW955" s="6"/>
      <c r="PTX955" s="6"/>
      <c r="PTY955" s="6"/>
      <c r="PTZ955" s="6"/>
      <c r="PUA955" s="6"/>
      <c r="PUB955" s="6"/>
      <c r="PUC955" s="6"/>
      <c r="PUD955" s="6"/>
      <c r="PUE955" s="6"/>
      <c r="PUF955" s="6"/>
      <c r="PUG955" s="6"/>
      <c r="PUH955" s="6"/>
      <c r="PUI955" s="6"/>
      <c r="PUJ955" s="6"/>
      <c r="PUK955" s="6"/>
      <c r="PUL955" s="6"/>
      <c r="PUM955" s="6"/>
      <c r="PUN955" s="6"/>
      <c r="PUO955" s="6"/>
      <c r="PUP955" s="6"/>
      <c r="PUQ955" s="6"/>
      <c r="PUR955" s="6"/>
      <c r="PUS955" s="6"/>
      <c r="PUT955" s="6"/>
      <c r="PUU955" s="6"/>
      <c r="PUV955" s="6"/>
      <c r="PUW955" s="6"/>
      <c r="PUX955" s="6"/>
      <c r="PUY955" s="6"/>
      <c r="PUZ955" s="6"/>
      <c r="PVA955" s="6"/>
      <c r="PVB955" s="6"/>
      <c r="PVC955" s="6"/>
      <c r="PVD955" s="6"/>
      <c r="PVE955" s="6"/>
      <c r="PVF955" s="6"/>
      <c r="PVG955" s="6"/>
      <c r="PVH955" s="6"/>
      <c r="PVI955" s="6"/>
      <c r="PVJ955" s="6"/>
      <c r="PVK955" s="6"/>
      <c r="PVL955" s="6"/>
      <c r="PVM955" s="6"/>
      <c r="PVN955" s="6"/>
      <c r="PVO955" s="6"/>
      <c r="PVP955" s="6"/>
      <c r="PVQ955" s="6"/>
      <c r="PVR955" s="6"/>
      <c r="PVS955" s="6"/>
      <c r="PVT955" s="6"/>
      <c r="PVU955" s="6"/>
      <c r="PVV955" s="6"/>
      <c r="PVW955" s="6"/>
      <c r="PVX955" s="6"/>
      <c r="PVY955" s="6"/>
      <c r="PVZ955" s="6"/>
      <c r="PWA955" s="6"/>
      <c r="PWB955" s="6"/>
      <c r="PWC955" s="6"/>
      <c r="PWD955" s="6"/>
      <c r="PWE955" s="6"/>
      <c r="PWF955" s="6"/>
      <c r="PWG955" s="6"/>
      <c r="PWH955" s="6"/>
      <c r="PWI955" s="6"/>
      <c r="PWJ955" s="6"/>
      <c r="PWK955" s="6"/>
      <c r="PWL955" s="6"/>
      <c r="PWM955" s="6"/>
      <c r="PWN955" s="6"/>
      <c r="PWO955" s="6"/>
      <c r="PWP955" s="6"/>
      <c r="PWQ955" s="6"/>
      <c r="PWR955" s="6"/>
      <c r="PWS955" s="6"/>
      <c r="PWT955" s="6"/>
      <c r="PWU955" s="6"/>
      <c r="PWV955" s="6"/>
      <c r="PWW955" s="6"/>
      <c r="PWX955" s="6"/>
      <c r="PWY955" s="6"/>
      <c r="PWZ955" s="6"/>
      <c r="PXA955" s="6"/>
      <c r="PXB955" s="6"/>
      <c r="PXC955" s="6"/>
      <c r="PXD955" s="6"/>
      <c r="PXE955" s="6"/>
      <c r="PXF955" s="6"/>
      <c r="PXG955" s="6"/>
      <c r="PXH955" s="6"/>
      <c r="PXI955" s="6"/>
      <c r="PXJ955" s="6"/>
      <c r="PXK955" s="6"/>
      <c r="PXL955" s="6"/>
      <c r="PXM955" s="6"/>
      <c r="PXN955" s="6"/>
      <c r="PXO955" s="6"/>
      <c r="PXP955" s="6"/>
      <c r="PXQ955" s="6"/>
      <c r="PXR955" s="6"/>
      <c r="PXS955" s="6"/>
      <c r="PXT955" s="6"/>
      <c r="PXU955" s="6"/>
      <c r="PXV955" s="6"/>
      <c r="PXW955" s="6"/>
      <c r="PXX955" s="6"/>
      <c r="PXY955" s="6"/>
      <c r="PXZ955" s="6"/>
      <c r="PYA955" s="6"/>
      <c r="PYB955" s="6"/>
      <c r="PYC955" s="6"/>
      <c r="PYD955" s="6"/>
      <c r="PYE955" s="6"/>
      <c r="PYF955" s="6"/>
      <c r="PYG955" s="6"/>
      <c r="PYH955" s="6"/>
      <c r="PYI955" s="6"/>
      <c r="PYJ955" s="6"/>
      <c r="PYK955" s="6"/>
      <c r="PYL955" s="6"/>
      <c r="PYM955" s="6"/>
      <c r="PYN955" s="6"/>
      <c r="PYO955" s="6"/>
      <c r="PYP955" s="6"/>
      <c r="PYQ955" s="6"/>
      <c r="PYR955" s="6"/>
      <c r="PYS955" s="6"/>
      <c r="PYT955" s="6"/>
      <c r="PYU955" s="6"/>
      <c r="PYV955" s="6"/>
      <c r="PYW955" s="6"/>
      <c r="PYX955" s="6"/>
      <c r="PYY955" s="6"/>
      <c r="PYZ955" s="6"/>
      <c r="PZA955" s="6"/>
      <c r="PZB955" s="6"/>
      <c r="PZC955" s="6"/>
      <c r="PZD955" s="6"/>
      <c r="PZE955" s="6"/>
      <c r="PZF955" s="6"/>
      <c r="PZG955" s="6"/>
      <c r="PZH955" s="6"/>
      <c r="PZI955" s="6"/>
      <c r="PZJ955" s="6"/>
      <c r="PZK955" s="6"/>
      <c r="PZL955" s="6"/>
      <c r="PZM955" s="6"/>
      <c r="PZN955" s="6"/>
      <c r="PZO955" s="6"/>
      <c r="PZP955" s="6"/>
      <c r="PZQ955" s="6"/>
      <c r="PZR955" s="6"/>
      <c r="PZS955" s="6"/>
      <c r="PZT955" s="6"/>
      <c r="PZU955" s="6"/>
      <c r="PZV955" s="6"/>
      <c r="PZW955" s="6"/>
      <c r="PZX955" s="6"/>
      <c r="PZY955" s="6"/>
      <c r="PZZ955" s="6"/>
      <c r="QAA955" s="6"/>
      <c r="QAB955" s="6"/>
      <c r="QAC955" s="6"/>
      <c r="QAD955" s="6"/>
      <c r="QAE955" s="6"/>
      <c r="QAF955" s="6"/>
      <c r="QAG955" s="6"/>
      <c r="QAH955" s="6"/>
      <c r="QAI955" s="6"/>
      <c r="QAJ955" s="6"/>
      <c r="QAK955" s="6"/>
      <c r="QAL955" s="6"/>
      <c r="QAM955" s="6"/>
      <c r="QAN955" s="6"/>
      <c r="QAO955" s="6"/>
      <c r="QAP955" s="6"/>
      <c r="QAQ955" s="6"/>
      <c r="QAR955" s="6"/>
      <c r="QAS955" s="6"/>
      <c r="QAT955" s="6"/>
      <c r="QAU955" s="6"/>
      <c r="QAV955" s="6"/>
      <c r="QAW955" s="6"/>
      <c r="QAX955" s="6"/>
      <c r="QAY955" s="6"/>
      <c r="QAZ955" s="6"/>
      <c r="QBA955" s="6"/>
      <c r="QBB955" s="6"/>
      <c r="QBC955" s="6"/>
      <c r="QBD955" s="6"/>
      <c r="QBE955" s="6"/>
      <c r="QBF955" s="6"/>
      <c r="QBG955" s="6"/>
      <c r="QBH955" s="6"/>
      <c r="QBI955" s="6"/>
      <c r="QBJ955" s="6"/>
      <c r="QBK955" s="6"/>
      <c r="QBL955" s="6"/>
      <c r="QBM955" s="6"/>
      <c r="QBN955" s="6"/>
      <c r="QBO955" s="6"/>
      <c r="QBP955" s="6"/>
      <c r="QBQ955" s="6"/>
      <c r="QBR955" s="6"/>
      <c r="QBS955" s="6"/>
      <c r="QBT955" s="6"/>
      <c r="QBU955" s="6"/>
      <c r="QBV955" s="6"/>
      <c r="QBW955" s="6"/>
      <c r="QBX955" s="6"/>
      <c r="QBY955" s="6"/>
      <c r="QBZ955" s="6"/>
      <c r="QCA955" s="6"/>
      <c r="QCB955" s="6"/>
      <c r="QCC955" s="6"/>
      <c r="QCD955" s="6"/>
      <c r="QCE955" s="6"/>
      <c r="QCF955" s="6"/>
      <c r="QCG955" s="6"/>
      <c r="QCH955" s="6"/>
      <c r="QCI955" s="6"/>
      <c r="QCJ955" s="6"/>
      <c r="QCK955" s="6"/>
      <c r="QCL955" s="6"/>
      <c r="QCM955" s="6"/>
      <c r="QCN955" s="6"/>
      <c r="QCO955" s="6"/>
      <c r="QCP955" s="6"/>
      <c r="QCQ955" s="6"/>
      <c r="QCR955" s="6"/>
      <c r="QCS955" s="6"/>
      <c r="QCT955" s="6"/>
      <c r="QCU955" s="6"/>
      <c r="QCV955" s="6"/>
      <c r="QCW955" s="6"/>
      <c r="QCX955" s="6"/>
      <c r="QCY955" s="6"/>
      <c r="QCZ955" s="6"/>
      <c r="QDA955" s="6"/>
      <c r="QDB955" s="6"/>
      <c r="QDC955" s="6"/>
      <c r="QDD955" s="6"/>
      <c r="QDE955" s="6"/>
      <c r="QDF955" s="6"/>
      <c r="QDG955" s="6"/>
      <c r="QDH955" s="6"/>
      <c r="QDI955" s="6"/>
      <c r="QDJ955" s="6"/>
      <c r="QDK955" s="6"/>
      <c r="QDL955" s="6"/>
      <c r="QDM955" s="6"/>
      <c r="QDN955" s="6"/>
      <c r="QDO955" s="6"/>
      <c r="QDP955" s="6"/>
      <c r="QDQ955" s="6"/>
      <c r="QDR955" s="6"/>
      <c r="QDS955" s="6"/>
      <c r="QDT955" s="6"/>
      <c r="QDU955" s="6"/>
      <c r="QDV955" s="6"/>
      <c r="QDW955" s="6"/>
      <c r="QDX955" s="6"/>
      <c r="QDY955" s="6"/>
      <c r="QDZ955" s="6"/>
      <c r="QEA955" s="6"/>
      <c r="QEB955" s="6"/>
      <c r="QEC955" s="6"/>
      <c r="QED955" s="6"/>
      <c r="QEE955" s="6"/>
      <c r="QEF955" s="6"/>
      <c r="QEG955" s="6"/>
      <c r="QEH955" s="6"/>
      <c r="QEI955" s="6"/>
      <c r="QEJ955" s="6"/>
      <c r="QEK955" s="6"/>
      <c r="QEL955" s="6"/>
      <c r="QEM955" s="6"/>
      <c r="QEN955" s="6"/>
      <c r="QEO955" s="6"/>
      <c r="QEP955" s="6"/>
      <c r="QEQ955" s="6"/>
      <c r="QER955" s="6"/>
      <c r="QES955" s="6"/>
      <c r="QET955" s="6"/>
      <c r="QEU955" s="6"/>
      <c r="QEV955" s="6"/>
      <c r="QEW955" s="6"/>
      <c r="QEX955" s="6"/>
      <c r="QEY955" s="6"/>
      <c r="QEZ955" s="6"/>
      <c r="QFA955" s="6"/>
      <c r="QFB955" s="6"/>
      <c r="QFC955" s="6"/>
      <c r="QFD955" s="6"/>
      <c r="QFE955" s="6"/>
      <c r="QFF955" s="6"/>
      <c r="QFG955" s="6"/>
      <c r="QFH955" s="6"/>
      <c r="QFI955" s="6"/>
      <c r="QFJ955" s="6"/>
      <c r="QFK955" s="6"/>
      <c r="QFL955" s="6"/>
      <c r="QFM955" s="6"/>
      <c r="QFN955" s="6"/>
      <c r="QFO955" s="6"/>
      <c r="QFP955" s="6"/>
      <c r="QFQ955" s="6"/>
      <c r="QFR955" s="6"/>
      <c r="QFS955" s="6"/>
      <c r="QFT955" s="6"/>
      <c r="QFU955" s="6"/>
      <c r="QFV955" s="6"/>
      <c r="QFW955" s="6"/>
      <c r="QFX955" s="6"/>
      <c r="QFY955" s="6"/>
      <c r="QFZ955" s="6"/>
      <c r="QGA955" s="6"/>
      <c r="QGB955" s="6"/>
      <c r="QGC955" s="6"/>
      <c r="QGD955" s="6"/>
      <c r="QGE955" s="6"/>
      <c r="QGF955" s="6"/>
      <c r="QGG955" s="6"/>
      <c r="QGH955" s="6"/>
      <c r="QGI955" s="6"/>
      <c r="QGJ955" s="6"/>
      <c r="QGK955" s="6"/>
      <c r="QGL955" s="6"/>
      <c r="QGM955" s="6"/>
      <c r="QGN955" s="6"/>
      <c r="QGO955" s="6"/>
      <c r="QGP955" s="6"/>
      <c r="QGQ955" s="6"/>
      <c r="QGR955" s="6"/>
      <c r="QGS955" s="6"/>
      <c r="QGT955" s="6"/>
      <c r="QGU955" s="6"/>
      <c r="QGV955" s="6"/>
      <c r="QGW955" s="6"/>
      <c r="QGX955" s="6"/>
      <c r="QGY955" s="6"/>
      <c r="QGZ955" s="6"/>
      <c r="QHA955" s="6"/>
      <c r="QHB955" s="6"/>
      <c r="QHC955" s="6"/>
      <c r="QHD955" s="6"/>
      <c r="QHE955" s="6"/>
      <c r="QHF955" s="6"/>
      <c r="QHG955" s="6"/>
      <c r="QHH955" s="6"/>
      <c r="QHI955" s="6"/>
      <c r="QHJ955" s="6"/>
      <c r="QHK955" s="6"/>
      <c r="QHL955" s="6"/>
      <c r="QHM955" s="6"/>
      <c r="QHN955" s="6"/>
      <c r="QHO955" s="6"/>
      <c r="QHP955" s="6"/>
      <c r="QHQ955" s="6"/>
      <c r="QHR955" s="6"/>
      <c r="QHS955" s="6"/>
      <c r="QHT955" s="6"/>
      <c r="QHU955" s="6"/>
      <c r="QHV955" s="6"/>
      <c r="QHW955" s="6"/>
      <c r="QHX955" s="6"/>
      <c r="QHY955" s="6"/>
      <c r="QHZ955" s="6"/>
      <c r="QIA955" s="6"/>
      <c r="QIB955" s="6"/>
      <c r="QIC955" s="6"/>
      <c r="QID955" s="6"/>
      <c r="QIE955" s="6"/>
      <c r="QIF955" s="6"/>
      <c r="QIG955" s="6"/>
      <c r="QIH955" s="6"/>
      <c r="QII955" s="6"/>
      <c r="QIJ955" s="6"/>
      <c r="QIK955" s="6"/>
      <c r="QIL955" s="6"/>
      <c r="QIM955" s="6"/>
      <c r="QIN955" s="6"/>
      <c r="QIO955" s="6"/>
      <c r="QIP955" s="6"/>
      <c r="QIQ955" s="6"/>
      <c r="QIR955" s="6"/>
      <c r="QIS955" s="6"/>
      <c r="QIT955" s="6"/>
      <c r="QIU955" s="6"/>
      <c r="QIV955" s="6"/>
      <c r="QIW955" s="6"/>
      <c r="QIX955" s="6"/>
      <c r="QIY955" s="6"/>
      <c r="QIZ955" s="6"/>
      <c r="QJA955" s="6"/>
      <c r="QJB955" s="6"/>
      <c r="QJC955" s="6"/>
      <c r="QJD955" s="6"/>
      <c r="QJE955" s="6"/>
      <c r="QJF955" s="6"/>
      <c r="QJG955" s="6"/>
      <c r="QJH955" s="6"/>
      <c r="QJI955" s="6"/>
      <c r="QJJ955" s="6"/>
      <c r="QJK955" s="6"/>
      <c r="QJL955" s="6"/>
      <c r="QJM955" s="6"/>
      <c r="QJN955" s="6"/>
      <c r="QJO955" s="6"/>
      <c r="QJP955" s="6"/>
      <c r="QJQ955" s="6"/>
      <c r="QJR955" s="6"/>
      <c r="QJS955" s="6"/>
      <c r="QJT955" s="6"/>
      <c r="QJU955" s="6"/>
      <c r="QJV955" s="6"/>
      <c r="QJW955" s="6"/>
      <c r="QJX955" s="6"/>
      <c r="QJY955" s="6"/>
      <c r="QJZ955" s="6"/>
      <c r="QKA955" s="6"/>
      <c r="QKB955" s="6"/>
      <c r="QKC955" s="6"/>
      <c r="QKD955" s="6"/>
      <c r="QKE955" s="6"/>
      <c r="QKF955" s="6"/>
      <c r="QKG955" s="6"/>
      <c r="QKH955" s="6"/>
      <c r="QKI955" s="6"/>
      <c r="QKJ955" s="6"/>
      <c r="QKK955" s="6"/>
      <c r="QKL955" s="6"/>
      <c r="QKM955" s="6"/>
      <c r="QKN955" s="6"/>
      <c r="QKO955" s="6"/>
      <c r="QKP955" s="6"/>
      <c r="QKQ955" s="6"/>
      <c r="QKR955" s="6"/>
      <c r="QKS955" s="6"/>
      <c r="QKT955" s="6"/>
      <c r="QKU955" s="6"/>
      <c r="QKV955" s="6"/>
      <c r="QKW955" s="6"/>
      <c r="QKX955" s="6"/>
      <c r="QKY955" s="6"/>
      <c r="QKZ955" s="6"/>
      <c r="QLA955" s="6"/>
      <c r="QLB955" s="6"/>
      <c r="QLC955" s="6"/>
      <c r="QLD955" s="6"/>
      <c r="QLE955" s="6"/>
      <c r="QLF955" s="6"/>
      <c r="QLG955" s="6"/>
      <c r="QLH955" s="6"/>
      <c r="QLI955" s="6"/>
      <c r="QLJ955" s="6"/>
      <c r="QLK955" s="6"/>
      <c r="QLL955" s="6"/>
      <c r="QLM955" s="6"/>
      <c r="QLN955" s="6"/>
      <c r="QLO955" s="6"/>
      <c r="QLP955" s="6"/>
      <c r="QLQ955" s="6"/>
      <c r="QLR955" s="6"/>
      <c r="QLS955" s="6"/>
      <c r="QLT955" s="6"/>
      <c r="QLU955" s="6"/>
      <c r="QLV955" s="6"/>
      <c r="QLW955" s="6"/>
      <c r="QLX955" s="6"/>
      <c r="QLY955" s="6"/>
      <c r="QLZ955" s="6"/>
      <c r="QMA955" s="6"/>
      <c r="QMB955" s="6"/>
      <c r="QMC955" s="6"/>
      <c r="QMD955" s="6"/>
      <c r="QME955" s="6"/>
      <c r="QMF955" s="6"/>
      <c r="QMG955" s="6"/>
      <c r="QMH955" s="6"/>
      <c r="QMI955" s="6"/>
      <c r="QMJ955" s="6"/>
      <c r="QMK955" s="6"/>
      <c r="QML955" s="6"/>
      <c r="QMM955" s="6"/>
      <c r="QMN955" s="6"/>
      <c r="QMO955" s="6"/>
      <c r="QMP955" s="6"/>
      <c r="QMQ955" s="6"/>
      <c r="QMR955" s="6"/>
      <c r="QMS955" s="6"/>
      <c r="QMT955" s="6"/>
      <c r="QMU955" s="6"/>
      <c r="QMV955" s="6"/>
      <c r="QMW955" s="6"/>
      <c r="QMX955" s="6"/>
      <c r="QMY955" s="6"/>
      <c r="QMZ955" s="6"/>
      <c r="QNA955" s="6"/>
      <c r="QNB955" s="6"/>
      <c r="QNC955" s="6"/>
      <c r="QND955" s="6"/>
      <c r="QNE955" s="6"/>
      <c r="QNF955" s="6"/>
      <c r="QNG955" s="6"/>
      <c r="QNH955" s="6"/>
      <c r="QNI955" s="6"/>
      <c r="QNJ955" s="6"/>
      <c r="QNK955" s="6"/>
      <c r="QNL955" s="6"/>
      <c r="QNM955" s="6"/>
      <c r="QNN955" s="6"/>
      <c r="QNO955" s="6"/>
      <c r="QNP955" s="6"/>
      <c r="QNQ955" s="6"/>
      <c r="QNR955" s="6"/>
      <c r="QNS955" s="6"/>
      <c r="QNT955" s="6"/>
      <c r="QNU955" s="6"/>
      <c r="QNV955" s="6"/>
      <c r="QNW955" s="6"/>
      <c r="QNX955" s="6"/>
      <c r="QNY955" s="6"/>
      <c r="QNZ955" s="6"/>
      <c r="QOA955" s="6"/>
      <c r="QOB955" s="6"/>
      <c r="QOC955" s="6"/>
      <c r="QOD955" s="6"/>
      <c r="QOE955" s="6"/>
      <c r="QOF955" s="6"/>
      <c r="QOG955" s="6"/>
      <c r="QOH955" s="6"/>
      <c r="QOI955" s="6"/>
      <c r="QOJ955" s="6"/>
      <c r="QOK955" s="6"/>
      <c r="QOL955" s="6"/>
      <c r="QOM955" s="6"/>
      <c r="QON955" s="6"/>
      <c r="QOO955" s="6"/>
      <c r="QOP955" s="6"/>
      <c r="QOQ955" s="6"/>
      <c r="QOR955" s="6"/>
      <c r="QOS955" s="6"/>
      <c r="QOT955" s="6"/>
      <c r="QOU955" s="6"/>
      <c r="QOV955" s="6"/>
      <c r="QOW955" s="6"/>
      <c r="QOX955" s="6"/>
      <c r="QOY955" s="6"/>
      <c r="QOZ955" s="6"/>
      <c r="QPA955" s="6"/>
      <c r="QPB955" s="6"/>
      <c r="QPC955" s="6"/>
      <c r="QPD955" s="6"/>
      <c r="QPE955" s="6"/>
      <c r="QPF955" s="6"/>
      <c r="QPG955" s="6"/>
      <c r="QPH955" s="6"/>
      <c r="QPI955" s="6"/>
      <c r="QPJ955" s="6"/>
      <c r="QPK955" s="6"/>
      <c r="QPL955" s="6"/>
      <c r="QPM955" s="6"/>
      <c r="QPN955" s="6"/>
      <c r="QPO955" s="6"/>
      <c r="QPP955" s="6"/>
      <c r="QPQ955" s="6"/>
      <c r="QPR955" s="6"/>
      <c r="QPS955" s="6"/>
      <c r="QPT955" s="6"/>
      <c r="QPU955" s="6"/>
      <c r="QPV955" s="6"/>
      <c r="QPW955" s="6"/>
      <c r="QPX955" s="6"/>
      <c r="QPY955" s="6"/>
      <c r="QPZ955" s="6"/>
      <c r="QQA955" s="6"/>
      <c r="QQB955" s="6"/>
      <c r="QQC955" s="6"/>
      <c r="QQD955" s="6"/>
      <c r="QQE955" s="6"/>
      <c r="QQF955" s="6"/>
      <c r="QQG955" s="6"/>
      <c r="QQH955" s="6"/>
      <c r="QQI955" s="6"/>
      <c r="QQJ955" s="6"/>
      <c r="QQK955" s="6"/>
      <c r="QQL955" s="6"/>
      <c r="QQM955" s="6"/>
      <c r="QQN955" s="6"/>
      <c r="QQO955" s="6"/>
      <c r="QQP955" s="6"/>
      <c r="QQQ955" s="6"/>
      <c r="QQR955" s="6"/>
      <c r="QQS955" s="6"/>
      <c r="QQT955" s="6"/>
      <c r="QQU955" s="6"/>
      <c r="QQV955" s="6"/>
      <c r="QQW955" s="6"/>
      <c r="QQX955" s="6"/>
      <c r="QQY955" s="6"/>
      <c r="QQZ955" s="6"/>
      <c r="QRA955" s="6"/>
      <c r="QRB955" s="6"/>
      <c r="QRC955" s="6"/>
      <c r="QRD955" s="6"/>
      <c r="QRE955" s="6"/>
      <c r="QRF955" s="6"/>
      <c r="QRG955" s="6"/>
      <c r="QRH955" s="6"/>
      <c r="QRI955" s="6"/>
      <c r="QRJ955" s="6"/>
      <c r="QRK955" s="6"/>
      <c r="QRL955" s="6"/>
      <c r="QRM955" s="6"/>
      <c r="QRN955" s="6"/>
      <c r="QRO955" s="6"/>
      <c r="QRP955" s="6"/>
      <c r="QRQ955" s="6"/>
      <c r="QRR955" s="6"/>
      <c r="QRS955" s="6"/>
      <c r="QRT955" s="6"/>
      <c r="QRU955" s="6"/>
      <c r="QRV955" s="6"/>
      <c r="QRW955" s="6"/>
      <c r="QRX955" s="6"/>
      <c r="QRY955" s="6"/>
      <c r="QRZ955" s="6"/>
      <c r="QSA955" s="6"/>
      <c r="QSB955" s="6"/>
      <c r="QSC955" s="6"/>
      <c r="QSD955" s="6"/>
      <c r="QSE955" s="6"/>
      <c r="QSF955" s="6"/>
      <c r="QSG955" s="6"/>
      <c r="QSH955" s="6"/>
      <c r="QSI955" s="6"/>
      <c r="QSJ955" s="6"/>
      <c r="QSK955" s="6"/>
      <c r="QSL955" s="6"/>
      <c r="QSM955" s="6"/>
      <c r="QSN955" s="6"/>
      <c r="QSO955" s="6"/>
      <c r="QSP955" s="6"/>
      <c r="QSQ955" s="6"/>
      <c r="QSR955" s="6"/>
      <c r="QSS955" s="6"/>
      <c r="QST955" s="6"/>
      <c r="QSU955" s="6"/>
      <c r="QSV955" s="6"/>
      <c r="QSW955" s="6"/>
      <c r="QSX955" s="6"/>
      <c r="QSY955" s="6"/>
      <c r="QSZ955" s="6"/>
      <c r="QTA955" s="6"/>
      <c r="QTB955" s="6"/>
      <c r="QTC955" s="6"/>
      <c r="QTD955" s="6"/>
      <c r="QTE955" s="6"/>
      <c r="QTF955" s="6"/>
      <c r="QTG955" s="6"/>
      <c r="QTH955" s="6"/>
      <c r="QTI955" s="6"/>
      <c r="QTJ955" s="6"/>
      <c r="QTK955" s="6"/>
      <c r="QTL955" s="6"/>
      <c r="QTM955" s="6"/>
      <c r="QTN955" s="6"/>
      <c r="QTO955" s="6"/>
      <c r="QTP955" s="6"/>
      <c r="QTQ955" s="6"/>
      <c r="QTR955" s="6"/>
      <c r="QTS955" s="6"/>
      <c r="QTT955" s="6"/>
      <c r="QTU955" s="6"/>
      <c r="QTV955" s="6"/>
      <c r="QTW955" s="6"/>
      <c r="QTX955" s="6"/>
      <c r="QTY955" s="6"/>
      <c r="QTZ955" s="6"/>
      <c r="QUA955" s="6"/>
      <c r="QUB955" s="6"/>
      <c r="QUC955" s="6"/>
      <c r="QUD955" s="6"/>
      <c r="QUE955" s="6"/>
      <c r="QUF955" s="6"/>
      <c r="QUG955" s="6"/>
      <c r="QUH955" s="6"/>
      <c r="QUI955" s="6"/>
      <c r="QUJ955" s="6"/>
      <c r="QUK955" s="6"/>
      <c r="QUL955" s="6"/>
      <c r="QUM955" s="6"/>
      <c r="QUN955" s="6"/>
      <c r="QUO955" s="6"/>
      <c r="QUP955" s="6"/>
      <c r="QUQ955" s="6"/>
      <c r="QUR955" s="6"/>
      <c r="QUS955" s="6"/>
      <c r="QUT955" s="6"/>
      <c r="QUU955" s="6"/>
      <c r="QUV955" s="6"/>
      <c r="QUW955" s="6"/>
      <c r="QUX955" s="6"/>
      <c r="QUY955" s="6"/>
      <c r="QUZ955" s="6"/>
      <c r="QVA955" s="6"/>
      <c r="QVB955" s="6"/>
      <c r="QVC955" s="6"/>
      <c r="QVD955" s="6"/>
      <c r="QVE955" s="6"/>
      <c r="QVF955" s="6"/>
      <c r="QVG955" s="6"/>
      <c r="QVH955" s="6"/>
      <c r="QVI955" s="6"/>
      <c r="QVJ955" s="6"/>
      <c r="QVK955" s="6"/>
      <c r="QVL955" s="6"/>
      <c r="QVM955" s="6"/>
      <c r="QVN955" s="6"/>
      <c r="QVO955" s="6"/>
      <c r="QVP955" s="6"/>
      <c r="QVQ955" s="6"/>
      <c r="QVR955" s="6"/>
      <c r="QVS955" s="6"/>
      <c r="QVT955" s="6"/>
      <c r="QVU955" s="6"/>
      <c r="QVV955" s="6"/>
      <c r="QVW955" s="6"/>
      <c r="QVX955" s="6"/>
      <c r="QVY955" s="6"/>
      <c r="QVZ955" s="6"/>
      <c r="QWA955" s="6"/>
      <c r="QWB955" s="6"/>
      <c r="QWC955" s="6"/>
      <c r="QWD955" s="6"/>
      <c r="QWE955" s="6"/>
      <c r="QWF955" s="6"/>
      <c r="QWG955" s="6"/>
      <c r="QWH955" s="6"/>
      <c r="QWI955" s="6"/>
      <c r="QWJ955" s="6"/>
      <c r="QWK955" s="6"/>
      <c r="QWL955" s="6"/>
      <c r="QWM955" s="6"/>
      <c r="QWN955" s="6"/>
      <c r="QWO955" s="6"/>
      <c r="QWP955" s="6"/>
      <c r="QWQ955" s="6"/>
      <c r="QWR955" s="6"/>
      <c r="QWS955" s="6"/>
      <c r="QWT955" s="6"/>
      <c r="QWU955" s="6"/>
      <c r="QWV955" s="6"/>
      <c r="QWW955" s="6"/>
      <c r="QWX955" s="6"/>
      <c r="QWY955" s="6"/>
      <c r="QWZ955" s="6"/>
      <c r="QXA955" s="6"/>
      <c r="QXB955" s="6"/>
      <c r="QXC955" s="6"/>
      <c r="QXD955" s="6"/>
      <c r="QXE955" s="6"/>
      <c r="QXF955" s="6"/>
      <c r="QXG955" s="6"/>
      <c r="QXH955" s="6"/>
      <c r="QXI955" s="6"/>
      <c r="QXJ955" s="6"/>
      <c r="QXK955" s="6"/>
      <c r="QXL955" s="6"/>
      <c r="QXM955" s="6"/>
      <c r="QXN955" s="6"/>
      <c r="QXO955" s="6"/>
      <c r="QXP955" s="6"/>
      <c r="QXQ955" s="6"/>
      <c r="QXR955" s="6"/>
      <c r="QXS955" s="6"/>
      <c r="QXT955" s="6"/>
      <c r="QXU955" s="6"/>
      <c r="QXV955" s="6"/>
      <c r="QXW955" s="6"/>
      <c r="QXX955" s="6"/>
      <c r="QXY955" s="6"/>
      <c r="QXZ955" s="6"/>
      <c r="QYA955" s="6"/>
      <c r="QYB955" s="6"/>
      <c r="QYC955" s="6"/>
      <c r="QYD955" s="6"/>
      <c r="QYE955" s="6"/>
      <c r="QYF955" s="6"/>
      <c r="QYG955" s="6"/>
      <c r="QYH955" s="6"/>
      <c r="QYI955" s="6"/>
      <c r="QYJ955" s="6"/>
      <c r="QYK955" s="6"/>
      <c r="QYL955" s="6"/>
      <c r="QYM955" s="6"/>
      <c r="QYN955" s="6"/>
      <c r="QYO955" s="6"/>
      <c r="QYP955" s="6"/>
      <c r="QYQ955" s="6"/>
      <c r="QYR955" s="6"/>
      <c r="QYS955" s="6"/>
      <c r="QYT955" s="6"/>
      <c r="QYU955" s="6"/>
      <c r="QYV955" s="6"/>
      <c r="QYW955" s="6"/>
      <c r="QYX955" s="6"/>
      <c r="QYY955" s="6"/>
      <c r="QYZ955" s="6"/>
      <c r="QZA955" s="6"/>
      <c r="QZB955" s="6"/>
      <c r="QZC955" s="6"/>
      <c r="QZD955" s="6"/>
      <c r="QZE955" s="6"/>
      <c r="QZF955" s="6"/>
      <c r="QZG955" s="6"/>
      <c r="QZH955" s="6"/>
      <c r="QZI955" s="6"/>
      <c r="QZJ955" s="6"/>
      <c r="QZK955" s="6"/>
      <c r="QZL955" s="6"/>
      <c r="QZM955" s="6"/>
      <c r="QZN955" s="6"/>
      <c r="QZO955" s="6"/>
      <c r="QZP955" s="6"/>
      <c r="QZQ955" s="6"/>
      <c r="QZR955" s="6"/>
      <c r="QZS955" s="6"/>
      <c r="QZT955" s="6"/>
      <c r="QZU955" s="6"/>
      <c r="QZV955" s="6"/>
      <c r="QZW955" s="6"/>
      <c r="QZX955" s="6"/>
      <c r="QZY955" s="6"/>
      <c r="QZZ955" s="6"/>
      <c r="RAA955" s="6"/>
      <c r="RAB955" s="6"/>
      <c r="RAC955" s="6"/>
      <c r="RAD955" s="6"/>
      <c r="RAE955" s="6"/>
      <c r="RAF955" s="6"/>
      <c r="RAG955" s="6"/>
      <c r="RAH955" s="6"/>
      <c r="RAI955" s="6"/>
      <c r="RAJ955" s="6"/>
      <c r="RAK955" s="6"/>
      <c r="RAL955" s="6"/>
      <c r="RAM955" s="6"/>
      <c r="RAN955" s="6"/>
      <c r="RAO955" s="6"/>
      <c r="RAP955" s="6"/>
      <c r="RAQ955" s="6"/>
      <c r="RAR955" s="6"/>
      <c r="RAS955" s="6"/>
      <c r="RAT955" s="6"/>
      <c r="RAU955" s="6"/>
      <c r="RAV955" s="6"/>
      <c r="RAW955" s="6"/>
      <c r="RAX955" s="6"/>
      <c r="RAY955" s="6"/>
      <c r="RAZ955" s="6"/>
      <c r="RBA955" s="6"/>
      <c r="RBB955" s="6"/>
      <c r="RBC955" s="6"/>
      <c r="RBD955" s="6"/>
      <c r="RBE955" s="6"/>
      <c r="RBF955" s="6"/>
      <c r="RBG955" s="6"/>
      <c r="RBH955" s="6"/>
      <c r="RBI955" s="6"/>
      <c r="RBJ955" s="6"/>
      <c r="RBK955" s="6"/>
      <c r="RBL955" s="6"/>
      <c r="RBM955" s="6"/>
      <c r="RBN955" s="6"/>
      <c r="RBO955" s="6"/>
      <c r="RBP955" s="6"/>
      <c r="RBQ955" s="6"/>
      <c r="RBR955" s="6"/>
      <c r="RBS955" s="6"/>
      <c r="RBT955" s="6"/>
      <c r="RBU955" s="6"/>
      <c r="RBV955" s="6"/>
      <c r="RBW955" s="6"/>
      <c r="RBX955" s="6"/>
      <c r="RBY955" s="6"/>
      <c r="RBZ955" s="6"/>
      <c r="RCA955" s="6"/>
      <c r="RCB955" s="6"/>
      <c r="RCC955" s="6"/>
      <c r="RCD955" s="6"/>
      <c r="RCE955" s="6"/>
      <c r="RCF955" s="6"/>
      <c r="RCG955" s="6"/>
      <c r="RCH955" s="6"/>
      <c r="RCI955" s="6"/>
      <c r="RCJ955" s="6"/>
      <c r="RCK955" s="6"/>
      <c r="RCL955" s="6"/>
      <c r="RCM955" s="6"/>
      <c r="RCN955" s="6"/>
      <c r="RCO955" s="6"/>
      <c r="RCP955" s="6"/>
      <c r="RCQ955" s="6"/>
      <c r="RCR955" s="6"/>
      <c r="RCS955" s="6"/>
      <c r="RCT955" s="6"/>
      <c r="RCU955" s="6"/>
      <c r="RCV955" s="6"/>
      <c r="RCW955" s="6"/>
      <c r="RCX955" s="6"/>
      <c r="RCY955" s="6"/>
      <c r="RCZ955" s="6"/>
      <c r="RDA955" s="6"/>
      <c r="RDB955" s="6"/>
      <c r="RDC955" s="6"/>
      <c r="RDD955" s="6"/>
      <c r="RDE955" s="6"/>
      <c r="RDF955" s="6"/>
      <c r="RDG955" s="6"/>
      <c r="RDH955" s="6"/>
      <c r="RDI955" s="6"/>
      <c r="RDJ955" s="6"/>
      <c r="RDK955" s="6"/>
      <c r="RDL955" s="6"/>
      <c r="RDM955" s="6"/>
      <c r="RDN955" s="6"/>
      <c r="RDO955" s="6"/>
      <c r="RDP955" s="6"/>
      <c r="RDQ955" s="6"/>
      <c r="RDR955" s="6"/>
      <c r="RDS955" s="6"/>
      <c r="RDT955" s="6"/>
      <c r="RDU955" s="6"/>
      <c r="RDV955" s="6"/>
      <c r="RDW955" s="6"/>
      <c r="RDX955" s="6"/>
      <c r="RDY955" s="6"/>
      <c r="RDZ955" s="6"/>
      <c r="REA955" s="6"/>
      <c r="REB955" s="6"/>
      <c r="REC955" s="6"/>
      <c r="RED955" s="6"/>
      <c r="REE955" s="6"/>
      <c r="REF955" s="6"/>
      <c r="REG955" s="6"/>
      <c r="REH955" s="6"/>
      <c r="REI955" s="6"/>
      <c r="REJ955" s="6"/>
      <c r="REK955" s="6"/>
      <c r="REL955" s="6"/>
      <c r="REM955" s="6"/>
      <c r="REN955" s="6"/>
      <c r="REO955" s="6"/>
      <c r="REP955" s="6"/>
      <c r="REQ955" s="6"/>
      <c r="RER955" s="6"/>
      <c r="RES955" s="6"/>
      <c r="RET955" s="6"/>
      <c r="REU955" s="6"/>
      <c r="REV955" s="6"/>
      <c r="REW955" s="6"/>
      <c r="REX955" s="6"/>
      <c r="REY955" s="6"/>
      <c r="REZ955" s="6"/>
      <c r="RFA955" s="6"/>
      <c r="RFB955" s="6"/>
      <c r="RFC955" s="6"/>
      <c r="RFD955" s="6"/>
      <c r="RFE955" s="6"/>
      <c r="RFF955" s="6"/>
      <c r="RFG955" s="6"/>
      <c r="RFH955" s="6"/>
      <c r="RFI955" s="6"/>
      <c r="RFJ955" s="6"/>
      <c r="RFK955" s="6"/>
      <c r="RFL955" s="6"/>
      <c r="RFM955" s="6"/>
      <c r="RFN955" s="6"/>
      <c r="RFO955" s="6"/>
      <c r="RFP955" s="6"/>
      <c r="RFQ955" s="6"/>
      <c r="RFR955" s="6"/>
      <c r="RFS955" s="6"/>
      <c r="RFT955" s="6"/>
      <c r="RFU955" s="6"/>
      <c r="RFV955" s="6"/>
      <c r="RFW955" s="6"/>
      <c r="RFX955" s="6"/>
      <c r="RFY955" s="6"/>
      <c r="RFZ955" s="6"/>
      <c r="RGA955" s="6"/>
      <c r="RGB955" s="6"/>
      <c r="RGC955" s="6"/>
      <c r="RGD955" s="6"/>
      <c r="RGE955" s="6"/>
      <c r="RGF955" s="6"/>
      <c r="RGG955" s="6"/>
      <c r="RGH955" s="6"/>
      <c r="RGI955" s="6"/>
      <c r="RGJ955" s="6"/>
      <c r="RGK955" s="6"/>
      <c r="RGL955" s="6"/>
      <c r="RGM955" s="6"/>
      <c r="RGN955" s="6"/>
      <c r="RGO955" s="6"/>
      <c r="RGP955" s="6"/>
      <c r="RGQ955" s="6"/>
      <c r="RGR955" s="6"/>
      <c r="RGS955" s="6"/>
      <c r="RGT955" s="6"/>
      <c r="RGU955" s="6"/>
      <c r="RGV955" s="6"/>
      <c r="RGW955" s="6"/>
      <c r="RGX955" s="6"/>
      <c r="RGY955" s="6"/>
      <c r="RGZ955" s="6"/>
      <c r="RHA955" s="6"/>
      <c r="RHB955" s="6"/>
      <c r="RHC955" s="6"/>
      <c r="RHD955" s="6"/>
      <c r="RHE955" s="6"/>
      <c r="RHF955" s="6"/>
      <c r="RHG955" s="6"/>
      <c r="RHH955" s="6"/>
      <c r="RHI955" s="6"/>
      <c r="RHJ955" s="6"/>
      <c r="RHK955" s="6"/>
      <c r="RHL955" s="6"/>
      <c r="RHM955" s="6"/>
      <c r="RHN955" s="6"/>
      <c r="RHO955" s="6"/>
      <c r="RHP955" s="6"/>
      <c r="RHQ955" s="6"/>
      <c r="RHR955" s="6"/>
      <c r="RHS955" s="6"/>
      <c r="RHT955" s="6"/>
      <c r="RHU955" s="6"/>
      <c r="RHV955" s="6"/>
      <c r="RHW955" s="6"/>
      <c r="RHX955" s="6"/>
      <c r="RHY955" s="6"/>
      <c r="RHZ955" s="6"/>
      <c r="RIA955" s="6"/>
      <c r="RIB955" s="6"/>
      <c r="RIC955" s="6"/>
      <c r="RID955" s="6"/>
      <c r="RIE955" s="6"/>
      <c r="RIF955" s="6"/>
      <c r="RIG955" s="6"/>
      <c r="RIH955" s="6"/>
      <c r="RII955" s="6"/>
      <c r="RIJ955" s="6"/>
      <c r="RIK955" s="6"/>
      <c r="RIL955" s="6"/>
      <c r="RIM955" s="6"/>
      <c r="RIN955" s="6"/>
      <c r="RIO955" s="6"/>
      <c r="RIP955" s="6"/>
      <c r="RIQ955" s="6"/>
      <c r="RIR955" s="6"/>
      <c r="RIS955" s="6"/>
      <c r="RIT955" s="6"/>
      <c r="RIU955" s="6"/>
      <c r="RIV955" s="6"/>
      <c r="RIW955" s="6"/>
      <c r="RIX955" s="6"/>
      <c r="RIY955" s="6"/>
      <c r="RIZ955" s="6"/>
      <c r="RJA955" s="6"/>
      <c r="RJB955" s="6"/>
      <c r="RJC955" s="6"/>
      <c r="RJD955" s="6"/>
      <c r="RJE955" s="6"/>
      <c r="RJF955" s="6"/>
      <c r="RJG955" s="6"/>
      <c r="RJH955" s="6"/>
      <c r="RJI955" s="6"/>
      <c r="RJJ955" s="6"/>
      <c r="RJK955" s="6"/>
      <c r="RJL955" s="6"/>
      <c r="RJM955" s="6"/>
      <c r="RJN955" s="6"/>
      <c r="RJO955" s="6"/>
      <c r="RJP955" s="6"/>
      <c r="RJQ955" s="6"/>
      <c r="RJR955" s="6"/>
      <c r="RJS955" s="6"/>
      <c r="RJT955" s="6"/>
      <c r="RJU955" s="6"/>
      <c r="RJV955" s="6"/>
      <c r="RJW955" s="6"/>
      <c r="RJX955" s="6"/>
      <c r="RJY955" s="6"/>
      <c r="RJZ955" s="6"/>
      <c r="RKA955" s="6"/>
      <c r="RKB955" s="6"/>
      <c r="RKC955" s="6"/>
      <c r="RKD955" s="6"/>
      <c r="RKE955" s="6"/>
      <c r="RKF955" s="6"/>
      <c r="RKG955" s="6"/>
      <c r="RKH955" s="6"/>
      <c r="RKI955" s="6"/>
      <c r="RKJ955" s="6"/>
      <c r="RKK955" s="6"/>
      <c r="RKL955" s="6"/>
      <c r="RKM955" s="6"/>
      <c r="RKN955" s="6"/>
      <c r="RKO955" s="6"/>
      <c r="RKP955" s="6"/>
      <c r="RKQ955" s="6"/>
      <c r="RKR955" s="6"/>
      <c r="RKS955" s="6"/>
      <c r="RKT955" s="6"/>
      <c r="RKU955" s="6"/>
      <c r="RKV955" s="6"/>
      <c r="RKW955" s="6"/>
      <c r="RKX955" s="6"/>
      <c r="RKY955" s="6"/>
      <c r="RKZ955" s="6"/>
      <c r="RLA955" s="6"/>
      <c r="RLB955" s="6"/>
      <c r="RLC955" s="6"/>
      <c r="RLD955" s="6"/>
      <c r="RLE955" s="6"/>
      <c r="RLF955" s="6"/>
      <c r="RLG955" s="6"/>
      <c r="RLH955" s="6"/>
      <c r="RLI955" s="6"/>
      <c r="RLJ955" s="6"/>
      <c r="RLK955" s="6"/>
      <c r="RLL955" s="6"/>
      <c r="RLM955" s="6"/>
      <c r="RLN955" s="6"/>
      <c r="RLO955" s="6"/>
      <c r="RLP955" s="6"/>
      <c r="RLQ955" s="6"/>
      <c r="RLR955" s="6"/>
      <c r="RLS955" s="6"/>
      <c r="RLT955" s="6"/>
      <c r="RLU955" s="6"/>
      <c r="RLV955" s="6"/>
      <c r="RLW955" s="6"/>
      <c r="RLX955" s="6"/>
      <c r="RLY955" s="6"/>
      <c r="RLZ955" s="6"/>
      <c r="RMA955" s="6"/>
      <c r="RMB955" s="6"/>
      <c r="RMC955" s="6"/>
      <c r="RMD955" s="6"/>
      <c r="RME955" s="6"/>
      <c r="RMF955" s="6"/>
      <c r="RMG955" s="6"/>
      <c r="RMH955" s="6"/>
      <c r="RMI955" s="6"/>
      <c r="RMJ955" s="6"/>
      <c r="RMK955" s="6"/>
      <c r="RML955" s="6"/>
      <c r="RMM955" s="6"/>
      <c r="RMN955" s="6"/>
      <c r="RMO955" s="6"/>
      <c r="RMP955" s="6"/>
      <c r="RMQ955" s="6"/>
      <c r="RMR955" s="6"/>
      <c r="RMS955" s="6"/>
      <c r="RMT955" s="6"/>
      <c r="RMU955" s="6"/>
      <c r="RMV955" s="6"/>
      <c r="RMW955" s="6"/>
      <c r="RMX955" s="6"/>
      <c r="RMY955" s="6"/>
      <c r="RMZ955" s="6"/>
      <c r="RNA955" s="6"/>
      <c r="RNB955" s="6"/>
      <c r="RNC955" s="6"/>
      <c r="RND955" s="6"/>
      <c r="RNE955" s="6"/>
      <c r="RNF955" s="6"/>
      <c r="RNG955" s="6"/>
      <c r="RNH955" s="6"/>
      <c r="RNI955" s="6"/>
      <c r="RNJ955" s="6"/>
      <c r="RNK955" s="6"/>
      <c r="RNL955" s="6"/>
      <c r="RNM955" s="6"/>
      <c r="RNN955" s="6"/>
      <c r="RNO955" s="6"/>
      <c r="RNP955" s="6"/>
      <c r="RNQ955" s="6"/>
      <c r="RNR955" s="6"/>
      <c r="RNS955" s="6"/>
      <c r="RNT955" s="6"/>
      <c r="RNU955" s="6"/>
      <c r="RNV955" s="6"/>
      <c r="RNW955" s="6"/>
      <c r="RNX955" s="6"/>
      <c r="RNY955" s="6"/>
      <c r="RNZ955" s="6"/>
      <c r="ROA955" s="6"/>
      <c r="ROB955" s="6"/>
      <c r="ROC955" s="6"/>
      <c r="ROD955" s="6"/>
      <c r="ROE955" s="6"/>
      <c r="ROF955" s="6"/>
      <c r="ROG955" s="6"/>
      <c r="ROH955" s="6"/>
      <c r="ROI955" s="6"/>
      <c r="ROJ955" s="6"/>
      <c r="ROK955" s="6"/>
      <c r="ROL955" s="6"/>
      <c r="ROM955" s="6"/>
      <c r="RON955" s="6"/>
      <c r="ROO955" s="6"/>
      <c r="ROP955" s="6"/>
      <c r="ROQ955" s="6"/>
      <c r="ROR955" s="6"/>
      <c r="ROS955" s="6"/>
      <c r="ROT955" s="6"/>
      <c r="ROU955" s="6"/>
      <c r="ROV955" s="6"/>
      <c r="ROW955" s="6"/>
      <c r="ROX955" s="6"/>
      <c r="ROY955" s="6"/>
      <c r="ROZ955" s="6"/>
      <c r="RPA955" s="6"/>
      <c r="RPB955" s="6"/>
      <c r="RPC955" s="6"/>
      <c r="RPD955" s="6"/>
      <c r="RPE955" s="6"/>
      <c r="RPF955" s="6"/>
      <c r="RPG955" s="6"/>
      <c r="RPH955" s="6"/>
      <c r="RPI955" s="6"/>
      <c r="RPJ955" s="6"/>
      <c r="RPK955" s="6"/>
      <c r="RPL955" s="6"/>
      <c r="RPM955" s="6"/>
      <c r="RPN955" s="6"/>
      <c r="RPO955" s="6"/>
      <c r="RPP955" s="6"/>
      <c r="RPQ955" s="6"/>
      <c r="RPR955" s="6"/>
      <c r="RPS955" s="6"/>
      <c r="RPT955" s="6"/>
      <c r="RPU955" s="6"/>
      <c r="RPV955" s="6"/>
      <c r="RPW955" s="6"/>
      <c r="RPX955" s="6"/>
      <c r="RPY955" s="6"/>
      <c r="RPZ955" s="6"/>
      <c r="RQA955" s="6"/>
      <c r="RQB955" s="6"/>
      <c r="RQC955" s="6"/>
      <c r="RQD955" s="6"/>
      <c r="RQE955" s="6"/>
      <c r="RQF955" s="6"/>
      <c r="RQG955" s="6"/>
      <c r="RQH955" s="6"/>
      <c r="RQI955" s="6"/>
      <c r="RQJ955" s="6"/>
      <c r="RQK955" s="6"/>
      <c r="RQL955" s="6"/>
      <c r="RQM955" s="6"/>
      <c r="RQN955" s="6"/>
      <c r="RQO955" s="6"/>
      <c r="RQP955" s="6"/>
      <c r="RQQ955" s="6"/>
      <c r="RQR955" s="6"/>
      <c r="RQS955" s="6"/>
      <c r="RQT955" s="6"/>
      <c r="RQU955" s="6"/>
      <c r="RQV955" s="6"/>
      <c r="RQW955" s="6"/>
      <c r="RQX955" s="6"/>
      <c r="RQY955" s="6"/>
      <c r="RQZ955" s="6"/>
      <c r="RRA955" s="6"/>
      <c r="RRB955" s="6"/>
      <c r="RRC955" s="6"/>
      <c r="RRD955" s="6"/>
      <c r="RRE955" s="6"/>
      <c r="RRF955" s="6"/>
      <c r="RRG955" s="6"/>
      <c r="RRH955" s="6"/>
      <c r="RRI955" s="6"/>
      <c r="RRJ955" s="6"/>
      <c r="RRK955" s="6"/>
      <c r="RRL955" s="6"/>
      <c r="RRM955" s="6"/>
      <c r="RRN955" s="6"/>
      <c r="RRO955" s="6"/>
      <c r="RRP955" s="6"/>
      <c r="RRQ955" s="6"/>
      <c r="RRR955" s="6"/>
      <c r="RRS955" s="6"/>
      <c r="RRT955" s="6"/>
      <c r="RRU955" s="6"/>
      <c r="RRV955" s="6"/>
      <c r="RRW955" s="6"/>
      <c r="RRX955" s="6"/>
      <c r="RRY955" s="6"/>
      <c r="RRZ955" s="6"/>
      <c r="RSA955" s="6"/>
      <c r="RSB955" s="6"/>
      <c r="RSC955" s="6"/>
      <c r="RSD955" s="6"/>
      <c r="RSE955" s="6"/>
      <c r="RSF955" s="6"/>
      <c r="RSG955" s="6"/>
      <c r="RSH955" s="6"/>
      <c r="RSI955" s="6"/>
      <c r="RSJ955" s="6"/>
      <c r="RSK955" s="6"/>
      <c r="RSL955" s="6"/>
      <c r="RSM955" s="6"/>
      <c r="RSN955" s="6"/>
      <c r="RSO955" s="6"/>
      <c r="RSP955" s="6"/>
      <c r="RSQ955" s="6"/>
      <c r="RSR955" s="6"/>
      <c r="RSS955" s="6"/>
      <c r="RST955" s="6"/>
      <c r="RSU955" s="6"/>
      <c r="RSV955" s="6"/>
      <c r="RSW955" s="6"/>
      <c r="RSX955" s="6"/>
      <c r="RSY955" s="6"/>
      <c r="RSZ955" s="6"/>
      <c r="RTA955" s="6"/>
      <c r="RTB955" s="6"/>
      <c r="RTC955" s="6"/>
      <c r="RTD955" s="6"/>
      <c r="RTE955" s="6"/>
      <c r="RTF955" s="6"/>
      <c r="RTG955" s="6"/>
      <c r="RTH955" s="6"/>
      <c r="RTI955" s="6"/>
      <c r="RTJ955" s="6"/>
      <c r="RTK955" s="6"/>
      <c r="RTL955" s="6"/>
      <c r="RTM955" s="6"/>
      <c r="RTN955" s="6"/>
      <c r="RTO955" s="6"/>
      <c r="RTP955" s="6"/>
      <c r="RTQ955" s="6"/>
      <c r="RTR955" s="6"/>
      <c r="RTS955" s="6"/>
      <c r="RTT955" s="6"/>
      <c r="RTU955" s="6"/>
      <c r="RTV955" s="6"/>
      <c r="RTW955" s="6"/>
      <c r="RTX955" s="6"/>
      <c r="RTY955" s="6"/>
      <c r="RTZ955" s="6"/>
      <c r="RUA955" s="6"/>
      <c r="RUB955" s="6"/>
      <c r="RUC955" s="6"/>
      <c r="RUD955" s="6"/>
      <c r="RUE955" s="6"/>
      <c r="RUF955" s="6"/>
      <c r="RUG955" s="6"/>
      <c r="RUH955" s="6"/>
      <c r="RUI955" s="6"/>
      <c r="RUJ955" s="6"/>
      <c r="RUK955" s="6"/>
      <c r="RUL955" s="6"/>
      <c r="RUM955" s="6"/>
      <c r="RUN955" s="6"/>
      <c r="RUO955" s="6"/>
      <c r="RUP955" s="6"/>
      <c r="RUQ955" s="6"/>
      <c r="RUR955" s="6"/>
      <c r="RUS955" s="6"/>
      <c r="RUT955" s="6"/>
      <c r="RUU955" s="6"/>
      <c r="RUV955" s="6"/>
      <c r="RUW955" s="6"/>
      <c r="RUX955" s="6"/>
      <c r="RUY955" s="6"/>
      <c r="RUZ955" s="6"/>
      <c r="RVA955" s="6"/>
      <c r="RVB955" s="6"/>
      <c r="RVC955" s="6"/>
      <c r="RVD955" s="6"/>
      <c r="RVE955" s="6"/>
      <c r="RVF955" s="6"/>
      <c r="RVG955" s="6"/>
      <c r="RVH955" s="6"/>
      <c r="RVI955" s="6"/>
      <c r="RVJ955" s="6"/>
      <c r="RVK955" s="6"/>
      <c r="RVL955" s="6"/>
      <c r="RVM955" s="6"/>
      <c r="RVN955" s="6"/>
      <c r="RVO955" s="6"/>
      <c r="RVP955" s="6"/>
      <c r="RVQ955" s="6"/>
      <c r="RVR955" s="6"/>
      <c r="RVS955" s="6"/>
      <c r="RVT955" s="6"/>
      <c r="RVU955" s="6"/>
      <c r="RVV955" s="6"/>
      <c r="RVW955" s="6"/>
      <c r="RVX955" s="6"/>
      <c r="RVY955" s="6"/>
      <c r="RVZ955" s="6"/>
      <c r="RWA955" s="6"/>
      <c r="RWB955" s="6"/>
      <c r="RWC955" s="6"/>
      <c r="RWD955" s="6"/>
      <c r="RWE955" s="6"/>
      <c r="RWF955" s="6"/>
      <c r="RWG955" s="6"/>
      <c r="RWH955" s="6"/>
      <c r="RWI955" s="6"/>
      <c r="RWJ955" s="6"/>
      <c r="RWK955" s="6"/>
      <c r="RWL955" s="6"/>
      <c r="RWM955" s="6"/>
      <c r="RWN955" s="6"/>
      <c r="RWO955" s="6"/>
      <c r="RWP955" s="6"/>
      <c r="RWQ955" s="6"/>
      <c r="RWR955" s="6"/>
      <c r="RWS955" s="6"/>
      <c r="RWT955" s="6"/>
      <c r="RWU955" s="6"/>
      <c r="RWV955" s="6"/>
      <c r="RWW955" s="6"/>
      <c r="RWX955" s="6"/>
      <c r="RWY955" s="6"/>
      <c r="RWZ955" s="6"/>
      <c r="RXA955" s="6"/>
      <c r="RXB955" s="6"/>
      <c r="RXC955" s="6"/>
      <c r="RXD955" s="6"/>
      <c r="RXE955" s="6"/>
      <c r="RXF955" s="6"/>
      <c r="RXG955" s="6"/>
      <c r="RXH955" s="6"/>
      <c r="RXI955" s="6"/>
      <c r="RXJ955" s="6"/>
      <c r="RXK955" s="6"/>
      <c r="RXL955" s="6"/>
      <c r="RXM955" s="6"/>
      <c r="RXN955" s="6"/>
      <c r="RXO955" s="6"/>
      <c r="RXP955" s="6"/>
      <c r="RXQ955" s="6"/>
      <c r="RXR955" s="6"/>
      <c r="RXS955" s="6"/>
      <c r="RXT955" s="6"/>
      <c r="RXU955" s="6"/>
      <c r="RXV955" s="6"/>
      <c r="RXW955" s="6"/>
      <c r="RXX955" s="6"/>
      <c r="RXY955" s="6"/>
      <c r="RXZ955" s="6"/>
      <c r="RYA955" s="6"/>
      <c r="RYB955" s="6"/>
      <c r="RYC955" s="6"/>
      <c r="RYD955" s="6"/>
      <c r="RYE955" s="6"/>
      <c r="RYF955" s="6"/>
      <c r="RYG955" s="6"/>
      <c r="RYH955" s="6"/>
      <c r="RYI955" s="6"/>
      <c r="RYJ955" s="6"/>
      <c r="RYK955" s="6"/>
      <c r="RYL955" s="6"/>
      <c r="RYM955" s="6"/>
      <c r="RYN955" s="6"/>
      <c r="RYO955" s="6"/>
      <c r="RYP955" s="6"/>
      <c r="RYQ955" s="6"/>
      <c r="RYR955" s="6"/>
      <c r="RYS955" s="6"/>
      <c r="RYT955" s="6"/>
      <c r="RYU955" s="6"/>
      <c r="RYV955" s="6"/>
      <c r="RYW955" s="6"/>
      <c r="RYX955" s="6"/>
      <c r="RYY955" s="6"/>
      <c r="RYZ955" s="6"/>
      <c r="RZA955" s="6"/>
      <c r="RZB955" s="6"/>
      <c r="RZC955" s="6"/>
      <c r="RZD955" s="6"/>
      <c r="RZE955" s="6"/>
      <c r="RZF955" s="6"/>
      <c r="RZG955" s="6"/>
      <c r="RZH955" s="6"/>
      <c r="RZI955" s="6"/>
      <c r="RZJ955" s="6"/>
      <c r="RZK955" s="6"/>
      <c r="RZL955" s="6"/>
      <c r="RZM955" s="6"/>
      <c r="RZN955" s="6"/>
      <c r="RZO955" s="6"/>
      <c r="RZP955" s="6"/>
      <c r="RZQ955" s="6"/>
      <c r="RZR955" s="6"/>
      <c r="RZS955" s="6"/>
      <c r="RZT955" s="6"/>
      <c r="RZU955" s="6"/>
      <c r="RZV955" s="6"/>
      <c r="RZW955" s="6"/>
      <c r="RZX955" s="6"/>
      <c r="RZY955" s="6"/>
      <c r="RZZ955" s="6"/>
      <c r="SAA955" s="6"/>
      <c r="SAB955" s="6"/>
      <c r="SAC955" s="6"/>
      <c r="SAD955" s="6"/>
      <c r="SAE955" s="6"/>
      <c r="SAF955" s="6"/>
      <c r="SAG955" s="6"/>
      <c r="SAH955" s="6"/>
      <c r="SAI955" s="6"/>
      <c r="SAJ955" s="6"/>
      <c r="SAK955" s="6"/>
      <c r="SAL955" s="6"/>
      <c r="SAM955" s="6"/>
      <c r="SAN955" s="6"/>
      <c r="SAO955" s="6"/>
      <c r="SAP955" s="6"/>
      <c r="SAQ955" s="6"/>
      <c r="SAR955" s="6"/>
      <c r="SAS955" s="6"/>
      <c r="SAT955" s="6"/>
      <c r="SAU955" s="6"/>
      <c r="SAV955" s="6"/>
      <c r="SAW955" s="6"/>
      <c r="SAX955" s="6"/>
      <c r="SAY955" s="6"/>
      <c r="SAZ955" s="6"/>
      <c r="SBA955" s="6"/>
      <c r="SBB955" s="6"/>
      <c r="SBC955" s="6"/>
      <c r="SBD955" s="6"/>
      <c r="SBE955" s="6"/>
      <c r="SBF955" s="6"/>
      <c r="SBG955" s="6"/>
      <c r="SBH955" s="6"/>
      <c r="SBI955" s="6"/>
      <c r="SBJ955" s="6"/>
      <c r="SBK955" s="6"/>
      <c r="SBL955" s="6"/>
      <c r="SBM955" s="6"/>
      <c r="SBN955" s="6"/>
      <c r="SBO955" s="6"/>
      <c r="SBP955" s="6"/>
      <c r="SBQ955" s="6"/>
      <c r="SBR955" s="6"/>
      <c r="SBS955" s="6"/>
      <c r="SBT955" s="6"/>
      <c r="SBU955" s="6"/>
      <c r="SBV955" s="6"/>
      <c r="SBW955" s="6"/>
      <c r="SBX955" s="6"/>
      <c r="SBY955" s="6"/>
      <c r="SBZ955" s="6"/>
      <c r="SCA955" s="6"/>
      <c r="SCB955" s="6"/>
      <c r="SCC955" s="6"/>
      <c r="SCD955" s="6"/>
      <c r="SCE955" s="6"/>
      <c r="SCF955" s="6"/>
      <c r="SCG955" s="6"/>
      <c r="SCH955" s="6"/>
      <c r="SCI955" s="6"/>
      <c r="SCJ955" s="6"/>
      <c r="SCK955" s="6"/>
      <c r="SCL955" s="6"/>
      <c r="SCM955" s="6"/>
      <c r="SCN955" s="6"/>
      <c r="SCO955" s="6"/>
      <c r="SCP955" s="6"/>
      <c r="SCQ955" s="6"/>
      <c r="SCR955" s="6"/>
      <c r="SCS955" s="6"/>
      <c r="SCT955" s="6"/>
      <c r="SCU955" s="6"/>
      <c r="SCV955" s="6"/>
      <c r="SCW955" s="6"/>
      <c r="SCX955" s="6"/>
      <c r="SCY955" s="6"/>
      <c r="SCZ955" s="6"/>
      <c r="SDA955" s="6"/>
      <c r="SDB955" s="6"/>
      <c r="SDC955" s="6"/>
      <c r="SDD955" s="6"/>
      <c r="SDE955" s="6"/>
      <c r="SDF955" s="6"/>
      <c r="SDG955" s="6"/>
      <c r="SDH955" s="6"/>
      <c r="SDI955" s="6"/>
      <c r="SDJ955" s="6"/>
      <c r="SDK955" s="6"/>
      <c r="SDL955" s="6"/>
      <c r="SDM955" s="6"/>
      <c r="SDN955" s="6"/>
      <c r="SDO955" s="6"/>
      <c r="SDP955" s="6"/>
      <c r="SDQ955" s="6"/>
      <c r="SDR955" s="6"/>
      <c r="SDS955" s="6"/>
      <c r="SDT955" s="6"/>
      <c r="SDU955" s="6"/>
      <c r="SDV955" s="6"/>
      <c r="SDW955" s="6"/>
      <c r="SDX955" s="6"/>
      <c r="SDY955" s="6"/>
      <c r="SDZ955" s="6"/>
      <c r="SEA955" s="6"/>
      <c r="SEB955" s="6"/>
      <c r="SEC955" s="6"/>
      <c r="SED955" s="6"/>
      <c r="SEE955" s="6"/>
      <c r="SEF955" s="6"/>
      <c r="SEG955" s="6"/>
      <c r="SEH955" s="6"/>
      <c r="SEI955" s="6"/>
      <c r="SEJ955" s="6"/>
      <c r="SEK955" s="6"/>
      <c r="SEL955" s="6"/>
      <c r="SEM955" s="6"/>
      <c r="SEN955" s="6"/>
      <c r="SEO955" s="6"/>
      <c r="SEP955" s="6"/>
      <c r="SEQ955" s="6"/>
      <c r="SER955" s="6"/>
      <c r="SES955" s="6"/>
      <c r="SET955" s="6"/>
      <c r="SEU955" s="6"/>
      <c r="SEV955" s="6"/>
      <c r="SEW955" s="6"/>
      <c r="SEX955" s="6"/>
      <c r="SEY955" s="6"/>
      <c r="SEZ955" s="6"/>
      <c r="SFA955" s="6"/>
      <c r="SFB955" s="6"/>
      <c r="SFC955" s="6"/>
      <c r="SFD955" s="6"/>
      <c r="SFE955" s="6"/>
      <c r="SFF955" s="6"/>
      <c r="SFG955" s="6"/>
      <c r="SFH955" s="6"/>
      <c r="SFI955" s="6"/>
      <c r="SFJ955" s="6"/>
      <c r="SFK955" s="6"/>
      <c r="SFL955" s="6"/>
      <c r="SFM955" s="6"/>
      <c r="SFN955" s="6"/>
      <c r="SFO955" s="6"/>
      <c r="SFP955" s="6"/>
      <c r="SFQ955" s="6"/>
      <c r="SFR955" s="6"/>
      <c r="SFS955" s="6"/>
      <c r="SFT955" s="6"/>
      <c r="SFU955" s="6"/>
      <c r="SFV955" s="6"/>
      <c r="SFW955" s="6"/>
      <c r="SFX955" s="6"/>
      <c r="SFY955" s="6"/>
      <c r="SFZ955" s="6"/>
      <c r="SGA955" s="6"/>
      <c r="SGB955" s="6"/>
      <c r="SGC955" s="6"/>
      <c r="SGD955" s="6"/>
      <c r="SGE955" s="6"/>
      <c r="SGF955" s="6"/>
      <c r="SGG955" s="6"/>
      <c r="SGH955" s="6"/>
      <c r="SGI955" s="6"/>
      <c r="SGJ955" s="6"/>
      <c r="SGK955" s="6"/>
      <c r="SGL955" s="6"/>
      <c r="SGM955" s="6"/>
      <c r="SGN955" s="6"/>
      <c r="SGO955" s="6"/>
      <c r="SGP955" s="6"/>
      <c r="SGQ955" s="6"/>
      <c r="SGR955" s="6"/>
      <c r="SGS955" s="6"/>
      <c r="SGT955" s="6"/>
      <c r="SGU955" s="6"/>
      <c r="SGV955" s="6"/>
      <c r="SGW955" s="6"/>
      <c r="SGX955" s="6"/>
      <c r="SGY955" s="6"/>
      <c r="SGZ955" s="6"/>
      <c r="SHA955" s="6"/>
      <c r="SHB955" s="6"/>
      <c r="SHC955" s="6"/>
      <c r="SHD955" s="6"/>
      <c r="SHE955" s="6"/>
      <c r="SHF955" s="6"/>
      <c r="SHG955" s="6"/>
      <c r="SHH955" s="6"/>
      <c r="SHI955" s="6"/>
      <c r="SHJ955" s="6"/>
      <c r="SHK955" s="6"/>
      <c r="SHL955" s="6"/>
      <c r="SHM955" s="6"/>
      <c r="SHN955" s="6"/>
      <c r="SHO955" s="6"/>
      <c r="SHP955" s="6"/>
      <c r="SHQ955" s="6"/>
      <c r="SHR955" s="6"/>
      <c r="SHS955" s="6"/>
      <c r="SHT955" s="6"/>
      <c r="SHU955" s="6"/>
      <c r="SHV955" s="6"/>
      <c r="SHW955" s="6"/>
      <c r="SHX955" s="6"/>
      <c r="SHY955" s="6"/>
      <c r="SHZ955" s="6"/>
      <c r="SIA955" s="6"/>
      <c r="SIB955" s="6"/>
      <c r="SIC955" s="6"/>
      <c r="SID955" s="6"/>
      <c r="SIE955" s="6"/>
      <c r="SIF955" s="6"/>
      <c r="SIG955" s="6"/>
      <c r="SIH955" s="6"/>
      <c r="SII955" s="6"/>
      <c r="SIJ955" s="6"/>
      <c r="SIK955" s="6"/>
      <c r="SIL955" s="6"/>
      <c r="SIM955" s="6"/>
      <c r="SIN955" s="6"/>
      <c r="SIO955" s="6"/>
      <c r="SIP955" s="6"/>
      <c r="SIQ955" s="6"/>
      <c r="SIR955" s="6"/>
      <c r="SIS955" s="6"/>
      <c r="SIT955" s="6"/>
      <c r="SIU955" s="6"/>
      <c r="SIV955" s="6"/>
      <c r="SIW955" s="6"/>
      <c r="SIX955" s="6"/>
      <c r="SIY955" s="6"/>
      <c r="SIZ955" s="6"/>
      <c r="SJA955" s="6"/>
      <c r="SJB955" s="6"/>
      <c r="SJC955" s="6"/>
      <c r="SJD955" s="6"/>
      <c r="SJE955" s="6"/>
      <c r="SJF955" s="6"/>
      <c r="SJG955" s="6"/>
      <c r="SJH955" s="6"/>
      <c r="SJI955" s="6"/>
      <c r="SJJ955" s="6"/>
      <c r="SJK955" s="6"/>
      <c r="SJL955" s="6"/>
      <c r="SJM955" s="6"/>
      <c r="SJN955" s="6"/>
      <c r="SJO955" s="6"/>
      <c r="SJP955" s="6"/>
      <c r="SJQ955" s="6"/>
      <c r="SJR955" s="6"/>
      <c r="SJS955" s="6"/>
      <c r="SJT955" s="6"/>
      <c r="SJU955" s="6"/>
      <c r="SJV955" s="6"/>
      <c r="SJW955" s="6"/>
      <c r="SJX955" s="6"/>
      <c r="SJY955" s="6"/>
      <c r="SJZ955" s="6"/>
      <c r="SKA955" s="6"/>
      <c r="SKB955" s="6"/>
      <c r="SKC955" s="6"/>
      <c r="SKD955" s="6"/>
      <c r="SKE955" s="6"/>
      <c r="SKF955" s="6"/>
      <c r="SKG955" s="6"/>
      <c r="SKH955" s="6"/>
      <c r="SKI955" s="6"/>
      <c r="SKJ955" s="6"/>
      <c r="SKK955" s="6"/>
      <c r="SKL955" s="6"/>
      <c r="SKM955" s="6"/>
      <c r="SKN955" s="6"/>
      <c r="SKO955" s="6"/>
      <c r="SKP955" s="6"/>
      <c r="SKQ955" s="6"/>
      <c r="SKR955" s="6"/>
      <c r="SKS955" s="6"/>
      <c r="SKT955" s="6"/>
      <c r="SKU955" s="6"/>
      <c r="SKV955" s="6"/>
      <c r="SKW955" s="6"/>
      <c r="SKX955" s="6"/>
      <c r="SKY955" s="6"/>
      <c r="SKZ955" s="6"/>
      <c r="SLA955" s="6"/>
      <c r="SLB955" s="6"/>
      <c r="SLC955" s="6"/>
      <c r="SLD955" s="6"/>
      <c r="SLE955" s="6"/>
      <c r="SLF955" s="6"/>
      <c r="SLG955" s="6"/>
      <c r="SLH955" s="6"/>
      <c r="SLI955" s="6"/>
      <c r="SLJ955" s="6"/>
      <c r="SLK955" s="6"/>
      <c r="SLL955" s="6"/>
      <c r="SLM955" s="6"/>
      <c r="SLN955" s="6"/>
      <c r="SLO955" s="6"/>
      <c r="SLP955" s="6"/>
      <c r="SLQ955" s="6"/>
      <c r="SLR955" s="6"/>
      <c r="SLS955" s="6"/>
      <c r="SLT955" s="6"/>
      <c r="SLU955" s="6"/>
      <c r="SLV955" s="6"/>
      <c r="SLW955" s="6"/>
      <c r="SLX955" s="6"/>
      <c r="SLY955" s="6"/>
      <c r="SLZ955" s="6"/>
      <c r="SMA955" s="6"/>
      <c r="SMB955" s="6"/>
      <c r="SMC955" s="6"/>
      <c r="SMD955" s="6"/>
      <c r="SME955" s="6"/>
      <c r="SMF955" s="6"/>
      <c r="SMG955" s="6"/>
      <c r="SMH955" s="6"/>
      <c r="SMI955" s="6"/>
      <c r="SMJ955" s="6"/>
      <c r="SMK955" s="6"/>
      <c r="SML955" s="6"/>
      <c r="SMM955" s="6"/>
      <c r="SMN955" s="6"/>
      <c r="SMO955" s="6"/>
      <c r="SMP955" s="6"/>
      <c r="SMQ955" s="6"/>
      <c r="SMR955" s="6"/>
      <c r="SMS955" s="6"/>
      <c r="SMT955" s="6"/>
      <c r="SMU955" s="6"/>
      <c r="SMV955" s="6"/>
      <c r="SMW955" s="6"/>
      <c r="SMX955" s="6"/>
      <c r="SMY955" s="6"/>
      <c r="SMZ955" s="6"/>
      <c r="SNA955" s="6"/>
      <c r="SNB955" s="6"/>
      <c r="SNC955" s="6"/>
      <c r="SND955" s="6"/>
      <c r="SNE955" s="6"/>
      <c r="SNF955" s="6"/>
      <c r="SNG955" s="6"/>
      <c r="SNH955" s="6"/>
      <c r="SNI955" s="6"/>
      <c r="SNJ955" s="6"/>
      <c r="SNK955" s="6"/>
      <c r="SNL955" s="6"/>
      <c r="SNM955" s="6"/>
      <c r="SNN955" s="6"/>
      <c r="SNO955" s="6"/>
      <c r="SNP955" s="6"/>
      <c r="SNQ955" s="6"/>
      <c r="SNR955" s="6"/>
      <c r="SNS955" s="6"/>
      <c r="SNT955" s="6"/>
      <c r="SNU955" s="6"/>
      <c r="SNV955" s="6"/>
      <c r="SNW955" s="6"/>
      <c r="SNX955" s="6"/>
      <c r="SNY955" s="6"/>
      <c r="SNZ955" s="6"/>
      <c r="SOA955" s="6"/>
      <c r="SOB955" s="6"/>
      <c r="SOC955" s="6"/>
      <c r="SOD955" s="6"/>
      <c r="SOE955" s="6"/>
      <c r="SOF955" s="6"/>
      <c r="SOG955" s="6"/>
      <c r="SOH955" s="6"/>
      <c r="SOI955" s="6"/>
      <c r="SOJ955" s="6"/>
      <c r="SOK955" s="6"/>
      <c r="SOL955" s="6"/>
      <c r="SOM955" s="6"/>
      <c r="SON955" s="6"/>
      <c r="SOO955" s="6"/>
      <c r="SOP955" s="6"/>
      <c r="SOQ955" s="6"/>
      <c r="SOR955" s="6"/>
      <c r="SOS955" s="6"/>
      <c r="SOT955" s="6"/>
      <c r="SOU955" s="6"/>
      <c r="SOV955" s="6"/>
      <c r="SOW955" s="6"/>
      <c r="SOX955" s="6"/>
      <c r="SOY955" s="6"/>
      <c r="SOZ955" s="6"/>
      <c r="SPA955" s="6"/>
      <c r="SPB955" s="6"/>
      <c r="SPC955" s="6"/>
      <c r="SPD955" s="6"/>
      <c r="SPE955" s="6"/>
      <c r="SPF955" s="6"/>
      <c r="SPG955" s="6"/>
      <c r="SPH955" s="6"/>
      <c r="SPI955" s="6"/>
      <c r="SPJ955" s="6"/>
      <c r="SPK955" s="6"/>
      <c r="SPL955" s="6"/>
      <c r="SPM955" s="6"/>
      <c r="SPN955" s="6"/>
      <c r="SPO955" s="6"/>
      <c r="SPP955" s="6"/>
      <c r="SPQ955" s="6"/>
      <c r="SPR955" s="6"/>
      <c r="SPS955" s="6"/>
      <c r="SPT955" s="6"/>
      <c r="SPU955" s="6"/>
      <c r="SPV955" s="6"/>
      <c r="SPW955" s="6"/>
      <c r="SPX955" s="6"/>
      <c r="SPY955" s="6"/>
      <c r="SPZ955" s="6"/>
      <c r="SQA955" s="6"/>
      <c r="SQB955" s="6"/>
      <c r="SQC955" s="6"/>
      <c r="SQD955" s="6"/>
      <c r="SQE955" s="6"/>
      <c r="SQF955" s="6"/>
      <c r="SQG955" s="6"/>
      <c r="SQH955" s="6"/>
      <c r="SQI955" s="6"/>
      <c r="SQJ955" s="6"/>
      <c r="SQK955" s="6"/>
      <c r="SQL955" s="6"/>
      <c r="SQM955" s="6"/>
      <c r="SQN955" s="6"/>
      <c r="SQO955" s="6"/>
      <c r="SQP955" s="6"/>
      <c r="SQQ955" s="6"/>
      <c r="SQR955" s="6"/>
      <c r="SQS955" s="6"/>
      <c r="SQT955" s="6"/>
      <c r="SQU955" s="6"/>
      <c r="SQV955" s="6"/>
      <c r="SQW955" s="6"/>
      <c r="SQX955" s="6"/>
      <c r="SQY955" s="6"/>
      <c r="SQZ955" s="6"/>
      <c r="SRA955" s="6"/>
      <c r="SRB955" s="6"/>
      <c r="SRC955" s="6"/>
      <c r="SRD955" s="6"/>
      <c r="SRE955" s="6"/>
      <c r="SRF955" s="6"/>
      <c r="SRG955" s="6"/>
      <c r="SRH955" s="6"/>
      <c r="SRI955" s="6"/>
      <c r="SRJ955" s="6"/>
      <c r="SRK955" s="6"/>
      <c r="SRL955" s="6"/>
      <c r="SRM955" s="6"/>
      <c r="SRN955" s="6"/>
      <c r="SRO955" s="6"/>
      <c r="SRP955" s="6"/>
      <c r="SRQ955" s="6"/>
      <c r="SRR955" s="6"/>
      <c r="SRS955" s="6"/>
      <c r="SRT955" s="6"/>
      <c r="SRU955" s="6"/>
      <c r="SRV955" s="6"/>
      <c r="SRW955" s="6"/>
      <c r="SRX955" s="6"/>
      <c r="SRY955" s="6"/>
      <c r="SRZ955" s="6"/>
      <c r="SSA955" s="6"/>
      <c r="SSB955" s="6"/>
      <c r="SSC955" s="6"/>
      <c r="SSD955" s="6"/>
      <c r="SSE955" s="6"/>
      <c r="SSF955" s="6"/>
      <c r="SSG955" s="6"/>
      <c r="SSH955" s="6"/>
      <c r="SSI955" s="6"/>
      <c r="SSJ955" s="6"/>
      <c r="SSK955" s="6"/>
      <c r="SSL955" s="6"/>
      <c r="SSM955" s="6"/>
      <c r="SSN955" s="6"/>
      <c r="SSO955" s="6"/>
      <c r="SSP955" s="6"/>
      <c r="SSQ955" s="6"/>
      <c r="SSR955" s="6"/>
      <c r="SSS955" s="6"/>
      <c r="SST955" s="6"/>
      <c r="SSU955" s="6"/>
      <c r="SSV955" s="6"/>
      <c r="SSW955" s="6"/>
      <c r="SSX955" s="6"/>
      <c r="SSY955" s="6"/>
      <c r="SSZ955" s="6"/>
      <c r="STA955" s="6"/>
      <c r="STB955" s="6"/>
      <c r="STC955" s="6"/>
      <c r="STD955" s="6"/>
      <c r="STE955" s="6"/>
      <c r="STF955" s="6"/>
      <c r="STG955" s="6"/>
      <c r="STH955" s="6"/>
      <c r="STI955" s="6"/>
      <c r="STJ955" s="6"/>
      <c r="STK955" s="6"/>
      <c r="STL955" s="6"/>
      <c r="STM955" s="6"/>
      <c r="STN955" s="6"/>
      <c r="STO955" s="6"/>
      <c r="STP955" s="6"/>
      <c r="STQ955" s="6"/>
      <c r="STR955" s="6"/>
      <c r="STS955" s="6"/>
      <c r="STT955" s="6"/>
      <c r="STU955" s="6"/>
      <c r="STV955" s="6"/>
      <c r="STW955" s="6"/>
      <c r="STX955" s="6"/>
      <c r="STY955" s="6"/>
      <c r="STZ955" s="6"/>
      <c r="SUA955" s="6"/>
      <c r="SUB955" s="6"/>
      <c r="SUC955" s="6"/>
      <c r="SUD955" s="6"/>
      <c r="SUE955" s="6"/>
      <c r="SUF955" s="6"/>
      <c r="SUG955" s="6"/>
      <c r="SUH955" s="6"/>
      <c r="SUI955" s="6"/>
      <c r="SUJ955" s="6"/>
      <c r="SUK955" s="6"/>
      <c r="SUL955" s="6"/>
      <c r="SUM955" s="6"/>
      <c r="SUN955" s="6"/>
      <c r="SUO955" s="6"/>
      <c r="SUP955" s="6"/>
      <c r="SUQ955" s="6"/>
      <c r="SUR955" s="6"/>
      <c r="SUS955" s="6"/>
      <c r="SUT955" s="6"/>
      <c r="SUU955" s="6"/>
      <c r="SUV955" s="6"/>
      <c r="SUW955" s="6"/>
      <c r="SUX955" s="6"/>
      <c r="SUY955" s="6"/>
      <c r="SUZ955" s="6"/>
      <c r="SVA955" s="6"/>
      <c r="SVB955" s="6"/>
      <c r="SVC955" s="6"/>
      <c r="SVD955" s="6"/>
      <c r="SVE955" s="6"/>
      <c r="SVF955" s="6"/>
      <c r="SVG955" s="6"/>
      <c r="SVH955" s="6"/>
      <c r="SVI955" s="6"/>
      <c r="SVJ955" s="6"/>
      <c r="SVK955" s="6"/>
      <c r="SVL955" s="6"/>
      <c r="SVM955" s="6"/>
      <c r="SVN955" s="6"/>
      <c r="SVO955" s="6"/>
      <c r="SVP955" s="6"/>
      <c r="SVQ955" s="6"/>
      <c r="SVR955" s="6"/>
      <c r="SVS955" s="6"/>
      <c r="SVT955" s="6"/>
      <c r="SVU955" s="6"/>
      <c r="SVV955" s="6"/>
      <c r="SVW955" s="6"/>
      <c r="SVX955" s="6"/>
      <c r="SVY955" s="6"/>
      <c r="SVZ955" s="6"/>
      <c r="SWA955" s="6"/>
      <c r="SWB955" s="6"/>
      <c r="SWC955" s="6"/>
      <c r="SWD955" s="6"/>
      <c r="SWE955" s="6"/>
      <c r="SWF955" s="6"/>
      <c r="SWG955" s="6"/>
      <c r="SWH955" s="6"/>
      <c r="SWI955" s="6"/>
      <c r="SWJ955" s="6"/>
      <c r="SWK955" s="6"/>
      <c r="SWL955" s="6"/>
      <c r="SWM955" s="6"/>
      <c r="SWN955" s="6"/>
      <c r="SWO955" s="6"/>
      <c r="SWP955" s="6"/>
      <c r="SWQ955" s="6"/>
      <c r="SWR955" s="6"/>
      <c r="SWS955" s="6"/>
      <c r="SWT955" s="6"/>
      <c r="SWU955" s="6"/>
      <c r="SWV955" s="6"/>
      <c r="SWW955" s="6"/>
      <c r="SWX955" s="6"/>
      <c r="SWY955" s="6"/>
      <c r="SWZ955" s="6"/>
      <c r="SXA955" s="6"/>
      <c r="SXB955" s="6"/>
      <c r="SXC955" s="6"/>
      <c r="SXD955" s="6"/>
      <c r="SXE955" s="6"/>
      <c r="SXF955" s="6"/>
      <c r="SXG955" s="6"/>
      <c r="SXH955" s="6"/>
      <c r="SXI955" s="6"/>
      <c r="SXJ955" s="6"/>
      <c r="SXK955" s="6"/>
      <c r="SXL955" s="6"/>
      <c r="SXM955" s="6"/>
      <c r="SXN955" s="6"/>
      <c r="SXO955" s="6"/>
      <c r="SXP955" s="6"/>
      <c r="SXQ955" s="6"/>
      <c r="SXR955" s="6"/>
      <c r="SXS955" s="6"/>
      <c r="SXT955" s="6"/>
      <c r="SXU955" s="6"/>
      <c r="SXV955" s="6"/>
      <c r="SXW955" s="6"/>
      <c r="SXX955" s="6"/>
      <c r="SXY955" s="6"/>
      <c r="SXZ955" s="6"/>
      <c r="SYA955" s="6"/>
      <c r="SYB955" s="6"/>
      <c r="SYC955" s="6"/>
      <c r="SYD955" s="6"/>
      <c r="SYE955" s="6"/>
      <c r="SYF955" s="6"/>
      <c r="SYG955" s="6"/>
      <c r="SYH955" s="6"/>
      <c r="SYI955" s="6"/>
      <c r="SYJ955" s="6"/>
      <c r="SYK955" s="6"/>
      <c r="SYL955" s="6"/>
      <c r="SYM955" s="6"/>
      <c r="SYN955" s="6"/>
      <c r="SYO955" s="6"/>
      <c r="SYP955" s="6"/>
      <c r="SYQ955" s="6"/>
      <c r="SYR955" s="6"/>
      <c r="SYS955" s="6"/>
      <c r="SYT955" s="6"/>
      <c r="SYU955" s="6"/>
      <c r="SYV955" s="6"/>
      <c r="SYW955" s="6"/>
      <c r="SYX955" s="6"/>
      <c r="SYY955" s="6"/>
      <c r="SYZ955" s="6"/>
      <c r="SZA955" s="6"/>
      <c r="SZB955" s="6"/>
      <c r="SZC955" s="6"/>
      <c r="SZD955" s="6"/>
      <c r="SZE955" s="6"/>
      <c r="SZF955" s="6"/>
      <c r="SZG955" s="6"/>
      <c r="SZH955" s="6"/>
      <c r="SZI955" s="6"/>
      <c r="SZJ955" s="6"/>
      <c r="SZK955" s="6"/>
      <c r="SZL955" s="6"/>
      <c r="SZM955" s="6"/>
      <c r="SZN955" s="6"/>
      <c r="SZO955" s="6"/>
      <c r="SZP955" s="6"/>
      <c r="SZQ955" s="6"/>
      <c r="SZR955" s="6"/>
      <c r="SZS955" s="6"/>
      <c r="SZT955" s="6"/>
      <c r="SZU955" s="6"/>
      <c r="SZV955" s="6"/>
      <c r="SZW955" s="6"/>
      <c r="SZX955" s="6"/>
      <c r="SZY955" s="6"/>
      <c r="SZZ955" s="6"/>
      <c r="TAA955" s="6"/>
      <c r="TAB955" s="6"/>
      <c r="TAC955" s="6"/>
      <c r="TAD955" s="6"/>
      <c r="TAE955" s="6"/>
      <c r="TAF955" s="6"/>
      <c r="TAG955" s="6"/>
      <c r="TAH955" s="6"/>
      <c r="TAI955" s="6"/>
      <c r="TAJ955" s="6"/>
      <c r="TAK955" s="6"/>
      <c r="TAL955" s="6"/>
      <c r="TAM955" s="6"/>
      <c r="TAN955" s="6"/>
      <c r="TAO955" s="6"/>
      <c r="TAP955" s="6"/>
      <c r="TAQ955" s="6"/>
      <c r="TAR955" s="6"/>
      <c r="TAS955" s="6"/>
      <c r="TAT955" s="6"/>
      <c r="TAU955" s="6"/>
      <c r="TAV955" s="6"/>
      <c r="TAW955" s="6"/>
      <c r="TAX955" s="6"/>
      <c r="TAY955" s="6"/>
      <c r="TAZ955" s="6"/>
      <c r="TBA955" s="6"/>
      <c r="TBB955" s="6"/>
      <c r="TBC955" s="6"/>
      <c r="TBD955" s="6"/>
      <c r="TBE955" s="6"/>
      <c r="TBF955" s="6"/>
      <c r="TBG955" s="6"/>
      <c r="TBH955" s="6"/>
      <c r="TBI955" s="6"/>
      <c r="TBJ955" s="6"/>
      <c r="TBK955" s="6"/>
      <c r="TBL955" s="6"/>
      <c r="TBM955" s="6"/>
      <c r="TBN955" s="6"/>
      <c r="TBO955" s="6"/>
      <c r="TBP955" s="6"/>
      <c r="TBQ955" s="6"/>
      <c r="TBR955" s="6"/>
      <c r="TBS955" s="6"/>
      <c r="TBT955" s="6"/>
      <c r="TBU955" s="6"/>
      <c r="TBV955" s="6"/>
      <c r="TBW955" s="6"/>
      <c r="TBX955" s="6"/>
      <c r="TBY955" s="6"/>
      <c r="TBZ955" s="6"/>
      <c r="TCA955" s="6"/>
      <c r="TCB955" s="6"/>
      <c r="TCC955" s="6"/>
      <c r="TCD955" s="6"/>
      <c r="TCE955" s="6"/>
      <c r="TCF955" s="6"/>
      <c r="TCG955" s="6"/>
      <c r="TCH955" s="6"/>
      <c r="TCI955" s="6"/>
      <c r="TCJ955" s="6"/>
      <c r="TCK955" s="6"/>
      <c r="TCL955" s="6"/>
      <c r="TCM955" s="6"/>
      <c r="TCN955" s="6"/>
      <c r="TCO955" s="6"/>
      <c r="TCP955" s="6"/>
      <c r="TCQ955" s="6"/>
      <c r="TCR955" s="6"/>
      <c r="TCS955" s="6"/>
      <c r="TCT955" s="6"/>
      <c r="TCU955" s="6"/>
      <c r="TCV955" s="6"/>
      <c r="TCW955" s="6"/>
      <c r="TCX955" s="6"/>
      <c r="TCY955" s="6"/>
      <c r="TCZ955" s="6"/>
      <c r="TDA955" s="6"/>
      <c r="TDB955" s="6"/>
      <c r="TDC955" s="6"/>
      <c r="TDD955" s="6"/>
      <c r="TDE955" s="6"/>
      <c r="TDF955" s="6"/>
      <c r="TDG955" s="6"/>
      <c r="TDH955" s="6"/>
      <c r="TDI955" s="6"/>
      <c r="TDJ955" s="6"/>
      <c r="TDK955" s="6"/>
      <c r="TDL955" s="6"/>
      <c r="TDM955" s="6"/>
      <c r="TDN955" s="6"/>
      <c r="TDO955" s="6"/>
      <c r="TDP955" s="6"/>
      <c r="TDQ955" s="6"/>
      <c r="TDR955" s="6"/>
      <c r="TDS955" s="6"/>
      <c r="TDT955" s="6"/>
      <c r="TDU955" s="6"/>
      <c r="TDV955" s="6"/>
      <c r="TDW955" s="6"/>
      <c r="TDX955" s="6"/>
      <c r="TDY955" s="6"/>
      <c r="TDZ955" s="6"/>
      <c r="TEA955" s="6"/>
      <c r="TEB955" s="6"/>
      <c r="TEC955" s="6"/>
      <c r="TED955" s="6"/>
      <c r="TEE955" s="6"/>
      <c r="TEF955" s="6"/>
      <c r="TEG955" s="6"/>
      <c r="TEH955" s="6"/>
      <c r="TEI955" s="6"/>
      <c r="TEJ955" s="6"/>
      <c r="TEK955" s="6"/>
      <c r="TEL955" s="6"/>
      <c r="TEM955" s="6"/>
      <c r="TEN955" s="6"/>
      <c r="TEO955" s="6"/>
      <c r="TEP955" s="6"/>
      <c r="TEQ955" s="6"/>
      <c r="TER955" s="6"/>
      <c r="TES955" s="6"/>
      <c r="TET955" s="6"/>
      <c r="TEU955" s="6"/>
      <c r="TEV955" s="6"/>
      <c r="TEW955" s="6"/>
      <c r="TEX955" s="6"/>
      <c r="TEY955" s="6"/>
      <c r="TEZ955" s="6"/>
      <c r="TFA955" s="6"/>
      <c r="TFB955" s="6"/>
      <c r="TFC955" s="6"/>
      <c r="TFD955" s="6"/>
      <c r="TFE955" s="6"/>
      <c r="TFF955" s="6"/>
      <c r="TFG955" s="6"/>
      <c r="TFH955" s="6"/>
      <c r="TFI955" s="6"/>
      <c r="TFJ955" s="6"/>
      <c r="TFK955" s="6"/>
      <c r="TFL955" s="6"/>
      <c r="TFM955" s="6"/>
      <c r="TFN955" s="6"/>
      <c r="TFO955" s="6"/>
      <c r="TFP955" s="6"/>
      <c r="TFQ955" s="6"/>
      <c r="TFR955" s="6"/>
      <c r="TFS955" s="6"/>
      <c r="TFT955" s="6"/>
      <c r="TFU955" s="6"/>
      <c r="TFV955" s="6"/>
      <c r="TFW955" s="6"/>
      <c r="TFX955" s="6"/>
      <c r="TFY955" s="6"/>
      <c r="TFZ955" s="6"/>
      <c r="TGA955" s="6"/>
      <c r="TGB955" s="6"/>
      <c r="TGC955" s="6"/>
      <c r="TGD955" s="6"/>
      <c r="TGE955" s="6"/>
      <c r="TGF955" s="6"/>
      <c r="TGG955" s="6"/>
      <c r="TGH955" s="6"/>
      <c r="TGI955" s="6"/>
      <c r="TGJ955" s="6"/>
      <c r="TGK955" s="6"/>
      <c r="TGL955" s="6"/>
      <c r="TGM955" s="6"/>
      <c r="TGN955" s="6"/>
      <c r="TGO955" s="6"/>
      <c r="TGP955" s="6"/>
      <c r="TGQ955" s="6"/>
      <c r="TGR955" s="6"/>
      <c r="TGS955" s="6"/>
      <c r="TGT955" s="6"/>
      <c r="TGU955" s="6"/>
      <c r="TGV955" s="6"/>
      <c r="TGW955" s="6"/>
      <c r="TGX955" s="6"/>
      <c r="TGY955" s="6"/>
      <c r="TGZ955" s="6"/>
      <c r="THA955" s="6"/>
      <c r="THB955" s="6"/>
      <c r="THC955" s="6"/>
      <c r="THD955" s="6"/>
      <c r="THE955" s="6"/>
      <c r="THF955" s="6"/>
      <c r="THG955" s="6"/>
      <c r="THH955" s="6"/>
      <c r="THI955" s="6"/>
      <c r="THJ955" s="6"/>
      <c r="THK955" s="6"/>
      <c r="THL955" s="6"/>
      <c r="THM955" s="6"/>
      <c r="THN955" s="6"/>
      <c r="THO955" s="6"/>
      <c r="THP955" s="6"/>
      <c r="THQ955" s="6"/>
      <c r="THR955" s="6"/>
      <c r="THS955" s="6"/>
      <c r="THT955" s="6"/>
      <c r="THU955" s="6"/>
      <c r="THV955" s="6"/>
      <c r="THW955" s="6"/>
      <c r="THX955" s="6"/>
      <c r="THY955" s="6"/>
      <c r="THZ955" s="6"/>
      <c r="TIA955" s="6"/>
      <c r="TIB955" s="6"/>
      <c r="TIC955" s="6"/>
      <c r="TID955" s="6"/>
      <c r="TIE955" s="6"/>
      <c r="TIF955" s="6"/>
      <c r="TIG955" s="6"/>
      <c r="TIH955" s="6"/>
      <c r="TII955" s="6"/>
      <c r="TIJ955" s="6"/>
      <c r="TIK955" s="6"/>
      <c r="TIL955" s="6"/>
      <c r="TIM955" s="6"/>
      <c r="TIN955" s="6"/>
      <c r="TIO955" s="6"/>
      <c r="TIP955" s="6"/>
      <c r="TIQ955" s="6"/>
      <c r="TIR955" s="6"/>
      <c r="TIS955" s="6"/>
      <c r="TIT955" s="6"/>
      <c r="TIU955" s="6"/>
      <c r="TIV955" s="6"/>
      <c r="TIW955" s="6"/>
      <c r="TIX955" s="6"/>
      <c r="TIY955" s="6"/>
      <c r="TIZ955" s="6"/>
      <c r="TJA955" s="6"/>
      <c r="TJB955" s="6"/>
      <c r="TJC955" s="6"/>
      <c r="TJD955" s="6"/>
      <c r="TJE955" s="6"/>
      <c r="TJF955" s="6"/>
      <c r="TJG955" s="6"/>
      <c r="TJH955" s="6"/>
      <c r="TJI955" s="6"/>
      <c r="TJJ955" s="6"/>
      <c r="TJK955" s="6"/>
      <c r="TJL955" s="6"/>
      <c r="TJM955" s="6"/>
      <c r="TJN955" s="6"/>
      <c r="TJO955" s="6"/>
      <c r="TJP955" s="6"/>
      <c r="TJQ955" s="6"/>
      <c r="TJR955" s="6"/>
      <c r="TJS955" s="6"/>
      <c r="TJT955" s="6"/>
      <c r="TJU955" s="6"/>
      <c r="TJV955" s="6"/>
      <c r="TJW955" s="6"/>
      <c r="TJX955" s="6"/>
      <c r="TJY955" s="6"/>
      <c r="TJZ955" s="6"/>
      <c r="TKA955" s="6"/>
      <c r="TKB955" s="6"/>
      <c r="TKC955" s="6"/>
      <c r="TKD955" s="6"/>
      <c r="TKE955" s="6"/>
      <c r="TKF955" s="6"/>
      <c r="TKG955" s="6"/>
      <c r="TKH955" s="6"/>
      <c r="TKI955" s="6"/>
      <c r="TKJ955" s="6"/>
      <c r="TKK955" s="6"/>
      <c r="TKL955" s="6"/>
      <c r="TKM955" s="6"/>
      <c r="TKN955" s="6"/>
      <c r="TKO955" s="6"/>
      <c r="TKP955" s="6"/>
      <c r="TKQ955" s="6"/>
      <c r="TKR955" s="6"/>
      <c r="TKS955" s="6"/>
      <c r="TKT955" s="6"/>
      <c r="TKU955" s="6"/>
      <c r="TKV955" s="6"/>
      <c r="TKW955" s="6"/>
      <c r="TKX955" s="6"/>
      <c r="TKY955" s="6"/>
      <c r="TKZ955" s="6"/>
      <c r="TLA955" s="6"/>
      <c r="TLB955" s="6"/>
      <c r="TLC955" s="6"/>
      <c r="TLD955" s="6"/>
      <c r="TLE955" s="6"/>
      <c r="TLF955" s="6"/>
      <c r="TLG955" s="6"/>
      <c r="TLH955" s="6"/>
      <c r="TLI955" s="6"/>
      <c r="TLJ955" s="6"/>
      <c r="TLK955" s="6"/>
      <c r="TLL955" s="6"/>
      <c r="TLM955" s="6"/>
      <c r="TLN955" s="6"/>
      <c r="TLO955" s="6"/>
      <c r="TLP955" s="6"/>
      <c r="TLQ955" s="6"/>
      <c r="TLR955" s="6"/>
      <c r="TLS955" s="6"/>
      <c r="TLT955" s="6"/>
      <c r="TLU955" s="6"/>
      <c r="TLV955" s="6"/>
      <c r="TLW955" s="6"/>
      <c r="TLX955" s="6"/>
      <c r="TLY955" s="6"/>
      <c r="TLZ955" s="6"/>
      <c r="TMA955" s="6"/>
      <c r="TMB955" s="6"/>
      <c r="TMC955" s="6"/>
      <c r="TMD955" s="6"/>
      <c r="TME955" s="6"/>
      <c r="TMF955" s="6"/>
      <c r="TMG955" s="6"/>
      <c r="TMH955" s="6"/>
      <c r="TMI955" s="6"/>
      <c r="TMJ955" s="6"/>
      <c r="TMK955" s="6"/>
      <c r="TML955" s="6"/>
      <c r="TMM955" s="6"/>
      <c r="TMN955" s="6"/>
      <c r="TMO955" s="6"/>
      <c r="TMP955" s="6"/>
      <c r="TMQ955" s="6"/>
      <c r="TMR955" s="6"/>
      <c r="TMS955" s="6"/>
      <c r="TMT955" s="6"/>
      <c r="TMU955" s="6"/>
      <c r="TMV955" s="6"/>
      <c r="TMW955" s="6"/>
      <c r="TMX955" s="6"/>
      <c r="TMY955" s="6"/>
      <c r="TMZ955" s="6"/>
      <c r="TNA955" s="6"/>
      <c r="TNB955" s="6"/>
      <c r="TNC955" s="6"/>
      <c r="TND955" s="6"/>
      <c r="TNE955" s="6"/>
      <c r="TNF955" s="6"/>
      <c r="TNG955" s="6"/>
      <c r="TNH955" s="6"/>
      <c r="TNI955" s="6"/>
      <c r="TNJ955" s="6"/>
      <c r="TNK955" s="6"/>
      <c r="TNL955" s="6"/>
      <c r="TNM955" s="6"/>
      <c r="TNN955" s="6"/>
      <c r="TNO955" s="6"/>
      <c r="TNP955" s="6"/>
      <c r="TNQ955" s="6"/>
      <c r="TNR955" s="6"/>
      <c r="TNS955" s="6"/>
      <c r="TNT955" s="6"/>
      <c r="TNU955" s="6"/>
      <c r="TNV955" s="6"/>
      <c r="TNW955" s="6"/>
      <c r="TNX955" s="6"/>
      <c r="TNY955" s="6"/>
      <c r="TNZ955" s="6"/>
      <c r="TOA955" s="6"/>
      <c r="TOB955" s="6"/>
      <c r="TOC955" s="6"/>
      <c r="TOD955" s="6"/>
      <c r="TOE955" s="6"/>
      <c r="TOF955" s="6"/>
      <c r="TOG955" s="6"/>
      <c r="TOH955" s="6"/>
      <c r="TOI955" s="6"/>
      <c r="TOJ955" s="6"/>
      <c r="TOK955" s="6"/>
      <c r="TOL955" s="6"/>
      <c r="TOM955" s="6"/>
      <c r="TON955" s="6"/>
      <c r="TOO955" s="6"/>
      <c r="TOP955" s="6"/>
      <c r="TOQ955" s="6"/>
      <c r="TOR955" s="6"/>
      <c r="TOS955" s="6"/>
      <c r="TOT955" s="6"/>
      <c r="TOU955" s="6"/>
      <c r="TOV955" s="6"/>
      <c r="TOW955" s="6"/>
      <c r="TOX955" s="6"/>
      <c r="TOY955" s="6"/>
      <c r="TOZ955" s="6"/>
      <c r="TPA955" s="6"/>
      <c r="TPB955" s="6"/>
      <c r="TPC955" s="6"/>
      <c r="TPD955" s="6"/>
      <c r="TPE955" s="6"/>
      <c r="TPF955" s="6"/>
      <c r="TPG955" s="6"/>
      <c r="TPH955" s="6"/>
      <c r="TPI955" s="6"/>
      <c r="TPJ955" s="6"/>
      <c r="TPK955" s="6"/>
      <c r="TPL955" s="6"/>
      <c r="TPM955" s="6"/>
      <c r="TPN955" s="6"/>
      <c r="TPO955" s="6"/>
      <c r="TPP955" s="6"/>
      <c r="TPQ955" s="6"/>
      <c r="TPR955" s="6"/>
      <c r="TPS955" s="6"/>
      <c r="TPT955" s="6"/>
      <c r="TPU955" s="6"/>
      <c r="TPV955" s="6"/>
      <c r="TPW955" s="6"/>
      <c r="TPX955" s="6"/>
      <c r="TPY955" s="6"/>
      <c r="TPZ955" s="6"/>
      <c r="TQA955" s="6"/>
      <c r="TQB955" s="6"/>
      <c r="TQC955" s="6"/>
      <c r="TQD955" s="6"/>
      <c r="TQE955" s="6"/>
      <c r="TQF955" s="6"/>
      <c r="TQG955" s="6"/>
      <c r="TQH955" s="6"/>
      <c r="TQI955" s="6"/>
      <c r="TQJ955" s="6"/>
      <c r="TQK955" s="6"/>
      <c r="TQL955" s="6"/>
      <c r="TQM955" s="6"/>
      <c r="TQN955" s="6"/>
      <c r="TQO955" s="6"/>
      <c r="TQP955" s="6"/>
      <c r="TQQ955" s="6"/>
      <c r="TQR955" s="6"/>
      <c r="TQS955" s="6"/>
      <c r="TQT955" s="6"/>
      <c r="TQU955" s="6"/>
      <c r="TQV955" s="6"/>
      <c r="TQW955" s="6"/>
      <c r="TQX955" s="6"/>
      <c r="TQY955" s="6"/>
      <c r="TQZ955" s="6"/>
      <c r="TRA955" s="6"/>
      <c r="TRB955" s="6"/>
      <c r="TRC955" s="6"/>
      <c r="TRD955" s="6"/>
      <c r="TRE955" s="6"/>
      <c r="TRF955" s="6"/>
      <c r="TRG955" s="6"/>
      <c r="TRH955" s="6"/>
      <c r="TRI955" s="6"/>
      <c r="TRJ955" s="6"/>
      <c r="TRK955" s="6"/>
      <c r="TRL955" s="6"/>
      <c r="TRM955" s="6"/>
      <c r="TRN955" s="6"/>
      <c r="TRO955" s="6"/>
      <c r="TRP955" s="6"/>
      <c r="TRQ955" s="6"/>
      <c r="TRR955" s="6"/>
      <c r="TRS955" s="6"/>
      <c r="TRT955" s="6"/>
      <c r="TRU955" s="6"/>
      <c r="TRV955" s="6"/>
      <c r="TRW955" s="6"/>
      <c r="TRX955" s="6"/>
      <c r="TRY955" s="6"/>
      <c r="TRZ955" s="6"/>
      <c r="TSA955" s="6"/>
      <c r="TSB955" s="6"/>
      <c r="TSC955" s="6"/>
      <c r="TSD955" s="6"/>
      <c r="TSE955" s="6"/>
      <c r="TSF955" s="6"/>
      <c r="TSG955" s="6"/>
      <c r="TSH955" s="6"/>
      <c r="TSI955" s="6"/>
      <c r="TSJ955" s="6"/>
      <c r="TSK955" s="6"/>
      <c r="TSL955" s="6"/>
      <c r="TSM955" s="6"/>
      <c r="TSN955" s="6"/>
      <c r="TSO955" s="6"/>
      <c r="TSP955" s="6"/>
      <c r="TSQ955" s="6"/>
      <c r="TSR955" s="6"/>
      <c r="TSS955" s="6"/>
      <c r="TST955" s="6"/>
      <c r="TSU955" s="6"/>
      <c r="TSV955" s="6"/>
      <c r="TSW955" s="6"/>
      <c r="TSX955" s="6"/>
      <c r="TSY955" s="6"/>
      <c r="TSZ955" s="6"/>
      <c r="TTA955" s="6"/>
      <c r="TTB955" s="6"/>
      <c r="TTC955" s="6"/>
      <c r="TTD955" s="6"/>
      <c r="TTE955" s="6"/>
      <c r="TTF955" s="6"/>
      <c r="TTG955" s="6"/>
      <c r="TTH955" s="6"/>
      <c r="TTI955" s="6"/>
      <c r="TTJ955" s="6"/>
      <c r="TTK955" s="6"/>
      <c r="TTL955" s="6"/>
      <c r="TTM955" s="6"/>
      <c r="TTN955" s="6"/>
      <c r="TTO955" s="6"/>
      <c r="TTP955" s="6"/>
      <c r="TTQ955" s="6"/>
      <c r="TTR955" s="6"/>
      <c r="TTS955" s="6"/>
      <c r="TTT955" s="6"/>
      <c r="TTU955" s="6"/>
      <c r="TTV955" s="6"/>
      <c r="TTW955" s="6"/>
      <c r="TTX955" s="6"/>
      <c r="TTY955" s="6"/>
      <c r="TTZ955" s="6"/>
      <c r="TUA955" s="6"/>
      <c r="TUB955" s="6"/>
      <c r="TUC955" s="6"/>
      <c r="TUD955" s="6"/>
      <c r="TUE955" s="6"/>
      <c r="TUF955" s="6"/>
      <c r="TUG955" s="6"/>
      <c r="TUH955" s="6"/>
      <c r="TUI955" s="6"/>
      <c r="TUJ955" s="6"/>
      <c r="TUK955" s="6"/>
      <c r="TUL955" s="6"/>
      <c r="TUM955" s="6"/>
      <c r="TUN955" s="6"/>
      <c r="TUO955" s="6"/>
      <c r="TUP955" s="6"/>
      <c r="TUQ955" s="6"/>
      <c r="TUR955" s="6"/>
      <c r="TUS955" s="6"/>
      <c r="TUT955" s="6"/>
      <c r="TUU955" s="6"/>
      <c r="TUV955" s="6"/>
      <c r="TUW955" s="6"/>
      <c r="TUX955" s="6"/>
      <c r="TUY955" s="6"/>
      <c r="TUZ955" s="6"/>
      <c r="TVA955" s="6"/>
      <c r="TVB955" s="6"/>
      <c r="TVC955" s="6"/>
      <c r="TVD955" s="6"/>
      <c r="TVE955" s="6"/>
      <c r="TVF955" s="6"/>
      <c r="TVG955" s="6"/>
      <c r="TVH955" s="6"/>
      <c r="TVI955" s="6"/>
      <c r="TVJ955" s="6"/>
      <c r="TVK955" s="6"/>
      <c r="TVL955" s="6"/>
      <c r="TVM955" s="6"/>
      <c r="TVN955" s="6"/>
      <c r="TVO955" s="6"/>
      <c r="TVP955" s="6"/>
      <c r="TVQ955" s="6"/>
      <c r="TVR955" s="6"/>
      <c r="TVS955" s="6"/>
      <c r="TVT955" s="6"/>
      <c r="TVU955" s="6"/>
      <c r="TVV955" s="6"/>
      <c r="TVW955" s="6"/>
      <c r="TVX955" s="6"/>
      <c r="TVY955" s="6"/>
      <c r="TVZ955" s="6"/>
      <c r="TWA955" s="6"/>
      <c r="TWB955" s="6"/>
      <c r="TWC955" s="6"/>
      <c r="TWD955" s="6"/>
      <c r="TWE955" s="6"/>
      <c r="TWF955" s="6"/>
      <c r="TWG955" s="6"/>
      <c r="TWH955" s="6"/>
      <c r="TWI955" s="6"/>
      <c r="TWJ955" s="6"/>
      <c r="TWK955" s="6"/>
      <c r="TWL955" s="6"/>
      <c r="TWM955" s="6"/>
      <c r="TWN955" s="6"/>
      <c r="TWO955" s="6"/>
      <c r="TWP955" s="6"/>
      <c r="TWQ955" s="6"/>
      <c r="TWR955" s="6"/>
      <c r="TWS955" s="6"/>
      <c r="TWT955" s="6"/>
      <c r="TWU955" s="6"/>
      <c r="TWV955" s="6"/>
      <c r="TWW955" s="6"/>
      <c r="TWX955" s="6"/>
      <c r="TWY955" s="6"/>
      <c r="TWZ955" s="6"/>
      <c r="TXA955" s="6"/>
      <c r="TXB955" s="6"/>
      <c r="TXC955" s="6"/>
      <c r="TXD955" s="6"/>
      <c r="TXE955" s="6"/>
      <c r="TXF955" s="6"/>
      <c r="TXG955" s="6"/>
      <c r="TXH955" s="6"/>
      <c r="TXI955" s="6"/>
      <c r="TXJ955" s="6"/>
      <c r="TXK955" s="6"/>
      <c r="TXL955" s="6"/>
      <c r="TXM955" s="6"/>
      <c r="TXN955" s="6"/>
      <c r="TXO955" s="6"/>
      <c r="TXP955" s="6"/>
      <c r="TXQ955" s="6"/>
      <c r="TXR955" s="6"/>
      <c r="TXS955" s="6"/>
      <c r="TXT955" s="6"/>
      <c r="TXU955" s="6"/>
      <c r="TXV955" s="6"/>
      <c r="TXW955" s="6"/>
      <c r="TXX955" s="6"/>
      <c r="TXY955" s="6"/>
      <c r="TXZ955" s="6"/>
      <c r="TYA955" s="6"/>
      <c r="TYB955" s="6"/>
      <c r="TYC955" s="6"/>
      <c r="TYD955" s="6"/>
      <c r="TYE955" s="6"/>
      <c r="TYF955" s="6"/>
      <c r="TYG955" s="6"/>
      <c r="TYH955" s="6"/>
      <c r="TYI955" s="6"/>
      <c r="TYJ955" s="6"/>
      <c r="TYK955" s="6"/>
      <c r="TYL955" s="6"/>
      <c r="TYM955" s="6"/>
      <c r="TYN955" s="6"/>
      <c r="TYO955" s="6"/>
      <c r="TYP955" s="6"/>
      <c r="TYQ955" s="6"/>
      <c r="TYR955" s="6"/>
      <c r="TYS955" s="6"/>
      <c r="TYT955" s="6"/>
      <c r="TYU955" s="6"/>
      <c r="TYV955" s="6"/>
      <c r="TYW955" s="6"/>
      <c r="TYX955" s="6"/>
      <c r="TYY955" s="6"/>
      <c r="TYZ955" s="6"/>
      <c r="TZA955" s="6"/>
      <c r="TZB955" s="6"/>
      <c r="TZC955" s="6"/>
      <c r="TZD955" s="6"/>
      <c r="TZE955" s="6"/>
      <c r="TZF955" s="6"/>
      <c r="TZG955" s="6"/>
      <c r="TZH955" s="6"/>
      <c r="TZI955" s="6"/>
      <c r="TZJ955" s="6"/>
      <c r="TZK955" s="6"/>
      <c r="TZL955" s="6"/>
      <c r="TZM955" s="6"/>
      <c r="TZN955" s="6"/>
      <c r="TZO955" s="6"/>
      <c r="TZP955" s="6"/>
      <c r="TZQ955" s="6"/>
      <c r="TZR955" s="6"/>
      <c r="TZS955" s="6"/>
      <c r="TZT955" s="6"/>
      <c r="TZU955" s="6"/>
      <c r="TZV955" s="6"/>
      <c r="TZW955" s="6"/>
      <c r="TZX955" s="6"/>
      <c r="TZY955" s="6"/>
      <c r="TZZ955" s="6"/>
      <c r="UAA955" s="6"/>
      <c r="UAB955" s="6"/>
      <c r="UAC955" s="6"/>
      <c r="UAD955" s="6"/>
      <c r="UAE955" s="6"/>
      <c r="UAF955" s="6"/>
      <c r="UAG955" s="6"/>
      <c r="UAH955" s="6"/>
      <c r="UAI955" s="6"/>
      <c r="UAJ955" s="6"/>
      <c r="UAK955" s="6"/>
      <c r="UAL955" s="6"/>
      <c r="UAM955" s="6"/>
      <c r="UAN955" s="6"/>
      <c r="UAO955" s="6"/>
      <c r="UAP955" s="6"/>
      <c r="UAQ955" s="6"/>
      <c r="UAR955" s="6"/>
      <c r="UAS955" s="6"/>
      <c r="UAT955" s="6"/>
      <c r="UAU955" s="6"/>
      <c r="UAV955" s="6"/>
      <c r="UAW955" s="6"/>
      <c r="UAX955" s="6"/>
      <c r="UAY955" s="6"/>
      <c r="UAZ955" s="6"/>
      <c r="UBA955" s="6"/>
      <c r="UBB955" s="6"/>
      <c r="UBC955" s="6"/>
      <c r="UBD955" s="6"/>
      <c r="UBE955" s="6"/>
      <c r="UBF955" s="6"/>
      <c r="UBG955" s="6"/>
      <c r="UBH955" s="6"/>
      <c r="UBI955" s="6"/>
      <c r="UBJ955" s="6"/>
      <c r="UBK955" s="6"/>
      <c r="UBL955" s="6"/>
      <c r="UBM955" s="6"/>
      <c r="UBN955" s="6"/>
      <c r="UBO955" s="6"/>
      <c r="UBP955" s="6"/>
      <c r="UBQ955" s="6"/>
      <c r="UBR955" s="6"/>
      <c r="UBS955" s="6"/>
      <c r="UBT955" s="6"/>
      <c r="UBU955" s="6"/>
      <c r="UBV955" s="6"/>
      <c r="UBW955" s="6"/>
      <c r="UBX955" s="6"/>
      <c r="UBY955" s="6"/>
      <c r="UBZ955" s="6"/>
      <c r="UCA955" s="6"/>
      <c r="UCB955" s="6"/>
      <c r="UCC955" s="6"/>
      <c r="UCD955" s="6"/>
      <c r="UCE955" s="6"/>
      <c r="UCF955" s="6"/>
      <c r="UCG955" s="6"/>
      <c r="UCH955" s="6"/>
      <c r="UCI955" s="6"/>
      <c r="UCJ955" s="6"/>
      <c r="UCK955" s="6"/>
      <c r="UCL955" s="6"/>
      <c r="UCM955" s="6"/>
      <c r="UCN955" s="6"/>
      <c r="UCO955" s="6"/>
      <c r="UCP955" s="6"/>
      <c r="UCQ955" s="6"/>
      <c r="UCR955" s="6"/>
      <c r="UCS955" s="6"/>
      <c r="UCT955" s="6"/>
      <c r="UCU955" s="6"/>
      <c r="UCV955" s="6"/>
      <c r="UCW955" s="6"/>
      <c r="UCX955" s="6"/>
      <c r="UCY955" s="6"/>
      <c r="UCZ955" s="6"/>
      <c r="UDA955" s="6"/>
      <c r="UDB955" s="6"/>
      <c r="UDC955" s="6"/>
      <c r="UDD955" s="6"/>
      <c r="UDE955" s="6"/>
      <c r="UDF955" s="6"/>
      <c r="UDG955" s="6"/>
      <c r="UDH955" s="6"/>
      <c r="UDI955" s="6"/>
      <c r="UDJ955" s="6"/>
      <c r="UDK955" s="6"/>
      <c r="UDL955" s="6"/>
      <c r="UDM955" s="6"/>
      <c r="UDN955" s="6"/>
      <c r="UDO955" s="6"/>
      <c r="UDP955" s="6"/>
      <c r="UDQ955" s="6"/>
      <c r="UDR955" s="6"/>
      <c r="UDS955" s="6"/>
      <c r="UDT955" s="6"/>
      <c r="UDU955" s="6"/>
      <c r="UDV955" s="6"/>
      <c r="UDW955" s="6"/>
      <c r="UDX955" s="6"/>
      <c r="UDY955" s="6"/>
      <c r="UDZ955" s="6"/>
      <c r="UEA955" s="6"/>
      <c r="UEB955" s="6"/>
      <c r="UEC955" s="6"/>
      <c r="UED955" s="6"/>
      <c r="UEE955" s="6"/>
      <c r="UEF955" s="6"/>
      <c r="UEG955" s="6"/>
      <c r="UEH955" s="6"/>
      <c r="UEI955" s="6"/>
      <c r="UEJ955" s="6"/>
      <c r="UEK955" s="6"/>
      <c r="UEL955" s="6"/>
      <c r="UEM955" s="6"/>
      <c r="UEN955" s="6"/>
      <c r="UEO955" s="6"/>
      <c r="UEP955" s="6"/>
      <c r="UEQ955" s="6"/>
      <c r="UER955" s="6"/>
      <c r="UES955" s="6"/>
      <c r="UET955" s="6"/>
      <c r="UEU955" s="6"/>
      <c r="UEV955" s="6"/>
      <c r="UEW955" s="6"/>
      <c r="UEX955" s="6"/>
      <c r="UEY955" s="6"/>
      <c r="UEZ955" s="6"/>
      <c r="UFA955" s="6"/>
      <c r="UFB955" s="6"/>
      <c r="UFC955" s="6"/>
      <c r="UFD955" s="6"/>
      <c r="UFE955" s="6"/>
      <c r="UFF955" s="6"/>
      <c r="UFG955" s="6"/>
      <c r="UFH955" s="6"/>
      <c r="UFI955" s="6"/>
      <c r="UFJ955" s="6"/>
      <c r="UFK955" s="6"/>
      <c r="UFL955" s="6"/>
      <c r="UFM955" s="6"/>
      <c r="UFN955" s="6"/>
      <c r="UFO955" s="6"/>
      <c r="UFP955" s="6"/>
      <c r="UFQ955" s="6"/>
      <c r="UFR955" s="6"/>
      <c r="UFS955" s="6"/>
      <c r="UFT955" s="6"/>
      <c r="UFU955" s="6"/>
      <c r="UFV955" s="6"/>
      <c r="UFW955" s="6"/>
      <c r="UFX955" s="6"/>
      <c r="UFY955" s="6"/>
      <c r="UFZ955" s="6"/>
      <c r="UGA955" s="6"/>
      <c r="UGB955" s="6"/>
      <c r="UGC955" s="6"/>
      <c r="UGD955" s="6"/>
      <c r="UGE955" s="6"/>
      <c r="UGF955" s="6"/>
      <c r="UGG955" s="6"/>
      <c r="UGH955" s="6"/>
      <c r="UGI955" s="6"/>
      <c r="UGJ955" s="6"/>
      <c r="UGK955" s="6"/>
      <c r="UGL955" s="6"/>
      <c r="UGM955" s="6"/>
      <c r="UGN955" s="6"/>
      <c r="UGO955" s="6"/>
      <c r="UGP955" s="6"/>
      <c r="UGQ955" s="6"/>
      <c r="UGR955" s="6"/>
      <c r="UGS955" s="6"/>
      <c r="UGT955" s="6"/>
      <c r="UGU955" s="6"/>
      <c r="UGV955" s="6"/>
      <c r="UGW955" s="6"/>
      <c r="UGX955" s="6"/>
      <c r="UGY955" s="6"/>
      <c r="UGZ955" s="6"/>
      <c r="UHA955" s="6"/>
      <c r="UHB955" s="6"/>
      <c r="UHC955" s="6"/>
      <c r="UHD955" s="6"/>
      <c r="UHE955" s="6"/>
      <c r="UHF955" s="6"/>
      <c r="UHG955" s="6"/>
      <c r="UHH955" s="6"/>
      <c r="UHI955" s="6"/>
      <c r="UHJ955" s="6"/>
      <c r="UHK955" s="6"/>
      <c r="UHL955" s="6"/>
      <c r="UHM955" s="6"/>
      <c r="UHN955" s="6"/>
      <c r="UHO955" s="6"/>
      <c r="UHP955" s="6"/>
      <c r="UHQ955" s="6"/>
      <c r="UHR955" s="6"/>
      <c r="UHS955" s="6"/>
      <c r="UHT955" s="6"/>
      <c r="UHU955" s="6"/>
      <c r="UHV955" s="6"/>
      <c r="UHW955" s="6"/>
      <c r="UHX955" s="6"/>
      <c r="UHY955" s="6"/>
      <c r="UHZ955" s="6"/>
      <c r="UIA955" s="6"/>
      <c r="UIB955" s="6"/>
      <c r="UIC955" s="6"/>
      <c r="UID955" s="6"/>
      <c r="UIE955" s="6"/>
      <c r="UIF955" s="6"/>
      <c r="UIG955" s="6"/>
      <c r="UIH955" s="6"/>
      <c r="UII955" s="6"/>
      <c r="UIJ955" s="6"/>
      <c r="UIK955" s="6"/>
      <c r="UIL955" s="6"/>
      <c r="UIM955" s="6"/>
      <c r="UIN955" s="6"/>
      <c r="UIO955" s="6"/>
      <c r="UIP955" s="6"/>
      <c r="UIQ955" s="6"/>
      <c r="UIR955" s="6"/>
      <c r="UIS955" s="6"/>
      <c r="UIT955" s="6"/>
      <c r="UIU955" s="6"/>
      <c r="UIV955" s="6"/>
      <c r="UIW955" s="6"/>
      <c r="UIX955" s="6"/>
      <c r="UIY955" s="6"/>
      <c r="UIZ955" s="6"/>
      <c r="UJA955" s="6"/>
      <c r="UJB955" s="6"/>
      <c r="UJC955" s="6"/>
      <c r="UJD955" s="6"/>
      <c r="UJE955" s="6"/>
      <c r="UJF955" s="6"/>
      <c r="UJG955" s="6"/>
      <c r="UJH955" s="6"/>
      <c r="UJI955" s="6"/>
      <c r="UJJ955" s="6"/>
      <c r="UJK955" s="6"/>
      <c r="UJL955" s="6"/>
      <c r="UJM955" s="6"/>
      <c r="UJN955" s="6"/>
      <c r="UJO955" s="6"/>
      <c r="UJP955" s="6"/>
      <c r="UJQ955" s="6"/>
      <c r="UJR955" s="6"/>
      <c r="UJS955" s="6"/>
      <c r="UJT955" s="6"/>
      <c r="UJU955" s="6"/>
      <c r="UJV955" s="6"/>
      <c r="UJW955" s="6"/>
      <c r="UJX955" s="6"/>
      <c r="UJY955" s="6"/>
      <c r="UJZ955" s="6"/>
      <c r="UKA955" s="6"/>
      <c r="UKB955" s="6"/>
      <c r="UKC955" s="6"/>
      <c r="UKD955" s="6"/>
      <c r="UKE955" s="6"/>
      <c r="UKF955" s="6"/>
      <c r="UKG955" s="6"/>
      <c r="UKH955" s="6"/>
      <c r="UKI955" s="6"/>
      <c r="UKJ955" s="6"/>
      <c r="UKK955" s="6"/>
      <c r="UKL955" s="6"/>
      <c r="UKM955" s="6"/>
      <c r="UKN955" s="6"/>
      <c r="UKO955" s="6"/>
      <c r="UKP955" s="6"/>
      <c r="UKQ955" s="6"/>
      <c r="UKR955" s="6"/>
      <c r="UKS955" s="6"/>
      <c r="UKT955" s="6"/>
      <c r="UKU955" s="6"/>
      <c r="UKV955" s="6"/>
      <c r="UKW955" s="6"/>
      <c r="UKX955" s="6"/>
      <c r="UKY955" s="6"/>
      <c r="UKZ955" s="6"/>
      <c r="ULA955" s="6"/>
      <c r="ULB955" s="6"/>
      <c r="ULC955" s="6"/>
      <c r="ULD955" s="6"/>
      <c r="ULE955" s="6"/>
      <c r="ULF955" s="6"/>
      <c r="ULG955" s="6"/>
      <c r="ULH955" s="6"/>
      <c r="ULI955" s="6"/>
      <c r="ULJ955" s="6"/>
      <c r="ULK955" s="6"/>
      <c r="ULL955" s="6"/>
      <c r="ULM955" s="6"/>
      <c r="ULN955" s="6"/>
      <c r="ULO955" s="6"/>
      <c r="ULP955" s="6"/>
      <c r="ULQ955" s="6"/>
      <c r="ULR955" s="6"/>
      <c r="ULS955" s="6"/>
      <c r="ULT955" s="6"/>
      <c r="ULU955" s="6"/>
      <c r="ULV955" s="6"/>
      <c r="ULW955" s="6"/>
      <c r="ULX955" s="6"/>
      <c r="ULY955" s="6"/>
      <c r="ULZ955" s="6"/>
      <c r="UMA955" s="6"/>
      <c r="UMB955" s="6"/>
      <c r="UMC955" s="6"/>
      <c r="UMD955" s="6"/>
      <c r="UME955" s="6"/>
      <c r="UMF955" s="6"/>
      <c r="UMG955" s="6"/>
      <c r="UMH955" s="6"/>
      <c r="UMI955" s="6"/>
      <c r="UMJ955" s="6"/>
      <c r="UMK955" s="6"/>
      <c r="UML955" s="6"/>
      <c r="UMM955" s="6"/>
      <c r="UMN955" s="6"/>
      <c r="UMO955" s="6"/>
      <c r="UMP955" s="6"/>
      <c r="UMQ955" s="6"/>
      <c r="UMR955" s="6"/>
      <c r="UMS955" s="6"/>
      <c r="UMT955" s="6"/>
      <c r="UMU955" s="6"/>
      <c r="UMV955" s="6"/>
      <c r="UMW955" s="6"/>
      <c r="UMX955" s="6"/>
      <c r="UMY955" s="6"/>
      <c r="UMZ955" s="6"/>
      <c r="UNA955" s="6"/>
      <c r="UNB955" s="6"/>
      <c r="UNC955" s="6"/>
      <c r="UND955" s="6"/>
      <c r="UNE955" s="6"/>
      <c r="UNF955" s="6"/>
      <c r="UNG955" s="6"/>
      <c r="UNH955" s="6"/>
      <c r="UNI955" s="6"/>
      <c r="UNJ955" s="6"/>
      <c r="UNK955" s="6"/>
      <c r="UNL955" s="6"/>
      <c r="UNM955" s="6"/>
      <c r="UNN955" s="6"/>
      <c r="UNO955" s="6"/>
      <c r="UNP955" s="6"/>
      <c r="UNQ955" s="6"/>
      <c r="UNR955" s="6"/>
      <c r="UNS955" s="6"/>
      <c r="UNT955" s="6"/>
      <c r="UNU955" s="6"/>
      <c r="UNV955" s="6"/>
      <c r="UNW955" s="6"/>
      <c r="UNX955" s="6"/>
      <c r="UNY955" s="6"/>
      <c r="UNZ955" s="6"/>
      <c r="UOA955" s="6"/>
      <c r="UOB955" s="6"/>
      <c r="UOC955" s="6"/>
      <c r="UOD955" s="6"/>
      <c r="UOE955" s="6"/>
      <c r="UOF955" s="6"/>
      <c r="UOG955" s="6"/>
      <c r="UOH955" s="6"/>
      <c r="UOI955" s="6"/>
      <c r="UOJ955" s="6"/>
      <c r="UOK955" s="6"/>
      <c r="UOL955" s="6"/>
      <c r="UOM955" s="6"/>
      <c r="UON955" s="6"/>
      <c r="UOO955" s="6"/>
      <c r="UOP955" s="6"/>
      <c r="UOQ955" s="6"/>
      <c r="UOR955" s="6"/>
      <c r="UOS955" s="6"/>
      <c r="UOT955" s="6"/>
      <c r="UOU955" s="6"/>
      <c r="UOV955" s="6"/>
      <c r="UOW955" s="6"/>
      <c r="UOX955" s="6"/>
      <c r="UOY955" s="6"/>
      <c r="UOZ955" s="6"/>
      <c r="UPA955" s="6"/>
      <c r="UPB955" s="6"/>
      <c r="UPC955" s="6"/>
      <c r="UPD955" s="6"/>
      <c r="UPE955" s="6"/>
      <c r="UPF955" s="6"/>
      <c r="UPG955" s="6"/>
      <c r="UPH955" s="6"/>
      <c r="UPI955" s="6"/>
      <c r="UPJ955" s="6"/>
      <c r="UPK955" s="6"/>
      <c r="UPL955" s="6"/>
      <c r="UPM955" s="6"/>
      <c r="UPN955" s="6"/>
      <c r="UPO955" s="6"/>
      <c r="UPP955" s="6"/>
      <c r="UPQ955" s="6"/>
      <c r="UPR955" s="6"/>
      <c r="UPS955" s="6"/>
      <c r="UPT955" s="6"/>
      <c r="UPU955" s="6"/>
      <c r="UPV955" s="6"/>
      <c r="UPW955" s="6"/>
      <c r="UPX955" s="6"/>
      <c r="UPY955" s="6"/>
      <c r="UPZ955" s="6"/>
      <c r="UQA955" s="6"/>
      <c r="UQB955" s="6"/>
      <c r="UQC955" s="6"/>
      <c r="UQD955" s="6"/>
      <c r="UQE955" s="6"/>
      <c r="UQF955" s="6"/>
      <c r="UQG955" s="6"/>
      <c r="UQH955" s="6"/>
      <c r="UQI955" s="6"/>
      <c r="UQJ955" s="6"/>
      <c r="UQK955" s="6"/>
      <c r="UQL955" s="6"/>
      <c r="UQM955" s="6"/>
      <c r="UQN955" s="6"/>
      <c r="UQO955" s="6"/>
      <c r="UQP955" s="6"/>
      <c r="UQQ955" s="6"/>
      <c r="UQR955" s="6"/>
      <c r="UQS955" s="6"/>
      <c r="UQT955" s="6"/>
      <c r="UQU955" s="6"/>
      <c r="UQV955" s="6"/>
      <c r="UQW955" s="6"/>
      <c r="UQX955" s="6"/>
      <c r="UQY955" s="6"/>
      <c r="UQZ955" s="6"/>
      <c r="URA955" s="6"/>
      <c r="URB955" s="6"/>
      <c r="URC955" s="6"/>
      <c r="URD955" s="6"/>
      <c r="URE955" s="6"/>
      <c r="URF955" s="6"/>
      <c r="URG955" s="6"/>
      <c r="URH955" s="6"/>
      <c r="URI955" s="6"/>
      <c r="URJ955" s="6"/>
      <c r="URK955" s="6"/>
      <c r="URL955" s="6"/>
      <c r="URM955" s="6"/>
      <c r="URN955" s="6"/>
      <c r="URO955" s="6"/>
      <c r="URP955" s="6"/>
      <c r="URQ955" s="6"/>
      <c r="URR955" s="6"/>
      <c r="URS955" s="6"/>
      <c r="URT955" s="6"/>
      <c r="URU955" s="6"/>
      <c r="URV955" s="6"/>
      <c r="URW955" s="6"/>
      <c r="URX955" s="6"/>
      <c r="URY955" s="6"/>
      <c r="URZ955" s="6"/>
      <c r="USA955" s="6"/>
      <c r="USB955" s="6"/>
      <c r="USC955" s="6"/>
      <c r="USD955" s="6"/>
      <c r="USE955" s="6"/>
      <c r="USF955" s="6"/>
      <c r="USG955" s="6"/>
      <c r="USH955" s="6"/>
      <c r="USI955" s="6"/>
      <c r="USJ955" s="6"/>
      <c r="USK955" s="6"/>
      <c r="USL955" s="6"/>
      <c r="USM955" s="6"/>
      <c r="USN955" s="6"/>
      <c r="USO955" s="6"/>
      <c r="USP955" s="6"/>
      <c r="USQ955" s="6"/>
      <c r="USR955" s="6"/>
      <c r="USS955" s="6"/>
      <c r="UST955" s="6"/>
      <c r="USU955" s="6"/>
      <c r="USV955" s="6"/>
      <c r="USW955" s="6"/>
      <c r="USX955" s="6"/>
      <c r="USY955" s="6"/>
      <c r="USZ955" s="6"/>
      <c r="UTA955" s="6"/>
      <c r="UTB955" s="6"/>
      <c r="UTC955" s="6"/>
      <c r="UTD955" s="6"/>
      <c r="UTE955" s="6"/>
      <c r="UTF955" s="6"/>
      <c r="UTG955" s="6"/>
      <c r="UTH955" s="6"/>
      <c r="UTI955" s="6"/>
      <c r="UTJ955" s="6"/>
      <c r="UTK955" s="6"/>
      <c r="UTL955" s="6"/>
      <c r="UTM955" s="6"/>
      <c r="UTN955" s="6"/>
      <c r="UTO955" s="6"/>
      <c r="UTP955" s="6"/>
      <c r="UTQ955" s="6"/>
      <c r="UTR955" s="6"/>
      <c r="UTS955" s="6"/>
      <c r="UTT955" s="6"/>
      <c r="UTU955" s="6"/>
      <c r="UTV955" s="6"/>
      <c r="UTW955" s="6"/>
      <c r="UTX955" s="6"/>
      <c r="UTY955" s="6"/>
      <c r="UTZ955" s="6"/>
      <c r="UUA955" s="6"/>
      <c r="UUB955" s="6"/>
      <c r="UUC955" s="6"/>
      <c r="UUD955" s="6"/>
      <c r="UUE955" s="6"/>
      <c r="UUF955" s="6"/>
      <c r="UUG955" s="6"/>
      <c r="UUH955" s="6"/>
      <c r="UUI955" s="6"/>
      <c r="UUJ955" s="6"/>
      <c r="UUK955" s="6"/>
      <c r="UUL955" s="6"/>
      <c r="UUM955" s="6"/>
      <c r="UUN955" s="6"/>
      <c r="UUO955" s="6"/>
      <c r="UUP955" s="6"/>
      <c r="UUQ955" s="6"/>
      <c r="UUR955" s="6"/>
      <c r="UUS955" s="6"/>
      <c r="UUT955" s="6"/>
      <c r="UUU955" s="6"/>
      <c r="UUV955" s="6"/>
      <c r="UUW955" s="6"/>
      <c r="UUX955" s="6"/>
      <c r="UUY955" s="6"/>
      <c r="UUZ955" s="6"/>
      <c r="UVA955" s="6"/>
      <c r="UVB955" s="6"/>
      <c r="UVC955" s="6"/>
      <c r="UVD955" s="6"/>
      <c r="UVE955" s="6"/>
      <c r="UVF955" s="6"/>
      <c r="UVG955" s="6"/>
      <c r="UVH955" s="6"/>
      <c r="UVI955" s="6"/>
      <c r="UVJ955" s="6"/>
      <c r="UVK955" s="6"/>
      <c r="UVL955" s="6"/>
      <c r="UVM955" s="6"/>
      <c r="UVN955" s="6"/>
      <c r="UVO955" s="6"/>
      <c r="UVP955" s="6"/>
      <c r="UVQ955" s="6"/>
      <c r="UVR955" s="6"/>
      <c r="UVS955" s="6"/>
      <c r="UVT955" s="6"/>
      <c r="UVU955" s="6"/>
      <c r="UVV955" s="6"/>
      <c r="UVW955" s="6"/>
      <c r="UVX955" s="6"/>
      <c r="UVY955" s="6"/>
      <c r="UVZ955" s="6"/>
      <c r="UWA955" s="6"/>
      <c r="UWB955" s="6"/>
      <c r="UWC955" s="6"/>
      <c r="UWD955" s="6"/>
      <c r="UWE955" s="6"/>
      <c r="UWF955" s="6"/>
      <c r="UWG955" s="6"/>
      <c r="UWH955" s="6"/>
      <c r="UWI955" s="6"/>
      <c r="UWJ955" s="6"/>
      <c r="UWK955" s="6"/>
      <c r="UWL955" s="6"/>
      <c r="UWM955" s="6"/>
      <c r="UWN955" s="6"/>
      <c r="UWO955" s="6"/>
      <c r="UWP955" s="6"/>
      <c r="UWQ955" s="6"/>
      <c r="UWR955" s="6"/>
      <c r="UWS955" s="6"/>
      <c r="UWT955" s="6"/>
      <c r="UWU955" s="6"/>
      <c r="UWV955" s="6"/>
      <c r="UWW955" s="6"/>
      <c r="UWX955" s="6"/>
      <c r="UWY955" s="6"/>
      <c r="UWZ955" s="6"/>
      <c r="UXA955" s="6"/>
      <c r="UXB955" s="6"/>
      <c r="UXC955" s="6"/>
      <c r="UXD955" s="6"/>
      <c r="UXE955" s="6"/>
      <c r="UXF955" s="6"/>
      <c r="UXG955" s="6"/>
      <c r="UXH955" s="6"/>
      <c r="UXI955" s="6"/>
      <c r="UXJ955" s="6"/>
      <c r="UXK955" s="6"/>
      <c r="UXL955" s="6"/>
      <c r="UXM955" s="6"/>
      <c r="UXN955" s="6"/>
      <c r="UXO955" s="6"/>
      <c r="UXP955" s="6"/>
      <c r="UXQ955" s="6"/>
      <c r="UXR955" s="6"/>
      <c r="UXS955" s="6"/>
      <c r="UXT955" s="6"/>
      <c r="UXU955" s="6"/>
      <c r="UXV955" s="6"/>
      <c r="UXW955" s="6"/>
      <c r="UXX955" s="6"/>
      <c r="UXY955" s="6"/>
      <c r="UXZ955" s="6"/>
      <c r="UYA955" s="6"/>
      <c r="UYB955" s="6"/>
      <c r="UYC955" s="6"/>
      <c r="UYD955" s="6"/>
      <c r="UYE955" s="6"/>
      <c r="UYF955" s="6"/>
      <c r="UYG955" s="6"/>
      <c r="UYH955" s="6"/>
      <c r="UYI955" s="6"/>
      <c r="UYJ955" s="6"/>
      <c r="UYK955" s="6"/>
      <c r="UYL955" s="6"/>
      <c r="UYM955" s="6"/>
      <c r="UYN955" s="6"/>
      <c r="UYO955" s="6"/>
      <c r="UYP955" s="6"/>
      <c r="UYQ955" s="6"/>
      <c r="UYR955" s="6"/>
      <c r="UYS955" s="6"/>
      <c r="UYT955" s="6"/>
      <c r="UYU955" s="6"/>
      <c r="UYV955" s="6"/>
      <c r="UYW955" s="6"/>
      <c r="UYX955" s="6"/>
      <c r="UYY955" s="6"/>
      <c r="UYZ955" s="6"/>
      <c r="UZA955" s="6"/>
      <c r="UZB955" s="6"/>
      <c r="UZC955" s="6"/>
      <c r="UZD955" s="6"/>
      <c r="UZE955" s="6"/>
      <c r="UZF955" s="6"/>
      <c r="UZG955" s="6"/>
      <c r="UZH955" s="6"/>
      <c r="UZI955" s="6"/>
      <c r="UZJ955" s="6"/>
      <c r="UZK955" s="6"/>
      <c r="UZL955" s="6"/>
      <c r="UZM955" s="6"/>
      <c r="UZN955" s="6"/>
      <c r="UZO955" s="6"/>
      <c r="UZP955" s="6"/>
      <c r="UZQ955" s="6"/>
      <c r="UZR955" s="6"/>
      <c r="UZS955" s="6"/>
      <c r="UZT955" s="6"/>
      <c r="UZU955" s="6"/>
      <c r="UZV955" s="6"/>
      <c r="UZW955" s="6"/>
      <c r="UZX955" s="6"/>
      <c r="UZY955" s="6"/>
      <c r="UZZ955" s="6"/>
      <c r="VAA955" s="6"/>
      <c r="VAB955" s="6"/>
      <c r="VAC955" s="6"/>
      <c r="VAD955" s="6"/>
      <c r="VAE955" s="6"/>
      <c r="VAF955" s="6"/>
      <c r="VAG955" s="6"/>
      <c r="VAH955" s="6"/>
      <c r="VAI955" s="6"/>
      <c r="VAJ955" s="6"/>
      <c r="VAK955" s="6"/>
      <c r="VAL955" s="6"/>
      <c r="VAM955" s="6"/>
      <c r="VAN955" s="6"/>
      <c r="VAO955" s="6"/>
      <c r="VAP955" s="6"/>
      <c r="VAQ955" s="6"/>
      <c r="VAR955" s="6"/>
      <c r="VAS955" s="6"/>
      <c r="VAT955" s="6"/>
      <c r="VAU955" s="6"/>
      <c r="VAV955" s="6"/>
      <c r="VAW955" s="6"/>
      <c r="VAX955" s="6"/>
      <c r="VAY955" s="6"/>
      <c r="VAZ955" s="6"/>
      <c r="VBA955" s="6"/>
      <c r="VBB955" s="6"/>
      <c r="VBC955" s="6"/>
      <c r="VBD955" s="6"/>
      <c r="VBE955" s="6"/>
      <c r="VBF955" s="6"/>
      <c r="VBG955" s="6"/>
      <c r="VBH955" s="6"/>
      <c r="VBI955" s="6"/>
      <c r="VBJ955" s="6"/>
      <c r="VBK955" s="6"/>
      <c r="VBL955" s="6"/>
      <c r="VBM955" s="6"/>
      <c r="VBN955" s="6"/>
      <c r="VBO955" s="6"/>
      <c r="VBP955" s="6"/>
      <c r="VBQ955" s="6"/>
      <c r="VBR955" s="6"/>
      <c r="VBS955" s="6"/>
      <c r="VBT955" s="6"/>
      <c r="VBU955" s="6"/>
      <c r="VBV955" s="6"/>
      <c r="VBW955" s="6"/>
      <c r="VBX955" s="6"/>
      <c r="VBY955" s="6"/>
      <c r="VBZ955" s="6"/>
      <c r="VCA955" s="6"/>
      <c r="VCB955" s="6"/>
      <c r="VCC955" s="6"/>
      <c r="VCD955" s="6"/>
      <c r="VCE955" s="6"/>
      <c r="VCF955" s="6"/>
      <c r="VCG955" s="6"/>
      <c r="VCH955" s="6"/>
      <c r="VCI955" s="6"/>
      <c r="VCJ955" s="6"/>
      <c r="VCK955" s="6"/>
      <c r="VCL955" s="6"/>
      <c r="VCM955" s="6"/>
      <c r="VCN955" s="6"/>
      <c r="VCO955" s="6"/>
      <c r="VCP955" s="6"/>
      <c r="VCQ955" s="6"/>
      <c r="VCR955" s="6"/>
      <c r="VCS955" s="6"/>
      <c r="VCT955" s="6"/>
      <c r="VCU955" s="6"/>
      <c r="VCV955" s="6"/>
      <c r="VCW955" s="6"/>
      <c r="VCX955" s="6"/>
      <c r="VCY955" s="6"/>
      <c r="VCZ955" s="6"/>
      <c r="VDA955" s="6"/>
      <c r="VDB955" s="6"/>
      <c r="VDC955" s="6"/>
      <c r="VDD955" s="6"/>
      <c r="VDE955" s="6"/>
      <c r="VDF955" s="6"/>
      <c r="VDG955" s="6"/>
      <c r="VDH955" s="6"/>
      <c r="VDI955" s="6"/>
      <c r="VDJ955" s="6"/>
      <c r="VDK955" s="6"/>
      <c r="VDL955" s="6"/>
      <c r="VDM955" s="6"/>
      <c r="VDN955" s="6"/>
      <c r="VDO955" s="6"/>
      <c r="VDP955" s="6"/>
      <c r="VDQ955" s="6"/>
      <c r="VDR955" s="6"/>
      <c r="VDS955" s="6"/>
      <c r="VDT955" s="6"/>
      <c r="VDU955" s="6"/>
      <c r="VDV955" s="6"/>
      <c r="VDW955" s="6"/>
      <c r="VDX955" s="6"/>
      <c r="VDY955" s="6"/>
      <c r="VDZ955" s="6"/>
      <c r="VEA955" s="6"/>
      <c r="VEB955" s="6"/>
      <c r="VEC955" s="6"/>
      <c r="VED955" s="6"/>
      <c r="VEE955" s="6"/>
      <c r="VEF955" s="6"/>
      <c r="VEG955" s="6"/>
      <c r="VEH955" s="6"/>
      <c r="VEI955" s="6"/>
      <c r="VEJ955" s="6"/>
      <c r="VEK955" s="6"/>
      <c r="VEL955" s="6"/>
      <c r="VEM955" s="6"/>
      <c r="VEN955" s="6"/>
      <c r="VEO955" s="6"/>
      <c r="VEP955" s="6"/>
      <c r="VEQ955" s="6"/>
      <c r="VER955" s="6"/>
      <c r="VES955" s="6"/>
      <c r="VET955" s="6"/>
      <c r="VEU955" s="6"/>
      <c r="VEV955" s="6"/>
      <c r="VEW955" s="6"/>
      <c r="VEX955" s="6"/>
      <c r="VEY955" s="6"/>
      <c r="VEZ955" s="6"/>
      <c r="VFA955" s="6"/>
      <c r="VFB955" s="6"/>
      <c r="VFC955" s="6"/>
      <c r="VFD955" s="6"/>
      <c r="VFE955" s="6"/>
      <c r="VFF955" s="6"/>
      <c r="VFG955" s="6"/>
      <c r="VFH955" s="6"/>
      <c r="VFI955" s="6"/>
      <c r="VFJ955" s="6"/>
      <c r="VFK955" s="6"/>
      <c r="VFL955" s="6"/>
      <c r="VFM955" s="6"/>
      <c r="VFN955" s="6"/>
      <c r="VFO955" s="6"/>
      <c r="VFP955" s="6"/>
      <c r="VFQ955" s="6"/>
      <c r="VFR955" s="6"/>
      <c r="VFS955" s="6"/>
      <c r="VFT955" s="6"/>
      <c r="VFU955" s="6"/>
      <c r="VFV955" s="6"/>
      <c r="VFW955" s="6"/>
      <c r="VFX955" s="6"/>
      <c r="VFY955" s="6"/>
      <c r="VFZ955" s="6"/>
      <c r="VGA955" s="6"/>
      <c r="VGB955" s="6"/>
      <c r="VGC955" s="6"/>
      <c r="VGD955" s="6"/>
      <c r="VGE955" s="6"/>
      <c r="VGF955" s="6"/>
      <c r="VGG955" s="6"/>
      <c r="VGH955" s="6"/>
      <c r="VGI955" s="6"/>
      <c r="VGJ955" s="6"/>
      <c r="VGK955" s="6"/>
      <c r="VGL955" s="6"/>
      <c r="VGM955" s="6"/>
      <c r="VGN955" s="6"/>
      <c r="VGO955" s="6"/>
      <c r="VGP955" s="6"/>
      <c r="VGQ955" s="6"/>
      <c r="VGR955" s="6"/>
      <c r="VGS955" s="6"/>
      <c r="VGT955" s="6"/>
      <c r="VGU955" s="6"/>
      <c r="VGV955" s="6"/>
      <c r="VGW955" s="6"/>
      <c r="VGX955" s="6"/>
      <c r="VGY955" s="6"/>
      <c r="VGZ955" s="6"/>
      <c r="VHA955" s="6"/>
      <c r="VHB955" s="6"/>
      <c r="VHC955" s="6"/>
      <c r="VHD955" s="6"/>
      <c r="VHE955" s="6"/>
      <c r="VHF955" s="6"/>
      <c r="VHG955" s="6"/>
      <c r="VHH955" s="6"/>
      <c r="VHI955" s="6"/>
      <c r="VHJ955" s="6"/>
      <c r="VHK955" s="6"/>
      <c r="VHL955" s="6"/>
      <c r="VHM955" s="6"/>
      <c r="VHN955" s="6"/>
      <c r="VHO955" s="6"/>
      <c r="VHP955" s="6"/>
      <c r="VHQ955" s="6"/>
      <c r="VHR955" s="6"/>
      <c r="VHS955" s="6"/>
      <c r="VHT955" s="6"/>
      <c r="VHU955" s="6"/>
      <c r="VHV955" s="6"/>
      <c r="VHW955" s="6"/>
      <c r="VHX955" s="6"/>
      <c r="VHY955" s="6"/>
      <c r="VHZ955" s="6"/>
      <c r="VIA955" s="6"/>
      <c r="VIB955" s="6"/>
      <c r="VIC955" s="6"/>
      <c r="VID955" s="6"/>
      <c r="VIE955" s="6"/>
      <c r="VIF955" s="6"/>
      <c r="VIG955" s="6"/>
      <c r="VIH955" s="6"/>
      <c r="VII955" s="6"/>
      <c r="VIJ955" s="6"/>
      <c r="VIK955" s="6"/>
      <c r="VIL955" s="6"/>
      <c r="VIM955" s="6"/>
      <c r="VIN955" s="6"/>
      <c r="VIO955" s="6"/>
      <c r="VIP955" s="6"/>
      <c r="VIQ955" s="6"/>
      <c r="VIR955" s="6"/>
      <c r="VIS955" s="6"/>
      <c r="VIT955" s="6"/>
      <c r="VIU955" s="6"/>
      <c r="VIV955" s="6"/>
      <c r="VIW955" s="6"/>
      <c r="VIX955" s="6"/>
      <c r="VIY955" s="6"/>
      <c r="VIZ955" s="6"/>
      <c r="VJA955" s="6"/>
      <c r="VJB955" s="6"/>
      <c r="VJC955" s="6"/>
      <c r="VJD955" s="6"/>
      <c r="VJE955" s="6"/>
      <c r="VJF955" s="6"/>
      <c r="VJG955" s="6"/>
      <c r="VJH955" s="6"/>
      <c r="VJI955" s="6"/>
      <c r="VJJ955" s="6"/>
      <c r="VJK955" s="6"/>
      <c r="VJL955" s="6"/>
      <c r="VJM955" s="6"/>
      <c r="VJN955" s="6"/>
      <c r="VJO955" s="6"/>
      <c r="VJP955" s="6"/>
      <c r="VJQ955" s="6"/>
      <c r="VJR955" s="6"/>
      <c r="VJS955" s="6"/>
      <c r="VJT955" s="6"/>
      <c r="VJU955" s="6"/>
      <c r="VJV955" s="6"/>
      <c r="VJW955" s="6"/>
      <c r="VJX955" s="6"/>
      <c r="VJY955" s="6"/>
      <c r="VJZ955" s="6"/>
      <c r="VKA955" s="6"/>
      <c r="VKB955" s="6"/>
      <c r="VKC955" s="6"/>
      <c r="VKD955" s="6"/>
      <c r="VKE955" s="6"/>
      <c r="VKF955" s="6"/>
      <c r="VKG955" s="6"/>
      <c r="VKH955" s="6"/>
      <c r="VKI955" s="6"/>
      <c r="VKJ955" s="6"/>
      <c r="VKK955" s="6"/>
      <c r="VKL955" s="6"/>
      <c r="VKM955" s="6"/>
      <c r="VKN955" s="6"/>
      <c r="VKO955" s="6"/>
      <c r="VKP955" s="6"/>
      <c r="VKQ955" s="6"/>
      <c r="VKR955" s="6"/>
      <c r="VKS955" s="6"/>
      <c r="VKT955" s="6"/>
      <c r="VKU955" s="6"/>
      <c r="VKV955" s="6"/>
      <c r="VKW955" s="6"/>
      <c r="VKX955" s="6"/>
      <c r="VKY955" s="6"/>
      <c r="VKZ955" s="6"/>
      <c r="VLA955" s="6"/>
      <c r="VLB955" s="6"/>
      <c r="VLC955" s="6"/>
      <c r="VLD955" s="6"/>
      <c r="VLE955" s="6"/>
      <c r="VLF955" s="6"/>
      <c r="VLG955" s="6"/>
      <c r="VLH955" s="6"/>
      <c r="VLI955" s="6"/>
      <c r="VLJ955" s="6"/>
      <c r="VLK955" s="6"/>
      <c r="VLL955" s="6"/>
      <c r="VLM955" s="6"/>
      <c r="VLN955" s="6"/>
      <c r="VLO955" s="6"/>
      <c r="VLP955" s="6"/>
      <c r="VLQ955" s="6"/>
      <c r="VLR955" s="6"/>
      <c r="VLS955" s="6"/>
      <c r="VLT955" s="6"/>
      <c r="VLU955" s="6"/>
      <c r="VLV955" s="6"/>
      <c r="VLW955" s="6"/>
      <c r="VLX955" s="6"/>
      <c r="VLY955" s="6"/>
      <c r="VLZ955" s="6"/>
      <c r="VMA955" s="6"/>
      <c r="VMB955" s="6"/>
      <c r="VMC955" s="6"/>
      <c r="VMD955" s="6"/>
      <c r="VME955" s="6"/>
      <c r="VMF955" s="6"/>
      <c r="VMG955" s="6"/>
      <c r="VMH955" s="6"/>
      <c r="VMI955" s="6"/>
      <c r="VMJ955" s="6"/>
      <c r="VMK955" s="6"/>
      <c r="VML955" s="6"/>
      <c r="VMM955" s="6"/>
      <c r="VMN955" s="6"/>
      <c r="VMO955" s="6"/>
      <c r="VMP955" s="6"/>
      <c r="VMQ955" s="6"/>
      <c r="VMR955" s="6"/>
      <c r="VMS955" s="6"/>
      <c r="VMT955" s="6"/>
      <c r="VMU955" s="6"/>
      <c r="VMV955" s="6"/>
      <c r="VMW955" s="6"/>
      <c r="VMX955" s="6"/>
      <c r="VMY955" s="6"/>
      <c r="VMZ955" s="6"/>
      <c r="VNA955" s="6"/>
      <c r="VNB955" s="6"/>
      <c r="VNC955" s="6"/>
      <c r="VND955" s="6"/>
      <c r="VNE955" s="6"/>
      <c r="VNF955" s="6"/>
      <c r="VNG955" s="6"/>
      <c r="VNH955" s="6"/>
      <c r="VNI955" s="6"/>
      <c r="VNJ955" s="6"/>
      <c r="VNK955" s="6"/>
      <c r="VNL955" s="6"/>
      <c r="VNM955" s="6"/>
      <c r="VNN955" s="6"/>
      <c r="VNO955" s="6"/>
      <c r="VNP955" s="6"/>
      <c r="VNQ955" s="6"/>
      <c r="VNR955" s="6"/>
      <c r="VNS955" s="6"/>
      <c r="VNT955" s="6"/>
      <c r="VNU955" s="6"/>
      <c r="VNV955" s="6"/>
      <c r="VNW955" s="6"/>
      <c r="VNX955" s="6"/>
      <c r="VNY955" s="6"/>
      <c r="VNZ955" s="6"/>
      <c r="VOA955" s="6"/>
      <c r="VOB955" s="6"/>
      <c r="VOC955" s="6"/>
      <c r="VOD955" s="6"/>
      <c r="VOE955" s="6"/>
      <c r="VOF955" s="6"/>
      <c r="VOG955" s="6"/>
      <c r="VOH955" s="6"/>
      <c r="VOI955" s="6"/>
      <c r="VOJ955" s="6"/>
      <c r="VOK955" s="6"/>
      <c r="VOL955" s="6"/>
      <c r="VOM955" s="6"/>
      <c r="VON955" s="6"/>
      <c r="VOO955" s="6"/>
      <c r="VOP955" s="6"/>
      <c r="VOQ955" s="6"/>
      <c r="VOR955" s="6"/>
      <c r="VOS955" s="6"/>
      <c r="VOT955" s="6"/>
      <c r="VOU955" s="6"/>
      <c r="VOV955" s="6"/>
      <c r="VOW955" s="6"/>
      <c r="VOX955" s="6"/>
      <c r="VOY955" s="6"/>
      <c r="VOZ955" s="6"/>
      <c r="VPA955" s="6"/>
      <c r="VPB955" s="6"/>
      <c r="VPC955" s="6"/>
      <c r="VPD955" s="6"/>
      <c r="VPE955" s="6"/>
      <c r="VPF955" s="6"/>
      <c r="VPG955" s="6"/>
      <c r="VPH955" s="6"/>
      <c r="VPI955" s="6"/>
      <c r="VPJ955" s="6"/>
      <c r="VPK955" s="6"/>
      <c r="VPL955" s="6"/>
      <c r="VPM955" s="6"/>
      <c r="VPN955" s="6"/>
      <c r="VPO955" s="6"/>
      <c r="VPP955" s="6"/>
      <c r="VPQ955" s="6"/>
      <c r="VPR955" s="6"/>
      <c r="VPS955" s="6"/>
      <c r="VPT955" s="6"/>
      <c r="VPU955" s="6"/>
      <c r="VPV955" s="6"/>
      <c r="VPW955" s="6"/>
      <c r="VPX955" s="6"/>
      <c r="VPY955" s="6"/>
      <c r="VPZ955" s="6"/>
      <c r="VQA955" s="6"/>
      <c r="VQB955" s="6"/>
      <c r="VQC955" s="6"/>
      <c r="VQD955" s="6"/>
      <c r="VQE955" s="6"/>
      <c r="VQF955" s="6"/>
      <c r="VQG955" s="6"/>
      <c r="VQH955" s="6"/>
      <c r="VQI955" s="6"/>
      <c r="VQJ955" s="6"/>
      <c r="VQK955" s="6"/>
      <c r="VQL955" s="6"/>
      <c r="VQM955" s="6"/>
      <c r="VQN955" s="6"/>
      <c r="VQO955" s="6"/>
      <c r="VQP955" s="6"/>
      <c r="VQQ955" s="6"/>
      <c r="VQR955" s="6"/>
      <c r="VQS955" s="6"/>
      <c r="VQT955" s="6"/>
      <c r="VQU955" s="6"/>
      <c r="VQV955" s="6"/>
      <c r="VQW955" s="6"/>
      <c r="VQX955" s="6"/>
      <c r="VQY955" s="6"/>
      <c r="VQZ955" s="6"/>
      <c r="VRA955" s="6"/>
      <c r="VRB955" s="6"/>
      <c r="VRC955" s="6"/>
      <c r="VRD955" s="6"/>
      <c r="VRE955" s="6"/>
      <c r="VRF955" s="6"/>
      <c r="VRG955" s="6"/>
      <c r="VRH955" s="6"/>
      <c r="VRI955" s="6"/>
      <c r="VRJ955" s="6"/>
      <c r="VRK955" s="6"/>
      <c r="VRL955" s="6"/>
      <c r="VRM955" s="6"/>
      <c r="VRN955" s="6"/>
      <c r="VRO955" s="6"/>
      <c r="VRP955" s="6"/>
      <c r="VRQ955" s="6"/>
      <c r="VRR955" s="6"/>
      <c r="VRS955" s="6"/>
      <c r="VRT955" s="6"/>
      <c r="VRU955" s="6"/>
      <c r="VRV955" s="6"/>
      <c r="VRW955" s="6"/>
      <c r="VRX955" s="6"/>
      <c r="VRY955" s="6"/>
      <c r="VRZ955" s="6"/>
      <c r="VSA955" s="6"/>
      <c r="VSB955" s="6"/>
      <c r="VSC955" s="6"/>
      <c r="VSD955" s="6"/>
      <c r="VSE955" s="6"/>
      <c r="VSF955" s="6"/>
      <c r="VSG955" s="6"/>
      <c r="VSH955" s="6"/>
      <c r="VSI955" s="6"/>
      <c r="VSJ955" s="6"/>
      <c r="VSK955" s="6"/>
      <c r="VSL955" s="6"/>
      <c r="VSM955" s="6"/>
      <c r="VSN955" s="6"/>
      <c r="VSO955" s="6"/>
      <c r="VSP955" s="6"/>
      <c r="VSQ955" s="6"/>
      <c r="VSR955" s="6"/>
      <c r="VSS955" s="6"/>
      <c r="VST955" s="6"/>
      <c r="VSU955" s="6"/>
      <c r="VSV955" s="6"/>
      <c r="VSW955" s="6"/>
      <c r="VSX955" s="6"/>
      <c r="VSY955" s="6"/>
      <c r="VSZ955" s="6"/>
      <c r="VTA955" s="6"/>
      <c r="VTB955" s="6"/>
      <c r="VTC955" s="6"/>
      <c r="VTD955" s="6"/>
      <c r="VTE955" s="6"/>
      <c r="VTF955" s="6"/>
      <c r="VTG955" s="6"/>
      <c r="VTH955" s="6"/>
      <c r="VTI955" s="6"/>
      <c r="VTJ955" s="6"/>
      <c r="VTK955" s="6"/>
      <c r="VTL955" s="6"/>
      <c r="VTM955" s="6"/>
      <c r="VTN955" s="6"/>
      <c r="VTO955" s="6"/>
      <c r="VTP955" s="6"/>
      <c r="VTQ955" s="6"/>
      <c r="VTR955" s="6"/>
      <c r="VTS955" s="6"/>
      <c r="VTT955" s="6"/>
      <c r="VTU955" s="6"/>
      <c r="VTV955" s="6"/>
      <c r="VTW955" s="6"/>
      <c r="VTX955" s="6"/>
      <c r="VTY955" s="6"/>
      <c r="VTZ955" s="6"/>
      <c r="VUA955" s="6"/>
      <c r="VUB955" s="6"/>
      <c r="VUC955" s="6"/>
      <c r="VUD955" s="6"/>
      <c r="VUE955" s="6"/>
      <c r="VUF955" s="6"/>
      <c r="VUG955" s="6"/>
      <c r="VUH955" s="6"/>
      <c r="VUI955" s="6"/>
      <c r="VUJ955" s="6"/>
      <c r="VUK955" s="6"/>
      <c r="VUL955" s="6"/>
      <c r="VUM955" s="6"/>
      <c r="VUN955" s="6"/>
      <c r="VUO955" s="6"/>
      <c r="VUP955" s="6"/>
      <c r="VUQ955" s="6"/>
      <c r="VUR955" s="6"/>
      <c r="VUS955" s="6"/>
      <c r="VUT955" s="6"/>
      <c r="VUU955" s="6"/>
      <c r="VUV955" s="6"/>
      <c r="VUW955" s="6"/>
      <c r="VUX955" s="6"/>
      <c r="VUY955" s="6"/>
      <c r="VUZ955" s="6"/>
      <c r="VVA955" s="6"/>
      <c r="VVB955" s="6"/>
      <c r="VVC955" s="6"/>
      <c r="VVD955" s="6"/>
      <c r="VVE955" s="6"/>
      <c r="VVF955" s="6"/>
      <c r="VVG955" s="6"/>
      <c r="VVH955" s="6"/>
      <c r="VVI955" s="6"/>
      <c r="VVJ955" s="6"/>
      <c r="VVK955" s="6"/>
      <c r="VVL955" s="6"/>
      <c r="VVM955" s="6"/>
      <c r="VVN955" s="6"/>
      <c r="VVO955" s="6"/>
      <c r="VVP955" s="6"/>
      <c r="VVQ955" s="6"/>
      <c r="VVR955" s="6"/>
      <c r="VVS955" s="6"/>
      <c r="VVT955" s="6"/>
      <c r="VVU955" s="6"/>
      <c r="VVV955" s="6"/>
      <c r="VVW955" s="6"/>
      <c r="VVX955" s="6"/>
      <c r="VVY955" s="6"/>
      <c r="VVZ955" s="6"/>
      <c r="VWA955" s="6"/>
      <c r="VWB955" s="6"/>
      <c r="VWC955" s="6"/>
      <c r="VWD955" s="6"/>
      <c r="VWE955" s="6"/>
      <c r="VWF955" s="6"/>
      <c r="VWG955" s="6"/>
      <c r="VWH955" s="6"/>
      <c r="VWI955" s="6"/>
      <c r="VWJ955" s="6"/>
      <c r="VWK955" s="6"/>
      <c r="VWL955" s="6"/>
      <c r="VWM955" s="6"/>
      <c r="VWN955" s="6"/>
      <c r="VWO955" s="6"/>
      <c r="VWP955" s="6"/>
      <c r="VWQ955" s="6"/>
      <c r="VWR955" s="6"/>
      <c r="VWS955" s="6"/>
      <c r="VWT955" s="6"/>
      <c r="VWU955" s="6"/>
      <c r="VWV955" s="6"/>
      <c r="VWW955" s="6"/>
      <c r="VWX955" s="6"/>
      <c r="VWY955" s="6"/>
      <c r="VWZ955" s="6"/>
      <c r="VXA955" s="6"/>
      <c r="VXB955" s="6"/>
      <c r="VXC955" s="6"/>
      <c r="VXD955" s="6"/>
      <c r="VXE955" s="6"/>
      <c r="VXF955" s="6"/>
      <c r="VXG955" s="6"/>
      <c r="VXH955" s="6"/>
      <c r="VXI955" s="6"/>
      <c r="VXJ955" s="6"/>
      <c r="VXK955" s="6"/>
      <c r="VXL955" s="6"/>
      <c r="VXM955" s="6"/>
      <c r="VXN955" s="6"/>
      <c r="VXO955" s="6"/>
      <c r="VXP955" s="6"/>
      <c r="VXQ955" s="6"/>
      <c r="VXR955" s="6"/>
      <c r="VXS955" s="6"/>
      <c r="VXT955" s="6"/>
      <c r="VXU955" s="6"/>
      <c r="VXV955" s="6"/>
      <c r="VXW955" s="6"/>
      <c r="VXX955" s="6"/>
      <c r="VXY955" s="6"/>
      <c r="VXZ955" s="6"/>
      <c r="VYA955" s="6"/>
      <c r="VYB955" s="6"/>
      <c r="VYC955" s="6"/>
      <c r="VYD955" s="6"/>
      <c r="VYE955" s="6"/>
      <c r="VYF955" s="6"/>
      <c r="VYG955" s="6"/>
      <c r="VYH955" s="6"/>
      <c r="VYI955" s="6"/>
      <c r="VYJ955" s="6"/>
      <c r="VYK955" s="6"/>
      <c r="VYL955" s="6"/>
      <c r="VYM955" s="6"/>
      <c r="VYN955" s="6"/>
      <c r="VYO955" s="6"/>
      <c r="VYP955" s="6"/>
      <c r="VYQ955" s="6"/>
      <c r="VYR955" s="6"/>
      <c r="VYS955" s="6"/>
      <c r="VYT955" s="6"/>
      <c r="VYU955" s="6"/>
      <c r="VYV955" s="6"/>
      <c r="VYW955" s="6"/>
      <c r="VYX955" s="6"/>
      <c r="VYY955" s="6"/>
      <c r="VYZ955" s="6"/>
      <c r="VZA955" s="6"/>
      <c r="VZB955" s="6"/>
      <c r="VZC955" s="6"/>
      <c r="VZD955" s="6"/>
      <c r="VZE955" s="6"/>
      <c r="VZF955" s="6"/>
      <c r="VZG955" s="6"/>
      <c r="VZH955" s="6"/>
      <c r="VZI955" s="6"/>
      <c r="VZJ955" s="6"/>
      <c r="VZK955" s="6"/>
      <c r="VZL955" s="6"/>
      <c r="VZM955" s="6"/>
      <c r="VZN955" s="6"/>
      <c r="VZO955" s="6"/>
      <c r="VZP955" s="6"/>
      <c r="VZQ955" s="6"/>
      <c r="VZR955" s="6"/>
      <c r="VZS955" s="6"/>
      <c r="VZT955" s="6"/>
      <c r="VZU955" s="6"/>
      <c r="VZV955" s="6"/>
      <c r="VZW955" s="6"/>
      <c r="VZX955" s="6"/>
      <c r="VZY955" s="6"/>
      <c r="VZZ955" s="6"/>
      <c r="WAA955" s="6"/>
      <c r="WAB955" s="6"/>
      <c r="WAC955" s="6"/>
      <c r="WAD955" s="6"/>
      <c r="WAE955" s="6"/>
      <c r="WAF955" s="6"/>
      <c r="WAG955" s="6"/>
      <c r="WAH955" s="6"/>
      <c r="WAI955" s="6"/>
      <c r="WAJ955" s="6"/>
      <c r="WAK955" s="6"/>
      <c r="WAL955" s="6"/>
      <c r="WAM955" s="6"/>
      <c r="WAN955" s="6"/>
      <c r="WAO955" s="6"/>
      <c r="WAP955" s="6"/>
      <c r="WAQ955" s="6"/>
      <c r="WAR955" s="6"/>
      <c r="WAS955" s="6"/>
      <c r="WAT955" s="6"/>
      <c r="WAU955" s="6"/>
      <c r="WAV955" s="6"/>
      <c r="WAW955" s="6"/>
      <c r="WAX955" s="6"/>
      <c r="WAY955" s="6"/>
      <c r="WAZ955" s="6"/>
      <c r="WBA955" s="6"/>
      <c r="WBB955" s="6"/>
      <c r="WBC955" s="6"/>
      <c r="WBD955" s="6"/>
      <c r="WBE955" s="6"/>
      <c r="WBF955" s="6"/>
      <c r="WBG955" s="6"/>
      <c r="WBH955" s="6"/>
      <c r="WBI955" s="6"/>
      <c r="WBJ955" s="6"/>
      <c r="WBK955" s="6"/>
      <c r="WBL955" s="6"/>
      <c r="WBM955" s="6"/>
      <c r="WBN955" s="6"/>
      <c r="WBO955" s="6"/>
      <c r="WBP955" s="6"/>
      <c r="WBQ955" s="6"/>
      <c r="WBR955" s="6"/>
      <c r="WBS955" s="6"/>
      <c r="WBT955" s="6"/>
      <c r="WBU955" s="6"/>
      <c r="WBV955" s="6"/>
      <c r="WBW955" s="6"/>
      <c r="WBX955" s="6"/>
      <c r="WBY955" s="6"/>
      <c r="WBZ955" s="6"/>
      <c r="WCA955" s="6"/>
      <c r="WCB955" s="6"/>
      <c r="WCC955" s="6"/>
      <c r="WCD955" s="6"/>
      <c r="WCE955" s="6"/>
      <c r="WCF955" s="6"/>
      <c r="WCG955" s="6"/>
      <c r="WCH955" s="6"/>
      <c r="WCI955" s="6"/>
      <c r="WCJ955" s="6"/>
      <c r="WCK955" s="6"/>
      <c r="WCL955" s="6"/>
      <c r="WCM955" s="6"/>
      <c r="WCN955" s="6"/>
      <c r="WCO955" s="6"/>
      <c r="WCP955" s="6"/>
      <c r="WCQ955" s="6"/>
      <c r="WCR955" s="6"/>
      <c r="WCS955" s="6"/>
      <c r="WCT955" s="6"/>
      <c r="WCU955" s="6"/>
      <c r="WCV955" s="6"/>
      <c r="WCW955" s="6"/>
      <c r="WCX955" s="6"/>
      <c r="WCY955" s="6"/>
      <c r="WCZ955" s="6"/>
      <c r="WDA955" s="6"/>
      <c r="WDB955" s="6"/>
      <c r="WDC955" s="6"/>
      <c r="WDD955" s="6"/>
      <c r="WDE955" s="6"/>
      <c r="WDF955" s="6"/>
      <c r="WDG955" s="6"/>
      <c r="WDH955" s="6"/>
      <c r="WDI955" s="6"/>
      <c r="WDJ955" s="6"/>
      <c r="WDK955" s="6"/>
      <c r="WDL955" s="6"/>
      <c r="WDM955" s="6"/>
      <c r="WDN955" s="6"/>
      <c r="WDO955" s="6"/>
      <c r="WDP955" s="6"/>
      <c r="WDQ955" s="6"/>
      <c r="WDR955" s="6"/>
      <c r="WDS955" s="6"/>
      <c r="WDT955" s="6"/>
      <c r="WDU955" s="6"/>
      <c r="WDV955" s="6"/>
      <c r="WDW955" s="6"/>
      <c r="WDX955" s="6"/>
      <c r="WDY955" s="6"/>
      <c r="WDZ955" s="6"/>
      <c r="WEA955" s="6"/>
      <c r="WEB955" s="6"/>
      <c r="WEC955" s="6"/>
      <c r="WED955" s="6"/>
      <c r="WEE955" s="6"/>
      <c r="WEF955" s="6"/>
      <c r="WEG955" s="6"/>
      <c r="WEH955" s="6"/>
      <c r="WEI955" s="6"/>
      <c r="WEJ955" s="6"/>
      <c r="WEK955" s="6"/>
      <c r="WEL955" s="6"/>
      <c r="WEM955" s="6"/>
      <c r="WEN955" s="6"/>
      <c r="WEO955" s="6"/>
      <c r="WEP955" s="6"/>
      <c r="WEQ955" s="6"/>
      <c r="WER955" s="6"/>
      <c r="WES955" s="6"/>
      <c r="WET955" s="6"/>
      <c r="WEU955" s="6"/>
      <c r="WEV955" s="6"/>
      <c r="WEW955" s="6"/>
      <c r="WEX955" s="6"/>
      <c r="WEY955" s="6"/>
      <c r="WEZ955" s="6"/>
      <c r="WFA955" s="6"/>
      <c r="WFB955" s="6"/>
      <c r="WFC955" s="6"/>
      <c r="WFD955" s="6"/>
      <c r="WFE955" s="6"/>
      <c r="WFF955" s="6"/>
      <c r="WFG955" s="6"/>
      <c r="WFH955" s="6"/>
      <c r="WFI955" s="6"/>
      <c r="WFJ955" s="6"/>
      <c r="WFK955" s="6"/>
      <c r="WFL955" s="6"/>
      <c r="WFM955" s="6"/>
      <c r="WFN955" s="6"/>
      <c r="WFO955" s="6"/>
      <c r="WFP955" s="6"/>
      <c r="WFQ955" s="6"/>
      <c r="WFR955" s="6"/>
      <c r="WFS955" s="6"/>
      <c r="WFT955" s="6"/>
      <c r="WFU955" s="6"/>
      <c r="WFV955" s="6"/>
      <c r="WFW955" s="6"/>
      <c r="WFX955" s="6"/>
      <c r="WFY955" s="6"/>
      <c r="WFZ955" s="6"/>
      <c r="WGA955" s="6"/>
      <c r="WGB955" s="6"/>
      <c r="WGC955" s="6"/>
      <c r="WGD955" s="6"/>
      <c r="WGE955" s="6"/>
      <c r="WGF955" s="6"/>
      <c r="WGG955" s="6"/>
      <c r="WGH955" s="6"/>
      <c r="WGI955" s="6"/>
      <c r="WGJ955" s="6"/>
      <c r="WGK955" s="6"/>
      <c r="WGL955" s="6"/>
      <c r="WGM955" s="6"/>
      <c r="WGN955" s="6"/>
      <c r="WGO955" s="6"/>
      <c r="WGP955" s="6"/>
      <c r="WGQ955" s="6"/>
      <c r="WGR955" s="6"/>
      <c r="WGS955" s="6"/>
      <c r="WGT955" s="6"/>
      <c r="WGU955" s="6"/>
      <c r="WGV955" s="6"/>
      <c r="WGW955" s="6"/>
      <c r="WGX955" s="6"/>
      <c r="WGY955" s="6"/>
      <c r="WGZ955" s="6"/>
      <c r="WHA955" s="6"/>
      <c r="WHB955" s="6"/>
      <c r="WHC955" s="6"/>
      <c r="WHD955" s="6"/>
      <c r="WHE955" s="6"/>
      <c r="WHF955" s="6"/>
      <c r="WHG955" s="6"/>
      <c r="WHH955" s="6"/>
      <c r="WHI955" s="6"/>
      <c r="WHJ955" s="6"/>
      <c r="WHK955" s="6"/>
      <c r="WHL955" s="6"/>
      <c r="WHM955" s="6"/>
      <c r="WHN955" s="6"/>
      <c r="WHO955" s="6"/>
      <c r="WHP955" s="6"/>
      <c r="WHQ955" s="6"/>
      <c r="WHR955" s="6"/>
      <c r="WHS955" s="6"/>
      <c r="WHT955" s="6"/>
      <c r="WHU955" s="6"/>
      <c r="WHV955" s="6"/>
      <c r="WHW955" s="6"/>
      <c r="WHX955" s="6"/>
      <c r="WHY955" s="6"/>
      <c r="WHZ955" s="6"/>
      <c r="WIA955" s="6"/>
      <c r="WIB955" s="6"/>
      <c r="WIC955" s="6"/>
      <c r="WID955" s="6"/>
      <c r="WIE955" s="6"/>
      <c r="WIF955" s="6"/>
      <c r="WIG955" s="6"/>
      <c r="WIH955" s="6"/>
      <c r="WII955" s="6"/>
      <c r="WIJ955" s="6"/>
      <c r="WIK955" s="6"/>
      <c r="WIL955" s="6"/>
      <c r="WIM955" s="6"/>
      <c r="WIN955" s="6"/>
      <c r="WIO955" s="6"/>
      <c r="WIP955" s="6"/>
      <c r="WIQ955" s="6"/>
      <c r="WIR955" s="6"/>
      <c r="WIS955" s="6"/>
      <c r="WIT955" s="6"/>
      <c r="WIU955" s="6"/>
      <c r="WIV955" s="6"/>
      <c r="WIW955" s="6"/>
      <c r="WIX955" s="6"/>
      <c r="WIY955" s="6"/>
      <c r="WIZ955" s="6"/>
      <c r="WJA955" s="6"/>
      <c r="WJB955" s="6"/>
      <c r="WJC955" s="6"/>
      <c r="WJD955" s="6"/>
      <c r="WJE955" s="6"/>
      <c r="WJF955" s="6"/>
      <c r="WJG955" s="6"/>
      <c r="WJH955" s="6"/>
      <c r="WJI955" s="6"/>
      <c r="WJJ955" s="6"/>
      <c r="WJK955" s="6"/>
      <c r="WJL955" s="6"/>
      <c r="WJM955" s="6"/>
      <c r="WJN955" s="6"/>
      <c r="WJO955" s="6"/>
      <c r="WJP955" s="6"/>
      <c r="WJQ955" s="6"/>
      <c r="WJR955" s="6"/>
      <c r="WJS955" s="6"/>
      <c r="WJT955" s="6"/>
      <c r="WJU955" s="6"/>
      <c r="WJV955" s="6"/>
      <c r="WJW955" s="6"/>
      <c r="WJX955" s="6"/>
      <c r="WJY955" s="6"/>
      <c r="WJZ955" s="6"/>
      <c r="WKA955" s="6"/>
      <c r="WKB955" s="6"/>
      <c r="WKC955" s="6"/>
      <c r="WKD955" s="6"/>
      <c r="WKE955" s="6"/>
      <c r="WKF955" s="6"/>
      <c r="WKG955" s="6"/>
      <c r="WKH955" s="6"/>
      <c r="WKI955" s="6"/>
      <c r="WKJ955" s="6"/>
      <c r="WKK955" s="6"/>
      <c r="WKL955" s="6"/>
      <c r="WKM955" s="6"/>
      <c r="WKN955" s="6"/>
      <c r="WKO955" s="6"/>
      <c r="WKP955" s="6"/>
      <c r="WKQ955" s="6"/>
      <c r="WKR955" s="6"/>
      <c r="WKS955" s="6"/>
      <c r="WKT955" s="6"/>
      <c r="WKU955" s="6"/>
      <c r="WKV955" s="6"/>
      <c r="WKW955" s="6"/>
      <c r="WKX955" s="6"/>
      <c r="WKY955" s="6"/>
      <c r="WKZ955" s="6"/>
      <c r="WLA955" s="6"/>
      <c r="WLB955" s="6"/>
      <c r="WLC955" s="6"/>
      <c r="WLD955" s="6"/>
      <c r="WLE955" s="6"/>
      <c r="WLF955" s="6"/>
      <c r="WLG955" s="6"/>
      <c r="WLH955" s="6"/>
      <c r="WLI955" s="6"/>
      <c r="WLJ955" s="6"/>
      <c r="WLK955" s="6"/>
      <c r="WLL955" s="6"/>
      <c r="WLM955" s="6"/>
      <c r="WLN955" s="6"/>
      <c r="WLO955" s="6"/>
      <c r="WLP955" s="6"/>
      <c r="WLQ955" s="6"/>
      <c r="WLR955" s="6"/>
      <c r="WLS955" s="6"/>
      <c r="WLT955" s="6"/>
      <c r="WLU955" s="6"/>
      <c r="WLV955" s="6"/>
      <c r="WLW955" s="6"/>
      <c r="WLX955" s="6"/>
      <c r="WLY955" s="6"/>
      <c r="WLZ955" s="6"/>
      <c r="WMA955" s="6"/>
      <c r="WMB955" s="6"/>
      <c r="WMC955" s="6"/>
      <c r="WMD955" s="6"/>
      <c r="WME955" s="6"/>
      <c r="WMF955" s="6"/>
      <c r="WMG955" s="6"/>
      <c r="WMH955" s="6"/>
      <c r="WMI955" s="6"/>
      <c r="WMJ955" s="6"/>
      <c r="WMK955" s="6"/>
      <c r="WML955" s="6"/>
      <c r="WMM955" s="6"/>
      <c r="WMN955" s="6"/>
      <c r="WMO955" s="6"/>
      <c r="WMP955" s="6"/>
      <c r="WMQ955" s="6"/>
      <c r="WMR955" s="6"/>
      <c r="WMS955" s="6"/>
      <c r="WMT955" s="6"/>
      <c r="WMU955" s="6"/>
      <c r="WMV955" s="6"/>
      <c r="WMW955" s="6"/>
      <c r="WMX955" s="6"/>
      <c r="WMY955" s="6"/>
      <c r="WMZ955" s="6"/>
      <c r="WNA955" s="6"/>
      <c r="WNB955" s="6"/>
      <c r="WNC955" s="6"/>
      <c r="WND955" s="6"/>
      <c r="WNE955" s="6"/>
      <c r="WNF955" s="6"/>
      <c r="WNG955" s="6"/>
      <c r="WNH955" s="6"/>
      <c r="WNI955" s="6"/>
      <c r="WNJ955" s="6"/>
      <c r="WNK955" s="6"/>
      <c r="WNL955" s="6"/>
      <c r="WNM955" s="6"/>
      <c r="WNN955" s="6"/>
      <c r="WNO955" s="6"/>
      <c r="WNP955" s="6"/>
      <c r="WNQ955" s="6"/>
      <c r="WNR955" s="6"/>
      <c r="WNS955" s="6"/>
      <c r="WNT955" s="6"/>
      <c r="WNU955" s="6"/>
      <c r="WNV955" s="6"/>
      <c r="WNW955" s="6"/>
      <c r="WNX955" s="6"/>
      <c r="WNY955" s="6"/>
      <c r="WNZ955" s="6"/>
      <c r="WOA955" s="6"/>
      <c r="WOB955" s="6"/>
      <c r="WOC955" s="6"/>
      <c r="WOD955" s="6"/>
      <c r="WOE955" s="6"/>
      <c r="WOF955" s="6"/>
      <c r="WOG955" s="6"/>
      <c r="WOH955" s="6"/>
      <c r="WOI955" s="6"/>
      <c r="WOJ955" s="6"/>
      <c r="WOK955" s="6"/>
      <c r="WOL955" s="6"/>
      <c r="WOM955" s="6"/>
      <c r="WON955" s="6"/>
      <c r="WOO955" s="6"/>
      <c r="WOP955" s="6"/>
      <c r="WOQ955" s="6"/>
      <c r="WOR955" s="6"/>
      <c r="WOS955" s="6"/>
      <c r="WOT955" s="6"/>
      <c r="WOU955" s="6"/>
      <c r="WOV955" s="6"/>
      <c r="WOW955" s="6"/>
      <c r="WOX955" s="6"/>
      <c r="WOY955" s="6"/>
      <c r="WOZ955" s="6"/>
      <c r="WPA955" s="6"/>
      <c r="WPB955" s="6"/>
      <c r="WPC955" s="6"/>
      <c r="WPD955" s="6"/>
      <c r="WPE955" s="6"/>
      <c r="WPF955" s="6"/>
      <c r="WPG955" s="6"/>
      <c r="WPH955" s="6"/>
      <c r="WPI955" s="6"/>
      <c r="WPJ955" s="6"/>
      <c r="WPK955" s="6"/>
      <c r="WPL955" s="6"/>
      <c r="WPM955" s="6"/>
      <c r="WPN955" s="6"/>
      <c r="WPO955" s="6"/>
      <c r="WPP955" s="6"/>
      <c r="WPQ955" s="6"/>
      <c r="WPR955" s="6"/>
      <c r="WPS955" s="6"/>
      <c r="WPT955" s="6"/>
      <c r="WPU955" s="6"/>
      <c r="WPV955" s="6"/>
      <c r="WPW955" s="6"/>
      <c r="WPX955" s="6"/>
      <c r="WPY955" s="6"/>
      <c r="WPZ955" s="6"/>
      <c r="WQA955" s="6"/>
      <c r="WQB955" s="6"/>
      <c r="WQC955" s="6"/>
      <c r="WQD955" s="6"/>
      <c r="WQE955" s="6"/>
      <c r="WQF955" s="6"/>
      <c r="WQG955" s="6"/>
      <c r="WQH955" s="6"/>
      <c r="WQI955" s="6"/>
      <c r="WQJ955" s="6"/>
      <c r="WQK955" s="6"/>
      <c r="WQL955" s="6"/>
      <c r="WQM955" s="6"/>
      <c r="WQN955" s="6"/>
      <c r="WQO955" s="6"/>
      <c r="WQP955" s="6"/>
      <c r="WQQ955" s="6"/>
      <c r="WQR955" s="6"/>
      <c r="WQS955" s="6"/>
      <c r="WQT955" s="6"/>
      <c r="WQU955" s="6"/>
      <c r="WQV955" s="6"/>
      <c r="WQW955" s="6"/>
      <c r="WQX955" s="6"/>
      <c r="WQY955" s="6"/>
      <c r="WQZ955" s="6"/>
      <c r="WRA955" s="6"/>
      <c r="WRB955" s="6"/>
      <c r="WRC955" s="6"/>
      <c r="WRD955" s="6"/>
      <c r="WRE955" s="6"/>
      <c r="WRF955" s="6"/>
      <c r="WRG955" s="6"/>
      <c r="WRH955" s="6"/>
      <c r="WRI955" s="6"/>
      <c r="WRJ955" s="6"/>
      <c r="WRK955" s="6"/>
      <c r="WRL955" s="6"/>
      <c r="WRM955" s="6"/>
      <c r="WRN955" s="6"/>
      <c r="WRO955" s="6"/>
      <c r="WRP955" s="6"/>
      <c r="WRQ955" s="6"/>
      <c r="WRR955" s="6"/>
      <c r="WRS955" s="6"/>
      <c r="WRT955" s="6"/>
      <c r="WRU955" s="6"/>
      <c r="WRV955" s="6"/>
      <c r="WRW955" s="6"/>
      <c r="WRX955" s="6"/>
      <c r="WRY955" s="6"/>
      <c r="WRZ955" s="6"/>
      <c r="WSA955" s="6"/>
      <c r="WSB955" s="6"/>
      <c r="WSC955" s="6"/>
      <c r="WSD955" s="6"/>
      <c r="WSE955" s="6"/>
      <c r="WSF955" s="6"/>
      <c r="WSG955" s="6"/>
      <c r="WSH955" s="6"/>
      <c r="WSI955" s="6"/>
      <c r="WSJ955" s="6"/>
      <c r="WSK955" s="6"/>
      <c r="WSL955" s="6"/>
      <c r="WSM955" s="6"/>
      <c r="WSN955" s="6"/>
      <c r="WSO955" s="6"/>
      <c r="WSP955" s="6"/>
      <c r="WSQ955" s="6"/>
      <c r="WSR955" s="6"/>
      <c r="WSS955" s="6"/>
      <c r="WST955" s="6"/>
      <c r="WSU955" s="6"/>
      <c r="WSV955" s="6"/>
      <c r="WSW955" s="6"/>
      <c r="WSX955" s="6"/>
      <c r="WSY955" s="6"/>
      <c r="WSZ955" s="6"/>
      <c r="WTA955" s="6"/>
      <c r="WTB955" s="6"/>
      <c r="WTC955" s="6"/>
      <c r="WTD955" s="6"/>
      <c r="WTE955" s="6"/>
      <c r="WTF955" s="6"/>
      <c r="WTG955" s="6"/>
      <c r="WTH955" s="6"/>
      <c r="WTI955" s="6"/>
      <c r="WTJ955" s="6"/>
      <c r="WTK955" s="6"/>
      <c r="WTL955" s="6"/>
      <c r="WTM955" s="6"/>
      <c r="WTN955" s="6"/>
      <c r="WTO955" s="6"/>
      <c r="WTP955" s="6"/>
      <c r="WTQ955" s="6"/>
      <c r="WTR955" s="6"/>
      <c r="WTS955" s="6"/>
      <c r="WTT955" s="6"/>
      <c r="WTU955" s="6"/>
      <c r="WTV955" s="6"/>
      <c r="WTW955" s="6"/>
      <c r="WTX955" s="6"/>
      <c r="WTY955" s="6"/>
      <c r="WTZ955" s="6"/>
      <c r="WUA955" s="6"/>
      <c r="WUB955" s="6"/>
      <c r="WUC955" s="6"/>
      <c r="WUD955" s="6"/>
      <c r="WUE955" s="6"/>
      <c r="WUF955" s="6"/>
      <c r="WUG955" s="6"/>
      <c r="WUH955" s="6"/>
      <c r="WUI955" s="6"/>
      <c r="WUJ955" s="6"/>
      <c r="WUK955" s="6"/>
      <c r="WUL955" s="6"/>
      <c r="WUM955" s="6"/>
      <c r="WUN955" s="6"/>
      <c r="WUO955" s="6"/>
      <c r="WUP955" s="6"/>
      <c r="WUQ955" s="6"/>
      <c r="WUR955" s="6"/>
      <c r="WUS955" s="6"/>
      <c r="WUT955" s="6"/>
      <c r="WUU955" s="6"/>
      <c r="WUV955" s="6"/>
      <c r="WUW955" s="6"/>
      <c r="WUX955" s="6"/>
      <c r="WUY955" s="6"/>
      <c r="WUZ955" s="6"/>
      <c r="WVA955" s="6"/>
      <c r="WVB955" s="6"/>
      <c r="WVC955" s="6"/>
      <c r="WVD955" s="6"/>
      <c r="WVE955" s="6"/>
      <c r="WVF955" s="6"/>
      <c r="WVG955" s="6"/>
      <c r="WVH955" s="6"/>
      <c r="WVI955" s="6"/>
      <c r="WVJ955" s="6"/>
      <c r="WVK955" s="6"/>
      <c r="WVL955" s="6"/>
      <c r="WVM955" s="6"/>
      <c r="WVN955" s="6"/>
      <c r="WVO955" s="6"/>
      <c r="WVP955" s="6"/>
      <c r="WVQ955" s="6"/>
      <c r="WVR955" s="6"/>
      <c r="WVS955" s="6"/>
      <c r="WVT955" s="6"/>
      <c r="WVU955" s="6"/>
      <c r="WVV955" s="6"/>
      <c r="WVW955" s="6"/>
      <c r="WVX955" s="6"/>
      <c r="WVY955" s="6"/>
      <c r="WVZ955" s="6"/>
      <c r="WWA955" s="6"/>
      <c r="WWB955" s="6"/>
      <c r="WWC955" s="6"/>
      <c r="WWD955" s="6"/>
      <c r="WWE955" s="6"/>
      <c r="WWF955" s="6"/>
      <c r="WWG955" s="6"/>
      <c r="WWH955" s="6"/>
      <c r="WWI955" s="6"/>
      <c r="WWJ955" s="6"/>
      <c r="WWK955" s="6"/>
      <c r="WWL955" s="6"/>
      <c r="WWM955" s="6"/>
      <c r="WWN955" s="6"/>
      <c r="WWO955" s="6"/>
      <c r="WWP955" s="6"/>
      <c r="WWQ955" s="6"/>
      <c r="WWR955" s="6"/>
      <c r="WWS955" s="6"/>
      <c r="WWT955" s="6"/>
      <c r="WWU955" s="6"/>
      <c r="WWV955" s="6"/>
      <c r="WWW955" s="6"/>
      <c r="WWX955" s="6"/>
      <c r="WWY955" s="6"/>
      <c r="WWZ955" s="6"/>
      <c r="WXA955" s="6"/>
      <c r="WXB955" s="6"/>
      <c r="WXC955" s="6"/>
      <c r="WXD955" s="6"/>
      <c r="WXE955" s="6"/>
      <c r="WXF955" s="6"/>
      <c r="WXG955" s="6"/>
      <c r="WXH955" s="6"/>
      <c r="WXI955" s="6"/>
      <c r="WXJ955" s="6"/>
      <c r="WXK955" s="6"/>
      <c r="WXL955" s="6"/>
      <c r="WXM955" s="6"/>
      <c r="WXN955" s="6"/>
      <c r="WXO955" s="6"/>
      <c r="WXP955" s="6"/>
      <c r="WXQ955" s="6"/>
      <c r="WXR955" s="6"/>
      <c r="WXS955" s="6"/>
      <c r="WXT955" s="6"/>
      <c r="WXU955" s="6"/>
      <c r="WXV955" s="6"/>
      <c r="WXW955" s="6"/>
      <c r="WXX955" s="6"/>
      <c r="WXY955" s="6"/>
      <c r="WXZ955" s="6"/>
      <c r="WYA955" s="6"/>
      <c r="WYB955" s="6"/>
      <c r="WYC955" s="6"/>
      <c r="WYD955" s="6"/>
      <c r="WYE955" s="6"/>
      <c r="WYF955" s="6"/>
      <c r="WYG955" s="6"/>
      <c r="WYH955" s="6"/>
      <c r="WYI955" s="6"/>
      <c r="WYJ955" s="6"/>
      <c r="WYK955" s="6"/>
      <c r="WYL955" s="6"/>
      <c r="WYM955" s="6"/>
      <c r="WYN955" s="6"/>
      <c r="WYO955" s="6"/>
      <c r="WYP955" s="6"/>
      <c r="WYQ955" s="6"/>
      <c r="WYR955" s="6"/>
      <c r="WYS955" s="6"/>
      <c r="WYT955" s="6"/>
      <c r="WYU955" s="6"/>
      <c r="WYV955" s="6"/>
      <c r="WYW955" s="6"/>
      <c r="WYX955" s="6"/>
      <c r="WYY955" s="6"/>
      <c r="WYZ955" s="6"/>
      <c r="WZA955" s="6"/>
      <c r="WZB955" s="6"/>
      <c r="WZC955" s="6"/>
      <c r="WZD955" s="6"/>
      <c r="WZE955" s="6"/>
      <c r="WZF955" s="6"/>
      <c r="WZG955" s="6"/>
      <c r="WZH955" s="6"/>
      <c r="WZI955" s="6"/>
      <c r="WZJ955" s="6"/>
      <c r="WZK955" s="6"/>
      <c r="WZL955" s="6"/>
      <c r="WZM955" s="6"/>
      <c r="WZN955" s="6"/>
      <c r="WZO955" s="6"/>
      <c r="WZP955" s="6"/>
      <c r="WZQ955" s="6"/>
      <c r="WZR955" s="6"/>
      <c r="WZS955" s="6"/>
      <c r="WZT955" s="6"/>
      <c r="WZU955" s="6"/>
      <c r="WZV955" s="6"/>
      <c r="WZW955" s="6"/>
      <c r="WZX955" s="6"/>
      <c r="WZY955" s="6"/>
      <c r="WZZ955" s="6"/>
      <c r="XAA955" s="6"/>
      <c r="XAB955" s="6"/>
      <c r="XAC955" s="6"/>
      <c r="XAD955" s="6"/>
      <c r="XAE955" s="6"/>
      <c r="XAF955" s="6"/>
      <c r="XAG955" s="6"/>
      <c r="XAH955" s="6"/>
      <c r="XAI955" s="6"/>
      <c r="XAJ955" s="6"/>
      <c r="XAK955" s="6"/>
      <c r="XAL955" s="6"/>
      <c r="XAM955" s="6"/>
      <c r="XAN955" s="6"/>
      <c r="XAO955" s="6"/>
      <c r="XAP955" s="6"/>
      <c r="XAQ955" s="6"/>
      <c r="XAR955" s="6"/>
      <c r="XAS955" s="6"/>
      <c r="XAT955" s="6"/>
      <c r="XAU955" s="6"/>
      <c r="XAV955" s="6"/>
      <c r="XAW955" s="6"/>
      <c r="XAX955" s="6"/>
      <c r="XAY955" s="6"/>
      <c r="XAZ955" s="6"/>
      <c r="XBA955" s="6"/>
      <c r="XBB955" s="6"/>
      <c r="XBC955" s="6"/>
      <c r="XBD955" s="6"/>
      <c r="XBE955" s="6"/>
      <c r="XBF955" s="6"/>
      <c r="XBG955" s="6"/>
      <c r="XBH955" s="6"/>
      <c r="XBI955" s="6"/>
      <c r="XBJ955" s="6"/>
      <c r="XBK955" s="6"/>
      <c r="XBL955" s="6"/>
      <c r="XBM955" s="6"/>
      <c r="XBN955" s="6"/>
      <c r="XBO955" s="6"/>
      <c r="XBP955" s="6"/>
      <c r="XBQ955" s="6"/>
      <c r="XBR955" s="6"/>
      <c r="XBS955" s="6"/>
      <c r="XBT955" s="6"/>
      <c r="XBU955" s="6"/>
      <c r="XBV955" s="6"/>
      <c r="XBW955" s="6"/>
      <c r="XBX955" s="6"/>
      <c r="XBY955" s="6"/>
      <c r="XBZ955" s="6"/>
      <c r="XCA955" s="6"/>
      <c r="XCB955" s="6"/>
      <c r="XCC955" s="6"/>
      <c r="XCD955" s="6"/>
      <c r="XCE955" s="6"/>
      <c r="XCF955" s="6"/>
      <c r="XCG955" s="6"/>
      <c r="XCH955" s="6"/>
      <c r="XCI955" s="6"/>
      <c r="XCJ955" s="6"/>
      <c r="XCK955" s="6"/>
      <c r="XCL955" s="6"/>
      <c r="XCM955" s="6"/>
      <c r="XCN955" s="6"/>
      <c r="XCO955" s="6"/>
      <c r="XCP955" s="6"/>
      <c r="XCQ955" s="6"/>
      <c r="XCR955" s="6"/>
      <c r="XCS955" s="6"/>
      <c r="XCT955" s="6"/>
      <c r="XCU955" s="6"/>
      <c r="XCV955" s="6"/>
      <c r="XCW955" s="6"/>
      <c r="XCX955" s="6"/>
      <c r="XCY955" s="6"/>
      <c r="XCZ955" s="6"/>
      <c r="XDA955" s="6"/>
      <c r="XDB955" s="6"/>
      <c r="XDC955" s="6"/>
      <c r="XDD955" s="6"/>
      <c r="XDE955" s="6"/>
      <c r="XDF955" s="6"/>
      <c r="XDG955" s="6"/>
      <c r="XDH955" s="6"/>
      <c r="XDI955" s="6"/>
      <c r="XDJ955" s="6"/>
      <c r="XDK955" s="6"/>
      <c r="XDL955" s="6"/>
      <c r="XDM955" s="6"/>
      <c r="XDN955" s="6"/>
      <c r="XDO955" s="6"/>
      <c r="XDP955" s="6"/>
      <c r="XDQ955" s="6"/>
      <c r="XDR955" s="6"/>
      <c r="XDS955" s="6"/>
      <c r="XDT955" s="6"/>
      <c r="XDU955" s="6"/>
      <c r="XDV955" s="6"/>
      <c r="XDW955" s="6"/>
      <c r="XDX955" s="6"/>
      <c r="XDY955" s="6"/>
      <c r="XDZ955" s="6"/>
      <c r="XEA955" s="6"/>
      <c r="XEB955" s="6"/>
      <c r="XEC955" s="6"/>
      <c r="XED955" s="6"/>
      <c r="XEE955" s="6"/>
      <c r="XEF955" s="6"/>
      <c r="XEG955" s="6"/>
      <c r="XEH955" s="6"/>
      <c r="XEI955" s="8"/>
      <c r="XEJ955" s="8"/>
      <c r="XEK955" s="8"/>
      <c r="XEL955" s="8"/>
      <c r="XEM955" s="8"/>
      <c r="XEN955" s="9"/>
      <c r="XEO955" s="9"/>
      <c r="XEP955" s="9"/>
      <c r="XEQ955" s="10"/>
      <c r="XER955" s="10"/>
      <c r="XES955" s="10"/>
      <c r="XET955" s="10"/>
      <c r="XEU955" s="10"/>
      <c r="XEV955" s="10"/>
    </row>
    <row r="956" s="3" customFormat="true" spans="1:16376">
      <c r="A956" s="18">
        <f t="shared" si="14"/>
        <v>954</v>
      </c>
      <c r="B956" s="28" t="s">
        <v>770</v>
      </c>
      <c r="C956" s="20" t="s">
        <v>1897</v>
      </c>
      <c r="D956" s="17" t="s">
        <v>7</v>
      </c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  <c r="CU956" s="6"/>
      <c r="CV956" s="6"/>
      <c r="CW956" s="6"/>
      <c r="CX956" s="6"/>
      <c r="CY956" s="6"/>
      <c r="CZ956" s="6"/>
      <c r="DA956" s="6"/>
      <c r="DB956" s="6"/>
      <c r="DC956" s="6"/>
      <c r="DD956" s="6"/>
      <c r="DE956" s="6"/>
      <c r="DF956" s="6"/>
      <c r="DG956" s="6"/>
      <c r="DH956" s="6"/>
      <c r="DI956" s="6"/>
      <c r="DJ956" s="6"/>
      <c r="DK956" s="6"/>
      <c r="DL956" s="6"/>
      <c r="DM956" s="6"/>
      <c r="DN956" s="6"/>
      <c r="DO956" s="6"/>
      <c r="DP956" s="6"/>
      <c r="DQ956" s="6"/>
      <c r="DR956" s="6"/>
      <c r="DS956" s="6"/>
      <c r="DT956" s="6"/>
      <c r="DU956" s="6"/>
      <c r="DV956" s="6"/>
      <c r="DW956" s="6"/>
      <c r="DX956" s="6"/>
      <c r="DY956" s="6"/>
      <c r="DZ956" s="6"/>
      <c r="EA956" s="6"/>
      <c r="EB956" s="6"/>
      <c r="EC956" s="6"/>
      <c r="ED956" s="6"/>
      <c r="EE956" s="6"/>
      <c r="EF956" s="6"/>
      <c r="EG956" s="6"/>
      <c r="EH956" s="6"/>
      <c r="EI956" s="6"/>
      <c r="EJ956" s="6"/>
      <c r="EK956" s="6"/>
      <c r="EL956" s="6"/>
      <c r="EM956" s="6"/>
      <c r="EN956" s="6"/>
      <c r="EO956" s="6"/>
      <c r="EP956" s="6"/>
      <c r="EQ956" s="6"/>
      <c r="ER956" s="6"/>
      <c r="ES956" s="6"/>
      <c r="ET956" s="6"/>
      <c r="EU956" s="6"/>
      <c r="EV956" s="6"/>
      <c r="EW956" s="6"/>
      <c r="EX956" s="6"/>
      <c r="EY956" s="6"/>
      <c r="EZ956" s="6"/>
      <c r="FA956" s="6"/>
      <c r="FB956" s="6"/>
      <c r="FC956" s="6"/>
      <c r="FD956" s="6"/>
      <c r="FE956" s="6"/>
      <c r="FF956" s="6"/>
      <c r="FG956" s="6"/>
      <c r="FH956" s="6"/>
      <c r="FI956" s="6"/>
      <c r="FJ956" s="6"/>
      <c r="FK956" s="6"/>
      <c r="FL956" s="6"/>
      <c r="FM956" s="6"/>
      <c r="FN956" s="6"/>
      <c r="FO956" s="6"/>
      <c r="FP956" s="6"/>
      <c r="FQ956" s="6"/>
      <c r="FR956" s="6"/>
      <c r="FS956" s="6"/>
      <c r="FT956" s="6"/>
      <c r="FU956" s="6"/>
      <c r="FV956" s="6"/>
      <c r="FW956" s="6"/>
      <c r="FX956" s="6"/>
      <c r="FY956" s="6"/>
      <c r="FZ956" s="6"/>
      <c r="GA956" s="6"/>
      <c r="GB956" s="6"/>
      <c r="GC956" s="6"/>
      <c r="GD956" s="6"/>
      <c r="GE956" s="6"/>
      <c r="GF956" s="6"/>
      <c r="GG956" s="6"/>
      <c r="GH956" s="6"/>
      <c r="GI956" s="6"/>
      <c r="GJ956" s="6"/>
      <c r="GK956" s="6"/>
      <c r="GL956" s="6"/>
      <c r="GM956" s="6"/>
      <c r="GN956" s="6"/>
      <c r="GO956" s="6"/>
      <c r="GP956" s="6"/>
      <c r="GQ956" s="6"/>
      <c r="GR956" s="6"/>
      <c r="GS956" s="6"/>
      <c r="GT956" s="6"/>
      <c r="GU956" s="6"/>
      <c r="GV956" s="6"/>
      <c r="GW956" s="6"/>
      <c r="GX956" s="6"/>
      <c r="GY956" s="6"/>
      <c r="GZ956" s="6"/>
      <c r="HA956" s="6"/>
      <c r="HB956" s="6"/>
      <c r="HC956" s="6"/>
      <c r="HD956" s="6"/>
      <c r="HE956" s="6"/>
      <c r="HF956" s="6"/>
      <c r="HG956" s="6"/>
      <c r="HH956" s="6"/>
      <c r="HI956" s="6"/>
      <c r="HJ956" s="6"/>
      <c r="HK956" s="6"/>
      <c r="HL956" s="6"/>
      <c r="HM956" s="6"/>
      <c r="HN956" s="6"/>
      <c r="HO956" s="6"/>
      <c r="HP956" s="6"/>
      <c r="HQ956" s="6"/>
      <c r="HR956" s="6"/>
      <c r="HS956" s="6"/>
      <c r="HT956" s="6"/>
      <c r="HU956" s="6"/>
      <c r="HV956" s="6"/>
      <c r="HW956" s="6"/>
      <c r="HX956" s="6"/>
      <c r="HY956" s="6"/>
      <c r="HZ956" s="6"/>
      <c r="IA956" s="6"/>
      <c r="IB956" s="6"/>
      <c r="IC956" s="6"/>
      <c r="ID956" s="6"/>
      <c r="IE956" s="6"/>
      <c r="IF956" s="6"/>
      <c r="IG956" s="6"/>
      <c r="IH956" s="6"/>
      <c r="II956" s="6"/>
      <c r="IJ956" s="6"/>
      <c r="IK956" s="6"/>
      <c r="IL956" s="6"/>
      <c r="IM956" s="6"/>
      <c r="IN956" s="6"/>
      <c r="IO956" s="6"/>
      <c r="IP956" s="6"/>
      <c r="IQ956" s="6"/>
      <c r="IR956" s="6"/>
      <c r="IS956" s="6"/>
      <c r="IT956" s="6"/>
      <c r="IU956" s="6"/>
      <c r="IV956" s="6"/>
      <c r="IW956" s="6"/>
      <c r="IX956" s="6"/>
      <c r="IY956" s="6"/>
      <c r="IZ956" s="6"/>
      <c r="JA956" s="6"/>
      <c r="JB956" s="6"/>
      <c r="JC956" s="6"/>
      <c r="JD956" s="6"/>
      <c r="JE956" s="6"/>
      <c r="JF956" s="6"/>
      <c r="JG956" s="6"/>
      <c r="JH956" s="6"/>
      <c r="JI956" s="6"/>
      <c r="JJ956" s="6"/>
      <c r="JK956" s="6"/>
      <c r="JL956" s="6"/>
      <c r="JM956" s="6"/>
      <c r="JN956" s="6"/>
      <c r="JO956" s="6"/>
      <c r="JP956" s="6"/>
      <c r="JQ956" s="6"/>
      <c r="JR956" s="6"/>
      <c r="JS956" s="6"/>
      <c r="JT956" s="6"/>
      <c r="JU956" s="6"/>
      <c r="JV956" s="6"/>
      <c r="JW956" s="6"/>
      <c r="JX956" s="6"/>
      <c r="JY956" s="6"/>
      <c r="JZ956" s="6"/>
      <c r="KA956" s="6"/>
      <c r="KB956" s="6"/>
      <c r="KC956" s="6"/>
      <c r="KD956" s="6"/>
      <c r="KE956" s="6"/>
      <c r="KF956" s="6"/>
      <c r="KG956" s="6"/>
      <c r="KH956" s="6"/>
      <c r="KI956" s="6"/>
      <c r="KJ956" s="6"/>
      <c r="KK956" s="6"/>
      <c r="KL956" s="6"/>
      <c r="KM956" s="6"/>
      <c r="KN956" s="6"/>
      <c r="KO956" s="6"/>
      <c r="KP956" s="6"/>
      <c r="KQ956" s="6"/>
      <c r="KR956" s="6"/>
      <c r="KS956" s="6"/>
      <c r="KT956" s="6"/>
      <c r="KU956" s="6"/>
      <c r="KV956" s="6"/>
      <c r="KW956" s="6"/>
      <c r="KX956" s="6"/>
      <c r="KY956" s="6"/>
      <c r="KZ956" s="6"/>
      <c r="LA956" s="6"/>
      <c r="LB956" s="6"/>
      <c r="LC956" s="6"/>
      <c r="LD956" s="6"/>
      <c r="LE956" s="6"/>
      <c r="LF956" s="6"/>
      <c r="LG956" s="6"/>
      <c r="LH956" s="6"/>
      <c r="LI956" s="6"/>
      <c r="LJ956" s="6"/>
      <c r="LK956" s="6"/>
      <c r="LL956" s="6"/>
      <c r="LM956" s="6"/>
      <c r="LN956" s="6"/>
      <c r="LO956" s="6"/>
      <c r="LP956" s="6"/>
      <c r="LQ956" s="6"/>
      <c r="LR956" s="6"/>
      <c r="LS956" s="6"/>
      <c r="LT956" s="6"/>
      <c r="LU956" s="6"/>
      <c r="LV956" s="6"/>
      <c r="LW956" s="6"/>
      <c r="LX956" s="6"/>
      <c r="LY956" s="6"/>
      <c r="LZ956" s="6"/>
      <c r="MA956" s="6"/>
      <c r="MB956" s="6"/>
      <c r="MC956" s="6"/>
      <c r="MD956" s="6"/>
      <c r="ME956" s="6"/>
      <c r="MF956" s="6"/>
      <c r="MG956" s="6"/>
      <c r="MH956" s="6"/>
      <c r="MI956" s="6"/>
      <c r="MJ956" s="6"/>
      <c r="MK956" s="6"/>
      <c r="ML956" s="6"/>
      <c r="MM956" s="6"/>
      <c r="MN956" s="6"/>
      <c r="MO956" s="6"/>
      <c r="MP956" s="6"/>
      <c r="MQ956" s="6"/>
      <c r="MR956" s="6"/>
      <c r="MS956" s="6"/>
      <c r="MT956" s="6"/>
      <c r="MU956" s="6"/>
      <c r="MV956" s="6"/>
      <c r="MW956" s="6"/>
      <c r="MX956" s="6"/>
      <c r="MY956" s="6"/>
      <c r="MZ956" s="6"/>
      <c r="NA956" s="6"/>
      <c r="NB956" s="6"/>
      <c r="NC956" s="6"/>
      <c r="ND956" s="6"/>
      <c r="NE956" s="6"/>
      <c r="NF956" s="6"/>
      <c r="NG956" s="6"/>
      <c r="NH956" s="6"/>
      <c r="NI956" s="6"/>
      <c r="NJ956" s="6"/>
      <c r="NK956" s="6"/>
      <c r="NL956" s="6"/>
      <c r="NM956" s="6"/>
      <c r="NN956" s="6"/>
      <c r="NO956" s="6"/>
      <c r="NP956" s="6"/>
      <c r="NQ956" s="6"/>
      <c r="NR956" s="6"/>
      <c r="NS956" s="6"/>
      <c r="NT956" s="6"/>
      <c r="NU956" s="6"/>
      <c r="NV956" s="6"/>
      <c r="NW956" s="6"/>
      <c r="NX956" s="6"/>
      <c r="NY956" s="6"/>
      <c r="NZ956" s="6"/>
      <c r="OA956" s="6"/>
      <c r="OB956" s="6"/>
      <c r="OC956" s="6"/>
      <c r="OD956" s="6"/>
      <c r="OE956" s="6"/>
      <c r="OF956" s="6"/>
      <c r="OG956" s="6"/>
      <c r="OH956" s="6"/>
      <c r="OI956" s="6"/>
      <c r="OJ956" s="6"/>
      <c r="OK956" s="6"/>
      <c r="OL956" s="6"/>
      <c r="OM956" s="6"/>
      <c r="ON956" s="6"/>
      <c r="OO956" s="6"/>
      <c r="OP956" s="6"/>
      <c r="OQ956" s="6"/>
      <c r="OR956" s="6"/>
      <c r="OS956" s="6"/>
      <c r="OT956" s="6"/>
      <c r="OU956" s="6"/>
      <c r="OV956" s="6"/>
      <c r="OW956" s="6"/>
      <c r="OX956" s="6"/>
      <c r="OY956" s="6"/>
      <c r="OZ956" s="6"/>
      <c r="PA956" s="6"/>
      <c r="PB956" s="6"/>
      <c r="PC956" s="6"/>
      <c r="PD956" s="6"/>
      <c r="PE956" s="6"/>
      <c r="PF956" s="6"/>
      <c r="PG956" s="6"/>
      <c r="PH956" s="6"/>
      <c r="PI956" s="6"/>
      <c r="PJ956" s="6"/>
      <c r="PK956" s="6"/>
      <c r="PL956" s="6"/>
      <c r="PM956" s="6"/>
      <c r="PN956" s="6"/>
      <c r="PO956" s="6"/>
      <c r="PP956" s="6"/>
      <c r="PQ956" s="6"/>
      <c r="PR956" s="6"/>
      <c r="PS956" s="6"/>
      <c r="PT956" s="6"/>
      <c r="PU956" s="6"/>
      <c r="PV956" s="6"/>
      <c r="PW956" s="6"/>
      <c r="PX956" s="6"/>
      <c r="PY956" s="6"/>
      <c r="PZ956" s="6"/>
      <c r="QA956" s="6"/>
      <c r="QB956" s="6"/>
      <c r="QC956" s="6"/>
      <c r="QD956" s="6"/>
      <c r="QE956" s="6"/>
      <c r="QF956" s="6"/>
      <c r="QG956" s="6"/>
      <c r="QH956" s="6"/>
      <c r="QI956" s="6"/>
      <c r="QJ956" s="6"/>
      <c r="QK956" s="6"/>
      <c r="QL956" s="6"/>
      <c r="QM956" s="6"/>
      <c r="QN956" s="6"/>
      <c r="QO956" s="6"/>
      <c r="QP956" s="6"/>
      <c r="QQ956" s="6"/>
      <c r="QR956" s="6"/>
      <c r="QS956" s="6"/>
      <c r="QT956" s="6"/>
      <c r="QU956" s="6"/>
      <c r="QV956" s="6"/>
      <c r="QW956" s="6"/>
      <c r="QX956" s="6"/>
      <c r="QY956" s="6"/>
      <c r="QZ956" s="6"/>
      <c r="RA956" s="6"/>
      <c r="RB956" s="6"/>
      <c r="RC956" s="6"/>
      <c r="RD956" s="6"/>
      <c r="RE956" s="6"/>
      <c r="RF956" s="6"/>
      <c r="RG956" s="6"/>
      <c r="RH956" s="6"/>
      <c r="RI956" s="6"/>
      <c r="RJ956" s="6"/>
      <c r="RK956" s="6"/>
      <c r="RL956" s="6"/>
      <c r="RM956" s="6"/>
      <c r="RN956" s="6"/>
      <c r="RO956" s="6"/>
      <c r="RP956" s="6"/>
      <c r="RQ956" s="6"/>
      <c r="RR956" s="6"/>
      <c r="RS956" s="6"/>
      <c r="RT956" s="6"/>
      <c r="RU956" s="6"/>
      <c r="RV956" s="6"/>
      <c r="RW956" s="6"/>
      <c r="RX956" s="6"/>
      <c r="RY956" s="6"/>
      <c r="RZ956" s="6"/>
      <c r="SA956" s="6"/>
      <c r="SB956" s="6"/>
      <c r="SC956" s="6"/>
      <c r="SD956" s="6"/>
      <c r="SE956" s="6"/>
      <c r="SF956" s="6"/>
      <c r="SG956" s="6"/>
      <c r="SH956" s="6"/>
      <c r="SI956" s="6"/>
      <c r="SJ956" s="6"/>
      <c r="SK956" s="6"/>
      <c r="SL956" s="6"/>
      <c r="SM956" s="6"/>
      <c r="SN956" s="6"/>
      <c r="SO956" s="6"/>
      <c r="SP956" s="6"/>
      <c r="SQ956" s="6"/>
      <c r="SR956" s="6"/>
      <c r="SS956" s="6"/>
      <c r="ST956" s="6"/>
      <c r="SU956" s="6"/>
      <c r="SV956" s="6"/>
      <c r="SW956" s="6"/>
      <c r="SX956" s="6"/>
      <c r="SY956" s="6"/>
      <c r="SZ956" s="6"/>
      <c r="TA956" s="6"/>
      <c r="TB956" s="6"/>
      <c r="TC956" s="6"/>
      <c r="TD956" s="6"/>
      <c r="TE956" s="6"/>
      <c r="TF956" s="6"/>
      <c r="TG956" s="6"/>
      <c r="TH956" s="6"/>
      <c r="TI956" s="6"/>
      <c r="TJ956" s="6"/>
      <c r="TK956" s="6"/>
      <c r="TL956" s="6"/>
      <c r="TM956" s="6"/>
      <c r="TN956" s="6"/>
      <c r="TO956" s="6"/>
      <c r="TP956" s="6"/>
      <c r="TQ956" s="6"/>
      <c r="TR956" s="6"/>
      <c r="TS956" s="6"/>
      <c r="TT956" s="6"/>
      <c r="TU956" s="6"/>
      <c r="TV956" s="6"/>
      <c r="TW956" s="6"/>
      <c r="TX956" s="6"/>
      <c r="TY956" s="6"/>
      <c r="TZ956" s="6"/>
      <c r="UA956" s="6"/>
      <c r="UB956" s="6"/>
      <c r="UC956" s="6"/>
      <c r="UD956" s="6"/>
      <c r="UE956" s="6"/>
      <c r="UF956" s="6"/>
      <c r="UG956" s="6"/>
      <c r="UH956" s="6"/>
      <c r="UI956" s="6"/>
      <c r="UJ956" s="6"/>
      <c r="UK956" s="6"/>
      <c r="UL956" s="6"/>
      <c r="UM956" s="6"/>
      <c r="UN956" s="6"/>
      <c r="UO956" s="6"/>
      <c r="UP956" s="6"/>
      <c r="UQ956" s="6"/>
      <c r="UR956" s="6"/>
      <c r="US956" s="6"/>
      <c r="UT956" s="6"/>
      <c r="UU956" s="6"/>
      <c r="UV956" s="6"/>
      <c r="UW956" s="6"/>
      <c r="UX956" s="6"/>
      <c r="UY956" s="6"/>
      <c r="UZ956" s="6"/>
      <c r="VA956" s="6"/>
      <c r="VB956" s="6"/>
      <c r="VC956" s="6"/>
      <c r="VD956" s="6"/>
      <c r="VE956" s="6"/>
      <c r="VF956" s="6"/>
      <c r="VG956" s="6"/>
      <c r="VH956" s="6"/>
      <c r="VI956" s="6"/>
      <c r="VJ956" s="6"/>
      <c r="VK956" s="6"/>
      <c r="VL956" s="6"/>
      <c r="VM956" s="6"/>
      <c r="VN956" s="6"/>
      <c r="VO956" s="6"/>
      <c r="VP956" s="6"/>
      <c r="VQ956" s="6"/>
      <c r="VR956" s="6"/>
      <c r="VS956" s="6"/>
      <c r="VT956" s="6"/>
      <c r="VU956" s="6"/>
      <c r="VV956" s="6"/>
      <c r="VW956" s="6"/>
      <c r="VX956" s="6"/>
      <c r="VY956" s="6"/>
      <c r="VZ956" s="6"/>
      <c r="WA956" s="6"/>
      <c r="WB956" s="6"/>
      <c r="WC956" s="6"/>
      <c r="WD956" s="6"/>
      <c r="WE956" s="6"/>
      <c r="WF956" s="6"/>
      <c r="WG956" s="6"/>
      <c r="WH956" s="6"/>
      <c r="WI956" s="6"/>
      <c r="WJ956" s="6"/>
      <c r="WK956" s="6"/>
      <c r="WL956" s="6"/>
      <c r="WM956" s="6"/>
      <c r="WN956" s="6"/>
      <c r="WO956" s="6"/>
      <c r="WP956" s="6"/>
      <c r="WQ956" s="6"/>
      <c r="WR956" s="6"/>
      <c r="WS956" s="6"/>
      <c r="WT956" s="6"/>
      <c r="WU956" s="6"/>
      <c r="WV956" s="6"/>
      <c r="WW956" s="6"/>
      <c r="WX956" s="6"/>
      <c r="WY956" s="6"/>
      <c r="WZ956" s="6"/>
      <c r="XA956" s="6"/>
      <c r="XB956" s="6"/>
      <c r="XC956" s="6"/>
      <c r="XD956" s="6"/>
      <c r="XE956" s="6"/>
      <c r="XF956" s="6"/>
      <c r="XG956" s="6"/>
      <c r="XH956" s="6"/>
      <c r="XI956" s="6"/>
      <c r="XJ956" s="6"/>
      <c r="XK956" s="6"/>
      <c r="XL956" s="6"/>
      <c r="XM956" s="6"/>
      <c r="XN956" s="6"/>
      <c r="XO956" s="6"/>
      <c r="XP956" s="6"/>
      <c r="XQ956" s="6"/>
      <c r="XR956" s="6"/>
      <c r="XS956" s="6"/>
      <c r="XT956" s="6"/>
      <c r="XU956" s="6"/>
      <c r="XV956" s="6"/>
      <c r="XW956" s="6"/>
      <c r="XX956" s="6"/>
      <c r="XY956" s="6"/>
      <c r="XZ956" s="6"/>
      <c r="YA956" s="6"/>
      <c r="YB956" s="6"/>
      <c r="YC956" s="6"/>
      <c r="YD956" s="6"/>
      <c r="YE956" s="6"/>
      <c r="YF956" s="6"/>
      <c r="YG956" s="6"/>
      <c r="YH956" s="6"/>
      <c r="YI956" s="6"/>
      <c r="YJ956" s="6"/>
      <c r="YK956" s="6"/>
      <c r="YL956" s="6"/>
      <c r="YM956" s="6"/>
      <c r="YN956" s="6"/>
      <c r="YO956" s="6"/>
      <c r="YP956" s="6"/>
      <c r="YQ956" s="6"/>
      <c r="YR956" s="6"/>
      <c r="YS956" s="6"/>
      <c r="YT956" s="6"/>
      <c r="YU956" s="6"/>
      <c r="YV956" s="6"/>
      <c r="YW956" s="6"/>
      <c r="YX956" s="6"/>
      <c r="YY956" s="6"/>
      <c r="YZ956" s="6"/>
      <c r="ZA956" s="6"/>
      <c r="ZB956" s="6"/>
      <c r="ZC956" s="6"/>
      <c r="ZD956" s="6"/>
      <c r="ZE956" s="6"/>
      <c r="ZF956" s="6"/>
      <c r="ZG956" s="6"/>
      <c r="ZH956" s="6"/>
      <c r="ZI956" s="6"/>
      <c r="ZJ956" s="6"/>
      <c r="ZK956" s="6"/>
      <c r="ZL956" s="6"/>
      <c r="ZM956" s="6"/>
      <c r="ZN956" s="6"/>
      <c r="ZO956" s="6"/>
      <c r="ZP956" s="6"/>
      <c r="ZQ956" s="6"/>
      <c r="ZR956" s="6"/>
      <c r="ZS956" s="6"/>
      <c r="ZT956" s="6"/>
      <c r="ZU956" s="6"/>
      <c r="ZV956" s="6"/>
      <c r="ZW956" s="6"/>
      <c r="ZX956" s="6"/>
      <c r="ZY956" s="6"/>
      <c r="ZZ956" s="6"/>
      <c r="AAA956" s="6"/>
      <c r="AAB956" s="6"/>
      <c r="AAC956" s="6"/>
      <c r="AAD956" s="6"/>
      <c r="AAE956" s="6"/>
      <c r="AAF956" s="6"/>
      <c r="AAG956" s="6"/>
      <c r="AAH956" s="6"/>
      <c r="AAI956" s="6"/>
      <c r="AAJ956" s="6"/>
      <c r="AAK956" s="6"/>
      <c r="AAL956" s="6"/>
      <c r="AAM956" s="6"/>
      <c r="AAN956" s="6"/>
      <c r="AAO956" s="6"/>
      <c r="AAP956" s="6"/>
      <c r="AAQ956" s="6"/>
      <c r="AAR956" s="6"/>
      <c r="AAS956" s="6"/>
      <c r="AAT956" s="6"/>
      <c r="AAU956" s="6"/>
      <c r="AAV956" s="6"/>
      <c r="AAW956" s="6"/>
      <c r="AAX956" s="6"/>
      <c r="AAY956" s="6"/>
      <c r="AAZ956" s="6"/>
      <c r="ABA956" s="6"/>
      <c r="ABB956" s="6"/>
      <c r="ABC956" s="6"/>
      <c r="ABD956" s="6"/>
      <c r="ABE956" s="6"/>
      <c r="ABF956" s="6"/>
      <c r="ABG956" s="6"/>
      <c r="ABH956" s="6"/>
      <c r="ABI956" s="6"/>
      <c r="ABJ956" s="6"/>
      <c r="ABK956" s="6"/>
      <c r="ABL956" s="6"/>
      <c r="ABM956" s="6"/>
      <c r="ABN956" s="6"/>
      <c r="ABO956" s="6"/>
      <c r="ABP956" s="6"/>
      <c r="ABQ956" s="6"/>
      <c r="ABR956" s="6"/>
      <c r="ABS956" s="6"/>
      <c r="ABT956" s="6"/>
      <c r="ABU956" s="6"/>
      <c r="ABV956" s="6"/>
      <c r="ABW956" s="6"/>
      <c r="ABX956" s="6"/>
      <c r="ABY956" s="6"/>
      <c r="ABZ956" s="6"/>
      <c r="ACA956" s="6"/>
      <c r="ACB956" s="6"/>
      <c r="ACC956" s="6"/>
      <c r="ACD956" s="6"/>
      <c r="ACE956" s="6"/>
      <c r="ACF956" s="6"/>
      <c r="ACG956" s="6"/>
      <c r="ACH956" s="6"/>
      <c r="ACI956" s="6"/>
      <c r="ACJ956" s="6"/>
      <c r="ACK956" s="6"/>
      <c r="ACL956" s="6"/>
      <c r="ACM956" s="6"/>
      <c r="ACN956" s="6"/>
      <c r="ACO956" s="6"/>
      <c r="ACP956" s="6"/>
      <c r="ACQ956" s="6"/>
      <c r="ACR956" s="6"/>
      <c r="ACS956" s="6"/>
      <c r="ACT956" s="6"/>
      <c r="ACU956" s="6"/>
      <c r="ACV956" s="6"/>
      <c r="ACW956" s="6"/>
      <c r="ACX956" s="6"/>
      <c r="ACY956" s="6"/>
      <c r="ACZ956" s="6"/>
      <c r="ADA956" s="6"/>
      <c r="ADB956" s="6"/>
      <c r="ADC956" s="6"/>
      <c r="ADD956" s="6"/>
      <c r="ADE956" s="6"/>
      <c r="ADF956" s="6"/>
      <c r="ADG956" s="6"/>
      <c r="ADH956" s="6"/>
      <c r="ADI956" s="6"/>
      <c r="ADJ956" s="6"/>
      <c r="ADK956" s="6"/>
      <c r="ADL956" s="6"/>
      <c r="ADM956" s="6"/>
      <c r="ADN956" s="6"/>
      <c r="ADO956" s="6"/>
      <c r="ADP956" s="6"/>
      <c r="ADQ956" s="6"/>
      <c r="ADR956" s="6"/>
      <c r="ADS956" s="6"/>
      <c r="ADT956" s="6"/>
      <c r="ADU956" s="6"/>
      <c r="ADV956" s="6"/>
      <c r="ADW956" s="6"/>
      <c r="ADX956" s="6"/>
      <c r="ADY956" s="6"/>
      <c r="ADZ956" s="6"/>
      <c r="AEA956" s="6"/>
      <c r="AEB956" s="6"/>
      <c r="AEC956" s="6"/>
      <c r="AED956" s="6"/>
      <c r="AEE956" s="6"/>
      <c r="AEF956" s="6"/>
      <c r="AEG956" s="6"/>
      <c r="AEH956" s="6"/>
      <c r="AEI956" s="6"/>
      <c r="AEJ956" s="6"/>
      <c r="AEK956" s="6"/>
      <c r="AEL956" s="6"/>
      <c r="AEM956" s="6"/>
      <c r="AEN956" s="6"/>
      <c r="AEO956" s="6"/>
      <c r="AEP956" s="6"/>
      <c r="AEQ956" s="6"/>
      <c r="AER956" s="6"/>
      <c r="AES956" s="6"/>
      <c r="AET956" s="6"/>
      <c r="AEU956" s="6"/>
      <c r="AEV956" s="6"/>
      <c r="AEW956" s="6"/>
      <c r="AEX956" s="6"/>
      <c r="AEY956" s="6"/>
      <c r="AEZ956" s="6"/>
      <c r="AFA956" s="6"/>
      <c r="AFB956" s="6"/>
      <c r="AFC956" s="6"/>
      <c r="AFD956" s="6"/>
      <c r="AFE956" s="6"/>
      <c r="AFF956" s="6"/>
      <c r="AFG956" s="6"/>
      <c r="AFH956" s="6"/>
      <c r="AFI956" s="6"/>
      <c r="AFJ956" s="6"/>
      <c r="AFK956" s="6"/>
      <c r="AFL956" s="6"/>
      <c r="AFM956" s="6"/>
      <c r="AFN956" s="6"/>
      <c r="AFO956" s="6"/>
      <c r="AFP956" s="6"/>
      <c r="AFQ956" s="6"/>
      <c r="AFR956" s="6"/>
      <c r="AFS956" s="6"/>
      <c r="AFT956" s="6"/>
      <c r="AFU956" s="6"/>
      <c r="AFV956" s="6"/>
      <c r="AFW956" s="6"/>
      <c r="AFX956" s="6"/>
      <c r="AFY956" s="6"/>
      <c r="AFZ956" s="6"/>
      <c r="AGA956" s="6"/>
      <c r="AGB956" s="6"/>
      <c r="AGC956" s="6"/>
      <c r="AGD956" s="6"/>
      <c r="AGE956" s="6"/>
      <c r="AGF956" s="6"/>
      <c r="AGG956" s="6"/>
      <c r="AGH956" s="6"/>
      <c r="AGI956" s="6"/>
      <c r="AGJ956" s="6"/>
      <c r="AGK956" s="6"/>
      <c r="AGL956" s="6"/>
      <c r="AGM956" s="6"/>
      <c r="AGN956" s="6"/>
      <c r="AGO956" s="6"/>
      <c r="AGP956" s="6"/>
      <c r="AGQ956" s="6"/>
      <c r="AGR956" s="6"/>
      <c r="AGS956" s="6"/>
      <c r="AGT956" s="6"/>
      <c r="AGU956" s="6"/>
      <c r="AGV956" s="6"/>
      <c r="AGW956" s="6"/>
      <c r="AGX956" s="6"/>
      <c r="AGY956" s="6"/>
      <c r="AGZ956" s="6"/>
      <c r="AHA956" s="6"/>
      <c r="AHB956" s="6"/>
      <c r="AHC956" s="6"/>
      <c r="AHD956" s="6"/>
      <c r="AHE956" s="6"/>
      <c r="AHF956" s="6"/>
      <c r="AHG956" s="6"/>
      <c r="AHH956" s="6"/>
      <c r="AHI956" s="6"/>
      <c r="AHJ956" s="6"/>
      <c r="AHK956" s="6"/>
      <c r="AHL956" s="6"/>
      <c r="AHM956" s="6"/>
      <c r="AHN956" s="6"/>
      <c r="AHO956" s="6"/>
      <c r="AHP956" s="6"/>
      <c r="AHQ956" s="6"/>
      <c r="AHR956" s="6"/>
      <c r="AHS956" s="6"/>
      <c r="AHT956" s="6"/>
      <c r="AHU956" s="6"/>
      <c r="AHV956" s="6"/>
      <c r="AHW956" s="6"/>
      <c r="AHX956" s="6"/>
      <c r="AHY956" s="6"/>
      <c r="AHZ956" s="6"/>
      <c r="AIA956" s="6"/>
      <c r="AIB956" s="6"/>
      <c r="AIC956" s="6"/>
      <c r="AID956" s="6"/>
      <c r="AIE956" s="6"/>
      <c r="AIF956" s="6"/>
      <c r="AIG956" s="6"/>
      <c r="AIH956" s="6"/>
      <c r="AII956" s="6"/>
      <c r="AIJ956" s="6"/>
      <c r="AIK956" s="6"/>
      <c r="AIL956" s="6"/>
      <c r="AIM956" s="6"/>
      <c r="AIN956" s="6"/>
      <c r="AIO956" s="6"/>
      <c r="AIP956" s="6"/>
      <c r="AIQ956" s="6"/>
      <c r="AIR956" s="6"/>
      <c r="AIS956" s="6"/>
      <c r="AIT956" s="6"/>
      <c r="AIU956" s="6"/>
      <c r="AIV956" s="6"/>
      <c r="AIW956" s="6"/>
      <c r="AIX956" s="6"/>
      <c r="AIY956" s="6"/>
      <c r="AIZ956" s="6"/>
      <c r="AJA956" s="6"/>
      <c r="AJB956" s="6"/>
      <c r="AJC956" s="6"/>
      <c r="AJD956" s="6"/>
      <c r="AJE956" s="6"/>
      <c r="AJF956" s="6"/>
      <c r="AJG956" s="6"/>
      <c r="AJH956" s="6"/>
      <c r="AJI956" s="6"/>
      <c r="AJJ956" s="6"/>
      <c r="AJK956" s="6"/>
      <c r="AJL956" s="6"/>
      <c r="AJM956" s="6"/>
      <c r="AJN956" s="6"/>
      <c r="AJO956" s="6"/>
      <c r="AJP956" s="6"/>
      <c r="AJQ956" s="6"/>
      <c r="AJR956" s="6"/>
      <c r="AJS956" s="6"/>
      <c r="AJT956" s="6"/>
      <c r="AJU956" s="6"/>
      <c r="AJV956" s="6"/>
      <c r="AJW956" s="6"/>
      <c r="AJX956" s="6"/>
      <c r="AJY956" s="6"/>
      <c r="AJZ956" s="6"/>
      <c r="AKA956" s="6"/>
      <c r="AKB956" s="6"/>
      <c r="AKC956" s="6"/>
      <c r="AKD956" s="6"/>
      <c r="AKE956" s="6"/>
      <c r="AKF956" s="6"/>
      <c r="AKG956" s="6"/>
      <c r="AKH956" s="6"/>
      <c r="AKI956" s="6"/>
      <c r="AKJ956" s="6"/>
      <c r="AKK956" s="6"/>
      <c r="AKL956" s="6"/>
      <c r="AKM956" s="6"/>
      <c r="AKN956" s="6"/>
      <c r="AKO956" s="6"/>
      <c r="AKP956" s="6"/>
      <c r="AKQ956" s="6"/>
      <c r="AKR956" s="6"/>
      <c r="AKS956" s="6"/>
      <c r="AKT956" s="6"/>
      <c r="AKU956" s="6"/>
      <c r="AKV956" s="6"/>
      <c r="AKW956" s="6"/>
      <c r="AKX956" s="6"/>
      <c r="AKY956" s="6"/>
      <c r="AKZ956" s="6"/>
      <c r="ALA956" s="6"/>
      <c r="ALB956" s="6"/>
      <c r="ALC956" s="6"/>
      <c r="ALD956" s="6"/>
      <c r="ALE956" s="6"/>
      <c r="ALF956" s="6"/>
      <c r="ALG956" s="6"/>
      <c r="ALH956" s="6"/>
      <c r="ALI956" s="6"/>
      <c r="ALJ956" s="6"/>
      <c r="ALK956" s="6"/>
      <c r="ALL956" s="6"/>
      <c r="ALM956" s="6"/>
      <c r="ALN956" s="6"/>
      <c r="ALO956" s="6"/>
      <c r="ALP956" s="6"/>
      <c r="ALQ956" s="6"/>
      <c r="ALR956" s="6"/>
      <c r="ALS956" s="6"/>
      <c r="ALT956" s="6"/>
      <c r="ALU956" s="6"/>
      <c r="ALV956" s="6"/>
      <c r="ALW956" s="6"/>
      <c r="ALX956" s="6"/>
      <c r="ALY956" s="6"/>
      <c r="ALZ956" s="6"/>
      <c r="AMA956" s="6"/>
      <c r="AMB956" s="6"/>
      <c r="AMC956" s="6"/>
      <c r="AMD956" s="6"/>
      <c r="AME956" s="6"/>
      <c r="AMF956" s="6"/>
      <c r="AMG956" s="6"/>
      <c r="AMH956" s="6"/>
      <c r="AMI956" s="6"/>
      <c r="AMJ956" s="6"/>
      <c r="AMK956" s="6"/>
      <c r="AML956" s="6"/>
      <c r="AMM956" s="6"/>
      <c r="AMN956" s="6"/>
      <c r="AMO956" s="6"/>
      <c r="AMP956" s="6"/>
      <c r="AMQ956" s="6"/>
      <c r="AMR956" s="6"/>
      <c r="AMS956" s="6"/>
      <c r="AMT956" s="6"/>
      <c r="AMU956" s="6"/>
      <c r="AMV956" s="6"/>
      <c r="AMW956" s="6"/>
      <c r="AMX956" s="6"/>
      <c r="AMY956" s="6"/>
      <c r="AMZ956" s="6"/>
      <c r="ANA956" s="6"/>
      <c r="ANB956" s="6"/>
      <c r="ANC956" s="6"/>
      <c r="AND956" s="6"/>
      <c r="ANE956" s="6"/>
      <c r="ANF956" s="6"/>
      <c r="ANG956" s="6"/>
      <c r="ANH956" s="6"/>
      <c r="ANI956" s="6"/>
      <c r="ANJ956" s="6"/>
      <c r="ANK956" s="6"/>
      <c r="ANL956" s="6"/>
      <c r="ANM956" s="6"/>
      <c r="ANN956" s="6"/>
      <c r="ANO956" s="6"/>
      <c r="ANP956" s="6"/>
      <c r="ANQ956" s="6"/>
      <c r="ANR956" s="6"/>
      <c r="ANS956" s="6"/>
      <c r="ANT956" s="6"/>
      <c r="ANU956" s="6"/>
      <c r="ANV956" s="6"/>
      <c r="ANW956" s="6"/>
      <c r="ANX956" s="6"/>
      <c r="ANY956" s="6"/>
      <c r="ANZ956" s="6"/>
      <c r="AOA956" s="6"/>
      <c r="AOB956" s="6"/>
      <c r="AOC956" s="6"/>
      <c r="AOD956" s="6"/>
      <c r="AOE956" s="6"/>
      <c r="AOF956" s="6"/>
      <c r="AOG956" s="6"/>
      <c r="AOH956" s="6"/>
      <c r="AOI956" s="6"/>
      <c r="AOJ956" s="6"/>
      <c r="AOK956" s="6"/>
      <c r="AOL956" s="6"/>
      <c r="AOM956" s="6"/>
      <c r="AON956" s="6"/>
      <c r="AOO956" s="6"/>
      <c r="AOP956" s="6"/>
      <c r="AOQ956" s="6"/>
      <c r="AOR956" s="6"/>
      <c r="AOS956" s="6"/>
      <c r="AOT956" s="6"/>
      <c r="AOU956" s="6"/>
      <c r="AOV956" s="6"/>
      <c r="AOW956" s="6"/>
      <c r="AOX956" s="6"/>
      <c r="AOY956" s="6"/>
      <c r="AOZ956" s="6"/>
      <c r="APA956" s="6"/>
      <c r="APB956" s="6"/>
      <c r="APC956" s="6"/>
      <c r="APD956" s="6"/>
      <c r="APE956" s="6"/>
      <c r="APF956" s="6"/>
      <c r="APG956" s="6"/>
      <c r="APH956" s="6"/>
      <c r="API956" s="6"/>
      <c r="APJ956" s="6"/>
      <c r="APK956" s="6"/>
      <c r="APL956" s="6"/>
      <c r="APM956" s="6"/>
      <c r="APN956" s="6"/>
      <c r="APO956" s="6"/>
      <c r="APP956" s="6"/>
      <c r="APQ956" s="6"/>
      <c r="APR956" s="6"/>
      <c r="APS956" s="6"/>
      <c r="APT956" s="6"/>
      <c r="APU956" s="6"/>
      <c r="APV956" s="6"/>
      <c r="APW956" s="6"/>
      <c r="APX956" s="6"/>
      <c r="APY956" s="6"/>
      <c r="APZ956" s="6"/>
      <c r="AQA956" s="6"/>
      <c r="AQB956" s="6"/>
      <c r="AQC956" s="6"/>
      <c r="AQD956" s="6"/>
      <c r="AQE956" s="6"/>
      <c r="AQF956" s="6"/>
      <c r="AQG956" s="6"/>
      <c r="AQH956" s="6"/>
      <c r="AQI956" s="6"/>
      <c r="AQJ956" s="6"/>
      <c r="AQK956" s="6"/>
      <c r="AQL956" s="6"/>
      <c r="AQM956" s="6"/>
      <c r="AQN956" s="6"/>
      <c r="AQO956" s="6"/>
      <c r="AQP956" s="6"/>
      <c r="AQQ956" s="6"/>
      <c r="AQR956" s="6"/>
      <c r="AQS956" s="6"/>
      <c r="AQT956" s="6"/>
      <c r="AQU956" s="6"/>
      <c r="AQV956" s="6"/>
      <c r="AQW956" s="6"/>
      <c r="AQX956" s="6"/>
      <c r="AQY956" s="6"/>
      <c r="AQZ956" s="6"/>
      <c r="ARA956" s="6"/>
      <c r="ARB956" s="6"/>
      <c r="ARC956" s="6"/>
      <c r="ARD956" s="6"/>
      <c r="ARE956" s="6"/>
      <c r="ARF956" s="6"/>
      <c r="ARG956" s="6"/>
      <c r="ARH956" s="6"/>
      <c r="ARI956" s="6"/>
      <c r="ARJ956" s="6"/>
      <c r="ARK956" s="6"/>
      <c r="ARL956" s="6"/>
      <c r="ARM956" s="6"/>
      <c r="ARN956" s="6"/>
      <c r="ARO956" s="6"/>
      <c r="ARP956" s="6"/>
      <c r="ARQ956" s="6"/>
      <c r="ARR956" s="6"/>
      <c r="ARS956" s="6"/>
      <c r="ART956" s="6"/>
      <c r="ARU956" s="6"/>
      <c r="ARV956" s="6"/>
      <c r="ARW956" s="6"/>
      <c r="ARX956" s="6"/>
      <c r="ARY956" s="6"/>
      <c r="ARZ956" s="6"/>
      <c r="ASA956" s="6"/>
      <c r="ASB956" s="6"/>
      <c r="ASC956" s="6"/>
      <c r="ASD956" s="6"/>
      <c r="ASE956" s="6"/>
      <c r="ASF956" s="6"/>
      <c r="ASG956" s="6"/>
      <c r="ASH956" s="6"/>
      <c r="ASI956" s="6"/>
      <c r="ASJ956" s="6"/>
      <c r="ASK956" s="6"/>
      <c r="ASL956" s="6"/>
      <c r="ASM956" s="6"/>
      <c r="ASN956" s="6"/>
      <c r="ASO956" s="6"/>
      <c r="ASP956" s="6"/>
      <c r="ASQ956" s="6"/>
      <c r="ASR956" s="6"/>
      <c r="ASS956" s="6"/>
      <c r="AST956" s="6"/>
      <c r="ASU956" s="6"/>
      <c r="ASV956" s="6"/>
      <c r="ASW956" s="6"/>
      <c r="ASX956" s="6"/>
      <c r="ASY956" s="6"/>
      <c r="ASZ956" s="6"/>
      <c r="ATA956" s="6"/>
      <c r="ATB956" s="6"/>
      <c r="ATC956" s="6"/>
      <c r="ATD956" s="6"/>
      <c r="ATE956" s="6"/>
      <c r="ATF956" s="6"/>
      <c r="ATG956" s="6"/>
      <c r="ATH956" s="6"/>
      <c r="ATI956" s="6"/>
      <c r="ATJ956" s="6"/>
      <c r="ATK956" s="6"/>
      <c r="ATL956" s="6"/>
      <c r="ATM956" s="6"/>
      <c r="ATN956" s="6"/>
      <c r="ATO956" s="6"/>
      <c r="ATP956" s="6"/>
      <c r="ATQ956" s="6"/>
      <c r="ATR956" s="6"/>
      <c r="ATS956" s="6"/>
      <c r="ATT956" s="6"/>
      <c r="ATU956" s="6"/>
      <c r="ATV956" s="6"/>
      <c r="ATW956" s="6"/>
      <c r="ATX956" s="6"/>
      <c r="ATY956" s="6"/>
      <c r="ATZ956" s="6"/>
      <c r="AUA956" s="6"/>
      <c r="AUB956" s="6"/>
      <c r="AUC956" s="6"/>
      <c r="AUD956" s="6"/>
      <c r="AUE956" s="6"/>
      <c r="AUF956" s="6"/>
      <c r="AUG956" s="6"/>
      <c r="AUH956" s="6"/>
      <c r="AUI956" s="6"/>
      <c r="AUJ956" s="6"/>
      <c r="AUK956" s="6"/>
      <c r="AUL956" s="6"/>
      <c r="AUM956" s="6"/>
      <c r="AUN956" s="6"/>
      <c r="AUO956" s="6"/>
      <c r="AUP956" s="6"/>
      <c r="AUQ956" s="6"/>
      <c r="AUR956" s="6"/>
      <c r="AUS956" s="6"/>
      <c r="AUT956" s="6"/>
      <c r="AUU956" s="6"/>
      <c r="AUV956" s="6"/>
      <c r="AUW956" s="6"/>
      <c r="AUX956" s="6"/>
      <c r="AUY956" s="6"/>
      <c r="AUZ956" s="6"/>
      <c r="AVA956" s="6"/>
      <c r="AVB956" s="6"/>
      <c r="AVC956" s="6"/>
      <c r="AVD956" s="6"/>
      <c r="AVE956" s="6"/>
      <c r="AVF956" s="6"/>
      <c r="AVG956" s="6"/>
      <c r="AVH956" s="6"/>
      <c r="AVI956" s="6"/>
      <c r="AVJ956" s="6"/>
      <c r="AVK956" s="6"/>
      <c r="AVL956" s="6"/>
      <c r="AVM956" s="6"/>
      <c r="AVN956" s="6"/>
      <c r="AVO956" s="6"/>
      <c r="AVP956" s="6"/>
      <c r="AVQ956" s="6"/>
      <c r="AVR956" s="6"/>
      <c r="AVS956" s="6"/>
      <c r="AVT956" s="6"/>
      <c r="AVU956" s="6"/>
      <c r="AVV956" s="6"/>
      <c r="AVW956" s="6"/>
      <c r="AVX956" s="6"/>
      <c r="AVY956" s="6"/>
      <c r="AVZ956" s="6"/>
      <c r="AWA956" s="6"/>
      <c r="AWB956" s="6"/>
      <c r="AWC956" s="6"/>
      <c r="AWD956" s="6"/>
      <c r="AWE956" s="6"/>
      <c r="AWF956" s="6"/>
      <c r="AWG956" s="6"/>
      <c r="AWH956" s="6"/>
      <c r="AWI956" s="6"/>
      <c r="AWJ956" s="6"/>
      <c r="AWK956" s="6"/>
      <c r="AWL956" s="6"/>
      <c r="AWM956" s="6"/>
      <c r="AWN956" s="6"/>
      <c r="AWO956" s="6"/>
      <c r="AWP956" s="6"/>
      <c r="AWQ956" s="6"/>
      <c r="AWR956" s="6"/>
      <c r="AWS956" s="6"/>
      <c r="AWT956" s="6"/>
      <c r="AWU956" s="6"/>
      <c r="AWV956" s="6"/>
      <c r="AWW956" s="6"/>
      <c r="AWX956" s="6"/>
      <c r="AWY956" s="6"/>
      <c r="AWZ956" s="6"/>
      <c r="AXA956" s="6"/>
      <c r="AXB956" s="6"/>
      <c r="AXC956" s="6"/>
      <c r="AXD956" s="6"/>
      <c r="AXE956" s="6"/>
      <c r="AXF956" s="6"/>
      <c r="AXG956" s="6"/>
      <c r="AXH956" s="6"/>
      <c r="AXI956" s="6"/>
      <c r="AXJ956" s="6"/>
      <c r="AXK956" s="6"/>
      <c r="AXL956" s="6"/>
      <c r="AXM956" s="6"/>
      <c r="AXN956" s="6"/>
      <c r="AXO956" s="6"/>
      <c r="AXP956" s="6"/>
      <c r="AXQ956" s="6"/>
      <c r="AXR956" s="6"/>
      <c r="AXS956" s="6"/>
      <c r="AXT956" s="6"/>
      <c r="AXU956" s="6"/>
      <c r="AXV956" s="6"/>
      <c r="AXW956" s="6"/>
      <c r="AXX956" s="6"/>
      <c r="AXY956" s="6"/>
      <c r="AXZ956" s="6"/>
      <c r="AYA956" s="6"/>
      <c r="AYB956" s="6"/>
      <c r="AYC956" s="6"/>
      <c r="AYD956" s="6"/>
      <c r="AYE956" s="6"/>
      <c r="AYF956" s="6"/>
      <c r="AYG956" s="6"/>
      <c r="AYH956" s="6"/>
      <c r="AYI956" s="6"/>
      <c r="AYJ956" s="6"/>
      <c r="AYK956" s="6"/>
      <c r="AYL956" s="6"/>
      <c r="AYM956" s="6"/>
      <c r="AYN956" s="6"/>
      <c r="AYO956" s="6"/>
      <c r="AYP956" s="6"/>
      <c r="AYQ956" s="6"/>
      <c r="AYR956" s="6"/>
      <c r="AYS956" s="6"/>
      <c r="AYT956" s="6"/>
      <c r="AYU956" s="6"/>
      <c r="AYV956" s="6"/>
      <c r="AYW956" s="6"/>
      <c r="AYX956" s="6"/>
      <c r="AYY956" s="6"/>
      <c r="AYZ956" s="6"/>
      <c r="AZA956" s="6"/>
      <c r="AZB956" s="6"/>
      <c r="AZC956" s="6"/>
      <c r="AZD956" s="6"/>
      <c r="AZE956" s="6"/>
      <c r="AZF956" s="6"/>
      <c r="AZG956" s="6"/>
      <c r="AZH956" s="6"/>
      <c r="AZI956" s="6"/>
      <c r="AZJ956" s="6"/>
      <c r="AZK956" s="6"/>
      <c r="AZL956" s="6"/>
      <c r="AZM956" s="6"/>
      <c r="AZN956" s="6"/>
      <c r="AZO956" s="6"/>
      <c r="AZP956" s="6"/>
      <c r="AZQ956" s="6"/>
      <c r="AZR956" s="6"/>
      <c r="AZS956" s="6"/>
      <c r="AZT956" s="6"/>
      <c r="AZU956" s="6"/>
      <c r="AZV956" s="6"/>
      <c r="AZW956" s="6"/>
      <c r="AZX956" s="6"/>
      <c r="AZY956" s="6"/>
      <c r="AZZ956" s="6"/>
      <c r="BAA956" s="6"/>
      <c r="BAB956" s="6"/>
      <c r="BAC956" s="6"/>
      <c r="BAD956" s="6"/>
      <c r="BAE956" s="6"/>
      <c r="BAF956" s="6"/>
      <c r="BAG956" s="6"/>
      <c r="BAH956" s="6"/>
      <c r="BAI956" s="6"/>
      <c r="BAJ956" s="6"/>
      <c r="BAK956" s="6"/>
      <c r="BAL956" s="6"/>
      <c r="BAM956" s="6"/>
      <c r="BAN956" s="6"/>
      <c r="BAO956" s="6"/>
      <c r="BAP956" s="6"/>
      <c r="BAQ956" s="6"/>
      <c r="BAR956" s="6"/>
      <c r="BAS956" s="6"/>
      <c r="BAT956" s="6"/>
      <c r="BAU956" s="6"/>
      <c r="BAV956" s="6"/>
      <c r="BAW956" s="6"/>
      <c r="BAX956" s="6"/>
      <c r="BAY956" s="6"/>
      <c r="BAZ956" s="6"/>
      <c r="BBA956" s="6"/>
      <c r="BBB956" s="6"/>
      <c r="BBC956" s="6"/>
      <c r="BBD956" s="6"/>
      <c r="BBE956" s="6"/>
      <c r="BBF956" s="6"/>
      <c r="BBG956" s="6"/>
      <c r="BBH956" s="6"/>
      <c r="BBI956" s="6"/>
      <c r="BBJ956" s="6"/>
      <c r="BBK956" s="6"/>
      <c r="BBL956" s="6"/>
      <c r="BBM956" s="6"/>
      <c r="BBN956" s="6"/>
      <c r="BBO956" s="6"/>
      <c r="BBP956" s="6"/>
      <c r="BBQ956" s="6"/>
      <c r="BBR956" s="6"/>
      <c r="BBS956" s="6"/>
      <c r="BBT956" s="6"/>
      <c r="BBU956" s="6"/>
      <c r="BBV956" s="6"/>
      <c r="BBW956" s="6"/>
      <c r="BBX956" s="6"/>
      <c r="BBY956" s="6"/>
      <c r="BBZ956" s="6"/>
      <c r="BCA956" s="6"/>
      <c r="BCB956" s="6"/>
      <c r="BCC956" s="6"/>
      <c r="BCD956" s="6"/>
      <c r="BCE956" s="6"/>
      <c r="BCF956" s="6"/>
      <c r="BCG956" s="6"/>
      <c r="BCH956" s="6"/>
      <c r="BCI956" s="6"/>
      <c r="BCJ956" s="6"/>
      <c r="BCK956" s="6"/>
      <c r="BCL956" s="6"/>
      <c r="BCM956" s="6"/>
      <c r="BCN956" s="6"/>
      <c r="BCO956" s="6"/>
      <c r="BCP956" s="6"/>
      <c r="BCQ956" s="6"/>
      <c r="BCR956" s="6"/>
      <c r="BCS956" s="6"/>
      <c r="BCT956" s="6"/>
      <c r="BCU956" s="6"/>
      <c r="BCV956" s="6"/>
      <c r="BCW956" s="6"/>
      <c r="BCX956" s="6"/>
      <c r="BCY956" s="6"/>
      <c r="BCZ956" s="6"/>
      <c r="BDA956" s="6"/>
      <c r="BDB956" s="6"/>
      <c r="BDC956" s="6"/>
      <c r="BDD956" s="6"/>
      <c r="BDE956" s="6"/>
      <c r="BDF956" s="6"/>
      <c r="BDG956" s="6"/>
      <c r="BDH956" s="6"/>
      <c r="BDI956" s="6"/>
      <c r="BDJ956" s="6"/>
      <c r="BDK956" s="6"/>
      <c r="BDL956" s="6"/>
      <c r="BDM956" s="6"/>
      <c r="BDN956" s="6"/>
      <c r="BDO956" s="6"/>
      <c r="BDP956" s="6"/>
      <c r="BDQ956" s="6"/>
      <c r="BDR956" s="6"/>
      <c r="BDS956" s="6"/>
      <c r="BDT956" s="6"/>
      <c r="BDU956" s="6"/>
      <c r="BDV956" s="6"/>
      <c r="BDW956" s="6"/>
      <c r="BDX956" s="6"/>
      <c r="BDY956" s="6"/>
      <c r="BDZ956" s="6"/>
      <c r="BEA956" s="6"/>
      <c r="BEB956" s="6"/>
      <c r="BEC956" s="6"/>
      <c r="BED956" s="6"/>
      <c r="BEE956" s="6"/>
      <c r="BEF956" s="6"/>
      <c r="BEG956" s="6"/>
      <c r="BEH956" s="6"/>
      <c r="BEI956" s="6"/>
      <c r="BEJ956" s="6"/>
      <c r="BEK956" s="6"/>
      <c r="BEL956" s="6"/>
      <c r="BEM956" s="6"/>
      <c r="BEN956" s="6"/>
      <c r="BEO956" s="6"/>
      <c r="BEP956" s="6"/>
      <c r="BEQ956" s="6"/>
      <c r="BER956" s="6"/>
      <c r="BES956" s="6"/>
      <c r="BET956" s="6"/>
      <c r="BEU956" s="6"/>
      <c r="BEV956" s="6"/>
      <c r="BEW956" s="6"/>
      <c r="BEX956" s="6"/>
      <c r="BEY956" s="6"/>
      <c r="BEZ956" s="6"/>
      <c r="BFA956" s="6"/>
      <c r="BFB956" s="6"/>
      <c r="BFC956" s="6"/>
      <c r="BFD956" s="6"/>
      <c r="BFE956" s="6"/>
      <c r="BFF956" s="6"/>
      <c r="BFG956" s="6"/>
      <c r="BFH956" s="6"/>
      <c r="BFI956" s="6"/>
      <c r="BFJ956" s="6"/>
      <c r="BFK956" s="6"/>
      <c r="BFL956" s="6"/>
      <c r="BFM956" s="6"/>
      <c r="BFN956" s="6"/>
      <c r="BFO956" s="6"/>
      <c r="BFP956" s="6"/>
      <c r="BFQ956" s="6"/>
      <c r="BFR956" s="6"/>
      <c r="BFS956" s="6"/>
      <c r="BFT956" s="6"/>
      <c r="BFU956" s="6"/>
      <c r="BFV956" s="6"/>
      <c r="BFW956" s="6"/>
      <c r="BFX956" s="6"/>
      <c r="BFY956" s="6"/>
      <c r="BFZ956" s="6"/>
      <c r="BGA956" s="6"/>
      <c r="BGB956" s="6"/>
      <c r="BGC956" s="6"/>
      <c r="BGD956" s="6"/>
      <c r="BGE956" s="6"/>
      <c r="BGF956" s="6"/>
      <c r="BGG956" s="6"/>
      <c r="BGH956" s="6"/>
      <c r="BGI956" s="6"/>
      <c r="BGJ956" s="6"/>
      <c r="BGK956" s="6"/>
      <c r="BGL956" s="6"/>
      <c r="BGM956" s="6"/>
      <c r="BGN956" s="6"/>
      <c r="BGO956" s="6"/>
      <c r="BGP956" s="6"/>
      <c r="BGQ956" s="6"/>
      <c r="BGR956" s="6"/>
      <c r="BGS956" s="6"/>
      <c r="BGT956" s="6"/>
      <c r="BGU956" s="6"/>
      <c r="BGV956" s="6"/>
      <c r="BGW956" s="6"/>
      <c r="BGX956" s="6"/>
      <c r="BGY956" s="6"/>
      <c r="BGZ956" s="6"/>
      <c r="BHA956" s="6"/>
      <c r="BHB956" s="6"/>
      <c r="BHC956" s="6"/>
      <c r="BHD956" s="6"/>
      <c r="BHE956" s="6"/>
      <c r="BHF956" s="6"/>
      <c r="BHG956" s="6"/>
      <c r="BHH956" s="6"/>
      <c r="BHI956" s="6"/>
      <c r="BHJ956" s="6"/>
      <c r="BHK956" s="6"/>
      <c r="BHL956" s="6"/>
      <c r="BHM956" s="6"/>
      <c r="BHN956" s="6"/>
      <c r="BHO956" s="6"/>
      <c r="BHP956" s="6"/>
      <c r="BHQ956" s="6"/>
      <c r="BHR956" s="6"/>
      <c r="BHS956" s="6"/>
      <c r="BHT956" s="6"/>
      <c r="BHU956" s="6"/>
      <c r="BHV956" s="6"/>
      <c r="BHW956" s="6"/>
      <c r="BHX956" s="6"/>
      <c r="BHY956" s="6"/>
      <c r="BHZ956" s="6"/>
      <c r="BIA956" s="6"/>
      <c r="BIB956" s="6"/>
      <c r="BIC956" s="6"/>
      <c r="BID956" s="6"/>
      <c r="BIE956" s="6"/>
      <c r="BIF956" s="6"/>
      <c r="BIG956" s="6"/>
      <c r="BIH956" s="6"/>
      <c r="BII956" s="6"/>
      <c r="BIJ956" s="6"/>
      <c r="BIK956" s="6"/>
      <c r="BIL956" s="6"/>
      <c r="BIM956" s="6"/>
      <c r="BIN956" s="6"/>
      <c r="BIO956" s="6"/>
      <c r="BIP956" s="6"/>
      <c r="BIQ956" s="6"/>
      <c r="BIR956" s="6"/>
      <c r="BIS956" s="6"/>
      <c r="BIT956" s="6"/>
      <c r="BIU956" s="6"/>
      <c r="BIV956" s="6"/>
      <c r="BIW956" s="6"/>
      <c r="BIX956" s="6"/>
      <c r="BIY956" s="6"/>
      <c r="BIZ956" s="6"/>
      <c r="BJA956" s="6"/>
      <c r="BJB956" s="6"/>
      <c r="BJC956" s="6"/>
      <c r="BJD956" s="6"/>
      <c r="BJE956" s="6"/>
      <c r="BJF956" s="6"/>
      <c r="BJG956" s="6"/>
      <c r="BJH956" s="6"/>
      <c r="BJI956" s="6"/>
      <c r="BJJ956" s="6"/>
      <c r="BJK956" s="6"/>
      <c r="BJL956" s="6"/>
      <c r="BJM956" s="6"/>
      <c r="BJN956" s="6"/>
      <c r="BJO956" s="6"/>
      <c r="BJP956" s="6"/>
      <c r="BJQ956" s="6"/>
      <c r="BJR956" s="6"/>
      <c r="BJS956" s="6"/>
      <c r="BJT956" s="6"/>
      <c r="BJU956" s="6"/>
      <c r="BJV956" s="6"/>
      <c r="BJW956" s="6"/>
      <c r="BJX956" s="6"/>
      <c r="BJY956" s="6"/>
      <c r="BJZ956" s="6"/>
      <c r="BKA956" s="6"/>
      <c r="BKB956" s="6"/>
      <c r="BKC956" s="6"/>
      <c r="BKD956" s="6"/>
      <c r="BKE956" s="6"/>
      <c r="BKF956" s="6"/>
      <c r="BKG956" s="6"/>
      <c r="BKH956" s="6"/>
      <c r="BKI956" s="6"/>
      <c r="BKJ956" s="6"/>
      <c r="BKK956" s="6"/>
      <c r="BKL956" s="6"/>
      <c r="BKM956" s="6"/>
      <c r="BKN956" s="6"/>
      <c r="BKO956" s="6"/>
      <c r="BKP956" s="6"/>
      <c r="BKQ956" s="6"/>
      <c r="BKR956" s="6"/>
      <c r="BKS956" s="6"/>
      <c r="BKT956" s="6"/>
      <c r="BKU956" s="6"/>
      <c r="BKV956" s="6"/>
      <c r="BKW956" s="6"/>
      <c r="BKX956" s="6"/>
      <c r="BKY956" s="6"/>
      <c r="BKZ956" s="6"/>
      <c r="BLA956" s="6"/>
      <c r="BLB956" s="6"/>
      <c r="BLC956" s="6"/>
      <c r="BLD956" s="6"/>
      <c r="BLE956" s="6"/>
      <c r="BLF956" s="6"/>
      <c r="BLG956" s="6"/>
      <c r="BLH956" s="6"/>
      <c r="BLI956" s="6"/>
      <c r="BLJ956" s="6"/>
      <c r="BLK956" s="6"/>
      <c r="BLL956" s="6"/>
      <c r="BLM956" s="6"/>
      <c r="BLN956" s="6"/>
      <c r="BLO956" s="6"/>
      <c r="BLP956" s="6"/>
      <c r="BLQ956" s="6"/>
      <c r="BLR956" s="6"/>
      <c r="BLS956" s="6"/>
      <c r="BLT956" s="6"/>
      <c r="BLU956" s="6"/>
      <c r="BLV956" s="6"/>
      <c r="BLW956" s="6"/>
      <c r="BLX956" s="6"/>
      <c r="BLY956" s="6"/>
      <c r="BLZ956" s="6"/>
      <c r="BMA956" s="6"/>
      <c r="BMB956" s="6"/>
      <c r="BMC956" s="6"/>
      <c r="BMD956" s="6"/>
      <c r="BME956" s="6"/>
      <c r="BMF956" s="6"/>
      <c r="BMG956" s="6"/>
      <c r="BMH956" s="6"/>
      <c r="BMI956" s="6"/>
      <c r="BMJ956" s="6"/>
      <c r="BMK956" s="6"/>
      <c r="BML956" s="6"/>
      <c r="BMM956" s="6"/>
      <c r="BMN956" s="6"/>
      <c r="BMO956" s="6"/>
      <c r="BMP956" s="6"/>
      <c r="BMQ956" s="6"/>
      <c r="BMR956" s="6"/>
      <c r="BMS956" s="6"/>
      <c r="BMT956" s="6"/>
      <c r="BMU956" s="6"/>
      <c r="BMV956" s="6"/>
      <c r="BMW956" s="6"/>
      <c r="BMX956" s="6"/>
      <c r="BMY956" s="6"/>
      <c r="BMZ956" s="6"/>
      <c r="BNA956" s="6"/>
      <c r="BNB956" s="6"/>
      <c r="BNC956" s="6"/>
      <c r="BND956" s="6"/>
      <c r="BNE956" s="6"/>
      <c r="BNF956" s="6"/>
      <c r="BNG956" s="6"/>
      <c r="BNH956" s="6"/>
      <c r="BNI956" s="6"/>
      <c r="BNJ956" s="6"/>
      <c r="BNK956" s="6"/>
      <c r="BNL956" s="6"/>
      <c r="BNM956" s="6"/>
      <c r="BNN956" s="6"/>
      <c r="BNO956" s="6"/>
      <c r="BNP956" s="6"/>
      <c r="BNQ956" s="6"/>
      <c r="BNR956" s="6"/>
      <c r="BNS956" s="6"/>
      <c r="BNT956" s="6"/>
      <c r="BNU956" s="6"/>
      <c r="BNV956" s="6"/>
      <c r="BNW956" s="6"/>
      <c r="BNX956" s="6"/>
      <c r="BNY956" s="6"/>
      <c r="BNZ956" s="6"/>
      <c r="BOA956" s="6"/>
      <c r="BOB956" s="6"/>
      <c r="BOC956" s="6"/>
      <c r="BOD956" s="6"/>
      <c r="BOE956" s="6"/>
      <c r="BOF956" s="6"/>
      <c r="BOG956" s="6"/>
      <c r="BOH956" s="6"/>
      <c r="BOI956" s="6"/>
      <c r="BOJ956" s="6"/>
      <c r="BOK956" s="6"/>
      <c r="BOL956" s="6"/>
      <c r="BOM956" s="6"/>
      <c r="BON956" s="6"/>
      <c r="BOO956" s="6"/>
      <c r="BOP956" s="6"/>
      <c r="BOQ956" s="6"/>
      <c r="BOR956" s="6"/>
      <c r="BOS956" s="6"/>
      <c r="BOT956" s="6"/>
      <c r="BOU956" s="6"/>
      <c r="BOV956" s="6"/>
      <c r="BOW956" s="6"/>
      <c r="BOX956" s="6"/>
      <c r="BOY956" s="6"/>
      <c r="BOZ956" s="6"/>
      <c r="BPA956" s="6"/>
      <c r="BPB956" s="6"/>
      <c r="BPC956" s="6"/>
      <c r="BPD956" s="6"/>
      <c r="BPE956" s="6"/>
      <c r="BPF956" s="6"/>
      <c r="BPG956" s="6"/>
      <c r="BPH956" s="6"/>
      <c r="BPI956" s="6"/>
      <c r="BPJ956" s="6"/>
      <c r="BPK956" s="6"/>
      <c r="BPL956" s="6"/>
      <c r="BPM956" s="6"/>
      <c r="BPN956" s="6"/>
      <c r="BPO956" s="6"/>
      <c r="BPP956" s="6"/>
      <c r="BPQ956" s="6"/>
      <c r="BPR956" s="6"/>
      <c r="BPS956" s="6"/>
      <c r="BPT956" s="6"/>
      <c r="BPU956" s="6"/>
      <c r="BPV956" s="6"/>
      <c r="BPW956" s="6"/>
      <c r="BPX956" s="6"/>
      <c r="BPY956" s="6"/>
      <c r="BPZ956" s="6"/>
      <c r="BQA956" s="6"/>
      <c r="BQB956" s="6"/>
      <c r="BQC956" s="6"/>
      <c r="BQD956" s="6"/>
      <c r="BQE956" s="6"/>
      <c r="BQF956" s="6"/>
      <c r="BQG956" s="6"/>
      <c r="BQH956" s="6"/>
      <c r="BQI956" s="6"/>
      <c r="BQJ956" s="6"/>
      <c r="BQK956" s="6"/>
      <c r="BQL956" s="6"/>
      <c r="BQM956" s="6"/>
      <c r="BQN956" s="6"/>
      <c r="BQO956" s="6"/>
      <c r="BQP956" s="6"/>
      <c r="BQQ956" s="6"/>
      <c r="BQR956" s="6"/>
      <c r="BQS956" s="6"/>
      <c r="BQT956" s="6"/>
      <c r="BQU956" s="6"/>
      <c r="BQV956" s="6"/>
      <c r="BQW956" s="6"/>
      <c r="BQX956" s="6"/>
      <c r="BQY956" s="6"/>
      <c r="BQZ956" s="6"/>
      <c r="BRA956" s="6"/>
      <c r="BRB956" s="6"/>
      <c r="BRC956" s="6"/>
      <c r="BRD956" s="6"/>
      <c r="BRE956" s="6"/>
      <c r="BRF956" s="6"/>
      <c r="BRG956" s="6"/>
      <c r="BRH956" s="6"/>
      <c r="BRI956" s="6"/>
      <c r="BRJ956" s="6"/>
      <c r="BRK956" s="6"/>
      <c r="BRL956" s="6"/>
      <c r="BRM956" s="6"/>
      <c r="BRN956" s="6"/>
      <c r="BRO956" s="6"/>
      <c r="BRP956" s="6"/>
      <c r="BRQ956" s="6"/>
      <c r="BRR956" s="6"/>
      <c r="BRS956" s="6"/>
      <c r="BRT956" s="6"/>
      <c r="BRU956" s="6"/>
      <c r="BRV956" s="6"/>
      <c r="BRW956" s="6"/>
      <c r="BRX956" s="6"/>
      <c r="BRY956" s="6"/>
      <c r="BRZ956" s="6"/>
      <c r="BSA956" s="6"/>
      <c r="BSB956" s="6"/>
      <c r="BSC956" s="6"/>
      <c r="BSD956" s="6"/>
      <c r="BSE956" s="6"/>
      <c r="BSF956" s="6"/>
      <c r="BSG956" s="6"/>
      <c r="BSH956" s="6"/>
      <c r="BSI956" s="6"/>
      <c r="BSJ956" s="6"/>
      <c r="BSK956" s="6"/>
      <c r="BSL956" s="6"/>
      <c r="BSM956" s="6"/>
      <c r="BSN956" s="6"/>
      <c r="BSO956" s="6"/>
      <c r="BSP956" s="6"/>
      <c r="BSQ956" s="6"/>
      <c r="BSR956" s="6"/>
      <c r="BSS956" s="6"/>
      <c r="BST956" s="6"/>
      <c r="BSU956" s="6"/>
      <c r="BSV956" s="6"/>
      <c r="BSW956" s="6"/>
      <c r="BSX956" s="6"/>
      <c r="BSY956" s="6"/>
      <c r="BSZ956" s="6"/>
      <c r="BTA956" s="6"/>
      <c r="BTB956" s="6"/>
      <c r="BTC956" s="6"/>
      <c r="BTD956" s="6"/>
      <c r="BTE956" s="6"/>
      <c r="BTF956" s="6"/>
      <c r="BTG956" s="6"/>
      <c r="BTH956" s="6"/>
      <c r="BTI956" s="6"/>
      <c r="BTJ956" s="6"/>
      <c r="BTK956" s="6"/>
      <c r="BTL956" s="6"/>
      <c r="BTM956" s="6"/>
      <c r="BTN956" s="6"/>
      <c r="BTO956" s="6"/>
      <c r="BTP956" s="6"/>
      <c r="BTQ956" s="6"/>
      <c r="BTR956" s="6"/>
      <c r="BTS956" s="6"/>
      <c r="BTT956" s="6"/>
      <c r="BTU956" s="6"/>
      <c r="BTV956" s="6"/>
      <c r="BTW956" s="6"/>
      <c r="BTX956" s="6"/>
      <c r="BTY956" s="6"/>
      <c r="BTZ956" s="6"/>
      <c r="BUA956" s="6"/>
      <c r="BUB956" s="6"/>
      <c r="BUC956" s="6"/>
      <c r="BUD956" s="6"/>
      <c r="BUE956" s="6"/>
      <c r="BUF956" s="6"/>
      <c r="BUG956" s="6"/>
      <c r="BUH956" s="6"/>
      <c r="BUI956" s="6"/>
      <c r="BUJ956" s="6"/>
      <c r="BUK956" s="6"/>
      <c r="BUL956" s="6"/>
      <c r="BUM956" s="6"/>
      <c r="BUN956" s="6"/>
      <c r="BUO956" s="6"/>
      <c r="BUP956" s="6"/>
      <c r="BUQ956" s="6"/>
      <c r="BUR956" s="6"/>
      <c r="BUS956" s="6"/>
      <c r="BUT956" s="6"/>
      <c r="BUU956" s="6"/>
      <c r="BUV956" s="6"/>
      <c r="BUW956" s="6"/>
      <c r="BUX956" s="6"/>
      <c r="BUY956" s="6"/>
      <c r="BUZ956" s="6"/>
      <c r="BVA956" s="6"/>
      <c r="BVB956" s="6"/>
      <c r="BVC956" s="6"/>
      <c r="BVD956" s="6"/>
      <c r="BVE956" s="6"/>
      <c r="BVF956" s="6"/>
      <c r="BVG956" s="6"/>
      <c r="BVH956" s="6"/>
      <c r="BVI956" s="6"/>
      <c r="BVJ956" s="6"/>
      <c r="BVK956" s="6"/>
      <c r="BVL956" s="6"/>
      <c r="BVM956" s="6"/>
      <c r="BVN956" s="6"/>
      <c r="BVO956" s="6"/>
      <c r="BVP956" s="6"/>
      <c r="BVQ956" s="6"/>
      <c r="BVR956" s="6"/>
      <c r="BVS956" s="6"/>
      <c r="BVT956" s="6"/>
      <c r="BVU956" s="6"/>
      <c r="BVV956" s="6"/>
      <c r="BVW956" s="6"/>
      <c r="BVX956" s="6"/>
      <c r="BVY956" s="6"/>
      <c r="BVZ956" s="6"/>
      <c r="BWA956" s="6"/>
      <c r="BWB956" s="6"/>
      <c r="BWC956" s="6"/>
      <c r="BWD956" s="6"/>
      <c r="BWE956" s="6"/>
      <c r="BWF956" s="6"/>
      <c r="BWG956" s="6"/>
      <c r="BWH956" s="6"/>
      <c r="BWI956" s="6"/>
      <c r="BWJ956" s="6"/>
      <c r="BWK956" s="6"/>
      <c r="BWL956" s="6"/>
      <c r="BWM956" s="6"/>
      <c r="BWN956" s="6"/>
      <c r="BWO956" s="6"/>
      <c r="BWP956" s="6"/>
      <c r="BWQ956" s="6"/>
      <c r="BWR956" s="6"/>
      <c r="BWS956" s="6"/>
      <c r="BWT956" s="6"/>
      <c r="BWU956" s="6"/>
      <c r="BWV956" s="6"/>
      <c r="BWW956" s="6"/>
      <c r="BWX956" s="6"/>
      <c r="BWY956" s="6"/>
      <c r="BWZ956" s="6"/>
      <c r="BXA956" s="6"/>
      <c r="BXB956" s="6"/>
      <c r="BXC956" s="6"/>
      <c r="BXD956" s="6"/>
      <c r="BXE956" s="6"/>
      <c r="BXF956" s="6"/>
      <c r="BXG956" s="6"/>
      <c r="BXH956" s="6"/>
      <c r="BXI956" s="6"/>
      <c r="BXJ956" s="6"/>
      <c r="BXK956" s="6"/>
      <c r="BXL956" s="6"/>
      <c r="BXM956" s="6"/>
      <c r="BXN956" s="6"/>
      <c r="BXO956" s="6"/>
      <c r="BXP956" s="6"/>
      <c r="BXQ956" s="6"/>
      <c r="BXR956" s="6"/>
      <c r="BXS956" s="6"/>
      <c r="BXT956" s="6"/>
      <c r="BXU956" s="6"/>
      <c r="BXV956" s="6"/>
      <c r="BXW956" s="6"/>
      <c r="BXX956" s="6"/>
      <c r="BXY956" s="6"/>
      <c r="BXZ956" s="6"/>
      <c r="BYA956" s="6"/>
      <c r="BYB956" s="6"/>
      <c r="BYC956" s="6"/>
      <c r="BYD956" s="6"/>
      <c r="BYE956" s="6"/>
      <c r="BYF956" s="6"/>
      <c r="BYG956" s="6"/>
      <c r="BYH956" s="6"/>
      <c r="BYI956" s="6"/>
      <c r="BYJ956" s="6"/>
      <c r="BYK956" s="6"/>
      <c r="BYL956" s="6"/>
      <c r="BYM956" s="6"/>
      <c r="BYN956" s="6"/>
      <c r="BYO956" s="6"/>
      <c r="BYP956" s="6"/>
      <c r="BYQ956" s="6"/>
      <c r="BYR956" s="6"/>
      <c r="BYS956" s="6"/>
      <c r="BYT956" s="6"/>
      <c r="BYU956" s="6"/>
      <c r="BYV956" s="6"/>
      <c r="BYW956" s="6"/>
      <c r="BYX956" s="6"/>
      <c r="BYY956" s="6"/>
      <c r="BYZ956" s="6"/>
      <c r="BZA956" s="6"/>
      <c r="BZB956" s="6"/>
      <c r="BZC956" s="6"/>
      <c r="BZD956" s="6"/>
      <c r="BZE956" s="6"/>
      <c r="BZF956" s="6"/>
      <c r="BZG956" s="6"/>
      <c r="BZH956" s="6"/>
      <c r="BZI956" s="6"/>
      <c r="BZJ956" s="6"/>
      <c r="BZK956" s="6"/>
      <c r="BZL956" s="6"/>
      <c r="BZM956" s="6"/>
      <c r="BZN956" s="6"/>
      <c r="BZO956" s="6"/>
      <c r="BZP956" s="6"/>
      <c r="BZQ956" s="6"/>
      <c r="BZR956" s="6"/>
      <c r="BZS956" s="6"/>
      <c r="BZT956" s="6"/>
      <c r="BZU956" s="6"/>
      <c r="BZV956" s="6"/>
      <c r="BZW956" s="6"/>
      <c r="BZX956" s="6"/>
      <c r="BZY956" s="6"/>
      <c r="BZZ956" s="6"/>
      <c r="CAA956" s="6"/>
      <c r="CAB956" s="6"/>
      <c r="CAC956" s="6"/>
      <c r="CAD956" s="6"/>
      <c r="CAE956" s="6"/>
      <c r="CAF956" s="6"/>
      <c r="CAG956" s="6"/>
      <c r="CAH956" s="6"/>
      <c r="CAI956" s="6"/>
      <c r="CAJ956" s="6"/>
      <c r="CAK956" s="6"/>
      <c r="CAL956" s="6"/>
      <c r="CAM956" s="6"/>
      <c r="CAN956" s="6"/>
      <c r="CAO956" s="6"/>
      <c r="CAP956" s="6"/>
      <c r="CAQ956" s="6"/>
      <c r="CAR956" s="6"/>
      <c r="CAS956" s="6"/>
      <c r="CAT956" s="6"/>
      <c r="CAU956" s="6"/>
      <c r="CAV956" s="6"/>
      <c r="CAW956" s="6"/>
      <c r="CAX956" s="6"/>
      <c r="CAY956" s="6"/>
      <c r="CAZ956" s="6"/>
      <c r="CBA956" s="6"/>
      <c r="CBB956" s="6"/>
      <c r="CBC956" s="6"/>
      <c r="CBD956" s="6"/>
      <c r="CBE956" s="6"/>
      <c r="CBF956" s="6"/>
      <c r="CBG956" s="6"/>
      <c r="CBH956" s="6"/>
      <c r="CBI956" s="6"/>
      <c r="CBJ956" s="6"/>
      <c r="CBK956" s="6"/>
      <c r="CBL956" s="6"/>
      <c r="CBM956" s="6"/>
      <c r="CBN956" s="6"/>
      <c r="CBO956" s="6"/>
      <c r="CBP956" s="6"/>
      <c r="CBQ956" s="6"/>
      <c r="CBR956" s="6"/>
      <c r="CBS956" s="6"/>
      <c r="CBT956" s="6"/>
      <c r="CBU956" s="6"/>
      <c r="CBV956" s="6"/>
      <c r="CBW956" s="6"/>
      <c r="CBX956" s="6"/>
      <c r="CBY956" s="6"/>
      <c r="CBZ956" s="6"/>
      <c r="CCA956" s="6"/>
      <c r="CCB956" s="6"/>
      <c r="CCC956" s="6"/>
      <c r="CCD956" s="6"/>
      <c r="CCE956" s="6"/>
      <c r="CCF956" s="6"/>
      <c r="CCG956" s="6"/>
      <c r="CCH956" s="6"/>
      <c r="CCI956" s="6"/>
      <c r="CCJ956" s="6"/>
      <c r="CCK956" s="6"/>
      <c r="CCL956" s="6"/>
      <c r="CCM956" s="6"/>
      <c r="CCN956" s="6"/>
      <c r="CCO956" s="6"/>
      <c r="CCP956" s="6"/>
      <c r="CCQ956" s="6"/>
      <c r="CCR956" s="6"/>
      <c r="CCS956" s="6"/>
      <c r="CCT956" s="6"/>
      <c r="CCU956" s="6"/>
      <c r="CCV956" s="6"/>
      <c r="CCW956" s="6"/>
      <c r="CCX956" s="6"/>
      <c r="CCY956" s="6"/>
      <c r="CCZ956" s="6"/>
      <c r="CDA956" s="6"/>
      <c r="CDB956" s="6"/>
      <c r="CDC956" s="6"/>
      <c r="CDD956" s="6"/>
      <c r="CDE956" s="6"/>
      <c r="CDF956" s="6"/>
      <c r="CDG956" s="6"/>
      <c r="CDH956" s="6"/>
      <c r="CDI956" s="6"/>
      <c r="CDJ956" s="6"/>
      <c r="CDK956" s="6"/>
      <c r="CDL956" s="6"/>
      <c r="CDM956" s="6"/>
      <c r="CDN956" s="6"/>
      <c r="CDO956" s="6"/>
      <c r="CDP956" s="6"/>
      <c r="CDQ956" s="6"/>
      <c r="CDR956" s="6"/>
      <c r="CDS956" s="6"/>
      <c r="CDT956" s="6"/>
      <c r="CDU956" s="6"/>
      <c r="CDV956" s="6"/>
      <c r="CDW956" s="6"/>
      <c r="CDX956" s="6"/>
      <c r="CDY956" s="6"/>
      <c r="CDZ956" s="6"/>
      <c r="CEA956" s="6"/>
      <c r="CEB956" s="6"/>
      <c r="CEC956" s="6"/>
      <c r="CED956" s="6"/>
      <c r="CEE956" s="6"/>
      <c r="CEF956" s="6"/>
      <c r="CEG956" s="6"/>
      <c r="CEH956" s="6"/>
      <c r="CEI956" s="6"/>
      <c r="CEJ956" s="6"/>
      <c r="CEK956" s="6"/>
      <c r="CEL956" s="6"/>
      <c r="CEM956" s="6"/>
      <c r="CEN956" s="6"/>
      <c r="CEO956" s="6"/>
      <c r="CEP956" s="6"/>
      <c r="CEQ956" s="6"/>
      <c r="CER956" s="6"/>
      <c r="CES956" s="6"/>
      <c r="CET956" s="6"/>
      <c r="CEU956" s="6"/>
      <c r="CEV956" s="6"/>
      <c r="CEW956" s="6"/>
      <c r="CEX956" s="6"/>
      <c r="CEY956" s="6"/>
      <c r="CEZ956" s="6"/>
      <c r="CFA956" s="6"/>
      <c r="CFB956" s="6"/>
      <c r="CFC956" s="6"/>
      <c r="CFD956" s="6"/>
      <c r="CFE956" s="6"/>
      <c r="CFF956" s="6"/>
      <c r="CFG956" s="6"/>
      <c r="CFH956" s="6"/>
      <c r="CFI956" s="6"/>
      <c r="CFJ956" s="6"/>
      <c r="CFK956" s="6"/>
      <c r="CFL956" s="6"/>
      <c r="CFM956" s="6"/>
      <c r="CFN956" s="6"/>
      <c r="CFO956" s="6"/>
      <c r="CFP956" s="6"/>
      <c r="CFQ956" s="6"/>
      <c r="CFR956" s="6"/>
      <c r="CFS956" s="6"/>
      <c r="CFT956" s="6"/>
      <c r="CFU956" s="6"/>
      <c r="CFV956" s="6"/>
      <c r="CFW956" s="6"/>
      <c r="CFX956" s="6"/>
      <c r="CFY956" s="6"/>
      <c r="CFZ956" s="6"/>
      <c r="CGA956" s="6"/>
      <c r="CGB956" s="6"/>
      <c r="CGC956" s="6"/>
      <c r="CGD956" s="6"/>
      <c r="CGE956" s="6"/>
      <c r="CGF956" s="6"/>
      <c r="CGG956" s="6"/>
      <c r="CGH956" s="6"/>
      <c r="CGI956" s="6"/>
      <c r="CGJ956" s="6"/>
      <c r="CGK956" s="6"/>
      <c r="CGL956" s="6"/>
      <c r="CGM956" s="6"/>
      <c r="CGN956" s="6"/>
      <c r="CGO956" s="6"/>
      <c r="CGP956" s="6"/>
      <c r="CGQ956" s="6"/>
      <c r="CGR956" s="6"/>
      <c r="CGS956" s="6"/>
      <c r="CGT956" s="6"/>
      <c r="CGU956" s="6"/>
      <c r="CGV956" s="6"/>
      <c r="CGW956" s="6"/>
      <c r="CGX956" s="6"/>
      <c r="CGY956" s="6"/>
      <c r="CGZ956" s="6"/>
      <c r="CHA956" s="6"/>
      <c r="CHB956" s="6"/>
      <c r="CHC956" s="6"/>
      <c r="CHD956" s="6"/>
      <c r="CHE956" s="6"/>
      <c r="CHF956" s="6"/>
      <c r="CHG956" s="6"/>
      <c r="CHH956" s="6"/>
      <c r="CHI956" s="6"/>
      <c r="CHJ956" s="6"/>
      <c r="CHK956" s="6"/>
      <c r="CHL956" s="6"/>
      <c r="CHM956" s="6"/>
      <c r="CHN956" s="6"/>
      <c r="CHO956" s="6"/>
      <c r="CHP956" s="6"/>
      <c r="CHQ956" s="6"/>
      <c r="CHR956" s="6"/>
      <c r="CHS956" s="6"/>
      <c r="CHT956" s="6"/>
      <c r="CHU956" s="6"/>
      <c r="CHV956" s="6"/>
      <c r="CHW956" s="6"/>
      <c r="CHX956" s="6"/>
      <c r="CHY956" s="6"/>
      <c r="CHZ956" s="6"/>
      <c r="CIA956" s="6"/>
      <c r="CIB956" s="6"/>
      <c r="CIC956" s="6"/>
      <c r="CID956" s="6"/>
      <c r="CIE956" s="6"/>
      <c r="CIF956" s="6"/>
      <c r="CIG956" s="6"/>
      <c r="CIH956" s="6"/>
      <c r="CII956" s="6"/>
      <c r="CIJ956" s="6"/>
      <c r="CIK956" s="6"/>
      <c r="CIL956" s="6"/>
      <c r="CIM956" s="6"/>
      <c r="CIN956" s="6"/>
      <c r="CIO956" s="6"/>
      <c r="CIP956" s="6"/>
      <c r="CIQ956" s="6"/>
      <c r="CIR956" s="6"/>
      <c r="CIS956" s="6"/>
      <c r="CIT956" s="6"/>
      <c r="CIU956" s="6"/>
      <c r="CIV956" s="6"/>
      <c r="CIW956" s="6"/>
      <c r="CIX956" s="6"/>
      <c r="CIY956" s="6"/>
      <c r="CIZ956" s="6"/>
      <c r="CJA956" s="6"/>
      <c r="CJB956" s="6"/>
      <c r="CJC956" s="6"/>
      <c r="CJD956" s="6"/>
      <c r="CJE956" s="6"/>
      <c r="CJF956" s="6"/>
      <c r="CJG956" s="6"/>
      <c r="CJH956" s="6"/>
      <c r="CJI956" s="6"/>
      <c r="CJJ956" s="6"/>
      <c r="CJK956" s="6"/>
      <c r="CJL956" s="6"/>
      <c r="CJM956" s="6"/>
      <c r="CJN956" s="6"/>
      <c r="CJO956" s="6"/>
      <c r="CJP956" s="6"/>
      <c r="CJQ956" s="6"/>
      <c r="CJR956" s="6"/>
      <c r="CJS956" s="6"/>
      <c r="CJT956" s="6"/>
      <c r="CJU956" s="6"/>
      <c r="CJV956" s="6"/>
      <c r="CJW956" s="6"/>
      <c r="CJX956" s="6"/>
      <c r="CJY956" s="6"/>
      <c r="CJZ956" s="6"/>
      <c r="CKA956" s="6"/>
      <c r="CKB956" s="6"/>
      <c r="CKC956" s="6"/>
      <c r="CKD956" s="6"/>
      <c r="CKE956" s="6"/>
      <c r="CKF956" s="6"/>
      <c r="CKG956" s="6"/>
      <c r="CKH956" s="6"/>
      <c r="CKI956" s="6"/>
      <c r="CKJ956" s="6"/>
      <c r="CKK956" s="6"/>
      <c r="CKL956" s="6"/>
      <c r="CKM956" s="6"/>
      <c r="CKN956" s="6"/>
      <c r="CKO956" s="6"/>
      <c r="CKP956" s="6"/>
      <c r="CKQ956" s="6"/>
      <c r="CKR956" s="6"/>
      <c r="CKS956" s="6"/>
      <c r="CKT956" s="6"/>
      <c r="CKU956" s="6"/>
      <c r="CKV956" s="6"/>
      <c r="CKW956" s="6"/>
      <c r="CKX956" s="6"/>
      <c r="CKY956" s="6"/>
      <c r="CKZ956" s="6"/>
      <c r="CLA956" s="6"/>
      <c r="CLB956" s="6"/>
      <c r="CLC956" s="6"/>
      <c r="CLD956" s="6"/>
      <c r="CLE956" s="6"/>
      <c r="CLF956" s="6"/>
      <c r="CLG956" s="6"/>
      <c r="CLH956" s="6"/>
      <c r="CLI956" s="6"/>
      <c r="CLJ956" s="6"/>
      <c r="CLK956" s="6"/>
      <c r="CLL956" s="6"/>
      <c r="CLM956" s="6"/>
      <c r="CLN956" s="6"/>
      <c r="CLO956" s="6"/>
      <c r="CLP956" s="6"/>
      <c r="CLQ956" s="6"/>
      <c r="CLR956" s="6"/>
      <c r="CLS956" s="6"/>
      <c r="CLT956" s="6"/>
      <c r="CLU956" s="6"/>
      <c r="CLV956" s="6"/>
      <c r="CLW956" s="6"/>
      <c r="CLX956" s="6"/>
      <c r="CLY956" s="6"/>
      <c r="CLZ956" s="6"/>
      <c r="CMA956" s="6"/>
      <c r="CMB956" s="6"/>
      <c r="CMC956" s="6"/>
      <c r="CMD956" s="6"/>
      <c r="CME956" s="6"/>
      <c r="CMF956" s="6"/>
      <c r="CMG956" s="6"/>
      <c r="CMH956" s="6"/>
      <c r="CMI956" s="6"/>
      <c r="CMJ956" s="6"/>
      <c r="CMK956" s="6"/>
      <c r="CML956" s="6"/>
      <c r="CMM956" s="6"/>
      <c r="CMN956" s="6"/>
      <c r="CMO956" s="6"/>
      <c r="CMP956" s="6"/>
      <c r="CMQ956" s="6"/>
      <c r="CMR956" s="6"/>
      <c r="CMS956" s="6"/>
      <c r="CMT956" s="6"/>
      <c r="CMU956" s="6"/>
      <c r="CMV956" s="6"/>
      <c r="CMW956" s="6"/>
      <c r="CMX956" s="6"/>
      <c r="CMY956" s="6"/>
      <c r="CMZ956" s="6"/>
      <c r="CNA956" s="6"/>
      <c r="CNB956" s="6"/>
      <c r="CNC956" s="6"/>
      <c r="CND956" s="6"/>
      <c r="CNE956" s="6"/>
      <c r="CNF956" s="6"/>
      <c r="CNG956" s="6"/>
      <c r="CNH956" s="6"/>
      <c r="CNI956" s="6"/>
      <c r="CNJ956" s="6"/>
      <c r="CNK956" s="6"/>
      <c r="CNL956" s="6"/>
      <c r="CNM956" s="6"/>
      <c r="CNN956" s="6"/>
      <c r="CNO956" s="6"/>
      <c r="CNP956" s="6"/>
      <c r="CNQ956" s="6"/>
      <c r="CNR956" s="6"/>
      <c r="CNS956" s="6"/>
      <c r="CNT956" s="6"/>
      <c r="CNU956" s="6"/>
      <c r="CNV956" s="6"/>
      <c r="CNW956" s="6"/>
      <c r="CNX956" s="6"/>
      <c r="CNY956" s="6"/>
      <c r="CNZ956" s="6"/>
      <c r="COA956" s="6"/>
      <c r="COB956" s="6"/>
      <c r="COC956" s="6"/>
      <c r="COD956" s="6"/>
      <c r="COE956" s="6"/>
      <c r="COF956" s="6"/>
      <c r="COG956" s="6"/>
      <c r="COH956" s="6"/>
      <c r="COI956" s="6"/>
      <c r="COJ956" s="6"/>
      <c r="COK956" s="6"/>
      <c r="COL956" s="6"/>
      <c r="COM956" s="6"/>
      <c r="CON956" s="6"/>
      <c r="COO956" s="6"/>
      <c r="COP956" s="6"/>
      <c r="COQ956" s="6"/>
      <c r="COR956" s="6"/>
      <c r="COS956" s="6"/>
      <c r="COT956" s="6"/>
      <c r="COU956" s="6"/>
      <c r="COV956" s="6"/>
      <c r="COW956" s="6"/>
      <c r="COX956" s="6"/>
      <c r="COY956" s="6"/>
      <c r="COZ956" s="6"/>
      <c r="CPA956" s="6"/>
      <c r="CPB956" s="6"/>
      <c r="CPC956" s="6"/>
      <c r="CPD956" s="6"/>
      <c r="CPE956" s="6"/>
      <c r="CPF956" s="6"/>
      <c r="CPG956" s="6"/>
      <c r="CPH956" s="6"/>
      <c r="CPI956" s="6"/>
      <c r="CPJ956" s="6"/>
      <c r="CPK956" s="6"/>
      <c r="CPL956" s="6"/>
      <c r="CPM956" s="6"/>
      <c r="CPN956" s="6"/>
      <c r="CPO956" s="6"/>
      <c r="CPP956" s="6"/>
      <c r="CPQ956" s="6"/>
      <c r="CPR956" s="6"/>
      <c r="CPS956" s="6"/>
      <c r="CPT956" s="6"/>
      <c r="CPU956" s="6"/>
      <c r="CPV956" s="6"/>
      <c r="CPW956" s="6"/>
      <c r="CPX956" s="6"/>
      <c r="CPY956" s="6"/>
      <c r="CPZ956" s="6"/>
      <c r="CQA956" s="6"/>
      <c r="CQB956" s="6"/>
      <c r="CQC956" s="6"/>
      <c r="CQD956" s="6"/>
      <c r="CQE956" s="6"/>
      <c r="CQF956" s="6"/>
      <c r="CQG956" s="6"/>
      <c r="CQH956" s="6"/>
      <c r="CQI956" s="6"/>
      <c r="CQJ956" s="6"/>
      <c r="CQK956" s="6"/>
      <c r="CQL956" s="6"/>
      <c r="CQM956" s="6"/>
      <c r="CQN956" s="6"/>
      <c r="CQO956" s="6"/>
      <c r="CQP956" s="6"/>
      <c r="CQQ956" s="6"/>
      <c r="CQR956" s="6"/>
      <c r="CQS956" s="6"/>
      <c r="CQT956" s="6"/>
      <c r="CQU956" s="6"/>
      <c r="CQV956" s="6"/>
      <c r="CQW956" s="6"/>
      <c r="CQX956" s="6"/>
      <c r="CQY956" s="6"/>
      <c r="CQZ956" s="6"/>
      <c r="CRA956" s="6"/>
      <c r="CRB956" s="6"/>
      <c r="CRC956" s="6"/>
      <c r="CRD956" s="6"/>
      <c r="CRE956" s="6"/>
      <c r="CRF956" s="6"/>
      <c r="CRG956" s="6"/>
      <c r="CRH956" s="6"/>
      <c r="CRI956" s="6"/>
      <c r="CRJ956" s="6"/>
      <c r="CRK956" s="6"/>
      <c r="CRL956" s="6"/>
      <c r="CRM956" s="6"/>
      <c r="CRN956" s="6"/>
      <c r="CRO956" s="6"/>
      <c r="CRP956" s="6"/>
      <c r="CRQ956" s="6"/>
      <c r="CRR956" s="6"/>
      <c r="CRS956" s="6"/>
      <c r="CRT956" s="6"/>
      <c r="CRU956" s="6"/>
      <c r="CRV956" s="6"/>
      <c r="CRW956" s="6"/>
      <c r="CRX956" s="6"/>
      <c r="CRY956" s="6"/>
      <c r="CRZ956" s="6"/>
      <c r="CSA956" s="6"/>
      <c r="CSB956" s="6"/>
      <c r="CSC956" s="6"/>
      <c r="CSD956" s="6"/>
      <c r="CSE956" s="6"/>
      <c r="CSF956" s="6"/>
      <c r="CSG956" s="6"/>
      <c r="CSH956" s="6"/>
      <c r="CSI956" s="6"/>
      <c r="CSJ956" s="6"/>
      <c r="CSK956" s="6"/>
      <c r="CSL956" s="6"/>
      <c r="CSM956" s="6"/>
      <c r="CSN956" s="6"/>
      <c r="CSO956" s="6"/>
      <c r="CSP956" s="6"/>
      <c r="CSQ956" s="6"/>
      <c r="CSR956" s="6"/>
      <c r="CSS956" s="6"/>
      <c r="CST956" s="6"/>
      <c r="CSU956" s="6"/>
      <c r="CSV956" s="6"/>
      <c r="CSW956" s="6"/>
      <c r="CSX956" s="6"/>
      <c r="CSY956" s="6"/>
      <c r="CSZ956" s="6"/>
      <c r="CTA956" s="6"/>
      <c r="CTB956" s="6"/>
      <c r="CTC956" s="6"/>
      <c r="CTD956" s="6"/>
      <c r="CTE956" s="6"/>
      <c r="CTF956" s="6"/>
      <c r="CTG956" s="6"/>
      <c r="CTH956" s="6"/>
      <c r="CTI956" s="6"/>
      <c r="CTJ956" s="6"/>
      <c r="CTK956" s="6"/>
      <c r="CTL956" s="6"/>
      <c r="CTM956" s="6"/>
      <c r="CTN956" s="6"/>
      <c r="CTO956" s="6"/>
      <c r="CTP956" s="6"/>
      <c r="CTQ956" s="6"/>
      <c r="CTR956" s="6"/>
      <c r="CTS956" s="6"/>
      <c r="CTT956" s="6"/>
      <c r="CTU956" s="6"/>
      <c r="CTV956" s="6"/>
      <c r="CTW956" s="6"/>
      <c r="CTX956" s="6"/>
      <c r="CTY956" s="6"/>
      <c r="CTZ956" s="6"/>
      <c r="CUA956" s="6"/>
      <c r="CUB956" s="6"/>
      <c r="CUC956" s="6"/>
      <c r="CUD956" s="6"/>
      <c r="CUE956" s="6"/>
      <c r="CUF956" s="6"/>
      <c r="CUG956" s="6"/>
      <c r="CUH956" s="6"/>
      <c r="CUI956" s="6"/>
      <c r="CUJ956" s="6"/>
      <c r="CUK956" s="6"/>
      <c r="CUL956" s="6"/>
      <c r="CUM956" s="6"/>
      <c r="CUN956" s="6"/>
      <c r="CUO956" s="6"/>
      <c r="CUP956" s="6"/>
      <c r="CUQ956" s="6"/>
      <c r="CUR956" s="6"/>
      <c r="CUS956" s="6"/>
      <c r="CUT956" s="6"/>
      <c r="CUU956" s="6"/>
      <c r="CUV956" s="6"/>
      <c r="CUW956" s="6"/>
      <c r="CUX956" s="6"/>
      <c r="CUY956" s="6"/>
      <c r="CUZ956" s="6"/>
      <c r="CVA956" s="6"/>
      <c r="CVB956" s="6"/>
      <c r="CVC956" s="6"/>
      <c r="CVD956" s="6"/>
      <c r="CVE956" s="6"/>
      <c r="CVF956" s="6"/>
      <c r="CVG956" s="6"/>
      <c r="CVH956" s="6"/>
      <c r="CVI956" s="6"/>
      <c r="CVJ956" s="6"/>
      <c r="CVK956" s="6"/>
      <c r="CVL956" s="6"/>
      <c r="CVM956" s="6"/>
      <c r="CVN956" s="6"/>
      <c r="CVO956" s="6"/>
      <c r="CVP956" s="6"/>
      <c r="CVQ956" s="6"/>
      <c r="CVR956" s="6"/>
      <c r="CVS956" s="6"/>
      <c r="CVT956" s="6"/>
      <c r="CVU956" s="6"/>
      <c r="CVV956" s="6"/>
      <c r="CVW956" s="6"/>
      <c r="CVX956" s="6"/>
      <c r="CVY956" s="6"/>
      <c r="CVZ956" s="6"/>
      <c r="CWA956" s="6"/>
      <c r="CWB956" s="6"/>
      <c r="CWC956" s="6"/>
      <c r="CWD956" s="6"/>
      <c r="CWE956" s="6"/>
      <c r="CWF956" s="6"/>
      <c r="CWG956" s="6"/>
      <c r="CWH956" s="6"/>
      <c r="CWI956" s="6"/>
      <c r="CWJ956" s="6"/>
      <c r="CWK956" s="6"/>
      <c r="CWL956" s="6"/>
      <c r="CWM956" s="6"/>
      <c r="CWN956" s="6"/>
      <c r="CWO956" s="6"/>
      <c r="CWP956" s="6"/>
      <c r="CWQ956" s="6"/>
      <c r="CWR956" s="6"/>
      <c r="CWS956" s="6"/>
      <c r="CWT956" s="6"/>
      <c r="CWU956" s="6"/>
      <c r="CWV956" s="6"/>
      <c r="CWW956" s="6"/>
      <c r="CWX956" s="6"/>
      <c r="CWY956" s="6"/>
      <c r="CWZ956" s="6"/>
      <c r="CXA956" s="6"/>
      <c r="CXB956" s="6"/>
      <c r="CXC956" s="6"/>
      <c r="CXD956" s="6"/>
      <c r="CXE956" s="6"/>
      <c r="CXF956" s="6"/>
      <c r="CXG956" s="6"/>
      <c r="CXH956" s="6"/>
      <c r="CXI956" s="6"/>
      <c r="CXJ956" s="6"/>
      <c r="CXK956" s="6"/>
      <c r="CXL956" s="6"/>
      <c r="CXM956" s="6"/>
      <c r="CXN956" s="6"/>
      <c r="CXO956" s="6"/>
      <c r="CXP956" s="6"/>
      <c r="CXQ956" s="6"/>
      <c r="CXR956" s="6"/>
      <c r="CXS956" s="6"/>
      <c r="CXT956" s="6"/>
      <c r="CXU956" s="6"/>
      <c r="CXV956" s="6"/>
      <c r="CXW956" s="6"/>
      <c r="CXX956" s="6"/>
      <c r="CXY956" s="6"/>
      <c r="CXZ956" s="6"/>
      <c r="CYA956" s="6"/>
      <c r="CYB956" s="6"/>
      <c r="CYC956" s="6"/>
      <c r="CYD956" s="6"/>
      <c r="CYE956" s="6"/>
      <c r="CYF956" s="6"/>
      <c r="CYG956" s="6"/>
      <c r="CYH956" s="6"/>
      <c r="CYI956" s="6"/>
      <c r="CYJ956" s="6"/>
      <c r="CYK956" s="6"/>
      <c r="CYL956" s="6"/>
      <c r="CYM956" s="6"/>
      <c r="CYN956" s="6"/>
      <c r="CYO956" s="6"/>
      <c r="CYP956" s="6"/>
      <c r="CYQ956" s="6"/>
      <c r="CYR956" s="6"/>
      <c r="CYS956" s="6"/>
      <c r="CYT956" s="6"/>
      <c r="CYU956" s="6"/>
      <c r="CYV956" s="6"/>
      <c r="CYW956" s="6"/>
      <c r="CYX956" s="6"/>
      <c r="CYY956" s="6"/>
      <c r="CYZ956" s="6"/>
      <c r="CZA956" s="6"/>
      <c r="CZB956" s="6"/>
      <c r="CZC956" s="6"/>
      <c r="CZD956" s="6"/>
      <c r="CZE956" s="6"/>
      <c r="CZF956" s="6"/>
      <c r="CZG956" s="6"/>
      <c r="CZH956" s="6"/>
      <c r="CZI956" s="6"/>
      <c r="CZJ956" s="6"/>
      <c r="CZK956" s="6"/>
      <c r="CZL956" s="6"/>
      <c r="CZM956" s="6"/>
      <c r="CZN956" s="6"/>
      <c r="CZO956" s="6"/>
      <c r="CZP956" s="6"/>
      <c r="CZQ956" s="6"/>
      <c r="CZR956" s="6"/>
      <c r="CZS956" s="6"/>
      <c r="CZT956" s="6"/>
      <c r="CZU956" s="6"/>
      <c r="CZV956" s="6"/>
      <c r="CZW956" s="6"/>
      <c r="CZX956" s="6"/>
      <c r="CZY956" s="6"/>
      <c r="CZZ956" s="6"/>
      <c r="DAA956" s="6"/>
      <c r="DAB956" s="6"/>
      <c r="DAC956" s="6"/>
      <c r="DAD956" s="6"/>
      <c r="DAE956" s="6"/>
      <c r="DAF956" s="6"/>
      <c r="DAG956" s="6"/>
      <c r="DAH956" s="6"/>
      <c r="DAI956" s="6"/>
      <c r="DAJ956" s="6"/>
      <c r="DAK956" s="6"/>
      <c r="DAL956" s="6"/>
      <c r="DAM956" s="6"/>
      <c r="DAN956" s="6"/>
      <c r="DAO956" s="6"/>
      <c r="DAP956" s="6"/>
      <c r="DAQ956" s="6"/>
      <c r="DAR956" s="6"/>
      <c r="DAS956" s="6"/>
      <c r="DAT956" s="6"/>
      <c r="DAU956" s="6"/>
      <c r="DAV956" s="6"/>
      <c r="DAW956" s="6"/>
      <c r="DAX956" s="6"/>
      <c r="DAY956" s="6"/>
      <c r="DAZ956" s="6"/>
      <c r="DBA956" s="6"/>
      <c r="DBB956" s="6"/>
      <c r="DBC956" s="6"/>
      <c r="DBD956" s="6"/>
      <c r="DBE956" s="6"/>
      <c r="DBF956" s="6"/>
      <c r="DBG956" s="6"/>
      <c r="DBH956" s="6"/>
      <c r="DBI956" s="6"/>
      <c r="DBJ956" s="6"/>
      <c r="DBK956" s="6"/>
      <c r="DBL956" s="6"/>
      <c r="DBM956" s="6"/>
      <c r="DBN956" s="6"/>
      <c r="DBO956" s="6"/>
      <c r="DBP956" s="6"/>
      <c r="DBQ956" s="6"/>
      <c r="DBR956" s="6"/>
      <c r="DBS956" s="6"/>
      <c r="DBT956" s="6"/>
      <c r="DBU956" s="6"/>
      <c r="DBV956" s="6"/>
      <c r="DBW956" s="6"/>
      <c r="DBX956" s="6"/>
      <c r="DBY956" s="6"/>
      <c r="DBZ956" s="6"/>
      <c r="DCA956" s="6"/>
      <c r="DCB956" s="6"/>
      <c r="DCC956" s="6"/>
      <c r="DCD956" s="6"/>
      <c r="DCE956" s="6"/>
      <c r="DCF956" s="6"/>
      <c r="DCG956" s="6"/>
      <c r="DCH956" s="6"/>
      <c r="DCI956" s="6"/>
      <c r="DCJ956" s="6"/>
      <c r="DCK956" s="6"/>
      <c r="DCL956" s="6"/>
      <c r="DCM956" s="6"/>
      <c r="DCN956" s="6"/>
      <c r="DCO956" s="6"/>
      <c r="DCP956" s="6"/>
      <c r="DCQ956" s="6"/>
      <c r="DCR956" s="6"/>
      <c r="DCS956" s="6"/>
      <c r="DCT956" s="6"/>
      <c r="DCU956" s="6"/>
      <c r="DCV956" s="6"/>
      <c r="DCW956" s="6"/>
      <c r="DCX956" s="6"/>
      <c r="DCY956" s="6"/>
      <c r="DCZ956" s="6"/>
      <c r="DDA956" s="6"/>
      <c r="DDB956" s="6"/>
      <c r="DDC956" s="6"/>
      <c r="DDD956" s="6"/>
      <c r="DDE956" s="6"/>
      <c r="DDF956" s="6"/>
      <c r="DDG956" s="6"/>
      <c r="DDH956" s="6"/>
      <c r="DDI956" s="6"/>
      <c r="DDJ956" s="6"/>
      <c r="DDK956" s="6"/>
      <c r="DDL956" s="6"/>
      <c r="DDM956" s="6"/>
      <c r="DDN956" s="6"/>
      <c r="DDO956" s="6"/>
      <c r="DDP956" s="6"/>
      <c r="DDQ956" s="6"/>
      <c r="DDR956" s="6"/>
      <c r="DDS956" s="6"/>
      <c r="DDT956" s="6"/>
      <c r="DDU956" s="6"/>
      <c r="DDV956" s="6"/>
      <c r="DDW956" s="6"/>
      <c r="DDX956" s="6"/>
      <c r="DDY956" s="6"/>
      <c r="DDZ956" s="6"/>
      <c r="DEA956" s="6"/>
      <c r="DEB956" s="6"/>
      <c r="DEC956" s="6"/>
      <c r="DED956" s="6"/>
      <c r="DEE956" s="6"/>
      <c r="DEF956" s="6"/>
      <c r="DEG956" s="6"/>
      <c r="DEH956" s="6"/>
      <c r="DEI956" s="6"/>
      <c r="DEJ956" s="6"/>
      <c r="DEK956" s="6"/>
      <c r="DEL956" s="6"/>
      <c r="DEM956" s="6"/>
      <c r="DEN956" s="6"/>
      <c r="DEO956" s="6"/>
      <c r="DEP956" s="6"/>
      <c r="DEQ956" s="6"/>
      <c r="DER956" s="6"/>
      <c r="DES956" s="6"/>
      <c r="DET956" s="6"/>
      <c r="DEU956" s="6"/>
      <c r="DEV956" s="6"/>
      <c r="DEW956" s="6"/>
      <c r="DEX956" s="6"/>
      <c r="DEY956" s="6"/>
      <c r="DEZ956" s="6"/>
      <c r="DFA956" s="6"/>
      <c r="DFB956" s="6"/>
      <c r="DFC956" s="6"/>
      <c r="DFD956" s="6"/>
      <c r="DFE956" s="6"/>
      <c r="DFF956" s="6"/>
      <c r="DFG956" s="6"/>
      <c r="DFH956" s="6"/>
      <c r="DFI956" s="6"/>
      <c r="DFJ956" s="6"/>
      <c r="DFK956" s="6"/>
      <c r="DFL956" s="6"/>
      <c r="DFM956" s="6"/>
      <c r="DFN956" s="6"/>
      <c r="DFO956" s="6"/>
      <c r="DFP956" s="6"/>
      <c r="DFQ956" s="6"/>
      <c r="DFR956" s="6"/>
      <c r="DFS956" s="6"/>
      <c r="DFT956" s="6"/>
      <c r="DFU956" s="6"/>
      <c r="DFV956" s="6"/>
      <c r="DFW956" s="6"/>
      <c r="DFX956" s="6"/>
      <c r="DFY956" s="6"/>
      <c r="DFZ956" s="6"/>
      <c r="DGA956" s="6"/>
      <c r="DGB956" s="6"/>
      <c r="DGC956" s="6"/>
      <c r="DGD956" s="6"/>
      <c r="DGE956" s="6"/>
      <c r="DGF956" s="6"/>
      <c r="DGG956" s="6"/>
      <c r="DGH956" s="6"/>
      <c r="DGI956" s="6"/>
      <c r="DGJ956" s="6"/>
      <c r="DGK956" s="6"/>
      <c r="DGL956" s="6"/>
      <c r="DGM956" s="6"/>
      <c r="DGN956" s="6"/>
      <c r="DGO956" s="6"/>
      <c r="DGP956" s="6"/>
      <c r="DGQ956" s="6"/>
      <c r="DGR956" s="6"/>
      <c r="DGS956" s="6"/>
      <c r="DGT956" s="6"/>
      <c r="DGU956" s="6"/>
      <c r="DGV956" s="6"/>
      <c r="DGW956" s="6"/>
      <c r="DGX956" s="6"/>
      <c r="DGY956" s="6"/>
      <c r="DGZ956" s="6"/>
      <c r="DHA956" s="6"/>
      <c r="DHB956" s="6"/>
      <c r="DHC956" s="6"/>
      <c r="DHD956" s="6"/>
      <c r="DHE956" s="6"/>
      <c r="DHF956" s="6"/>
      <c r="DHG956" s="6"/>
      <c r="DHH956" s="6"/>
      <c r="DHI956" s="6"/>
      <c r="DHJ956" s="6"/>
      <c r="DHK956" s="6"/>
      <c r="DHL956" s="6"/>
      <c r="DHM956" s="6"/>
      <c r="DHN956" s="6"/>
      <c r="DHO956" s="6"/>
      <c r="DHP956" s="6"/>
      <c r="DHQ956" s="6"/>
      <c r="DHR956" s="6"/>
      <c r="DHS956" s="6"/>
      <c r="DHT956" s="6"/>
      <c r="DHU956" s="6"/>
      <c r="DHV956" s="6"/>
      <c r="DHW956" s="6"/>
      <c r="DHX956" s="6"/>
      <c r="DHY956" s="6"/>
      <c r="DHZ956" s="6"/>
      <c r="DIA956" s="6"/>
      <c r="DIB956" s="6"/>
      <c r="DIC956" s="6"/>
      <c r="DID956" s="6"/>
      <c r="DIE956" s="6"/>
      <c r="DIF956" s="6"/>
      <c r="DIG956" s="6"/>
      <c r="DIH956" s="6"/>
      <c r="DII956" s="6"/>
      <c r="DIJ956" s="6"/>
      <c r="DIK956" s="6"/>
      <c r="DIL956" s="6"/>
      <c r="DIM956" s="6"/>
      <c r="DIN956" s="6"/>
      <c r="DIO956" s="6"/>
      <c r="DIP956" s="6"/>
      <c r="DIQ956" s="6"/>
      <c r="DIR956" s="6"/>
      <c r="DIS956" s="6"/>
      <c r="DIT956" s="6"/>
      <c r="DIU956" s="6"/>
      <c r="DIV956" s="6"/>
      <c r="DIW956" s="6"/>
      <c r="DIX956" s="6"/>
      <c r="DIY956" s="6"/>
      <c r="DIZ956" s="6"/>
      <c r="DJA956" s="6"/>
      <c r="DJB956" s="6"/>
      <c r="DJC956" s="6"/>
      <c r="DJD956" s="6"/>
      <c r="DJE956" s="6"/>
      <c r="DJF956" s="6"/>
      <c r="DJG956" s="6"/>
      <c r="DJH956" s="6"/>
      <c r="DJI956" s="6"/>
      <c r="DJJ956" s="6"/>
      <c r="DJK956" s="6"/>
      <c r="DJL956" s="6"/>
      <c r="DJM956" s="6"/>
      <c r="DJN956" s="6"/>
      <c r="DJO956" s="6"/>
      <c r="DJP956" s="6"/>
      <c r="DJQ956" s="6"/>
      <c r="DJR956" s="6"/>
      <c r="DJS956" s="6"/>
      <c r="DJT956" s="6"/>
      <c r="DJU956" s="6"/>
      <c r="DJV956" s="6"/>
      <c r="DJW956" s="6"/>
      <c r="DJX956" s="6"/>
      <c r="DJY956" s="6"/>
      <c r="DJZ956" s="6"/>
      <c r="DKA956" s="6"/>
      <c r="DKB956" s="6"/>
      <c r="DKC956" s="6"/>
      <c r="DKD956" s="6"/>
      <c r="DKE956" s="6"/>
      <c r="DKF956" s="6"/>
      <c r="DKG956" s="6"/>
      <c r="DKH956" s="6"/>
      <c r="DKI956" s="6"/>
      <c r="DKJ956" s="6"/>
      <c r="DKK956" s="6"/>
      <c r="DKL956" s="6"/>
      <c r="DKM956" s="6"/>
      <c r="DKN956" s="6"/>
      <c r="DKO956" s="6"/>
      <c r="DKP956" s="6"/>
      <c r="DKQ956" s="6"/>
      <c r="DKR956" s="6"/>
      <c r="DKS956" s="6"/>
      <c r="DKT956" s="6"/>
      <c r="DKU956" s="6"/>
      <c r="DKV956" s="6"/>
      <c r="DKW956" s="6"/>
      <c r="DKX956" s="6"/>
      <c r="DKY956" s="6"/>
      <c r="DKZ956" s="6"/>
      <c r="DLA956" s="6"/>
      <c r="DLB956" s="6"/>
      <c r="DLC956" s="6"/>
      <c r="DLD956" s="6"/>
      <c r="DLE956" s="6"/>
      <c r="DLF956" s="6"/>
      <c r="DLG956" s="6"/>
      <c r="DLH956" s="6"/>
      <c r="DLI956" s="6"/>
      <c r="DLJ956" s="6"/>
      <c r="DLK956" s="6"/>
      <c r="DLL956" s="6"/>
      <c r="DLM956" s="6"/>
      <c r="DLN956" s="6"/>
      <c r="DLO956" s="6"/>
      <c r="DLP956" s="6"/>
      <c r="DLQ956" s="6"/>
      <c r="DLR956" s="6"/>
      <c r="DLS956" s="6"/>
      <c r="DLT956" s="6"/>
      <c r="DLU956" s="6"/>
      <c r="DLV956" s="6"/>
      <c r="DLW956" s="6"/>
      <c r="DLX956" s="6"/>
      <c r="DLY956" s="6"/>
      <c r="DLZ956" s="6"/>
      <c r="DMA956" s="6"/>
      <c r="DMB956" s="6"/>
      <c r="DMC956" s="6"/>
      <c r="DMD956" s="6"/>
      <c r="DME956" s="6"/>
      <c r="DMF956" s="6"/>
      <c r="DMG956" s="6"/>
      <c r="DMH956" s="6"/>
      <c r="DMI956" s="6"/>
      <c r="DMJ956" s="6"/>
      <c r="DMK956" s="6"/>
      <c r="DML956" s="6"/>
      <c r="DMM956" s="6"/>
      <c r="DMN956" s="6"/>
      <c r="DMO956" s="6"/>
      <c r="DMP956" s="6"/>
      <c r="DMQ956" s="6"/>
      <c r="DMR956" s="6"/>
      <c r="DMS956" s="6"/>
      <c r="DMT956" s="6"/>
      <c r="DMU956" s="6"/>
      <c r="DMV956" s="6"/>
      <c r="DMW956" s="6"/>
      <c r="DMX956" s="6"/>
      <c r="DMY956" s="6"/>
      <c r="DMZ956" s="6"/>
      <c r="DNA956" s="6"/>
      <c r="DNB956" s="6"/>
      <c r="DNC956" s="6"/>
      <c r="DND956" s="6"/>
      <c r="DNE956" s="6"/>
      <c r="DNF956" s="6"/>
      <c r="DNG956" s="6"/>
      <c r="DNH956" s="6"/>
      <c r="DNI956" s="6"/>
      <c r="DNJ956" s="6"/>
      <c r="DNK956" s="6"/>
      <c r="DNL956" s="6"/>
      <c r="DNM956" s="6"/>
      <c r="DNN956" s="6"/>
      <c r="DNO956" s="6"/>
      <c r="DNP956" s="6"/>
      <c r="DNQ956" s="6"/>
      <c r="DNR956" s="6"/>
      <c r="DNS956" s="6"/>
      <c r="DNT956" s="6"/>
      <c r="DNU956" s="6"/>
      <c r="DNV956" s="6"/>
      <c r="DNW956" s="6"/>
      <c r="DNX956" s="6"/>
      <c r="DNY956" s="6"/>
      <c r="DNZ956" s="6"/>
      <c r="DOA956" s="6"/>
      <c r="DOB956" s="6"/>
      <c r="DOC956" s="6"/>
      <c r="DOD956" s="6"/>
      <c r="DOE956" s="6"/>
      <c r="DOF956" s="6"/>
      <c r="DOG956" s="6"/>
      <c r="DOH956" s="6"/>
      <c r="DOI956" s="6"/>
      <c r="DOJ956" s="6"/>
      <c r="DOK956" s="6"/>
      <c r="DOL956" s="6"/>
      <c r="DOM956" s="6"/>
      <c r="DON956" s="6"/>
      <c r="DOO956" s="6"/>
      <c r="DOP956" s="6"/>
      <c r="DOQ956" s="6"/>
      <c r="DOR956" s="6"/>
      <c r="DOS956" s="6"/>
      <c r="DOT956" s="6"/>
      <c r="DOU956" s="6"/>
      <c r="DOV956" s="6"/>
      <c r="DOW956" s="6"/>
      <c r="DOX956" s="6"/>
      <c r="DOY956" s="6"/>
      <c r="DOZ956" s="6"/>
      <c r="DPA956" s="6"/>
      <c r="DPB956" s="6"/>
      <c r="DPC956" s="6"/>
      <c r="DPD956" s="6"/>
      <c r="DPE956" s="6"/>
      <c r="DPF956" s="6"/>
      <c r="DPG956" s="6"/>
      <c r="DPH956" s="6"/>
      <c r="DPI956" s="6"/>
      <c r="DPJ956" s="6"/>
      <c r="DPK956" s="6"/>
      <c r="DPL956" s="6"/>
      <c r="DPM956" s="6"/>
      <c r="DPN956" s="6"/>
      <c r="DPO956" s="6"/>
      <c r="DPP956" s="6"/>
      <c r="DPQ956" s="6"/>
      <c r="DPR956" s="6"/>
      <c r="DPS956" s="6"/>
      <c r="DPT956" s="6"/>
      <c r="DPU956" s="6"/>
      <c r="DPV956" s="6"/>
      <c r="DPW956" s="6"/>
      <c r="DPX956" s="6"/>
      <c r="DPY956" s="6"/>
      <c r="DPZ956" s="6"/>
      <c r="DQA956" s="6"/>
      <c r="DQB956" s="6"/>
      <c r="DQC956" s="6"/>
      <c r="DQD956" s="6"/>
      <c r="DQE956" s="6"/>
      <c r="DQF956" s="6"/>
      <c r="DQG956" s="6"/>
      <c r="DQH956" s="6"/>
      <c r="DQI956" s="6"/>
      <c r="DQJ956" s="6"/>
      <c r="DQK956" s="6"/>
      <c r="DQL956" s="6"/>
      <c r="DQM956" s="6"/>
      <c r="DQN956" s="6"/>
      <c r="DQO956" s="6"/>
      <c r="DQP956" s="6"/>
      <c r="DQQ956" s="6"/>
      <c r="DQR956" s="6"/>
      <c r="DQS956" s="6"/>
      <c r="DQT956" s="6"/>
      <c r="DQU956" s="6"/>
      <c r="DQV956" s="6"/>
      <c r="DQW956" s="6"/>
      <c r="DQX956" s="6"/>
      <c r="DQY956" s="6"/>
      <c r="DQZ956" s="6"/>
      <c r="DRA956" s="6"/>
      <c r="DRB956" s="6"/>
      <c r="DRC956" s="6"/>
      <c r="DRD956" s="6"/>
      <c r="DRE956" s="6"/>
      <c r="DRF956" s="6"/>
      <c r="DRG956" s="6"/>
      <c r="DRH956" s="6"/>
      <c r="DRI956" s="6"/>
      <c r="DRJ956" s="6"/>
      <c r="DRK956" s="6"/>
      <c r="DRL956" s="6"/>
      <c r="DRM956" s="6"/>
      <c r="DRN956" s="6"/>
      <c r="DRO956" s="6"/>
      <c r="DRP956" s="6"/>
      <c r="DRQ956" s="6"/>
      <c r="DRR956" s="6"/>
      <c r="DRS956" s="6"/>
      <c r="DRT956" s="6"/>
      <c r="DRU956" s="6"/>
      <c r="DRV956" s="6"/>
      <c r="DRW956" s="6"/>
      <c r="DRX956" s="6"/>
      <c r="DRY956" s="6"/>
      <c r="DRZ956" s="6"/>
      <c r="DSA956" s="6"/>
      <c r="DSB956" s="6"/>
      <c r="DSC956" s="6"/>
      <c r="DSD956" s="6"/>
      <c r="DSE956" s="6"/>
      <c r="DSF956" s="6"/>
      <c r="DSG956" s="6"/>
      <c r="DSH956" s="6"/>
      <c r="DSI956" s="6"/>
      <c r="DSJ956" s="6"/>
      <c r="DSK956" s="6"/>
      <c r="DSL956" s="6"/>
      <c r="DSM956" s="6"/>
      <c r="DSN956" s="6"/>
      <c r="DSO956" s="6"/>
      <c r="DSP956" s="6"/>
      <c r="DSQ956" s="6"/>
      <c r="DSR956" s="6"/>
      <c r="DSS956" s="6"/>
      <c r="DST956" s="6"/>
      <c r="DSU956" s="6"/>
      <c r="DSV956" s="6"/>
      <c r="DSW956" s="6"/>
      <c r="DSX956" s="6"/>
      <c r="DSY956" s="6"/>
      <c r="DSZ956" s="6"/>
      <c r="DTA956" s="6"/>
      <c r="DTB956" s="6"/>
      <c r="DTC956" s="6"/>
      <c r="DTD956" s="6"/>
      <c r="DTE956" s="6"/>
      <c r="DTF956" s="6"/>
      <c r="DTG956" s="6"/>
      <c r="DTH956" s="6"/>
      <c r="DTI956" s="6"/>
      <c r="DTJ956" s="6"/>
      <c r="DTK956" s="6"/>
      <c r="DTL956" s="6"/>
      <c r="DTM956" s="6"/>
      <c r="DTN956" s="6"/>
      <c r="DTO956" s="6"/>
      <c r="DTP956" s="6"/>
      <c r="DTQ956" s="6"/>
      <c r="DTR956" s="6"/>
      <c r="DTS956" s="6"/>
      <c r="DTT956" s="6"/>
      <c r="DTU956" s="6"/>
      <c r="DTV956" s="6"/>
      <c r="DTW956" s="6"/>
      <c r="DTX956" s="6"/>
      <c r="DTY956" s="6"/>
      <c r="DTZ956" s="6"/>
      <c r="DUA956" s="6"/>
      <c r="DUB956" s="6"/>
      <c r="DUC956" s="6"/>
      <c r="DUD956" s="6"/>
      <c r="DUE956" s="6"/>
      <c r="DUF956" s="6"/>
      <c r="DUG956" s="6"/>
      <c r="DUH956" s="6"/>
      <c r="DUI956" s="6"/>
      <c r="DUJ956" s="6"/>
      <c r="DUK956" s="6"/>
      <c r="DUL956" s="6"/>
      <c r="DUM956" s="6"/>
      <c r="DUN956" s="6"/>
      <c r="DUO956" s="6"/>
      <c r="DUP956" s="6"/>
      <c r="DUQ956" s="6"/>
      <c r="DUR956" s="6"/>
      <c r="DUS956" s="6"/>
      <c r="DUT956" s="6"/>
      <c r="DUU956" s="6"/>
      <c r="DUV956" s="6"/>
      <c r="DUW956" s="6"/>
      <c r="DUX956" s="6"/>
      <c r="DUY956" s="6"/>
      <c r="DUZ956" s="6"/>
      <c r="DVA956" s="6"/>
      <c r="DVB956" s="6"/>
      <c r="DVC956" s="6"/>
      <c r="DVD956" s="6"/>
      <c r="DVE956" s="6"/>
      <c r="DVF956" s="6"/>
      <c r="DVG956" s="6"/>
      <c r="DVH956" s="6"/>
      <c r="DVI956" s="6"/>
      <c r="DVJ956" s="6"/>
      <c r="DVK956" s="6"/>
      <c r="DVL956" s="6"/>
      <c r="DVM956" s="6"/>
      <c r="DVN956" s="6"/>
      <c r="DVO956" s="6"/>
      <c r="DVP956" s="6"/>
      <c r="DVQ956" s="6"/>
      <c r="DVR956" s="6"/>
      <c r="DVS956" s="6"/>
      <c r="DVT956" s="6"/>
      <c r="DVU956" s="6"/>
      <c r="DVV956" s="6"/>
      <c r="DVW956" s="6"/>
      <c r="DVX956" s="6"/>
      <c r="DVY956" s="6"/>
      <c r="DVZ956" s="6"/>
      <c r="DWA956" s="6"/>
      <c r="DWB956" s="6"/>
      <c r="DWC956" s="6"/>
      <c r="DWD956" s="6"/>
      <c r="DWE956" s="6"/>
      <c r="DWF956" s="6"/>
      <c r="DWG956" s="6"/>
      <c r="DWH956" s="6"/>
      <c r="DWI956" s="6"/>
      <c r="DWJ956" s="6"/>
      <c r="DWK956" s="6"/>
      <c r="DWL956" s="6"/>
      <c r="DWM956" s="6"/>
      <c r="DWN956" s="6"/>
      <c r="DWO956" s="6"/>
      <c r="DWP956" s="6"/>
      <c r="DWQ956" s="6"/>
      <c r="DWR956" s="6"/>
      <c r="DWS956" s="6"/>
      <c r="DWT956" s="6"/>
      <c r="DWU956" s="6"/>
      <c r="DWV956" s="6"/>
      <c r="DWW956" s="6"/>
      <c r="DWX956" s="6"/>
      <c r="DWY956" s="6"/>
      <c r="DWZ956" s="6"/>
      <c r="DXA956" s="6"/>
      <c r="DXB956" s="6"/>
      <c r="DXC956" s="6"/>
      <c r="DXD956" s="6"/>
      <c r="DXE956" s="6"/>
      <c r="DXF956" s="6"/>
      <c r="DXG956" s="6"/>
      <c r="DXH956" s="6"/>
      <c r="DXI956" s="6"/>
      <c r="DXJ956" s="6"/>
      <c r="DXK956" s="6"/>
      <c r="DXL956" s="6"/>
      <c r="DXM956" s="6"/>
      <c r="DXN956" s="6"/>
      <c r="DXO956" s="6"/>
      <c r="DXP956" s="6"/>
      <c r="DXQ956" s="6"/>
      <c r="DXR956" s="6"/>
      <c r="DXS956" s="6"/>
      <c r="DXT956" s="6"/>
      <c r="DXU956" s="6"/>
      <c r="DXV956" s="6"/>
      <c r="DXW956" s="6"/>
      <c r="DXX956" s="6"/>
      <c r="DXY956" s="6"/>
      <c r="DXZ956" s="6"/>
      <c r="DYA956" s="6"/>
      <c r="DYB956" s="6"/>
      <c r="DYC956" s="6"/>
      <c r="DYD956" s="6"/>
      <c r="DYE956" s="6"/>
      <c r="DYF956" s="6"/>
      <c r="DYG956" s="6"/>
      <c r="DYH956" s="6"/>
      <c r="DYI956" s="6"/>
      <c r="DYJ956" s="6"/>
      <c r="DYK956" s="6"/>
      <c r="DYL956" s="6"/>
      <c r="DYM956" s="6"/>
      <c r="DYN956" s="6"/>
      <c r="DYO956" s="6"/>
      <c r="DYP956" s="6"/>
      <c r="DYQ956" s="6"/>
      <c r="DYR956" s="6"/>
      <c r="DYS956" s="6"/>
      <c r="DYT956" s="6"/>
      <c r="DYU956" s="6"/>
      <c r="DYV956" s="6"/>
      <c r="DYW956" s="6"/>
      <c r="DYX956" s="6"/>
      <c r="DYY956" s="6"/>
      <c r="DYZ956" s="6"/>
      <c r="DZA956" s="6"/>
      <c r="DZB956" s="6"/>
      <c r="DZC956" s="6"/>
      <c r="DZD956" s="6"/>
      <c r="DZE956" s="6"/>
      <c r="DZF956" s="6"/>
      <c r="DZG956" s="6"/>
      <c r="DZH956" s="6"/>
      <c r="DZI956" s="6"/>
      <c r="DZJ956" s="6"/>
      <c r="DZK956" s="6"/>
      <c r="DZL956" s="6"/>
      <c r="DZM956" s="6"/>
      <c r="DZN956" s="6"/>
      <c r="DZO956" s="6"/>
      <c r="DZP956" s="6"/>
      <c r="DZQ956" s="6"/>
      <c r="DZR956" s="6"/>
      <c r="DZS956" s="6"/>
      <c r="DZT956" s="6"/>
      <c r="DZU956" s="6"/>
      <c r="DZV956" s="6"/>
      <c r="DZW956" s="6"/>
      <c r="DZX956" s="6"/>
      <c r="DZY956" s="6"/>
      <c r="DZZ956" s="6"/>
      <c r="EAA956" s="6"/>
      <c r="EAB956" s="6"/>
      <c r="EAC956" s="6"/>
      <c r="EAD956" s="6"/>
      <c r="EAE956" s="6"/>
      <c r="EAF956" s="6"/>
      <c r="EAG956" s="6"/>
      <c r="EAH956" s="6"/>
      <c r="EAI956" s="6"/>
      <c r="EAJ956" s="6"/>
      <c r="EAK956" s="6"/>
      <c r="EAL956" s="6"/>
      <c r="EAM956" s="6"/>
      <c r="EAN956" s="6"/>
      <c r="EAO956" s="6"/>
      <c r="EAP956" s="6"/>
      <c r="EAQ956" s="6"/>
      <c r="EAR956" s="6"/>
      <c r="EAS956" s="6"/>
      <c r="EAT956" s="6"/>
      <c r="EAU956" s="6"/>
      <c r="EAV956" s="6"/>
      <c r="EAW956" s="6"/>
      <c r="EAX956" s="6"/>
      <c r="EAY956" s="6"/>
      <c r="EAZ956" s="6"/>
      <c r="EBA956" s="6"/>
      <c r="EBB956" s="6"/>
      <c r="EBC956" s="6"/>
      <c r="EBD956" s="6"/>
      <c r="EBE956" s="6"/>
      <c r="EBF956" s="6"/>
      <c r="EBG956" s="6"/>
      <c r="EBH956" s="6"/>
      <c r="EBI956" s="6"/>
      <c r="EBJ956" s="6"/>
      <c r="EBK956" s="6"/>
      <c r="EBL956" s="6"/>
      <c r="EBM956" s="6"/>
      <c r="EBN956" s="6"/>
      <c r="EBO956" s="6"/>
      <c r="EBP956" s="6"/>
      <c r="EBQ956" s="6"/>
      <c r="EBR956" s="6"/>
      <c r="EBS956" s="6"/>
      <c r="EBT956" s="6"/>
      <c r="EBU956" s="6"/>
      <c r="EBV956" s="6"/>
      <c r="EBW956" s="6"/>
      <c r="EBX956" s="6"/>
      <c r="EBY956" s="6"/>
      <c r="EBZ956" s="6"/>
      <c r="ECA956" s="6"/>
      <c r="ECB956" s="6"/>
      <c r="ECC956" s="6"/>
      <c r="ECD956" s="6"/>
      <c r="ECE956" s="6"/>
      <c r="ECF956" s="6"/>
      <c r="ECG956" s="6"/>
      <c r="ECH956" s="6"/>
      <c r="ECI956" s="6"/>
      <c r="ECJ956" s="6"/>
      <c r="ECK956" s="6"/>
      <c r="ECL956" s="6"/>
      <c r="ECM956" s="6"/>
      <c r="ECN956" s="6"/>
      <c r="ECO956" s="6"/>
      <c r="ECP956" s="6"/>
      <c r="ECQ956" s="6"/>
      <c r="ECR956" s="6"/>
      <c r="ECS956" s="6"/>
      <c r="ECT956" s="6"/>
      <c r="ECU956" s="6"/>
      <c r="ECV956" s="6"/>
      <c r="ECW956" s="6"/>
      <c r="ECX956" s="6"/>
      <c r="ECY956" s="6"/>
      <c r="ECZ956" s="6"/>
      <c r="EDA956" s="6"/>
      <c r="EDB956" s="6"/>
      <c r="EDC956" s="6"/>
      <c r="EDD956" s="6"/>
      <c r="EDE956" s="6"/>
      <c r="EDF956" s="6"/>
      <c r="EDG956" s="6"/>
      <c r="EDH956" s="6"/>
      <c r="EDI956" s="6"/>
      <c r="EDJ956" s="6"/>
      <c r="EDK956" s="6"/>
      <c r="EDL956" s="6"/>
      <c r="EDM956" s="6"/>
      <c r="EDN956" s="6"/>
      <c r="EDO956" s="6"/>
      <c r="EDP956" s="6"/>
      <c r="EDQ956" s="6"/>
      <c r="EDR956" s="6"/>
      <c r="EDS956" s="6"/>
      <c r="EDT956" s="6"/>
      <c r="EDU956" s="6"/>
      <c r="EDV956" s="6"/>
      <c r="EDW956" s="6"/>
      <c r="EDX956" s="6"/>
      <c r="EDY956" s="6"/>
      <c r="EDZ956" s="6"/>
      <c r="EEA956" s="6"/>
      <c r="EEB956" s="6"/>
      <c r="EEC956" s="6"/>
      <c r="EED956" s="6"/>
      <c r="EEE956" s="6"/>
      <c r="EEF956" s="6"/>
      <c r="EEG956" s="6"/>
      <c r="EEH956" s="6"/>
      <c r="EEI956" s="6"/>
      <c r="EEJ956" s="6"/>
      <c r="EEK956" s="6"/>
      <c r="EEL956" s="6"/>
      <c r="EEM956" s="6"/>
      <c r="EEN956" s="6"/>
      <c r="EEO956" s="6"/>
      <c r="EEP956" s="6"/>
      <c r="EEQ956" s="6"/>
      <c r="EER956" s="6"/>
      <c r="EES956" s="6"/>
      <c r="EET956" s="6"/>
      <c r="EEU956" s="6"/>
      <c r="EEV956" s="6"/>
      <c r="EEW956" s="6"/>
      <c r="EEX956" s="6"/>
      <c r="EEY956" s="6"/>
      <c r="EEZ956" s="6"/>
      <c r="EFA956" s="6"/>
      <c r="EFB956" s="6"/>
      <c r="EFC956" s="6"/>
      <c r="EFD956" s="6"/>
      <c r="EFE956" s="6"/>
      <c r="EFF956" s="6"/>
      <c r="EFG956" s="6"/>
      <c r="EFH956" s="6"/>
      <c r="EFI956" s="6"/>
      <c r="EFJ956" s="6"/>
      <c r="EFK956" s="6"/>
      <c r="EFL956" s="6"/>
      <c r="EFM956" s="6"/>
      <c r="EFN956" s="6"/>
      <c r="EFO956" s="6"/>
      <c r="EFP956" s="6"/>
      <c r="EFQ956" s="6"/>
      <c r="EFR956" s="6"/>
      <c r="EFS956" s="6"/>
      <c r="EFT956" s="6"/>
      <c r="EFU956" s="6"/>
      <c r="EFV956" s="6"/>
      <c r="EFW956" s="6"/>
      <c r="EFX956" s="6"/>
      <c r="EFY956" s="6"/>
      <c r="EFZ956" s="6"/>
      <c r="EGA956" s="6"/>
      <c r="EGB956" s="6"/>
      <c r="EGC956" s="6"/>
      <c r="EGD956" s="6"/>
      <c r="EGE956" s="6"/>
      <c r="EGF956" s="6"/>
      <c r="EGG956" s="6"/>
      <c r="EGH956" s="6"/>
      <c r="EGI956" s="6"/>
      <c r="EGJ956" s="6"/>
      <c r="EGK956" s="6"/>
      <c r="EGL956" s="6"/>
      <c r="EGM956" s="6"/>
      <c r="EGN956" s="6"/>
      <c r="EGO956" s="6"/>
      <c r="EGP956" s="6"/>
      <c r="EGQ956" s="6"/>
      <c r="EGR956" s="6"/>
      <c r="EGS956" s="6"/>
      <c r="EGT956" s="6"/>
      <c r="EGU956" s="6"/>
      <c r="EGV956" s="6"/>
      <c r="EGW956" s="6"/>
      <c r="EGX956" s="6"/>
      <c r="EGY956" s="6"/>
      <c r="EGZ956" s="6"/>
      <c r="EHA956" s="6"/>
      <c r="EHB956" s="6"/>
      <c r="EHC956" s="6"/>
      <c r="EHD956" s="6"/>
      <c r="EHE956" s="6"/>
      <c r="EHF956" s="6"/>
      <c r="EHG956" s="6"/>
      <c r="EHH956" s="6"/>
      <c r="EHI956" s="6"/>
      <c r="EHJ956" s="6"/>
      <c r="EHK956" s="6"/>
      <c r="EHL956" s="6"/>
      <c r="EHM956" s="6"/>
      <c r="EHN956" s="6"/>
      <c r="EHO956" s="6"/>
      <c r="EHP956" s="6"/>
      <c r="EHQ956" s="6"/>
      <c r="EHR956" s="6"/>
      <c r="EHS956" s="6"/>
      <c r="EHT956" s="6"/>
      <c r="EHU956" s="6"/>
      <c r="EHV956" s="6"/>
      <c r="EHW956" s="6"/>
      <c r="EHX956" s="6"/>
      <c r="EHY956" s="6"/>
      <c r="EHZ956" s="6"/>
      <c r="EIA956" s="6"/>
      <c r="EIB956" s="6"/>
      <c r="EIC956" s="6"/>
      <c r="EID956" s="6"/>
      <c r="EIE956" s="6"/>
      <c r="EIF956" s="6"/>
      <c r="EIG956" s="6"/>
      <c r="EIH956" s="6"/>
      <c r="EII956" s="6"/>
      <c r="EIJ956" s="6"/>
      <c r="EIK956" s="6"/>
      <c r="EIL956" s="6"/>
      <c r="EIM956" s="6"/>
      <c r="EIN956" s="6"/>
      <c r="EIO956" s="6"/>
      <c r="EIP956" s="6"/>
      <c r="EIQ956" s="6"/>
      <c r="EIR956" s="6"/>
      <c r="EIS956" s="6"/>
      <c r="EIT956" s="6"/>
      <c r="EIU956" s="6"/>
      <c r="EIV956" s="6"/>
      <c r="EIW956" s="6"/>
      <c r="EIX956" s="6"/>
      <c r="EIY956" s="6"/>
      <c r="EIZ956" s="6"/>
      <c r="EJA956" s="6"/>
      <c r="EJB956" s="6"/>
      <c r="EJC956" s="6"/>
      <c r="EJD956" s="6"/>
      <c r="EJE956" s="6"/>
      <c r="EJF956" s="6"/>
      <c r="EJG956" s="6"/>
      <c r="EJH956" s="6"/>
      <c r="EJI956" s="6"/>
      <c r="EJJ956" s="6"/>
      <c r="EJK956" s="6"/>
      <c r="EJL956" s="6"/>
      <c r="EJM956" s="6"/>
      <c r="EJN956" s="6"/>
      <c r="EJO956" s="6"/>
      <c r="EJP956" s="6"/>
      <c r="EJQ956" s="6"/>
      <c r="EJR956" s="6"/>
      <c r="EJS956" s="6"/>
      <c r="EJT956" s="6"/>
      <c r="EJU956" s="6"/>
      <c r="EJV956" s="6"/>
      <c r="EJW956" s="6"/>
      <c r="EJX956" s="6"/>
      <c r="EJY956" s="6"/>
      <c r="EJZ956" s="6"/>
      <c r="EKA956" s="6"/>
      <c r="EKB956" s="6"/>
      <c r="EKC956" s="6"/>
      <c r="EKD956" s="6"/>
      <c r="EKE956" s="6"/>
      <c r="EKF956" s="6"/>
      <c r="EKG956" s="6"/>
      <c r="EKH956" s="6"/>
      <c r="EKI956" s="6"/>
      <c r="EKJ956" s="6"/>
      <c r="EKK956" s="6"/>
      <c r="EKL956" s="6"/>
      <c r="EKM956" s="6"/>
      <c r="EKN956" s="6"/>
      <c r="EKO956" s="6"/>
      <c r="EKP956" s="6"/>
      <c r="EKQ956" s="6"/>
      <c r="EKR956" s="6"/>
      <c r="EKS956" s="6"/>
      <c r="EKT956" s="6"/>
      <c r="EKU956" s="6"/>
      <c r="EKV956" s="6"/>
      <c r="EKW956" s="6"/>
      <c r="EKX956" s="6"/>
      <c r="EKY956" s="6"/>
      <c r="EKZ956" s="6"/>
      <c r="ELA956" s="6"/>
      <c r="ELB956" s="6"/>
      <c r="ELC956" s="6"/>
      <c r="ELD956" s="6"/>
      <c r="ELE956" s="6"/>
      <c r="ELF956" s="6"/>
      <c r="ELG956" s="6"/>
      <c r="ELH956" s="6"/>
      <c r="ELI956" s="6"/>
      <c r="ELJ956" s="6"/>
      <c r="ELK956" s="6"/>
      <c r="ELL956" s="6"/>
      <c r="ELM956" s="6"/>
      <c r="ELN956" s="6"/>
      <c r="ELO956" s="6"/>
      <c r="ELP956" s="6"/>
      <c r="ELQ956" s="6"/>
      <c r="ELR956" s="6"/>
      <c r="ELS956" s="6"/>
      <c r="ELT956" s="6"/>
      <c r="ELU956" s="6"/>
      <c r="ELV956" s="6"/>
      <c r="ELW956" s="6"/>
      <c r="ELX956" s="6"/>
      <c r="ELY956" s="6"/>
      <c r="ELZ956" s="6"/>
      <c r="EMA956" s="6"/>
      <c r="EMB956" s="6"/>
      <c r="EMC956" s="6"/>
      <c r="EMD956" s="6"/>
      <c r="EME956" s="6"/>
      <c r="EMF956" s="6"/>
      <c r="EMG956" s="6"/>
      <c r="EMH956" s="6"/>
      <c r="EMI956" s="6"/>
      <c r="EMJ956" s="6"/>
      <c r="EMK956" s="6"/>
      <c r="EML956" s="6"/>
      <c r="EMM956" s="6"/>
      <c r="EMN956" s="6"/>
      <c r="EMO956" s="6"/>
      <c r="EMP956" s="6"/>
      <c r="EMQ956" s="6"/>
      <c r="EMR956" s="6"/>
      <c r="EMS956" s="6"/>
      <c r="EMT956" s="6"/>
      <c r="EMU956" s="6"/>
      <c r="EMV956" s="6"/>
      <c r="EMW956" s="6"/>
      <c r="EMX956" s="6"/>
      <c r="EMY956" s="6"/>
      <c r="EMZ956" s="6"/>
      <c r="ENA956" s="6"/>
      <c r="ENB956" s="6"/>
      <c r="ENC956" s="6"/>
      <c r="END956" s="6"/>
      <c r="ENE956" s="6"/>
      <c r="ENF956" s="6"/>
      <c r="ENG956" s="6"/>
      <c r="ENH956" s="6"/>
      <c r="ENI956" s="6"/>
      <c r="ENJ956" s="6"/>
      <c r="ENK956" s="6"/>
      <c r="ENL956" s="6"/>
      <c r="ENM956" s="6"/>
      <c r="ENN956" s="6"/>
      <c r="ENO956" s="6"/>
      <c r="ENP956" s="6"/>
      <c r="ENQ956" s="6"/>
      <c r="ENR956" s="6"/>
      <c r="ENS956" s="6"/>
      <c r="ENT956" s="6"/>
      <c r="ENU956" s="6"/>
      <c r="ENV956" s="6"/>
      <c r="ENW956" s="6"/>
      <c r="ENX956" s="6"/>
      <c r="ENY956" s="6"/>
      <c r="ENZ956" s="6"/>
      <c r="EOA956" s="6"/>
      <c r="EOB956" s="6"/>
      <c r="EOC956" s="6"/>
      <c r="EOD956" s="6"/>
      <c r="EOE956" s="6"/>
      <c r="EOF956" s="6"/>
      <c r="EOG956" s="6"/>
      <c r="EOH956" s="6"/>
      <c r="EOI956" s="6"/>
      <c r="EOJ956" s="6"/>
      <c r="EOK956" s="6"/>
      <c r="EOL956" s="6"/>
      <c r="EOM956" s="6"/>
      <c r="EON956" s="6"/>
      <c r="EOO956" s="6"/>
      <c r="EOP956" s="6"/>
      <c r="EOQ956" s="6"/>
      <c r="EOR956" s="6"/>
      <c r="EOS956" s="6"/>
      <c r="EOT956" s="6"/>
      <c r="EOU956" s="6"/>
      <c r="EOV956" s="6"/>
      <c r="EOW956" s="6"/>
      <c r="EOX956" s="6"/>
      <c r="EOY956" s="6"/>
      <c r="EOZ956" s="6"/>
      <c r="EPA956" s="6"/>
      <c r="EPB956" s="6"/>
      <c r="EPC956" s="6"/>
      <c r="EPD956" s="6"/>
      <c r="EPE956" s="6"/>
      <c r="EPF956" s="6"/>
      <c r="EPG956" s="6"/>
      <c r="EPH956" s="6"/>
      <c r="EPI956" s="6"/>
      <c r="EPJ956" s="6"/>
      <c r="EPK956" s="6"/>
      <c r="EPL956" s="6"/>
      <c r="EPM956" s="6"/>
      <c r="EPN956" s="6"/>
      <c r="EPO956" s="6"/>
      <c r="EPP956" s="6"/>
      <c r="EPQ956" s="6"/>
      <c r="EPR956" s="6"/>
      <c r="EPS956" s="6"/>
      <c r="EPT956" s="6"/>
      <c r="EPU956" s="6"/>
      <c r="EPV956" s="6"/>
      <c r="EPW956" s="6"/>
      <c r="EPX956" s="6"/>
      <c r="EPY956" s="6"/>
      <c r="EPZ956" s="6"/>
      <c r="EQA956" s="6"/>
      <c r="EQB956" s="6"/>
      <c r="EQC956" s="6"/>
      <c r="EQD956" s="6"/>
      <c r="EQE956" s="6"/>
      <c r="EQF956" s="6"/>
      <c r="EQG956" s="6"/>
      <c r="EQH956" s="6"/>
      <c r="EQI956" s="6"/>
      <c r="EQJ956" s="6"/>
      <c r="EQK956" s="6"/>
      <c r="EQL956" s="6"/>
      <c r="EQM956" s="6"/>
      <c r="EQN956" s="6"/>
      <c r="EQO956" s="6"/>
      <c r="EQP956" s="6"/>
      <c r="EQQ956" s="6"/>
      <c r="EQR956" s="6"/>
      <c r="EQS956" s="6"/>
      <c r="EQT956" s="6"/>
      <c r="EQU956" s="6"/>
      <c r="EQV956" s="6"/>
      <c r="EQW956" s="6"/>
      <c r="EQX956" s="6"/>
      <c r="EQY956" s="6"/>
      <c r="EQZ956" s="6"/>
      <c r="ERA956" s="6"/>
      <c r="ERB956" s="6"/>
      <c r="ERC956" s="6"/>
      <c r="ERD956" s="6"/>
      <c r="ERE956" s="6"/>
      <c r="ERF956" s="6"/>
      <c r="ERG956" s="6"/>
      <c r="ERH956" s="6"/>
      <c r="ERI956" s="6"/>
      <c r="ERJ956" s="6"/>
      <c r="ERK956" s="6"/>
      <c r="ERL956" s="6"/>
      <c r="ERM956" s="6"/>
      <c r="ERN956" s="6"/>
      <c r="ERO956" s="6"/>
      <c r="ERP956" s="6"/>
      <c r="ERQ956" s="6"/>
      <c r="ERR956" s="6"/>
      <c r="ERS956" s="6"/>
      <c r="ERT956" s="6"/>
      <c r="ERU956" s="6"/>
      <c r="ERV956" s="6"/>
      <c r="ERW956" s="6"/>
      <c r="ERX956" s="6"/>
      <c r="ERY956" s="6"/>
      <c r="ERZ956" s="6"/>
      <c r="ESA956" s="6"/>
      <c r="ESB956" s="6"/>
      <c r="ESC956" s="6"/>
      <c r="ESD956" s="6"/>
      <c r="ESE956" s="6"/>
      <c r="ESF956" s="6"/>
      <c r="ESG956" s="6"/>
      <c r="ESH956" s="6"/>
      <c r="ESI956" s="6"/>
      <c r="ESJ956" s="6"/>
      <c r="ESK956" s="6"/>
      <c r="ESL956" s="6"/>
      <c r="ESM956" s="6"/>
      <c r="ESN956" s="6"/>
      <c r="ESO956" s="6"/>
      <c r="ESP956" s="6"/>
      <c r="ESQ956" s="6"/>
      <c r="ESR956" s="6"/>
      <c r="ESS956" s="6"/>
      <c r="EST956" s="6"/>
      <c r="ESU956" s="6"/>
      <c r="ESV956" s="6"/>
      <c r="ESW956" s="6"/>
      <c r="ESX956" s="6"/>
      <c r="ESY956" s="6"/>
      <c r="ESZ956" s="6"/>
      <c r="ETA956" s="6"/>
      <c r="ETB956" s="6"/>
      <c r="ETC956" s="6"/>
      <c r="ETD956" s="6"/>
      <c r="ETE956" s="6"/>
      <c r="ETF956" s="6"/>
      <c r="ETG956" s="6"/>
      <c r="ETH956" s="6"/>
      <c r="ETI956" s="6"/>
      <c r="ETJ956" s="6"/>
      <c r="ETK956" s="6"/>
      <c r="ETL956" s="6"/>
      <c r="ETM956" s="6"/>
      <c r="ETN956" s="6"/>
      <c r="ETO956" s="6"/>
      <c r="ETP956" s="6"/>
      <c r="ETQ956" s="6"/>
      <c r="ETR956" s="6"/>
      <c r="ETS956" s="6"/>
      <c r="ETT956" s="6"/>
      <c r="ETU956" s="6"/>
      <c r="ETV956" s="6"/>
      <c r="ETW956" s="6"/>
      <c r="ETX956" s="6"/>
      <c r="ETY956" s="6"/>
      <c r="ETZ956" s="6"/>
      <c r="EUA956" s="6"/>
      <c r="EUB956" s="6"/>
      <c r="EUC956" s="6"/>
      <c r="EUD956" s="6"/>
      <c r="EUE956" s="6"/>
      <c r="EUF956" s="6"/>
      <c r="EUG956" s="6"/>
      <c r="EUH956" s="6"/>
      <c r="EUI956" s="6"/>
      <c r="EUJ956" s="6"/>
      <c r="EUK956" s="6"/>
      <c r="EUL956" s="6"/>
      <c r="EUM956" s="6"/>
      <c r="EUN956" s="6"/>
      <c r="EUO956" s="6"/>
      <c r="EUP956" s="6"/>
      <c r="EUQ956" s="6"/>
      <c r="EUR956" s="6"/>
      <c r="EUS956" s="6"/>
      <c r="EUT956" s="6"/>
      <c r="EUU956" s="6"/>
      <c r="EUV956" s="6"/>
      <c r="EUW956" s="6"/>
      <c r="EUX956" s="6"/>
      <c r="EUY956" s="6"/>
      <c r="EUZ956" s="6"/>
      <c r="EVA956" s="6"/>
      <c r="EVB956" s="6"/>
      <c r="EVC956" s="6"/>
      <c r="EVD956" s="6"/>
      <c r="EVE956" s="6"/>
      <c r="EVF956" s="6"/>
      <c r="EVG956" s="6"/>
      <c r="EVH956" s="6"/>
      <c r="EVI956" s="6"/>
      <c r="EVJ956" s="6"/>
      <c r="EVK956" s="6"/>
      <c r="EVL956" s="6"/>
      <c r="EVM956" s="6"/>
      <c r="EVN956" s="6"/>
      <c r="EVO956" s="6"/>
      <c r="EVP956" s="6"/>
      <c r="EVQ956" s="6"/>
      <c r="EVR956" s="6"/>
      <c r="EVS956" s="6"/>
      <c r="EVT956" s="6"/>
      <c r="EVU956" s="6"/>
      <c r="EVV956" s="6"/>
      <c r="EVW956" s="6"/>
      <c r="EVX956" s="6"/>
      <c r="EVY956" s="6"/>
      <c r="EVZ956" s="6"/>
      <c r="EWA956" s="6"/>
      <c r="EWB956" s="6"/>
      <c r="EWC956" s="6"/>
      <c r="EWD956" s="6"/>
      <c r="EWE956" s="6"/>
      <c r="EWF956" s="6"/>
      <c r="EWG956" s="6"/>
      <c r="EWH956" s="6"/>
      <c r="EWI956" s="6"/>
      <c r="EWJ956" s="6"/>
      <c r="EWK956" s="6"/>
      <c r="EWL956" s="6"/>
      <c r="EWM956" s="6"/>
      <c r="EWN956" s="6"/>
      <c r="EWO956" s="6"/>
      <c r="EWP956" s="6"/>
      <c r="EWQ956" s="6"/>
      <c r="EWR956" s="6"/>
      <c r="EWS956" s="6"/>
      <c r="EWT956" s="6"/>
      <c r="EWU956" s="6"/>
      <c r="EWV956" s="6"/>
      <c r="EWW956" s="6"/>
      <c r="EWX956" s="6"/>
      <c r="EWY956" s="6"/>
      <c r="EWZ956" s="6"/>
      <c r="EXA956" s="6"/>
      <c r="EXB956" s="6"/>
      <c r="EXC956" s="6"/>
      <c r="EXD956" s="6"/>
      <c r="EXE956" s="6"/>
      <c r="EXF956" s="6"/>
      <c r="EXG956" s="6"/>
      <c r="EXH956" s="6"/>
      <c r="EXI956" s="6"/>
      <c r="EXJ956" s="6"/>
      <c r="EXK956" s="6"/>
      <c r="EXL956" s="6"/>
      <c r="EXM956" s="6"/>
      <c r="EXN956" s="6"/>
      <c r="EXO956" s="6"/>
      <c r="EXP956" s="6"/>
      <c r="EXQ956" s="6"/>
      <c r="EXR956" s="6"/>
      <c r="EXS956" s="6"/>
      <c r="EXT956" s="6"/>
      <c r="EXU956" s="6"/>
      <c r="EXV956" s="6"/>
      <c r="EXW956" s="6"/>
      <c r="EXX956" s="6"/>
      <c r="EXY956" s="6"/>
      <c r="EXZ956" s="6"/>
      <c r="EYA956" s="6"/>
      <c r="EYB956" s="6"/>
      <c r="EYC956" s="6"/>
      <c r="EYD956" s="6"/>
      <c r="EYE956" s="6"/>
      <c r="EYF956" s="6"/>
      <c r="EYG956" s="6"/>
      <c r="EYH956" s="6"/>
      <c r="EYI956" s="6"/>
      <c r="EYJ956" s="6"/>
      <c r="EYK956" s="6"/>
      <c r="EYL956" s="6"/>
      <c r="EYM956" s="6"/>
      <c r="EYN956" s="6"/>
      <c r="EYO956" s="6"/>
      <c r="EYP956" s="6"/>
      <c r="EYQ956" s="6"/>
      <c r="EYR956" s="6"/>
      <c r="EYS956" s="6"/>
      <c r="EYT956" s="6"/>
      <c r="EYU956" s="6"/>
      <c r="EYV956" s="6"/>
      <c r="EYW956" s="6"/>
      <c r="EYX956" s="6"/>
      <c r="EYY956" s="6"/>
      <c r="EYZ956" s="6"/>
      <c r="EZA956" s="6"/>
      <c r="EZB956" s="6"/>
      <c r="EZC956" s="6"/>
      <c r="EZD956" s="6"/>
      <c r="EZE956" s="6"/>
      <c r="EZF956" s="6"/>
      <c r="EZG956" s="6"/>
      <c r="EZH956" s="6"/>
      <c r="EZI956" s="6"/>
      <c r="EZJ956" s="6"/>
      <c r="EZK956" s="6"/>
      <c r="EZL956" s="6"/>
      <c r="EZM956" s="6"/>
      <c r="EZN956" s="6"/>
      <c r="EZO956" s="6"/>
      <c r="EZP956" s="6"/>
      <c r="EZQ956" s="6"/>
      <c r="EZR956" s="6"/>
      <c r="EZS956" s="6"/>
      <c r="EZT956" s="6"/>
      <c r="EZU956" s="6"/>
      <c r="EZV956" s="6"/>
      <c r="EZW956" s="6"/>
      <c r="EZX956" s="6"/>
      <c r="EZY956" s="6"/>
      <c r="EZZ956" s="6"/>
      <c r="FAA956" s="6"/>
      <c r="FAB956" s="6"/>
      <c r="FAC956" s="6"/>
      <c r="FAD956" s="6"/>
      <c r="FAE956" s="6"/>
      <c r="FAF956" s="6"/>
      <c r="FAG956" s="6"/>
      <c r="FAH956" s="6"/>
      <c r="FAI956" s="6"/>
      <c r="FAJ956" s="6"/>
      <c r="FAK956" s="6"/>
      <c r="FAL956" s="6"/>
      <c r="FAM956" s="6"/>
      <c r="FAN956" s="6"/>
      <c r="FAO956" s="6"/>
      <c r="FAP956" s="6"/>
      <c r="FAQ956" s="6"/>
      <c r="FAR956" s="6"/>
      <c r="FAS956" s="6"/>
      <c r="FAT956" s="6"/>
      <c r="FAU956" s="6"/>
      <c r="FAV956" s="6"/>
      <c r="FAW956" s="6"/>
      <c r="FAX956" s="6"/>
      <c r="FAY956" s="6"/>
      <c r="FAZ956" s="6"/>
      <c r="FBA956" s="6"/>
      <c r="FBB956" s="6"/>
      <c r="FBC956" s="6"/>
      <c r="FBD956" s="6"/>
      <c r="FBE956" s="6"/>
      <c r="FBF956" s="6"/>
      <c r="FBG956" s="6"/>
      <c r="FBH956" s="6"/>
      <c r="FBI956" s="6"/>
      <c r="FBJ956" s="6"/>
      <c r="FBK956" s="6"/>
      <c r="FBL956" s="6"/>
      <c r="FBM956" s="6"/>
      <c r="FBN956" s="6"/>
      <c r="FBO956" s="6"/>
      <c r="FBP956" s="6"/>
      <c r="FBQ956" s="6"/>
      <c r="FBR956" s="6"/>
      <c r="FBS956" s="6"/>
      <c r="FBT956" s="6"/>
      <c r="FBU956" s="6"/>
      <c r="FBV956" s="6"/>
      <c r="FBW956" s="6"/>
      <c r="FBX956" s="6"/>
      <c r="FBY956" s="6"/>
      <c r="FBZ956" s="6"/>
      <c r="FCA956" s="6"/>
      <c r="FCB956" s="6"/>
      <c r="FCC956" s="6"/>
      <c r="FCD956" s="6"/>
      <c r="FCE956" s="6"/>
      <c r="FCF956" s="6"/>
      <c r="FCG956" s="6"/>
      <c r="FCH956" s="6"/>
      <c r="FCI956" s="6"/>
      <c r="FCJ956" s="6"/>
      <c r="FCK956" s="6"/>
      <c r="FCL956" s="6"/>
      <c r="FCM956" s="6"/>
      <c r="FCN956" s="6"/>
      <c r="FCO956" s="6"/>
      <c r="FCP956" s="6"/>
      <c r="FCQ956" s="6"/>
      <c r="FCR956" s="6"/>
      <c r="FCS956" s="6"/>
      <c r="FCT956" s="6"/>
      <c r="FCU956" s="6"/>
      <c r="FCV956" s="6"/>
      <c r="FCW956" s="6"/>
      <c r="FCX956" s="6"/>
      <c r="FCY956" s="6"/>
      <c r="FCZ956" s="6"/>
      <c r="FDA956" s="6"/>
      <c r="FDB956" s="6"/>
      <c r="FDC956" s="6"/>
      <c r="FDD956" s="6"/>
      <c r="FDE956" s="6"/>
      <c r="FDF956" s="6"/>
      <c r="FDG956" s="6"/>
      <c r="FDH956" s="6"/>
      <c r="FDI956" s="6"/>
      <c r="FDJ956" s="6"/>
      <c r="FDK956" s="6"/>
      <c r="FDL956" s="6"/>
      <c r="FDM956" s="6"/>
      <c r="FDN956" s="6"/>
      <c r="FDO956" s="6"/>
      <c r="FDP956" s="6"/>
      <c r="FDQ956" s="6"/>
      <c r="FDR956" s="6"/>
      <c r="FDS956" s="6"/>
      <c r="FDT956" s="6"/>
      <c r="FDU956" s="6"/>
      <c r="FDV956" s="6"/>
      <c r="FDW956" s="6"/>
      <c r="FDX956" s="6"/>
      <c r="FDY956" s="6"/>
      <c r="FDZ956" s="6"/>
      <c r="FEA956" s="6"/>
      <c r="FEB956" s="6"/>
      <c r="FEC956" s="6"/>
      <c r="FED956" s="6"/>
      <c r="FEE956" s="6"/>
      <c r="FEF956" s="6"/>
      <c r="FEG956" s="6"/>
      <c r="FEH956" s="6"/>
      <c r="FEI956" s="6"/>
      <c r="FEJ956" s="6"/>
      <c r="FEK956" s="6"/>
      <c r="FEL956" s="6"/>
      <c r="FEM956" s="6"/>
      <c r="FEN956" s="6"/>
      <c r="FEO956" s="6"/>
      <c r="FEP956" s="6"/>
      <c r="FEQ956" s="6"/>
      <c r="FER956" s="6"/>
      <c r="FES956" s="6"/>
      <c r="FET956" s="6"/>
      <c r="FEU956" s="6"/>
      <c r="FEV956" s="6"/>
      <c r="FEW956" s="6"/>
      <c r="FEX956" s="6"/>
      <c r="FEY956" s="6"/>
      <c r="FEZ956" s="6"/>
      <c r="FFA956" s="6"/>
      <c r="FFB956" s="6"/>
      <c r="FFC956" s="6"/>
      <c r="FFD956" s="6"/>
      <c r="FFE956" s="6"/>
      <c r="FFF956" s="6"/>
      <c r="FFG956" s="6"/>
      <c r="FFH956" s="6"/>
      <c r="FFI956" s="6"/>
      <c r="FFJ956" s="6"/>
      <c r="FFK956" s="6"/>
      <c r="FFL956" s="6"/>
      <c r="FFM956" s="6"/>
      <c r="FFN956" s="6"/>
      <c r="FFO956" s="6"/>
      <c r="FFP956" s="6"/>
      <c r="FFQ956" s="6"/>
      <c r="FFR956" s="6"/>
      <c r="FFS956" s="6"/>
      <c r="FFT956" s="6"/>
      <c r="FFU956" s="6"/>
      <c r="FFV956" s="6"/>
      <c r="FFW956" s="6"/>
      <c r="FFX956" s="6"/>
      <c r="FFY956" s="6"/>
      <c r="FFZ956" s="6"/>
      <c r="FGA956" s="6"/>
      <c r="FGB956" s="6"/>
      <c r="FGC956" s="6"/>
      <c r="FGD956" s="6"/>
      <c r="FGE956" s="6"/>
      <c r="FGF956" s="6"/>
      <c r="FGG956" s="6"/>
      <c r="FGH956" s="6"/>
      <c r="FGI956" s="6"/>
      <c r="FGJ956" s="6"/>
      <c r="FGK956" s="6"/>
      <c r="FGL956" s="6"/>
      <c r="FGM956" s="6"/>
      <c r="FGN956" s="6"/>
      <c r="FGO956" s="6"/>
      <c r="FGP956" s="6"/>
      <c r="FGQ956" s="6"/>
      <c r="FGR956" s="6"/>
      <c r="FGS956" s="6"/>
      <c r="FGT956" s="6"/>
      <c r="FGU956" s="6"/>
      <c r="FGV956" s="6"/>
      <c r="FGW956" s="6"/>
      <c r="FGX956" s="6"/>
      <c r="FGY956" s="6"/>
      <c r="FGZ956" s="6"/>
      <c r="FHA956" s="6"/>
      <c r="FHB956" s="6"/>
      <c r="FHC956" s="6"/>
      <c r="FHD956" s="6"/>
      <c r="FHE956" s="6"/>
      <c r="FHF956" s="6"/>
      <c r="FHG956" s="6"/>
      <c r="FHH956" s="6"/>
      <c r="FHI956" s="6"/>
      <c r="FHJ956" s="6"/>
      <c r="FHK956" s="6"/>
      <c r="FHL956" s="6"/>
      <c r="FHM956" s="6"/>
      <c r="FHN956" s="6"/>
      <c r="FHO956" s="6"/>
      <c r="FHP956" s="6"/>
      <c r="FHQ956" s="6"/>
      <c r="FHR956" s="6"/>
      <c r="FHS956" s="6"/>
      <c r="FHT956" s="6"/>
      <c r="FHU956" s="6"/>
      <c r="FHV956" s="6"/>
      <c r="FHW956" s="6"/>
      <c r="FHX956" s="6"/>
      <c r="FHY956" s="6"/>
      <c r="FHZ956" s="6"/>
      <c r="FIA956" s="6"/>
      <c r="FIB956" s="6"/>
      <c r="FIC956" s="6"/>
      <c r="FID956" s="6"/>
      <c r="FIE956" s="6"/>
      <c r="FIF956" s="6"/>
      <c r="FIG956" s="6"/>
      <c r="FIH956" s="6"/>
      <c r="FII956" s="6"/>
      <c r="FIJ956" s="6"/>
      <c r="FIK956" s="6"/>
      <c r="FIL956" s="6"/>
      <c r="FIM956" s="6"/>
      <c r="FIN956" s="6"/>
      <c r="FIO956" s="6"/>
      <c r="FIP956" s="6"/>
      <c r="FIQ956" s="6"/>
      <c r="FIR956" s="6"/>
      <c r="FIS956" s="6"/>
      <c r="FIT956" s="6"/>
      <c r="FIU956" s="6"/>
      <c r="FIV956" s="6"/>
      <c r="FIW956" s="6"/>
      <c r="FIX956" s="6"/>
      <c r="FIY956" s="6"/>
      <c r="FIZ956" s="6"/>
      <c r="FJA956" s="6"/>
      <c r="FJB956" s="6"/>
      <c r="FJC956" s="6"/>
      <c r="FJD956" s="6"/>
      <c r="FJE956" s="6"/>
      <c r="FJF956" s="6"/>
      <c r="FJG956" s="6"/>
      <c r="FJH956" s="6"/>
      <c r="FJI956" s="6"/>
      <c r="FJJ956" s="6"/>
      <c r="FJK956" s="6"/>
      <c r="FJL956" s="6"/>
      <c r="FJM956" s="6"/>
      <c r="FJN956" s="6"/>
      <c r="FJO956" s="6"/>
      <c r="FJP956" s="6"/>
      <c r="FJQ956" s="6"/>
      <c r="FJR956" s="6"/>
      <c r="FJS956" s="6"/>
      <c r="FJT956" s="6"/>
      <c r="FJU956" s="6"/>
      <c r="FJV956" s="6"/>
      <c r="FJW956" s="6"/>
      <c r="FJX956" s="6"/>
      <c r="FJY956" s="6"/>
      <c r="FJZ956" s="6"/>
      <c r="FKA956" s="6"/>
      <c r="FKB956" s="6"/>
      <c r="FKC956" s="6"/>
      <c r="FKD956" s="6"/>
      <c r="FKE956" s="6"/>
      <c r="FKF956" s="6"/>
      <c r="FKG956" s="6"/>
      <c r="FKH956" s="6"/>
      <c r="FKI956" s="6"/>
      <c r="FKJ956" s="6"/>
      <c r="FKK956" s="6"/>
      <c r="FKL956" s="6"/>
      <c r="FKM956" s="6"/>
      <c r="FKN956" s="6"/>
      <c r="FKO956" s="6"/>
      <c r="FKP956" s="6"/>
      <c r="FKQ956" s="6"/>
      <c r="FKR956" s="6"/>
      <c r="FKS956" s="6"/>
      <c r="FKT956" s="6"/>
      <c r="FKU956" s="6"/>
      <c r="FKV956" s="6"/>
      <c r="FKW956" s="6"/>
      <c r="FKX956" s="6"/>
      <c r="FKY956" s="6"/>
      <c r="FKZ956" s="6"/>
      <c r="FLA956" s="6"/>
      <c r="FLB956" s="6"/>
      <c r="FLC956" s="6"/>
      <c r="FLD956" s="6"/>
      <c r="FLE956" s="6"/>
      <c r="FLF956" s="6"/>
      <c r="FLG956" s="6"/>
      <c r="FLH956" s="6"/>
      <c r="FLI956" s="6"/>
      <c r="FLJ956" s="6"/>
      <c r="FLK956" s="6"/>
      <c r="FLL956" s="6"/>
      <c r="FLM956" s="6"/>
      <c r="FLN956" s="6"/>
      <c r="FLO956" s="6"/>
      <c r="FLP956" s="6"/>
      <c r="FLQ956" s="6"/>
      <c r="FLR956" s="6"/>
      <c r="FLS956" s="6"/>
      <c r="FLT956" s="6"/>
      <c r="FLU956" s="6"/>
      <c r="FLV956" s="6"/>
      <c r="FLW956" s="6"/>
      <c r="FLX956" s="6"/>
      <c r="FLY956" s="6"/>
      <c r="FLZ956" s="6"/>
      <c r="FMA956" s="6"/>
      <c r="FMB956" s="6"/>
      <c r="FMC956" s="6"/>
      <c r="FMD956" s="6"/>
      <c r="FME956" s="6"/>
      <c r="FMF956" s="6"/>
      <c r="FMG956" s="6"/>
      <c r="FMH956" s="6"/>
      <c r="FMI956" s="6"/>
      <c r="FMJ956" s="6"/>
      <c r="FMK956" s="6"/>
      <c r="FML956" s="6"/>
      <c r="FMM956" s="6"/>
      <c r="FMN956" s="6"/>
      <c r="FMO956" s="6"/>
      <c r="FMP956" s="6"/>
      <c r="FMQ956" s="6"/>
      <c r="FMR956" s="6"/>
      <c r="FMS956" s="6"/>
      <c r="FMT956" s="6"/>
      <c r="FMU956" s="6"/>
      <c r="FMV956" s="6"/>
      <c r="FMW956" s="6"/>
      <c r="FMX956" s="6"/>
      <c r="FMY956" s="6"/>
      <c r="FMZ956" s="6"/>
      <c r="FNA956" s="6"/>
      <c r="FNB956" s="6"/>
      <c r="FNC956" s="6"/>
      <c r="FND956" s="6"/>
      <c r="FNE956" s="6"/>
      <c r="FNF956" s="6"/>
      <c r="FNG956" s="6"/>
      <c r="FNH956" s="6"/>
      <c r="FNI956" s="6"/>
      <c r="FNJ956" s="6"/>
      <c r="FNK956" s="6"/>
      <c r="FNL956" s="6"/>
      <c r="FNM956" s="6"/>
      <c r="FNN956" s="6"/>
      <c r="FNO956" s="6"/>
      <c r="FNP956" s="6"/>
      <c r="FNQ956" s="6"/>
      <c r="FNR956" s="6"/>
      <c r="FNS956" s="6"/>
      <c r="FNT956" s="6"/>
      <c r="FNU956" s="6"/>
      <c r="FNV956" s="6"/>
      <c r="FNW956" s="6"/>
      <c r="FNX956" s="6"/>
      <c r="FNY956" s="6"/>
      <c r="FNZ956" s="6"/>
      <c r="FOA956" s="6"/>
      <c r="FOB956" s="6"/>
      <c r="FOC956" s="6"/>
      <c r="FOD956" s="6"/>
      <c r="FOE956" s="6"/>
      <c r="FOF956" s="6"/>
      <c r="FOG956" s="6"/>
      <c r="FOH956" s="6"/>
      <c r="FOI956" s="6"/>
      <c r="FOJ956" s="6"/>
      <c r="FOK956" s="6"/>
      <c r="FOL956" s="6"/>
      <c r="FOM956" s="6"/>
      <c r="FON956" s="6"/>
      <c r="FOO956" s="6"/>
      <c r="FOP956" s="6"/>
      <c r="FOQ956" s="6"/>
      <c r="FOR956" s="6"/>
      <c r="FOS956" s="6"/>
      <c r="FOT956" s="6"/>
      <c r="FOU956" s="6"/>
      <c r="FOV956" s="6"/>
      <c r="FOW956" s="6"/>
      <c r="FOX956" s="6"/>
      <c r="FOY956" s="6"/>
      <c r="FOZ956" s="6"/>
      <c r="FPA956" s="6"/>
      <c r="FPB956" s="6"/>
      <c r="FPC956" s="6"/>
      <c r="FPD956" s="6"/>
      <c r="FPE956" s="6"/>
      <c r="FPF956" s="6"/>
      <c r="FPG956" s="6"/>
      <c r="FPH956" s="6"/>
      <c r="FPI956" s="6"/>
      <c r="FPJ956" s="6"/>
      <c r="FPK956" s="6"/>
      <c r="FPL956" s="6"/>
      <c r="FPM956" s="6"/>
      <c r="FPN956" s="6"/>
      <c r="FPO956" s="6"/>
      <c r="FPP956" s="6"/>
      <c r="FPQ956" s="6"/>
      <c r="FPR956" s="6"/>
      <c r="FPS956" s="6"/>
      <c r="FPT956" s="6"/>
      <c r="FPU956" s="6"/>
      <c r="FPV956" s="6"/>
      <c r="FPW956" s="6"/>
      <c r="FPX956" s="6"/>
      <c r="FPY956" s="6"/>
      <c r="FPZ956" s="6"/>
      <c r="FQA956" s="6"/>
      <c r="FQB956" s="6"/>
      <c r="FQC956" s="6"/>
      <c r="FQD956" s="6"/>
      <c r="FQE956" s="6"/>
      <c r="FQF956" s="6"/>
      <c r="FQG956" s="6"/>
      <c r="FQH956" s="6"/>
      <c r="FQI956" s="6"/>
      <c r="FQJ956" s="6"/>
      <c r="FQK956" s="6"/>
      <c r="FQL956" s="6"/>
      <c r="FQM956" s="6"/>
      <c r="FQN956" s="6"/>
      <c r="FQO956" s="6"/>
      <c r="FQP956" s="6"/>
      <c r="FQQ956" s="6"/>
      <c r="FQR956" s="6"/>
      <c r="FQS956" s="6"/>
      <c r="FQT956" s="6"/>
      <c r="FQU956" s="6"/>
      <c r="FQV956" s="6"/>
      <c r="FQW956" s="6"/>
      <c r="FQX956" s="6"/>
      <c r="FQY956" s="6"/>
      <c r="FQZ956" s="6"/>
      <c r="FRA956" s="6"/>
      <c r="FRB956" s="6"/>
      <c r="FRC956" s="6"/>
      <c r="FRD956" s="6"/>
      <c r="FRE956" s="6"/>
      <c r="FRF956" s="6"/>
      <c r="FRG956" s="6"/>
      <c r="FRH956" s="6"/>
      <c r="FRI956" s="6"/>
      <c r="FRJ956" s="6"/>
      <c r="FRK956" s="6"/>
      <c r="FRL956" s="6"/>
      <c r="FRM956" s="6"/>
      <c r="FRN956" s="6"/>
      <c r="FRO956" s="6"/>
      <c r="FRP956" s="6"/>
      <c r="FRQ956" s="6"/>
      <c r="FRR956" s="6"/>
      <c r="FRS956" s="6"/>
      <c r="FRT956" s="6"/>
      <c r="FRU956" s="6"/>
      <c r="FRV956" s="6"/>
      <c r="FRW956" s="6"/>
      <c r="FRX956" s="6"/>
      <c r="FRY956" s="6"/>
      <c r="FRZ956" s="6"/>
      <c r="FSA956" s="6"/>
      <c r="FSB956" s="6"/>
      <c r="FSC956" s="6"/>
      <c r="FSD956" s="6"/>
      <c r="FSE956" s="6"/>
      <c r="FSF956" s="6"/>
      <c r="FSG956" s="6"/>
      <c r="FSH956" s="6"/>
      <c r="FSI956" s="6"/>
      <c r="FSJ956" s="6"/>
      <c r="FSK956" s="6"/>
      <c r="FSL956" s="6"/>
      <c r="FSM956" s="6"/>
      <c r="FSN956" s="6"/>
      <c r="FSO956" s="6"/>
      <c r="FSP956" s="6"/>
      <c r="FSQ956" s="6"/>
      <c r="FSR956" s="6"/>
      <c r="FSS956" s="6"/>
      <c r="FST956" s="6"/>
      <c r="FSU956" s="6"/>
      <c r="FSV956" s="6"/>
      <c r="FSW956" s="6"/>
      <c r="FSX956" s="6"/>
      <c r="FSY956" s="6"/>
      <c r="FSZ956" s="6"/>
      <c r="FTA956" s="6"/>
      <c r="FTB956" s="6"/>
      <c r="FTC956" s="6"/>
      <c r="FTD956" s="6"/>
      <c r="FTE956" s="6"/>
      <c r="FTF956" s="6"/>
      <c r="FTG956" s="6"/>
      <c r="FTH956" s="6"/>
      <c r="FTI956" s="6"/>
      <c r="FTJ956" s="6"/>
      <c r="FTK956" s="6"/>
      <c r="FTL956" s="6"/>
      <c r="FTM956" s="6"/>
      <c r="FTN956" s="6"/>
      <c r="FTO956" s="6"/>
      <c r="FTP956" s="6"/>
      <c r="FTQ956" s="6"/>
      <c r="FTR956" s="6"/>
      <c r="FTS956" s="6"/>
      <c r="FTT956" s="6"/>
      <c r="FTU956" s="6"/>
      <c r="FTV956" s="6"/>
      <c r="FTW956" s="6"/>
      <c r="FTX956" s="6"/>
      <c r="FTY956" s="6"/>
      <c r="FTZ956" s="6"/>
      <c r="FUA956" s="6"/>
      <c r="FUB956" s="6"/>
      <c r="FUC956" s="6"/>
      <c r="FUD956" s="6"/>
      <c r="FUE956" s="6"/>
      <c r="FUF956" s="6"/>
      <c r="FUG956" s="6"/>
      <c r="FUH956" s="6"/>
      <c r="FUI956" s="6"/>
      <c r="FUJ956" s="6"/>
      <c r="FUK956" s="6"/>
      <c r="FUL956" s="6"/>
      <c r="FUM956" s="6"/>
      <c r="FUN956" s="6"/>
      <c r="FUO956" s="6"/>
      <c r="FUP956" s="6"/>
      <c r="FUQ956" s="6"/>
      <c r="FUR956" s="6"/>
      <c r="FUS956" s="6"/>
      <c r="FUT956" s="6"/>
      <c r="FUU956" s="6"/>
      <c r="FUV956" s="6"/>
      <c r="FUW956" s="6"/>
      <c r="FUX956" s="6"/>
      <c r="FUY956" s="6"/>
      <c r="FUZ956" s="6"/>
      <c r="FVA956" s="6"/>
      <c r="FVB956" s="6"/>
      <c r="FVC956" s="6"/>
      <c r="FVD956" s="6"/>
      <c r="FVE956" s="6"/>
      <c r="FVF956" s="6"/>
      <c r="FVG956" s="6"/>
      <c r="FVH956" s="6"/>
      <c r="FVI956" s="6"/>
      <c r="FVJ956" s="6"/>
      <c r="FVK956" s="6"/>
      <c r="FVL956" s="6"/>
      <c r="FVM956" s="6"/>
      <c r="FVN956" s="6"/>
      <c r="FVO956" s="6"/>
      <c r="FVP956" s="6"/>
      <c r="FVQ956" s="6"/>
      <c r="FVR956" s="6"/>
      <c r="FVS956" s="6"/>
      <c r="FVT956" s="6"/>
      <c r="FVU956" s="6"/>
      <c r="FVV956" s="6"/>
      <c r="FVW956" s="6"/>
      <c r="FVX956" s="6"/>
      <c r="FVY956" s="6"/>
      <c r="FVZ956" s="6"/>
      <c r="FWA956" s="6"/>
      <c r="FWB956" s="6"/>
      <c r="FWC956" s="6"/>
      <c r="FWD956" s="6"/>
      <c r="FWE956" s="6"/>
      <c r="FWF956" s="6"/>
      <c r="FWG956" s="6"/>
      <c r="FWH956" s="6"/>
      <c r="FWI956" s="6"/>
      <c r="FWJ956" s="6"/>
      <c r="FWK956" s="6"/>
      <c r="FWL956" s="6"/>
      <c r="FWM956" s="6"/>
      <c r="FWN956" s="6"/>
      <c r="FWO956" s="6"/>
      <c r="FWP956" s="6"/>
      <c r="FWQ956" s="6"/>
      <c r="FWR956" s="6"/>
      <c r="FWS956" s="6"/>
      <c r="FWT956" s="6"/>
      <c r="FWU956" s="6"/>
      <c r="FWV956" s="6"/>
      <c r="FWW956" s="6"/>
      <c r="FWX956" s="6"/>
      <c r="FWY956" s="6"/>
      <c r="FWZ956" s="6"/>
      <c r="FXA956" s="6"/>
      <c r="FXB956" s="6"/>
      <c r="FXC956" s="6"/>
      <c r="FXD956" s="6"/>
      <c r="FXE956" s="6"/>
      <c r="FXF956" s="6"/>
      <c r="FXG956" s="6"/>
      <c r="FXH956" s="6"/>
      <c r="FXI956" s="6"/>
      <c r="FXJ956" s="6"/>
      <c r="FXK956" s="6"/>
      <c r="FXL956" s="6"/>
      <c r="FXM956" s="6"/>
      <c r="FXN956" s="6"/>
      <c r="FXO956" s="6"/>
      <c r="FXP956" s="6"/>
      <c r="FXQ956" s="6"/>
      <c r="FXR956" s="6"/>
      <c r="FXS956" s="6"/>
      <c r="FXT956" s="6"/>
      <c r="FXU956" s="6"/>
      <c r="FXV956" s="6"/>
      <c r="FXW956" s="6"/>
      <c r="FXX956" s="6"/>
      <c r="FXY956" s="6"/>
      <c r="FXZ956" s="6"/>
      <c r="FYA956" s="6"/>
      <c r="FYB956" s="6"/>
      <c r="FYC956" s="6"/>
      <c r="FYD956" s="6"/>
      <c r="FYE956" s="6"/>
      <c r="FYF956" s="6"/>
      <c r="FYG956" s="6"/>
      <c r="FYH956" s="6"/>
      <c r="FYI956" s="6"/>
      <c r="FYJ956" s="6"/>
      <c r="FYK956" s="6"/>
      <c r="FYL956" s="6"/>
      <c r="FYM956" s="6"/>
      <c r="FYN956" s="6"/>
      <c r="FYO956" s="6"/>
      <c r="FYP956" s="6"/>
      <c r="FYQ956" s="6"/>
      <c r="FYR956" s="6"/>
      <c r="FYS956" s="6"/>
      <c r="FYT956" s="6"/>
      <c r="FYU956" s="6"/>
      <c r="FYV956" s="6"/>
      <c r="FYW956" s="6"/>
      <c r="FYX956" s="6"/>
      <c r="FYY956" s="6"/>
      <c r="FYZ956" s="6"/>
      <c r="FZA956" s="6"/>
      <c r="FZB956" s="6"/>
      <c r="FZC956" s="6"/>
      <c r="FZD956" s="6"/>
      <c r="FZE956" s="6"/>
      <c r="FZF956" s="6"/>
      <c r="FZG956" s="6"/>
      <c r="FZH956" s="6"/>
      <c r="FZI956" s="6"/>
      <c r="FZJ956" s="6"/>
      <c r="FZK956" s="6"/>
      <c r="FZL956" s="6"/>
      <c r="FZM956" s="6"/>
      <c r="FZN956" s="6"/>
      <c r="FZO956" s="6"/>
      <c r="FZP956" s="6"/>
      <c r="FZQ956" s="6"/>
      <c r="FZR956" s="6"/>
      <c r="FZS956" s="6"/>
      <c r="FZT956" s="6"/>
      <c r="FZU956" s="6"/>
      <c r="FZV956" s="6"/>
      <c r="FZW956" s="6"/>
      <c r="FZX956" s="6"/>
      <c r="FZY956" s="6"/>
      <c r="FZZ956" s="6"/>
      <c r="GAA956" s="6"/>
      <c r="GAB956" s="6"/>
      <c r="GAC956" s="6"/>
      <c r="GAD956" s="6"/>
      <c r="GAE956" s="6"/>
      <c r="GAF956" s="6"/>
      <c r="GAG956" s="6"/>
      <c r="GAH956" s="6"/>
      <c r="GAI956" s="6"/>
      <c r="GAJ956" s="6"/>
      <c r="GAK956" s="6"/>
      <c r="GAL956" s="6"/>
      <c r="GAM956" s="6"/>
      <c r="GAN956" s="6"/>
      <c r="GAO956" s="6"/>
      <c r="GAP956" s="6"/>
      <c r="GAQ956" s="6"/>
      <c r="GAR956" s="6"/>
      <c r="GAS956" s="6"/>
      <c r="GAT956" s="6"/>
      <c r="GAU956" s="6"/>
      <c r="GAV956" s="6"/>
      <c r="GAW956" s="6"/>
      <c r="GAX956" s="6"/>
      <c r="GAY956" s="6"/>
      <c r="GAZ956" s="6"/>
      <c r="GBA956" s="6"/>
      <c r="GBB956" s="6"/>
      <c r="GBC956" s="6"/>
      <c r="GBD956" s="6"/>
      <c r="GBE956" s="6"/>
      <c r="GBF956" s="6"/>
      <c r="GBG956" s="6"/>
      <c r="GBH956" s="6"/>
      <c r="GBI956" s="6"/>
      <c r="GBJ956" s="6"/>
      <c r="GBK956" s="6"/>
      <c r="GBL956" s="6"/>
      <c r="GBM956" s="6"/>
      <c r="GBN956" s="6"/>
      <c r="GBO956" s="6"/>
      <c r="GBP956" s="6"/>
      <c r="GBQ956" s="6"/>
      <c r="GBR956" s="6"/>
      <c r="GBS956" s="6"/>
      <c r="GBT956" s="6"/>
      <c r="GBU956" s="6"/>
      <c r="GBV956" s="6"/>
      <c r="GBW956" s="6"/>
      <c r="GBX956" s="6"/>
      <c r="GBY956" s="6"/>
      <c r="GBZ956" s="6"/>
      <c r="GCA956" s="6"/>
      <c r="GCB956" s="6"/>
      <c r="GCC956" s="6"/>
      <c r="GCD956" s="6"/>
      <c r="GCE956" s="6"/>
      <c r="GCF956" s="6"/>
      <c r="GCG956" s="6"/>
      <c r="GCH956" s="6"/>
      <c r="GCI956" s="6"/>
      <c r="GCJ956" s="6"/>
      <c r="GCK956" s="6"/>
      <c r="GCL956" s="6"/>
      <c r="GCM956" s="6"/>
      <c r="GCN956" s="6"/>
      <c r="GCO956" s="6"/>
      <c r="GCP956" s="6"/>
      <c r="GCQ956" s="6"/>
      <c r="GCR956" s="6"/>
      <c r="GCS956" s="6"/>
      <c r="GCT956" s="6"/>
      <c r="GCU956" s="6"/>
      <c r="GCV956" s="6"/>
      <c r="GCW956" s="6"/>
      <c r="GCX956" s="6"/>
      <c r="GCY956" s="6"/>
      <c r="GCZ956" s="6"/>
      <c r="GDA956" s="6"/>
      <c r="GDB956" s="6"/>
      <c r="GDC956" s="6"/>
      <c r="GDD956" s="6"/>
      <c r="GDE956" s="6"/>
      <c r="GDF956" s="6"/>
      <c r="GDG956" s="6"/>
      <c r="GDH956" s="6"/>
      <c r="GDI956" s="6"/>
      <c r="GDJ956" s="6"/>
      <c r="GDK956" s="6"/>
      <c r="GDL956" s="6"/>
      <c r="GDM956" s="6"/>
      <c r="GDN956" s="6"/>
      <c r="GDO956" s="6"/>
      <c r="GDP956" s="6"/>
      <c r="GDQ956" s="6"/>
      <c r="GDR956" s="6"/>
      <c r="GDS956" s="6"/>
      <c r="GDT956" s="6"/>
      <c r="GDU956" s="6"/>
      <c r="GDV956" s="6"/>
      <c r="GDW956" s="6"/>
      <c r="GDX956" s="6"/>
      <c r="GDY956" s="6"/>
      <c r="GDZ956" s="6"/>
      <c r="GEA956" s="6"/>
      <c r="GEB956" s="6"/>
      <c r="GEC956" s="6"/>
      <c r="GED956" s="6"/>
      <c r="GEE956" s="6"/>
      <c r="GEF956" s="6"/>
      <c r="GEG956" s="6"/>
      <c r="GEH956" s="6"/>
      <c r="GEI956" s="6"/>
      <c r="GEJ956" s="6"/>
      <c r="GEK956" s="6"/>
      <c r="GEL956" s="6"/>
      <c r="GEM956" s="6"/>
      <c r="GEN956" s="6"/>
      <c r="GEO956" s="6"/>
      <c r="GEP956" s="6"/>
      <c r="GEQ956" s="6"/>
      <c r="GER956" s="6"/>
      <c r="GES956" s="6"/>
      <c r="GET956" s="6"/>
      <c r="GEU956" s="6"/>
      <c r="GEV956" s="6"/>
      <c r="GEW956" s="6"/>
      <c r="GEX956" s="6"/>
      <c r="GEY956" s="6"/>
      <c r="GEZ956" s="6"/>
      <c r="GFA956" s="6"/>
      <c r="GFB956" s="6"/>
      <c r="GFC956" s="6"/>
      <c r="GFD956" s="6"/>
      <c r="GFE956" s="6"/>
      <c r="GFF956" s="6"/>
      <c r="GFG956" s="6"/>
      <c r="GFH956" s="6"/>
      <c r="GFI956" s="6"/>
      <c r="GFJ956" s="6"/>
      <c r="GFK956" s="6"/>
      <c r="GFL956" s="6"/>
      <c r="GFM956" s="6"/>
      <c r="GFN956" s="6"/>
      <c r="GFO956" s="6"/>
      <c r="GFP956" s="6"/>
      <c r="GFQ956" s="6"/>
      <c r="GFR956" s="6"/>
      <c r="GFS956" s="6"/>
      <c r="GFT956" s="6"/>
      <c r="GFU956" s="6"/>
      <c r="GFV956" s="6"/>
      <c r="GFW956" s="6"/>
      <c r="GFX956" s="6"/>
      <c r="GFY956" s="6"/>
      <c r="GFZ956" s="6"/>
      <c r="GGA956" s="6"/>
      <c r="GGB956" s="6"/>
      <c r="GGC956" s="6"/>
      <c r="GGD956" s="6"/>
      <c r="GGE956" s="6"/>
      <c r="GGF956" s="6"/>
      <c r="GGG956" s="6"/>
      <c r="GGH956" s="6"/>
      <c r="GGI956" s="6"/>
      <c r="GGJ956" s="6"/>
      <c r="GGK956" s="6"/>
      <c r="GGL956" s="6"/>
      <c r="GGM956" s="6"/>
      <c r="GGN956" s="6"/>
      <c r="GGO956" s="6"/>
      <c r="GGP956" s="6"/>
      <c r="GGQ956" s="6"/>
      <c r="GGR956" s="6"/>
      <c r="GGS956" s="6"/>
      <c r="GGT956" s="6"/>
      <c r="GGU956" s="6"/>
      <c r="GGV956" s="6"/>
      <c r="GGW956" s="6"/>
      <c r="GGX956" s="6"/>
      <c r="GGY956" s="6"/>
      <c r="GGZ956" s="6"/>
      <c r="GHA956" s="6"/>
      <c r="GHB956" s="6"/>
      <c r="GHC956" s="6"/>
      <c r="GHD956" s="6"/>
      <c r="GHE956" s="6"/>
      <c r="GHF956" s="6"/>
      <c r="GHG956" s="6"/>
      <c r="GHH956" s="6"/>
      <c r="GHI956" s="6"/>
      <c r="GHJ956" s="6"/>
      <c r="GHK956" s="6"/>
      <c r="GHL956" s="6"/>
      <c r="GHM956" s="6"/>
      <c r="GHN956" s="6"/>
      <c r="GHO956" s="6"/>
      <c r="GHP956" s="6"/>
      <c r="GHQ956" s="6"/>
      <c r="GHR956" s="6"/>
      <c r="GHS956" s="6"/>
      <c r="GHT956" s="6"/>
      <c r="GHU956" s="6"/>
      <c r="GHV956" s="6"/>
      <c r="GHW956" s="6"/>
      <c r="GHX956" s="6"/>
      <c r="GHY956" s="6"/>
      <c r="GHZ956" s="6"/>
      <c r="GIA956" s="6"/>
      <c r="GIB956" s="6"/>
      <c r="GIC956" s="6"/>
      <c r="GID956" s="6"/>
      <c r="GIE956" s="6"/>
      <c r="GIF956" s="6"/>
      <c r="GIG956" s="6"/>
      <c r="GIH956" s="6"/>
      <c r="GII956" s="6"/>
      <c r="GIJ956" s="6"/>
      <c r="GIK956" s="6"/>
      <c r="GIL956" s="6"/>
      <c r="GIM956" s="6"/>
      <c r="GIN956" s="6"/>
      <c r="GIO956" s="6"/>
      <c r="GIP956" s="6"/>
      <c r="GIQ956" s="6"/>
      <c r="GIR956" s="6"/>
      <c r="GIS956" s="6"/>
      <c r="GIT956" s="6"/>
      <c r="GIU956" s="6"/>
      <c r="GIV956" s="6"/>
      <c r="GIW956" s="6"/>
      <c r="GIX956" s="6"/>
      <c r="GIY956" s="6"/>
      <c r="GIZ956" s="6"/>
      <c r="GJA956" s="6"/>
      <c r="GJB956" s="6"/>
      <c r="GJC956" s="6"/>
      <c r="GJD956" s="6"/>
      <c r="GJE956" s="6"/>
      <c r="GJF956" s="6"/>
      <c r="GJG956" s="6"/>
      <c r="GJH956" s="6"/>
      <c r="GJI956" s="6"/>
      <c r="GJJ956" s="6"/>
      <c r="GJK956" s="6"/>
      <c r="GJL956" s="6"/>
      <c r="GJM956" s="6"/>
      <c r="GJN956" s="6"/>
      <c r="GJO956" s="6"/>
      <c r="GJP956" s="6"/>
      <c r="GJQ956" s="6"/>
      <c r="GJR956" s="6"/>
      <c r="GJS956" s="6"/>
      <c r="GJT956" s="6"/>
      <c r="GJU956" s="6"/>
      <c r="GJV956" s="6"/>
      <c r="GJW956" s="6"/>
      <c r="GJX956" s="6"/>
      <c r="GJY956" s="6"/>
      <c r="GJZ956" s="6"/>
      <c r="GKA956" s="6"/>
      <c r="GKB956" s="6"/>
      <c r="GKC956" s="6"/>
      <c r="GKD956" s="6"/>
      <c r="GKE956" s="6"/>
      <c r="GKF956" s="6"/>
      <c r="GKG956" s="6"/>
      <c r="GKH956" s="6"/>
      <c r="GKI956" s="6"/>
      <c r="GKJ956" s="6"/>
      <c r="GKK956" s="6"/>
      <c r="GKL956" s="6"/>
      <c r="GKM956" s="6"/>
      <c r="GKN956" s="6"/>
      <c r="GKO956" s="6"/>
      <c r="GKP956" s="6"/>
      <c r="GKQ956" s="6"/>
      <c r="GKR956" s="6"/>
      <c r="GKS956" s="6"/>
      <c r="GKT956" s="6"/>
      <c r="GKU956" s="6"/>
      <c r="GKV956" s="6"/>
      <c r="GKW956" s="6"/>
      <c r="GKX956" s="6"/>
      <c r="GKY956" s="6"/>
      <c r="GKZ956" s="6"/>
      <c r="GLA956" s="6"/>
      <c r="GLB956" s="6"/>
      <c r="GLC956" s="6"/>
      <c r="GLD956" s="6"/>
      <c r="GLE956" s="6"/>
      <c r="GLF956" s="6"/>
      <c r="GLG956" s="6"/>
      <c r="GLH956" s="6"/>
      <c r="GLI956" s="6"/>
      <c r="GLJ956" s="6"/>
      <c r="GLK956" s="6"/>
      <c r="GLL956" s="6"/>
      <c r="GLM956" s="6"/>
      <c r="GLN956" s="6"/>
      <c r="GLO956" s="6"/>
      <c r="GLP956" s="6"/>
      <c r="GLQ956" s="6"/>
      <c r="GLR956" s="6"/>
      <c r="GLS956" s="6"/>
      <c r="GLT956" s="6"/>
      <c r="GLU956" s="6"/>
      <c r="GLV956" s="6"/>
      <c r="GLW956" s="6"/>
      <c r="GLX956" s="6"/>
      <c r="GLY956" s="6"/>
      <c r="GLZ956" s="6"/>
      <c r="GMA956" s="6"/>
      <c r="GMB956" s="6"/>
      <c r="GMC956" s="6"/>
      <c r="GMD956" s="6"/>
      <c r="GME956" s="6"/>
      <c r="GMF956" s="6"/>
      <c r="GMG956" s="6"/>
      <c r="GMH956" s="6"/>
      <c r="GMI956" s="6"/>
      <c r="GMJ956" s="6"/>
      <c r="GMK956" s="6"/>
      <c r="GML956" s="6"/>
      <c r="GMM956" s="6"/>
      <c r="GMN956" s="6"/>
      <c r="GMO956" s="6"/>
      <c r="GMP956" s="6"/>
      <c r="GMQ956" s="6"/>
      <c r="GMR956" s="6"/>
      <c r="GMS956" s="6"/>
      <c r="GMT956" s="6"/>
      <c r="GMU956" s="6"/>
      <c r="GMV956" s="6"/>
      <c r="GMW956" s="6"/>
      <c r="GMX956" s="6"/>
      <c r="GMY956" s="6"/>
      <c r="GMZ956" s="6"/>
      <c r="GNA956" s="6"/>
      <c r="GNB956" s="6"/>
      <c r="GNC956" s="6"/>
      <c r="GND956" s="6"/>
      <c r="GNE956" s="6"/>
      <c r="GNF956" s="6"/>
      <c r="GNG956" s="6"/>
      <c r="GNH956" s="6"/>
      <c r="GNI956" s="6"/>
      <c r="GNJ956" s="6"/>
      <c r="GNK956" s="6"/>
      <c r="GNL956" s="6"/>
      <c r="GNM956" s="6"/>
      <c r="GNN956" s="6"/>
      <c r="GNO956" s="6"/>
      <c r="GNP956" s="6"/>
      <c r="GNQ956" s="6"/>
      <c r="GNR956" s="6"/>
      <c r="GNS956" s="6"/>
      <c r="GNT956" s="6"/>
      <c r="GNU956" s="6"/>
      <c r="GNV956" s="6"/>
      <c r="GNW956" s="6"/>
      <c r="GNX956" s="6"/>
      <c r="GNY956" s="6"/>
      <c r="GNZ956" s="6"/>
      <c r="GOA956" s="6"/>
      <c r="GOB956" s="6"/>
      <c r="GOC956" s="6"/>
      <c r="GOD956" s="6"/>
      <c r="GOE956" s="6"/>
      <c r="GOF956" s="6"/>
      <c r="GOG956" s="6"/>
      <c r="GOH956" s="6"/>
      <c r="GOI956" s="6"/>
      <c r="GOJ956" s="6"/>
      <c r="GOK956" s="6"/>
      <c r="GOL956" s="6"/>
      <c r="GOM956" s="6"/>
      <c r="GON956" s="6"/>
      <c r="GOO956" s="6"/>
      <c r="GOP956" s="6"/>
      <c r="GOQ956" s="6"/>
      <c r="GOR956" s="6"/>
      <c r="GOS956" s="6"/>
      <c r="GOT956" s="6"/>
      <c r="GOU956" s="6"/>
      <c r="GOV956" s="6"/>
      <c r="GOW956" s="6"/>
      <c r="GOX956" s="6"/>
      <c r="GOY956" s="6"/>
      <c r="GOZ956" s="6"/>
      <c r="GPA956" s="6"/>
      <c r="GPB956" s="6"/>
      <c r="GPC956" s="6"/>
      <c r="GPD956" s="6"/>
      <c r="GPE956" s="6"/>
      <c r="GPF956" s="6"/>
      <c r="GPG956" s="6"/>
      <c r="GPH956" s="6"/>
      <c r="GPI956" s="6"/>
      <c r="GPJ956" s="6"/>
      <c r="GPK956" s="6"/>
      <c r="GPL956" s="6"/>
      <c r="GPM956" s="6"/>
      <c r="GPN956" s="6"/>
      <c r="GPO956" s="6"/>
      <c r="GPP956" s="6"/>
      <c r="GPQ956" s="6"/>
      <c r="GPR956" s="6"/>
      <c r="GPS956" s="6"/>
      <c r="GPT956" s="6"/>
      <c r="GPU956" s="6"/>
      <c r="GPV956" s="6"/>
      <c r="GPW956" s="6"/>
      <c r="GPX956" s="6"/>
      <c r="GPY956" s="6"/>
      <c r="GPZ956" s="6"/>
      <c r="GQA956" s="6"/>
      <c r="GQB956" s="6"/>
      <c r="GQC956" s="6"/>
      <c r="GQD956" s="6"/>
      <c r="GQE956" s="6"/>
      <c r="GQF956" s="6"/>
      <c r="GQG956" s="6"/>
      <c r="GQH956" s="6"/>
      <c r="GQI956" s="6"/>
      <c r="GQJ956" s="6"/>
      <c r="GQK956" s="6"/>
      <c r="GQL956" s="6"/>
      <c r="GQM956" s="6"/>
      <c r="GQN956" s="6"/>
      <c r="GQO956" s="6"/>
      <c r="GQP956" s="6"/>
      <c r="GQQ956" s="6"/>
      <c r="GQR956" s="6"/>
      <c r="GQS956" s="6"/>
      <c r="GQT956" s="6"/>
      <c r="GQU956" s="6"/>
      <c r="GQV956" s="6"/>
      <c r="GQW956" s="6"/>
      <c r="GQX956" s="6"/>
      <c r="GQY956" s="6"/>
      <c r="GQZ956" s="6"/>
      <c r="GRA956" s="6"/>
      <c r="GRB956" s="6"/>
      <c r="GRC956" s="6"/>
      <c r="GRD956" s="6"/>
      <c r="GRE956" s="6"/>
      <c r="GRF956" s="6"/>
      <c r="GRG956" s="6"/>
      <c r="GRH956" s="6"/>
      <c r="GRI956" s="6"/>
      <c r="GRJ956" s="6"/>
      <c r="GRK956" s="6"/>
      <c r="GRL956" s="6"/>
      <c r="GRM956" s="6"/>
      <c r="GRN956" s="6"/>
      <c r="GRO956" s="6"/>
      <c r="GRP956" s="6"/>
      <c r="GRQ956" s="6"/>
      <c r="GRR956" s="6"/>
      <c r="GRS956" s="6"/>
      <c r="GRT956" s="6"/>
      <c r="GRU956" s="6"/>
      <c r="GRV956" s="6"/>
      <c r="GRW956" s="6"/>
      <c r="GRX956" s="6"/>
      <c r="GRY956" s="6"/>
      <c r="GRZ956" s="6"/>
      <c r="GSA956" s="6"/>
      <c r="GSB956" s="6"/>
      <c r="GSC956" s="6"/>
      <c r="GSD956" s="6"/>
      <c r="GSE956" s="6"/>
      <c r="GSF956" s="6"/>
      <c r="GSG956" s="6"/>
      <c r="GSH956" s="6"/>
      <c r="GSI956" s="6"/>
      <c r="GSJ956" s="6"/>
      <c r="GSK956" s="6"/>
      <c r="GSL956" s="6"/>
      <c r="GSM956" s="6"/>
      <c r="GSN956" s="6"/>
      <c r="GSO956" s="6"/>
      <c r="GSP956" s="6"/>
      <c r="GSQ956" s="6"/>
      <c r="GSR956" s="6"/>
      <c r="GSS956" s="6"/>
      <c r="GST956" s="6"/>
      <c r="GSU956" s="6"/>
      <c r="GSV956" s="6"/>
      <c r="GSW956" s="6"/>
      <c r="GSX956" s="6"/>
      <c r="GSY956" s="6"/>
      <c r="GSZ956" s="6"/>
      <c r="GTA956" s="6"/>
      <c r="GTB956" s="6"/>
      <c r="GTC956" s="6"/>
      <c r="GTD956" s="6"/>
      <c r="GTE956" s="6"/>
      <c r="GTF956" s="6"/>
      <c r="GTG956" s="6"/>
      <c r="GTH956" s="6"/>
      <c r="GTI956" s="6"/>
      <c r="GTJ956" s="6"/>
      <c r="GTK956" s="6"/>
      <c r="GTL956" s="6"/>
      <c r="GTM956" s="6"/>
      <c r="GTN956" s="6"/>
      <c r="GTO956" s="6"/>
      <c r="GTP956" s="6"/>
      <c r="GTQ956" s="6"/>
      <c r="GTR956" s="6"/>
      <c r="GTS956" s="6"/>
      <c r="GTT956" s="6"/>
      <c r="GTU956" s="6"/>
      <c r="GTV956" s="6"/>
      <c r="GTW956" s="6"/>
      <c r="GTX956" s="6"/>
      <c r="GTY956" s="6"/>
      <c r="GTZ956" s="6"/>
      <c r="GUA956" s="6"/>
      <c r="GUB956" s="6"/>
      <c r="GUC956" s="6"/>
      <c r="GUD956" s="6"/>
      <c r="GUE956" s="6"/>
      <c r="GUF956" s="6"/>
      <c r="GUG956" s="6"/>
      <c r="GUH956" s="6"/>
      <c r="GUI956" s="6"/>
      <c r="GUJ956" s="6"/>
      <c r="GUK956" s="6"/>
      <c r="GUL956" s="6"/>
      <c r="GUM956" s="6"/>
      <c r="GUN956" s="6"/>
      <c r="GUO956" s="6"/>
      <c r="GUP956" s="6"/>
      <c r="GUQ956" s="6"/>
      <c r="GUR956" s="6"/>
      <c r="GUS956" s="6"/>
      <c r="GUT956" s="6"/>
      <c r="GUU956" s="6"/>
      <c r="GUV956" s="6"/>
      <c r="GUW956" s="6"/>
      <c r="GUX956" s="6"/>
      <c r="GUY956" s="6"/>
      <c r="GUZ956" s="6"/>
      <c r="GVA956" s="6"/>
      <c r="GVB956" s="6"/>
      <c r="GVC956" s="6"/>
      <c r="GVD956" s="6"/>
      <c r="GVE956" s="6"/>
      <c r="GVF956" s="6"/>
      <c r="GVG956" s="6"/>
      <c r="GVH956" s="6"/>
      <c r="GVI956" s="6"/>
      <c r="GVJ956" s="6"/>
      <c r="GVK956" s="6"/>
      <c r="GVL956" s="6"/>
      <c r="GVM956" s="6"/>
      <c r="GVN956" s="6"/>
      <c r="GVO956" s="6"/>
      <c r="GVP956" s="6"/>
      <c r="GVQ956" s="6"/>
      <c r="GVR956" s="6"/>
      <c r="GVS956" s="6"/>
      <c r="GVT956" s="6"/>
      <c r="GVU956" s="6"/>
      <c r="GVV956" s="6"/>
      <c r="GVW956" s="6"/>
      <c r="GVX956" s="6"/>
      <c r="GVY956" s="6"/>
      <c r="GVZ956" s="6"/>
      <c r="GWA956" s="6"/>
      <c r="GWB956" s="6"/>
      <c r="GWC956" s="6"/>
      <c r="GWD956" s="6"/>
      <c r="GWE956" s="6"/>
      <c r="GWF956" s="6"/>
      <c r="GWG956" s="6"/>
      <c r="GWH956" s="6"/>
      <c r="GWI956" s="6"/>
      <c r="GWJ956" s="6"/>
      <c r="GWK956" s="6"/>
      <c r="GWL956" s="6"/>
      <c r="GWM956" s="6"/>
      <c r="GWN956" s="6"/>
      <c r="GWO956" s="6"/>
      <c r="GWP956" s="6"/>
      <c r="GWQ956" s="6"/>
      <c r="GWR956" s="6"/>
      <c r="GWS956" s="6"/>
      <c r="GWT956" s="6"/>
      <c r="GWU956" s="6"/>
      <c r="GWV956" s="6"/>
      <c r="GWW956" s="6"/>
      <c r="GWX956" s="6"/>
      <c r="GWY956" s="6"/>
      <c r="GWZ956" s="6"/>
      <c r="GXA956" s="6"/>
      <c r="GXB956" s="6"/>
      <c r="GXC956" s="6"/>
      <c r="GXD956" s="6"/>
      <c r="GXE956" s="6"/>
      <c r="GXF956" s="6"/>
      <c r="GXG956" s="6"/>
      <c r="GXH956" s="6"/>
      <c r="GXI956" s="6"/>
      <c r="GXJ956" s="6"/>
      <c r="GXK956" s="6"/>
      <c r="GXL956" s="6"/>
      <c r="GXM956" s="6"/>
      <c r="GXN956" s="6"/>
      <c r="GXO956" s="6"/>
      <c r="GXP956" s="6"/>
      <c r="GXQ956" s="6"/>
      <c r="GXR956" s="6"/>
      <c r="GXS956" s="6"/>
      <c r="GXT956" s="6"/>
      <c r="GXU956" s="6"/>
      <c r="GXV956" s="6"/>
      <c r="GXW956" s="6"/>
      <c r="GXX956" s="6"/>
      <c r="GXY956" s="6"/>
      <c r="GXZ956" s="6"/>
      <c r="GYA956" s="6"/>
      <c r="GYB956" s="6"/>
      <c r="GYC956" s="6"/>
      <c r="GYD956" s="6"/>
      <c r="GYE956" s="6"/>
      <c r="GYF956" s="6"/>
      <c r="GYG956" s="6"/>
      <c r="GYH956" s="6"/>
      <c r="GYI956" s="6"/>
      <c r="GYJ956" s="6"/>
      <c r="GYK956" s="6"/>
      <c r="GYL956" s="6"/>
      <c r="GYM956" s="6"/>
      <c r="GYN956" s="6"/>
      <c r="GYO956" s="6"/>
      <c r="GYP956" s="6"/>
      <c r="GYQ956" s="6"/>
      <c r="GYR956" s="6"/>
      <c r="GYS956" s="6"/>
      <c r="GYT956" s="6"/>
      <c r="GYU956" s="6"/>
      <c r="GYV956" s="6"/>
      <c r="GYW956" s="6"/>
      <c r="GYX956" s="6"/>
      <c r="GYY956" s="6"/>
      <c r="GYZ956" s="6"/>
      <c r="GZA956" s="6"/>
      <c r="GZB956" s="6"/>
      <c r="GZC956" s="6"/>
      <c r="GZD956" s="6"/>
      <c r="GZE956" s="6"/>
      <c r="GZF956" s="6"/>
      <c r="GZG956" s="6"/>
      <c r="GZH956" s="6"/>
      <c r="GZI956" s="6"/>
      <c r="GZJ956" s="6"/>
      <c r="GZK956" s="6"/>
      <c r="GZL956" s="6"/>
      <c r="GZM956" s="6"/>
      <c r="GZN956" s="6"/>
      <c r="GZO956" s="6"/>
      <c r="GZP956" s="6"/>
      <c r="GZQ956" s="6"/>
      <c r="GZR956" s="6"/>
      <c r="GZS956" s="6"/>
      <c r="GZT956" s="6"/>
      <c r="GZU956" s="6"/>
      <c r="GZV956" s="6"/>
      <c r="GZW956" s="6"/>
      <c r="GZX956" s="6"/>
      <c r="GZY956" s="6"/>
      <c r="GZZ956" s="6"/>
      <c r="HAA956" s="6"/>
      <c r="HAB956" s="6"/>
      <c r="HAC956" s="6"/>
      <c r="HAD956" s="6"/>
      <c r="HAE956" s="6"/>
      <c r="HAF956" s="6"/>
      <c r="HAG956" s="6"/>
      <c r="HAH956" s="6"/>
      <c r="HAI956" s="6"/>
      <c r="HAJ956" s="6"/>
      <c r="HAK956" s="6"/>
      <c r="HAL956" s="6"/>
      <c r="HAM956" s="6"/>
      <c r="HAN956" s="6"/>
      <c r="HAO956" s="6"/>
      <c r="HAP956" s="6"/>
      <c r="HAQ956" s="6"/>
      <c r="HAR956" s="6"/>
      <c r="HAS956" s="6"/>
      <c r="HAT956" s="6"/>
      <c r="HAU956" s="6"/>
      <c r="HAV956" s="6"/>
      <c r="HAW956" s="6"/>
      <c r="HAX956" s="6"/>
      <c r="HAY956" s="6"/>
      <c r="HAZ956" s="6"/>
      <c r="HBA956" s="6"/>
      <c r="HBB956" s="6"/>
      <c r="HBC956" s="6"/>
      <c r="HBD956" s="6"/>
      <c r="HBE956" s="6"/>
      <c r="HBF956" s="6"/>
      <c r="HBG956" s="6"/>
      <c r="HBH956" s="6"/>
      <c r="HBI956" s="6"/>
      <c r="HBJ956" s="6"/>
      <c r="HBK956" s="6"/>
      <c r="HBL956" s="6"/>
      <c r="HBM956" s="6"/>
      <c r="HBN956" s="6"/>
      <c r="HBO956" s="6"/>
      <c r="HBP956" s="6"/>
      <c r="HBQ956" s="6"/>
      <c r="HBR956" s="6"/>
      <c r="HBS956" s="6"/>
      <c r="HBT956" s="6"/>
      <c r="HBU956" s="6"/>
      <c r="HBV956" s="6"/>
      <c r="HBW956" s="6"/>
      <c r="HBX956" s="6"/>
      <c r="HBY956" s="6"/>
      <c r="HBZ956" s="6"/>
      <c r="HCA956" s="6"/>
      <c r="HCB956" s="6"/>
      <c r="HCC956" s="6"/>
      <c r="HCD956" s="6"/>
      <c r="HCE956" s="6"/>
      <c r="HCF956" s="6"/>
      <c r="HCG956" s="6"/>
      <c r="HCH956" s="6"/>
      <c r="HCI956" s="6"/>
      <c r="HCJ956" s="6"/>
      <c r="HCK956" s="6"/>
      <c r="HCL956" s="6"/>
      <c r="HCM956" s="6"/>
      <c r="HCN956" s="6"/>
      <c r="HCO956" s="6"/>
      <c r="HCP956" s="6"/>
      <c r="HCQ956" s="6"/>
      <c r="HCR956" s="6"/>
      <c r="HCS956" s="6"/>
      <c r="HCT956" s="6"/>
      <c r="HCU956" s="6"/>
      <c r="HCV956" s="6"/>
      <c r="HCW956" s="6"/>
      <c r="HCX956" s="6"/>
      <c r="HCY956" s="6"/>
      <c r="HCZ956" s="6"/>
      <c r="HDA956" s="6"/>
      <c r="HDB956" s="6"/>
      <c r="HDC956" s="6"/>
      <c r="HDD956" s="6"/>
      <c r="HDE956" s="6"/>
      <c r="HDF956" s="6"/>
      <c r="HDG956" s="6"/>
      <c r="HDH956" s="6"/>
      <c r="HDI956" s="6"/>
      <c r="HDJ956" s="6"/>
      <c r="HDK956" s="6"/>
      <c r="HDL956" s="6"/>
      <c r="HDM956" s="6"/>
      <c r="HDN956" s="6"/>
      <c r="HDO956" s="6"/>
      <c r="HDP956" s="6"/>
      <c r="HDQ956" s="6"/>
      <c r="HDR956" s="6"/>
      <c r="HDS956" s="6"/>
      <c r="HDT956" s="6"/>
      <c r="HDU956" s="6"/>
      <c r="HDV956" s="6"/>
      <c r="HDW956" s="6"/>
      <c r="HDX956" s="6"/>
      <c r="HDY956" s="6"/>
      <c r="HDZ956" s="6"/>
      <c r="HEA956" s="6"/>
      <c r="HEB956" s="6"/>
      <c r="HEC956" s="6"/>
      <c r="HED956" s="6"/>
      <c r="HEE956" s="6"/>
      <c r="HEF956" s="6"/>
      <c r="HEG956" s="6"/>
      <c r="HEH956" s="6"/>
      <c r="HEI956" s="6"/>
      <c r="HEJ956" s="6"/>
      <c r="HEK956" s="6"/>
      <c r="HEL956" s="6"/>
      <c r="HEM956" s="6"/>
      <c r="HEN956" s="6"/>
      <c r="HEO956" s="6"/>
      <c r="HEP956" s="6"/>
      <c r="HEQ956" s="6"/>
      <c r="HER956" s="6"/>
      <c r="HES956" s="6"/>
      <c r="HET956" s="6"/>
      <c r="HEU956" s="6"/>
      <c r="HEV956" s="6"/>
      <c r="HEW956" s="6"/>
      <c r="HEX956" s="6"/>
      <c r="HEY956" s="6"/>
      <c r="HEZ956" s="6"/>
      <c r="HFA956" s="6"/>
      <c r="HFB956" s="6"/>
      <c r="HFC956" s="6"/>
      <c r="HFD956" s="6"/>
      <c r="HFE956" s="6"/>
      <c r="HFF956" s="6"/>
      <c r="HFG956" s="6"/>
      <c r="HFH956" s="6"/>
      <c r="HFI956" s="6"/>
      <c r="HFJ956" s="6"/>
      <c r="HFK956" s="6"/>
      <c r="HFL956" s="6"/>
      <c r="HFM956" s="6"/>
      <c r="HFN956" s="6"/>
      <c r="HFO956" s="6"/>
      <c r="HFP956" s="6"/>
      <c r="HFQ956" s="6"/>
      <c r="HFR956" s="6"/>
      <c r="HFS956" s="6"/>
      <c r="HFT956" s="6"/>
      <c r="HFU956" s="6"/>
      <c r="HFV956" s="6"/>
      <c r="HFW956" s="6"/>
      <c r="HFX956" s="6"/>
      <c r="HFY956" s="6"/>
      <c r="HFZ956" s="6"/>
      <c r="HGA956" s="6"/>
      <c r="HGB956" s="6"/>
      <c r="HGC956" s="6"/>
      <c r="HGD956" s="6"/>
      <c r="HGE956" s="6"/>
      <c r="HGF956" s="6"/>
      <c r="HGG956" s="6"/>
      <c r="HGH956" s="6"/>
      <c r="HGI956" s="6"/>
      <c r="HGJ956" s="6"/>
      <c r="HGK956" s="6"/>
      <c r="HGL956" s="6"/>
      <c r="HGM956" s="6"/>
      <c r="HGN956" s="6"/>
      <c r="HGO956" s="6"/>
      <c r="HGP956" s="6"/>
      <c r="HGQ956" s="6"/>
      <c r="HGR956" s="6"/>
      <c r="HGS956" s="6"/>
      <c r="HGT956" s="6"/>
      <c r="HGU956" s="6"/>
      <c r="HGV956" s="6"/>
      <c r="HGW956" s="6"/>
      <c r="HGX956" s="6"/>
      <c r="HGY956" s="6"/>
      <c r="HGZ956" s="6"/>
      <c r="HHA956" s="6"/>
      <c r="HHB956" s="6"/>
      <c r="HHC956" s="6"/>
      <c r="HHD956" s="6"/>
      <c r="HHE956" s="6"/>
      <c r="HHF956" s="6"/>
      <c r="HHG956" s="6"/>
      <c r="HHH956" s="6"/>
      <c r="HHI956" s="6"/>
      <c r="HHJ956" s="6"/>
      <c r="HHK956" s="6"/>
      <c r="HHL956" s="6"/>
      <c r="HHM956" s="6"/>
      <c r="HHN956" s="6"/>
      <c r="HHO956" s="6"/>
      <c r="HHP956" s="6"/>
      <c r="HHQ956" s="6"/>
      <c r="HHR956" s="6"/>
      <c r="HHS956" s="6"/>
      <c r="HHT956" s="6"/>
      <c r="HHU956" s="6"/>
      <c r="HHV956" s="6"/>
      <c r="HHW956" s="6"/>
      <c r="HHX956" s="6"/>
      <c r="HHY956" s="6"/>
      <c r="HHZ956" s="6"/>
      <c r="HIA956" s="6"/>
      <c r="HIB956" s="6"/>
      <c r="HIC956" s="6"/>
      <c r="HID956" s="6"/>
      <c r="HIE956" s="6"/>
      <c r="HIF956" s="6"/>
      <c r="HIG956" s="6"/>
      <c r="HIH956" s="6"/>
      <c r="HII956" s="6"/>
      <c r="HIJ956" s="6"/>
      <c r="HIK956" s="6"/>
      <c r="HIL956" s="6"/>
      <c r="HIM956" s="6"/>
      <c r="HIN956" s="6"/>
      <c r="HIO956" s="6"/>
      <c r="HIP956" s="6"/>
      <c r="HIQ956" s="6"/>
      <c r="HIR956" s="6"/>
      <c r="HIS956" s="6"/>
      <c r="HIT956" s="6"/>
      <c r="HIU956" s="6"/>
      <c r="HIV956" s="6"/>
      <c r="HIW956" s="6"/>
      <c r="HIX956" s="6"/>
      <c r="HIY956" s="6"/>
      <c r="HIZ956" s="6"/>
      <c r="HJA956" s="6"/>
      <c r="HJB956" s="6"/>
      <c r="HJC956" s="6"/>
      <c r="HJD956" s="6"/>
      <c r="HJE956" s="6"/>
      <c r="HJF956" s="6"/>
      <c r="HJG956" s="6"/>
      <c r="HJH956" s="6"/>
      <c r="HJI956" s="6"/>
      <c r="HJJ956" s="6"/>
      <c r="HJK956" s="6"/>
      <c r="HJL956" s="6"/>
      <c r="HJM956" s="6"/>
      <c r="HJN956" s="6"/>
      <c r="HJO956" s="6"/>
      <c r="HJP956" s="6"/>
      <c r="HJQ956" s="6"/>
      <c r="HJR956" s="6"/>
      <c r="HJS956" s="6"/>
      <c r="HJT956" s="6"/>
      <c r="HJU956" s="6"/>
      <c r="HJV956" s="6"/>
      <c r="HJW956" s="6"/>
      <c r="HJX956" s="6"/>
      <c r="HJY956" s="6"/>
      <c r="HJZ956" s="6"/>
      <c r="HKA956" s="6"/>
      <c r="HKB956" s="6"/>
      <c r="HKC956" s="6"/>
      <c r="HKD956" s="6"/>
      <c r="HKE956" s="6"/>
      <c r="HKF956" s="6"/>
      <c r="HKG956" s="6"/>
      <c r="HKH956" s="6"/>
      <c r="HKI956" s="6"/>
      <c r="HKJ956" s="6"/>
      <c r="HKK956" s="6"/>
      <c r="HKL956" s="6"/>
      <c r="HKM956" s="6"/>
      <c r="HKN956" s="6"/>
      <c r="HKO956" s="6"/>
      <c r="HKP956" s="6"/>
      <c r="HKQ956" s="6"/>
      <c r="HKR956" s="6"/>
      <c r="HKS956" s="6"/>
      <c r="HKT956" s="6"/>
      <c r="HKU956" s="6"/>
      <c r="HKV956" s="6"/>
      <c r="HKW956" s="6"/>
      <c r="HKX956" s="6"/>
      <c r="HKY956" s="6"/>
      <c r="HKZ956" s="6"/>
      <c r="HLA956" s="6"/>
      <c r="HLB956" s="6"/>
      <c r="HLC956" s="6"/>
      <c r="HLD956" s="6"/>
      <c r="HLE956" s="6"/>
      <c r="HLF956" s="6"/>
      <c r="HLG956" s="6"/>
      <c r="HLH956" s="6"/>
      <c r="HLI956" s="6"/>
      <c r="HLJ956" s="6"/>
      <c r="HLK956" s="6"/>
      <c r="HLL956" s="6"/>
      <c r="HLM956" s="6"/>
      <c r="HLN956" s="6"/>
      <c r="HLO956" s="6"/>
      <c r="HLP956" s="6"/>
      <c r="HLQ956" s="6"/>
      <c r="HLR956" s="6"/>
      <c r="HLS956" s="6"/>
      <c r="HLT956" s="6"/>
      <c r="HLU956" s="6"/>
      <c r="HLV956" s="6"/>
      <c r="HLW956" s="6"/>
      <c r="HLX956" s="6"/>
      <c r="HLY956" s="6"/>
      <c r="HLZ956" s="6"/>
      <c r="HMA956" s="6"/>
      <c r="HMB956" s="6"/>
      <c r="HMC956" s="6"/>
      <c r="HMD956" s="6"/>
      <c r="HME956" s="6"/>
      <c r="HMF956" s="6"/>
      <c r="HMG956" s="6"/>
      <c r="HMH956" s="6"/>
      <c r="HMI956" s="6"/>
      <c r="HMJ956" s="6"/>
      <c r="HMK956" s="6"/>
      <c r="HML956" s="6"/>
      <c r="HMM956" s="6"/>
      <c r="HMN956" s="6"/>
      <c r="HMO956" s="6"/>
      <c r="HMP956" s="6"/>
      <c r="HMQ956" s="6"/>
      <c r="HMR956" s="6"/>
      <c r="HMS956" s="6"/>
      <c r="HMT956" s="6"/>
      <c r="HMU956" s="6"/>
      <c r="HMV956" s="6"/>
      <c r="HMW956" s="6"/>
      <c r="HMX956" s="6"/>
      <c r="HMY956" s="6"/>
      <c r="HMZ956" s="6"/>
      <c r="HNA956" s="6"/>
      <c r="HNB956" s="6"/>
      <c r="HNC956" s="6"/>
      <c r="HND956" s="6"/>
      <c r="HNE956" s="6"/>
      <c r="HNF956" s="6"/>
      <c r="HNG956" s="6"/>
      <c r="HNH956" s="6"/>
      <c r="HNI956" s="6"/>
      <c r="HNJ956" s="6"/>
      <c r="HNK956" s="6"/>
      <c r="HNL956" s="6"/>
      <c r="HNM956" s="6"/>
      <c r="HNN956" s="6"/>
      <c r="HNO956" s="6"/>
      <c r="HNP956" s="6"/>
      <c r="HNQ956" s="6"/>
      <c r="HNR956" s="6"/>
      <c r="HNS956" s="6"/>
      <c r="HNT956" s="6"/>
      <c r="HNU956" s="6"/>
      <c r="HNV956" s="6"/>
      <c r="HNW956" s="6"/>
      <c r="HNX956" s="6"/>
      <c r="HNY956" s="6"/>
      <c r="HNZ956" s="6"/>
      <c r="HOA956" s="6"/>
      <c r="HOB956" s="6"/>
      <c r="HOC956" s="6"/>
      <c r="HOD956" s="6"/>
      <c r="HOE956" s="6"/>
      <c r="HOF956" s="6"/>
      <c r="HOG956" s="6"/>
      <c r="HOH956" s="6"/>
      <c r="HOI956" s="6"/>
      <c r="HOJ956" s="6"/>
      <c r="HOK956" s="6"/>
      <c r="HOL956" s="6"/>
      <c r="HOM956" s="6"/>
      <c r="HON956" s="6"/>
      <c r="HOO956" s="6"/>
      <c r="HOP956" s="6"/>
      <c r="HOQ956" s="6"/>
      <c r="HOR956" s="6"/>
      <c r="HOS956" s="6"/>
      <c r="HOT956" s="6"/>
      <c r="HOU956" s="6"/>
      <c r="HOV956" s="6"/>
      <c r="HOW956" s="6"/>
      <c r="HOX956" s="6"/>
      <c r="HOY956" s="6"/>
      <c r="HOZ956" s="6"/>
      <c r="HPA956" s="6"/>
      <c r="HPB956" s="6"/>
      <c r="HPC956" s="6"/>
      <c r="HPD956" s="6"/>
      <c r="HPE956" s="6"/>
      <c r="HPF956" s="6"/>
      <c r="HPG956" s="6"/>
      <c r="HPH956" s="6"/>
      <c r="HPI956" s="6"/>
      <c r="HPJ956" s="6"/>
      <c r="HPK956" s="6"/>
      <c r="HPL956" s="6"/>
      <c r="HPM956" s="6"/>
      <c r="HPN956" s="6"/>
      <c r="HPO956" s="6"/>
      <c r="HPP956" s="6"/>
      <c r="HPQ956" s="6"/>
      <c r="HPR956" s="6"/>
      <c r="HPS956" s="6"/>
      <c r="HPT956" s="6"/>
      <c r="HPU956" s="6"/>
      <c r="HPV956" s="6"/>
      <c r="HPW956" s="6"/>
      <c r="HPX956" s="6"/>
      <c r="HPY956" s="6"/>
      <c r="HPZ956" s="6"/>
      <c r="HQA956" s="6"/>
      <c r="HQB956" s="6"/>
      <c r="HQC956" s="6"/>
      <c r="HQD956" s="6"/>
      <c r="HQE956" s="6"/>
      <c r="HQF956" s="6"/>
      <c r="HQG956" s="6"/>
      <c r="HQH956" s="6"/>
      <c r="HQI956" s="6"/>
      <c r="HQJ956" s="6"/>
      <c r="HQK956" s="6"/>
      <c r="HQL956" s="6"/>
      <c r="HQM956" s="6"/>
      <c r="HQN956" s="6"/>
      <c r="HQO956" s="6"/>
      <c r="HQP956" s="6"/>
      <c r="HQQ956" s="6"/>
      <c r="HQR956" s="6"/>
      <c r="HQS956" s="6"/>
      <c r="HQT956" s="6"/>
      <c r="HQU956" s="6"/>
      <c r="HQV956" s="6"/>
      <c r="HQW956" s="6"/>
      <c r="HQX956" s="6"/>
      <c r="HQY956" s="6"/>
      <c r="HQZ956" s="6"/>
      <c r="HRA956" s="6"/>
      <c r="HRB956" s="6"/>
      <c r="HRC956" s="6"/>
      <c r="HRD956" s="6"/>
      <c r="HRE956" s="6"/>
      <c r="HRF956" s="6"/>
      <c r="HRG956" s="6"/>
      <c r="HRH956" s="6"/>
      <c r="HRI956" s="6"/>
      <c r="HRJ956" s="6"/>
      <c r="HRK956" s="6"/>
      <c r="HRL956" s="6"/>
      <c r="HRM956" s="6"/>
      <c r="HRN956" s="6"/>
      <c r="HRO956" s="6"/>
      <c r="HRP956" s="6"/>
      <c r="HRQ956" s="6"/>
      <c r="HRR956" s="6"/>
      <c r="HRS956" s="6"/>
      <c r="HRT956" s="6"/>
      <c r="HRU956" s="6"/>
      <c r="HRV956" s="6"/>
      <c r="HRW956" s="6"/>
      <c r="HRX956" s="6"/>
      <c r="HRY956" s="6"/>
      <c r="HRZ956" s="6"/>
      <c r="HSA956" s="6"/>
      <c r="HSB956" s="6"/>
      <c r="HSC956" s="6"/>
      <c r="HSD956" s="6"/>
      <c r="HSE956" s="6"/>
      <c r="HSF956" s="6"/>
      <c r="HSG956" s="6"/>
      <c r="HSH956" s="6"/>
      <c r="HSI956" s="6"/>
      <c r="HSJ956" s="6"/>
      <c r="HSK956" s="6"/>
      <c r="HSL956" s="6"/>
      <c r="HSM956" s="6"/>
      <c r="HSN956" s="6"/>
      <c r="HSO956" s="6"/>
      <c r="HSP956" s="6"/>
      <c r="HSQ956" s="6"/>
      <c r="HSR956" s="6"/>
      <c r="HSS956" s="6"/>
      <c r="HST956" s="6"/>
      <c r="HSU956" s="6"/>
      <c r="HSV956" s="6"/>
      <c r="HSW956" s="6"/>
      <c r="HSX956" s="6"/>
      <c r="HSY956" s="6"/>
      <c r="HSZ956" s="6"/>
      <c r="HTA956" s="6"/>
      <c r="HTB956" s="6"/>
      <c r="HTC956" s="6"/>
      <c r="HTD956" s="6"/>
      <c r="HTE956" s="6"/>
      <c r="HTF956" s="6"/>
      <c r="HTG956" s="6"/>
      <c r="HTH956" s="6"/>
      <c r="HTI956" s="6"/>
      <c r="HTJ956" s="6"/>
      <c r="HTK956" s="6"/>
      <c r="HTL956" s="6"/>
      <c r="HTM956" s="6"/>
      <c r="HTN956" s="6"/>
      <c r="HTO956" s="6"/>
      <c r="HTP956" s="6"/>
      <c r="HTQ956" s="6"/>
      <c r="HTR956" s="6"/>
      <c r="HTS956" s="6"/>
      <c r="HTT956" s="6"/>
      <c r="HTU956" s="6"/>
      <c r="HTV956" s="6"/>
      <c r="HTW956" s="6"/>
      <c r="HTX956" s="6"/>
      <c r="HTY956" s="6"/>
      <c r="HTZ956" s="6"/>
      <c r="HUA956" s="6"/>
      <c r="HUB956" s="6"/>
      <c r="HUC956" s="6"/>
      <c r="HUD956" s="6"/>
      <c r="HUE956" s="6"/>
      <c r="HUF956" s="6"/>
      <c r="HUG956" s="6"/>
      <c r="HUH956" s="6"/>
      <c r="HUI956" s="6"/>
      <c r="HUJ956" s="6"/>
      <c r="HUK956" s="6"/>
      <c r="HUL956" s="6"/>
      <c r="HUM956" s="6"/>
      <c r="HUN956" s="6"/>
      <c r="HUO956" s="6"/>
      <c r="HUP956" s="6"/>
      <c r="HUQ956" s="6"/>
      <c r="HUR956" s="6"/>
      <c r="HUS956" s="6"/>
      <c r="HUT956" s="6"/>
      <c r="HUU956" s="6"/>
      <c r="HUV956" s="6"/>
      <c r="HUW956" s="6"/>
      <c r="HUX956" s="6"/>
      <c r="HUY956" s="6"/>
      <c r="HUZ956" s="6"/>
      <c r="HVA956" s="6"/>
      <c r="HVB956" s="6"/>
      <c r="HVC956" s="6"/>
      <c r="HVD956" s="6"/>
      <c r="HVE956" s="6"/>
      <c r="HVF956" s="6"/>
      <c r="HVG956" s="6"/>
      <c r="HVH956" s="6"/>
      <c r="HVI956" s="6"/>
      <c r="HVJ956" s="6"/>
      <c r="HVK956" s="6"/>
      <c r="HVL956" s="6"/>
      <c r="HVM956" s="6"/>
      <c r="HVN956" s="6"/>
      <c r="HVO956" s="6"/>
      <c r="HVP956" s="6"/>
      <c r="HVQ956" s="6"/>
      <c r="HVR956" s="6"/>
      <c r="HVS956" s="6"/>
      <c r="HVT956" s="6"/>
      <c r="HVU956" s="6"/>
      <c r="HVV956" s="6"/>
      <c r="HVW956" s="6"/>
      <c r="HVX956" s="6"/>
      <c r="HVY956" s="6"/>
      <c r="HVZ956" s="6"/>
      <c r="HWA956" s="6"/>
      <c r="HWB956" s="6"/>
      <c r="HWC956" s="6"/>
      <c r="HWD956" s="6"/>
      <c r="HWE956" s="6"/>
      <c r="HWF956" s="6"/>
      <c r="HWG956" s="6"/>
      <c r="HWH956" s="6"/>
      <c r="HWI956" s="6"/>
      <c r="HWJ956" s="6"/>
      <c r="HWK956" s="6"/>
      <c r="HWL956" s="6"/>
      <c r="HWM956" s="6"/>
      <c r="HWN956" s="6"/>
      <c r="HWO956" s="6"/>
      <c r="HWP956" s="6"/>
      <c r="HWQ956" s="6"/>
      <c r="HWR956" s="6"/>
      <c r="HWS956" s="6"/>
      <c r="HWT956" s="6"/>
      <c r="HWU956" s="6"/>
      <c r="HWV956" s="6"/>
      <c r="HWW956" s="6"/>
      <c r="HWX956" s="6"/>
      <c r="HWY956" s="6"/>
      <c r="HWZ956" s="6"/>
      <c r="HXA956" s="6"/>
      <c r="HXB956" s="6"/>
      <c r="HXC956" s="6"/>
      <c r="HXD956" s="6"/>
      <c r="HXE956" s="6"/>
      <c r="HXF956" s="6"/>
      <c r="HXG956" s="6"/>
      <c r="HXH956" s="6"/>
      <c r="HXI956" s="6"/>
      <c r="HXJ956" s="6"/>
      <c r="HXK956" s="6"/>
      <c r="HXL956" s="6"/>
      <c r="HXM956" s="6"/>
      <c r="HXN956" s="6"/>
      <c r="HXO956" s="6"/>
      <c r="HXP956" s="6"/>
      <c r="HXQ956" s="6"/>
      <c r="HXR956" s="6"/>
      <c r="HXS956" s="6"/>
      <c r="HXT956" s="6"/>
      <c r="HXU956" s="6"/>
      <c r="HXV956" s="6"/>
      <c r="HXW956" s="6"/>
      <c r="HXX956" s="6"/>
      <c r="HXY956" s="6"/>
      <c r="HXZ956" s="6"/>
      <c r="HYA956" s="6"/>
      <c r="HYB956" s="6"/>
      <c r="HYC956" s="6"/>
      <c r="HYD956" s="6"/>
      <c r="HYE956" s="6"/>
      <c r="HYF956" s="6"/>
      <c r="HYG956" s="6"/>
      <c r="HYH956" s="6"/>
      <c r="HYI956" s="6"/>
      <c r="HYJ956" s="6"/>
      <c r="HYK956" s="6"/>
      <c r="HYL956" s="6"/>
      <c r="HYM956" s="6"/>
      <c r="HYN956" s="6"/>
      <c r="HYO956" s="6"/>
      <c r="HYP956" s="6"/>
      <c r="HYQ956" s="6"/>
      <c r="HYR956" s="6"/>
      <c r="HYS956" s="6"/>
      <c r="HYT956" s="6"/>
      <c r="HYU956" s="6"/>
      <c r="HYV956" s="6"/>
      <c r="HYW956" s="6"/>
      <c r="HYX956" s="6"/>
      <c r="HYY956" s="6"/>
      <c r="HYZ956" s="6"/>
      <c r="HZA956" s="6"/>
      <c r="HZB956" s="6"/>
      <c r="HZC956" s="6"/>
      <c r="HZD956" s="6"/>
      <c r="HZE956" s="6"/>
      <c r="HZF956" s="6"/>
      <c r="HZG956" s="6"/>
      <c r="HZH956" s="6"/>
      <c r="HZI956" s="6"/>
      <c r="HZJ956" s="6"/>
      <c r="HZK956" s="6"/>
      <c r="HZL956" s="6"/>
      <c r="HZM956" s="6"/>
      <c r="HZN956" s="6"/>
      <c r="HZO956" s="6"/>
      <c r="HZP956" s="6"/>
      <c r="HZQ956" s="6"/>
      <c r="HZR956" s="6"/>
      <c r="HZS956" s="6"/>
      <c r="HZT956" s="6"/>
      <c r="HZU956" s="6"/>
      <c r="HZV956" s="6"/>
      <c r="HZW956" s="6"/>
      <c r="HZX956" s="6"/>
      <c r="HZY956" s="6"/>
      <c r="HZZ956" s="6"/>
      <c r="IAA956" s="6"/>
      <c r="IAB956" s="6"/>
      <c r="IAC956" s="6"/>
      <c r="IAD956" s="6"/>
      <c r="IAE956" s="6"/>
      <c r="IAF956" s="6"/>
      <c r="IAG956" s="6"/>
      <c r="IAH956" s="6"/>
      <c r="IAI956" s="6"/>
      <c r="IAJ956" s="6"/>
      <c r="IAK956" s="6"/>
      <c r="IAL956" s="6"/>
      <c r="IAM956" s="6"/>
      <c r="IAN956" s="6"/>
      <c r="IAO956" s="6"/>
      <c r="IAP956" s="6"/>
      <c r="IAQ956" s="6"/>
      <c r="IAR956" s="6"/>
      <c r="IAS956" s="6"/>
      <c r="IAT956" s="6"/>
      <c r="IAU956" s="6"/>
      <c r="IAV956" s="6"/>
      <c r="IAW956" s="6"/>
      <c r="IAX956" s="6"/>
      <c r="IAY956" s="6"/>
      <c r="IAZ956" s="6"/>
      <c r="IBA956" s="6"/>
      <c r="IBB956" s="6"/>
      <c r="IBC956" s="6"/>
      <c r="IBD956" s="6"/>
      <c r="IBE956" s="6"/>
      <c r="IBF956" s="6"/>
      <c r="IBG956" s="6"/>
      <c r="IBH956" s="6"/>
      <c r="IBI956" s="6"/>
      <c r="IBJ956" s="6"/>
      <c r="IBK956" s="6"/>
      <c r="IBL956" s="6"/>
      <c r="IBM956" s="6"/>
      <c r="IBN956" s="6"/>
      <c r="IBO956" s="6"/>
      <c r="IBP956" s="6"/>
      <c r="IBQ956" s="6"/>
      <c r="IBR956" s="6"/>
      <c r="IBS956" s="6"/>
      <c r="IBT956" s="6"/>
      <c r="IBU956" s="6"/>
      <c r="IBV956" s="6"/>
      <c r="IBW956" s="6"/>
      <c r="IBX956" s="6"/>
      <c r="IBY956" s="6"/>
      <c r="IBZ956" s="6"/>
      <c r="ICA956" s="6"/>
      <c r="ICB956" s="6"/>
      <c r="ICC956" s="6"/>
      <c r="ICD956" s="6"/>
      <c r="ICE956" s="6"/>
      <c r="ICF956" s="6"/>
      <c r="ICG956" s="6"/>
      <c r="ICH956" s="6"/>
      <c r="ICI956" s="6"/>
      <c r="ICJ956" s="6"/>
      <c r="ICK956" s="6"/>
      <c r="ICL956" s="6"/>
      <c r="ICM956" s="6"/>
      <c r="ICN956" s="6"/>
      <c r="ICO956" s="6"/>
      <c r="ICP956" s="6"/>
      <c r="ICQ956" s="6"/>
      <c r="ICR956" s="6"/>
      <c r="ICS956" s="6"/>
      <c r="ICT956" s="6"/>
      <c r="ICU956" s="6"/>
      <c r="ICV956" s="6"/>
      <c r="ICW956" s="6"/>
      <c r="ICX956" s="6"/>
      <c r="ICY956" s="6"/>
      <c r="ICZ956" s="6"/>
      <c r="IDA956" s="6"/>
      <c r="IDB956" s="6"/>
      <c r="IDC956" s="6"/>
      <c r="IDD956" s="6"/>
      <c r="IDE956" s="6"/>
      <c r="IDF956" s="6"/>
      <c r="IDG956" s="6"/>
      <c r="IDH956" s="6"/>
      <c r="IDI956" s="6"/>
      <c r="IDJ956" s="6"/>
      <c r="IDK956" s="6"/>
      <c r="IDL956" s="6"/>
      <c r="IDM956" s="6"/>
      <c r="IDN956" s="6"/>
      <c r="IDO956" s="6"/>
      <c r="IDP956" s="6"/>
      <c r="IDQ956" s="6"/>
      <c r="IDR956" s="6"/>
      <c r="IDS956" s="6"/>
      <c r="IDT956" s="6"/>
      <c r="IDU956" s="6"/>
      <c r="IDV956" s="6"/>
      <c r="IDW956" s="6"/>
      <c r="IDX956" s="6"/>
      <c r="IDY956" s="6"/>
      <c r="IDZ956" s="6"/>
      <c r="IEA956" s="6"/>
      <c r="IEB956" s="6"/>
      <c r="IEC956" s="6"/>
      <c r="IED956" s="6"/>
      <c r="IEE956" s="6"/>
      <c r="IEF956" s="6"/>
      <c r="IEG956" s="6"/>
      <c r="IEH956" s="6"/>
      <c r="IEI956" s="6"/>
      <c r="IEJ956" s="6"/>
      <c r="IEK956" s="6"/>
      <c r="IEL956" s="6"/>
      <c r="IEM956" s="6"/>
      <c r="IEN956" s="6"/>
      <c r="IEO956" s="6"/>
      <c r="IEP956" s="6"/>
      <c r="IEQ956" s="6"/>
      <c r="IER956" s="6"/>
      <c r="IES956" s="6"/>
      <c r="IET956" s="6"/>
      <c r="IEU956" s="6"/>
      <c r="IEV956" s="6"/>
      <c r="IEW956" s="6"/>
      <c r="IEX956" s="6"/>
      <c r="IEY956" s="6"/>
      <c r="IEZ956" s="6"/>
      <c r="IFA956" s="6"/>
      <c r="IFB956" s="6"/>
      <c r="IFC956" s="6"/>
      <c r="IFD956" s="6"/>
      <c r="IFE956" s="6"/>
      <c r="IFF956" s="6"/>
      <c r="IFG956" s="6"/>
      <c r="IFH956" s="6"/>
      <c r="IFI956" s="6"/>
      <c r="IFJ956" s="6"/>
      <c r="IFK956" s="6"/>
      <c r="IFL956" s="6"/>
      <c r="IFM956" s="6"/>
      <c r="IFN956" s="6"/>
      <c r="IFO956" s="6"/>
      <c r="IFP956" s="6"/>
      <c r="IFQ956" s="6"/>
      <c r="IFR956" s="6"/>
      <c r="IFS956" s="6"/>
      <c r="IFT956" s="6"/>
      <c r="IFU956" s="6"/>
      <c r="IFV956" s="6"/>
      <c r="IFW956" s="6"/>
      <c r="IFX956" s="6"/>
      <c r="IFY956" s="6"/>
      <c r="IFZ956" s="6"/>
      <c r="IGA956" s="6"/>
      <c r="IGB956" s="6"/>
      <c r="IGC956" s="6"/>
      <c r="IGD956" s="6"/>
      <c r="IGE956" s="6"/>
      <c r="IGF956" s="6"/>
      <c r="IGG956" s="6"/>
      <c r="IGH956" s="6"/>
      <c r="IGI956" s="6"/>
      <c r="IGJ956" s="6"/>
      <c r="IGK956" s="6"/>
      <c r="IGL956" s="6"/>
      <c r="IGM956" s="6"/>
      <c r="IGN956" s="6"/>
      <c r="IGO956" s="6"/>
      <c r="IGP956" s="6"/>
      <c r="IGQ956" s="6"/>
      <c r="IGR956" s="6"/>
      <c r="IGS956" s="6"/>
      <c r="IGT956" s="6"/>
      <c r="IGU956" s="6"/>
      <c r="IGV956" s="6"/>
      <c r="IGW956" s="6"/>
      <c r="IGX956" s="6"/>
      <c r="IGY956" s="6"/>
      <c r="IGZ956" s="6"/>
      <c r="IHA956" s="6"/>
      <c r="IHB956" s="6"/>
      <c r="IHC956" s="6"/>
      <c r="IHD956" s="6"/>
      <c r="IHE956" s="6"/>
      <c r="IHF956" s="6"/>
      <c r="IHG956" s="6"/>
      <c r="IHH956" s="6"/>
      <c r="IHI956" s="6"/>
      <c r="IHJ956" s="6"/>
      <c r="IHK956" s="6"/>
      <c r="IHL956" s="6"/>
      <c r="IHM956" s="6"/>
      <c r="IHN956" s="6"/>
      <c r="IHO956" s="6"/>
      <c r="IHP956" s="6"/>
      <c r="IHQ956" s="6"/>
      <c r="IHR956" s="6"/>
      <c r="IHS956" s="6"/>
      <c r="IHT956" s="6"/>
      <c r="IHU956" s="6"/>
      <c r="IHV956" s="6"/>
      <c r="IHW956" s="6"/>
      <c r="IHX956" s="6"/>
      <c r="IHY956" s="6"/>
      <c r="IHZ956" s="6"/>
      <c r="IIA956" s="6"/>
      <c r="IIB956" s="6"/>
      <c r="IIC956" s="6"/>
      <c r="IID956" s="6"/>
      <c r="IIE956" s="6"/>
      <c r="IIF956" s="6"/>
      <c r="IIG956" s="6"/>
      <c r="IIH956" s="6"/>
      <c r="III956" s="6"/>
      <c r="IIJ956" s="6"/>
      <c r="IIK956" s="6"/>
      <c r="IIL956" s="6"/>
      <c r="IIM956" s="6"/>
      <c r="IIN956" s="6"/>
      <c r="IIO956" s="6"/>
      <c r="IIP956" s="6"/>
      <c r="IIQ956" s="6"/>
      <c r="IIR956" s="6"/>
      <c r="IIS956" s="6"/>
      <c r="IIT956" s="6"/>
      <c r="IIU956" s="6"/>
      <c r="IIV956" s="6"/>
      <c r="IIW956" s="6"/>
      <c r="IIX956" s="6"/>
      <c r="IIY956" s="6"/>
      <c r="IIZ956" s="6"/>
      <c r="IJA956" s="6"/>
      <c r="IJB956" s="6"/>
      <c r="IJC956" s="6"/>
      <c r="IJD956" s="6"/>
      <c r="IJE956" s="6"/>
      <c r="IJF956" s="6"/>
      <c r="IJG956" s="6"/>
      <c r="IJH956" s="6"/>
      <c r="IJI956" s="6"/>
      <c r="IJJ956" s="6"/>
      <c r="IJK956" s="6"/>
      <c r="IJL956" s="6"/>
      <c r="IJM956" s="6"/>
      <c r="IJN956" s="6"/>
      <c r="IJO956" s="6"/>
      <c r="IJP956" s="6"/>
      <c r="IJQ956" s="6"/>
      <c r="IJR956" s="6"/>
      <c r="IJS956" s="6"/>
      <c r="IJT956" s="6"/>
      <c r="IJU956" s="6"/>
      <c r="IJV956" s="6"/>
      <c r="IJW956" s="6"/>
      <c r="IJX956" s="6"/>
      <c r="IJY956" s="6"/>
      <c r="IJZ956" s="6"/>
      <c r="IKA956" s="6"/>
      <c r="IKB956" s="6"/>
      <c r="IKC956" s="6"/>
      <c r="IKD956" s="6"/>
      <c r="IKE956" s="6"/>
      <c r="IKF956" s="6"/>
      <c r="IKG956" s="6"/>
      <c r="IKH956" s="6"/>
      <c r="IKI956" s="6"/>
      <c r="IKJ956" s="6"/>
      <c r="IKK956" s="6"/>
      <c r="IKL956" s="6"/>
      <c r="IKM956" s="6"/>
      <c r="IKN956" s="6"/>
      <c r="IKO956" s="6"/>
      <c r="IKP956" s="6"/>
      <c r="IKQ956" s="6"/>
      <c r="IKR956" s="6"/>
      <c r="IKS956" s="6"/>
      <c r="IKT956" s="6"/>
      <c r="IKU956" s="6"/>
      <c r="IKV956" s="6"/>
      <c r="IKW956" s="6"/>
      <c r="IKX956" s="6"/>
      <c r="IKY956" s="6"/>
      <c r="IKZ956" s="6"/>
      <c r="ILA956" s="6"/>
      <c r="ILB956" s="6"/>
      <c r="ILC956" s="6"/>
      <c r="ILD956" s="6"/>
      <c r="ILE956" s="6"/>
      <c r="ILF956" s="6"/>
      <c r="ILG956" s="6"/>
      <c r="ILH956" s="6"/>
      <c r="ILI956" s="6"/>
      <c r="ILJ956" s="6"/>
      <c r="ILK956" s="6"/>
      <c r="ILL956" s="6"/>
      <c r="ILM956" s="6"/>
      <c r="ILN956" s="6"/>
      <c r="ILO956" s="6"/>
      <c r="ILP956" s="6"/>
      <c r="ILQ956" s="6"/>
      <c r="ILR956" s="6"/>
      <c r="ILS956" s="6"/>
      <c r="ILT956" s="6"/>
      <c r="ILU956" s="6"/>
      <c r="ILV956" s="6"/>
      <c r="ILW956" s="6"/>
      <c r="ILX956" s="6"/>
      <c r="ILY956" s="6"/>
      <c r="ILZ956" s="6"/>
      <c r="IMA956" s="6"/>
      <c r="IMB956" s="6"/>
      <c r="IMC956" s="6"/>
      <c r="IMD956" s="6"/>
      <c r="IME956" s="6"/>
      <c r="IMF956" s="6"/>
      <c r="IMG956" s="6"/>
      <c r="IMH956" s="6"/>
      <c r="IMI956" s="6"/>
      <c r="IMJ956" s="6"/>
      <c r="IMK956" s="6"/>
      <c r="IML956" s="6"/>
      <c r="IMM956" s="6"/>
      <c r="IMN956" s="6"/>
      <c r="IMO956" s="6"/>
      <c r="IMP956" s="6"/>
      <c r="IMQ956" s="6"/>
      <c r="IMR956" s="6"/>
      <c r="IMS956" s="6"/>
      <c r="IMT956" s="6"/>
      <c r="IMU956" s="6"/>
      <c r="IMV956" s="6"/>
      <c r="IMW956" s="6"/>
      <c r="IMX956" s="6"/>
      <c r="IMY956" s="6"/>
      <c r="IMZ956" s="6"/>
      <c r="INA956" s="6"/>
      <c r="INB956" s="6"/>
      <c r="INC956" s="6"/>
      <c r="IND956" s="6"/>
      <c r="INE956" s="6"/>
      <c r="INF956" s="6"/>
      <c r="ING956" s="6"/>
      <c r="INH956" s="6"/>
      <c r="INI956" s="6"/>
      <c r="INJ956" s="6"/>
      <c r="INK956" s="6"/>
      <c r="INL956" s="6"/>
      <c r="INM956" s="6"/>
      <c r="INN956" s="6"/>
      <c r="INO956" s="6"/>
      <c r="INP956" s="6"/>
      <c r="INQ956" s="6"/>
      <c r="INR956" s="6"/>
      <c r="INS956" s="6"/>
      <c r="INT956" s="6"/>
      <c r="INU956" s="6"/>
      <c r="INV956" s="6"/>
      <c r="INW956" s="6"/>
      <c r="INX956" s="6"/>
      <c r="INY956" s="6"/>
      <c r="INZ956" s="6"/>
      <c r="IOA956" s="6"/>
      <c r="IOB956" s="6"/>
      <c r="IOC956" s="6"/>
      <c r="IOD956" s="6"/>
      <c r="IOE956" s="6"/>
      <c r="IOF956" s="6"/>
      <c r="IOG956" s="6"/>
      <c r="IOH956" s="6"/>
      <c r="IOI956" s="6"/>
      <c r="IOJ956" s="6"/>
      <c r="IOK956" s="6"/>
      <c r="IOL956" s="6"/>
      <c r="IOM956" s="6"/>
      <c r="ION956" s="6"/>
      <c r="IOO956" s="6"/>
      <c r="IOP956" s="6"/>
      <c r="IOQ956" s="6"/>
      <c r="IOR956" s="6"/>
      <c r="IOS956" s="6"/>
      <c r="IOT956" s="6"/>
      <c r="IOU956" s="6"/>
      <c r="IOV956" s="6"/>
      <c r="IOW956" s="6"/>
      <c r="IOX956" s="6"/>
      <c r="IOY956" s="6"/>
      <c r="IOZ956" s="6"/>
      <c r="IPA956" s="6"/>
      <c r="IPB956" s="6"/>
      <c r="IPC956" s="6"/>
      <c r="IPD956" s="6"/>
      <c r="IPE956" s="6"/>
      <c r="IPF956" s="6"/>
      <c r="IPG956" s="6"/>
      <c r="IPH956" s="6"/>
      <c r="IPI956" s="6"/>
      <c r="IPJ956" s="6"/>
      <c r="IPK956" s="6"/>
      <c r="IPL956" s="6"/>
      <c r="IPM956" s="6"/>
      <c r="IPN956" s="6"/>
      <c r="IPO956" s="6"/>
      <c r="IPP956" s="6"/>
      <c r="IPQ956" s="6"/>
      <c r="IPR956" s="6"/>
      <c r="IPS956" s="6"/>
      <c r="IPT956" s="6"/>
      <c r="IPU956" s="6"/>
      <c r="IPV956" s="6"/>
      <c r="IPW956" s="6"/>
      <c r="IPX956" s="6"/>
      <c r="IPY956" s="6"/>
      <c r="IPZ956" s="6"/>
      <c r="IQA956" s="6"/>
      <c r="IQB956" s="6"/>
      <c r="IQC956" s="6"/>
      <c r="IQD956" s="6"/>
      <c r="IQE956" s="6"/>
      <c r="IQF956" s="6"/>
      <c r="IQG956" s="6"/>
      <c r="IQH956" s="6"/>
      <c r="IQI956" s="6"/>
      <c r="IQJ956" s="6"/>
      <c r="IQK956" s="6"/>
      <c r="IQL956" s="6"/>
      <c r="IQM956" s="6"/>
      <c r="IQN956" s="6"/>
      <c r="IQO956" s="6"/>
      <c r="IQP956" s="6"/>
      <c r="IQQ956" s="6"/>
      <c r="IQR956" s="6"/>
      <c r="IQS956" s="6"/>
      <c r="IQT956" s="6"/>
      <c r="IQU956" s="6"/>
      <c r="IQV956" s="6"/>
      <c r="IQW956" s="6"/>
      <c r="IQX956" s="6"/>
      <c r="IQY956" s="6"/>
      <c r="IQZ956" s="6"/>
      <c r="IRA956" s="6"/>
      <c r="IRB956" s="6"/>
      <c r="IRC956" s="6"/>
      <c r="IRD956" s="6"/>
      <c r="IRE956" s="6"/>
      <c r="IRF956" s="6"/>
      <c r="IRG956" s="6"/>
      <c r="IRH956" s="6"/>
      <c r="IRI956" s="6"/>
      <c r="IRJ956" s="6"/>
      <c r="IRK956" s="6"/>
      <c r="IRL956" s="6"/>
      <c r="IRM956" s="6"/>
      <c r="IRN956" s="6"/>
      <c r="IRO956" s="6"/>
      <c r="IRP956" s="6"/>
      <c r="IRQ956" s="6"/>
      <c r="IRR956" s="6"/>
      <c r="IRS956" s="6"/>
      <c r="IRT956" s="6"/>
      <c r="IRU956" s="6"/>
      <c r="IRV956" s="6"/>
      <c r="IRW956" s="6"/>
      <c r="IRX956" s="6"/>
      <c r="IRY956" s="6"/>
      <c r="IRZ956" s="6"/>
      <c r="ISA956" s="6"/>
      <c r="ISB956" s="6"/>
      <c r="ISC956" s="6"/>
      <c r="ISD956" s="6"/>
      <c r="ISE956" s="6"/>
      <c r="ISF956" s="6"/>
      <c r="ISG956" s="6"/>
      <c r="ISH956" s="6"/>
      <c r="ISI956" s="6"/>
      <c r="ISJ956" s="6"/>
      <c r="ISK956" s="6"/>
      <c r="ISL956" s="6"/>
      <c r="ISM956" s="6"/>
      <c r="ISN956" s="6"/>
      <c r="ISO956" s="6"/>
      <c r="ISP956" s="6"/>
      <c r="ISQ956" s="6"/>
      <c r="ISR956" s="6"/>
      <c r="ISS956" s="6"/>
      <c r="IST956" s="6"/>
      <c r="ISU956" s="6"/>
      <c r="ISV956" s="6"/>
      <c r="ISW956" s="6"/>
      <c r="ISX956" s="6"/>
      <c r="ISY956" s="6"/>
      <c r="ISZ956" s="6"/>
      <c r="ITA956" s="6"/>
      <c r="ITB956" s="6"/>
      <c r="ITC956" s="6"/>
      <c r="ITD956" s="6"/>
      <c r="ITE956" s="6"/>
      <c r="ITF956" s="6"/>
      <c r="ITG956" s="6"/>
      <c r="ITH956" s="6"/>
      <c r="ITI956" s="6"/>
      <c r="ITJ956" s="6"/>
      <c r="ITK956" s="6"/>
      <c r="ITL956" s="6"/>
      <c r="ITM956" s="6"/>
      <c r="ITN956" s="6"/>
      <c r="ITO956" s="6"/>
      <c r="ITP956" s="6"/>
      <c r="ITQ956" s="6"/>
      <c r="ITR956" s="6"/>
      <c r="ITS956" s="6"/>
      <c r="ITT956" s="6"/>
      <c r="ITU956" s="6"/>
      <c r="ITV956" s="6"/>
      <c r="ITW956" s="6"/>
      <c r="ITX956" s="6"/>
      <c r="ITY956" s="6"/>
      <c r="ITZ956" s="6"/>
      <c r="IUA956" s="6"/>
      <c r="IUB956" s="6"/>
      <c r="IUC956" s="6"/>
      <c r="IUD956" s="6"/>
      <c r="IUE956" s="6"/>
      <c r="IUF956" s="6"/>
      <c r="IUG956" s="6"/>
      <c r="IUH956" s="6"/>
      <c r="IUI956" s="6"/>
      <c r="IUJ956" s="6"/>
      <c r="IUK956" s="6"/>
      <c r="IUL956" s="6"/>
      <c r="IUM956" s="6"/>
      <c r="IUN956" s="6"/>
      <c r="IUO956" s="6"/>
      <c r="IUP956" s="6"/>
      <c r="IUQ956" s="6"/>
      <c r="IUR956" s="6"/>
      <c r="IUS956" s="6"/>
      <c r="IUT956" s="6"/>
      <c r="IUU956" s="6"/>
      <c r="IUV956" s="6"/>
      <c r="IUW956" s="6"/>
      <c r="IUX956" s="6"/>
      <c r="IUY956" s="6"/>
      <c r="IUZ956" s="6"/>
      <c r="IVA956" s="6"/>
      <c r="IVB956" s="6"/>
      <c r="IVC956" s="6"/>
      <c r="IVD956" s="6"/>
      <c r="IVE956" s="6"/>
      <c r="IVF956" s="6"/>
      <c r="IVG956" s="6"/>
      <c r="IVH956" s="6"/>
      <c r="IVI956" s="6"/>
      <c r="IVJ956" s="6"/>
      <c r="IVK956" s="6"/>
      <c r="IVL956" s="6"/>
      <c r="IVM956" s="6"/>
      <c r="IVN956" s="6"/>
      <c r="IVO956" s="6"/>
      <c r="IVP956" s="6"/>
      <c r="IVQ956" s="6"/>
      <c r="IVR956" s="6"/>
      <c r="IVS956" s="6"/>
      <c r="IVT956" s="6"/>
      <c r="IVU956" s="6"/>
      <c r="IVV956" s="6"/>
      <c r="IVW956" s="6"/>
      <c r="IVX956" s="6"/>
      <c r="IVY956" s="6"/>
      <c r="IVZ956" s="6"/>
      <c r="IWA956" s="6"/>
      <c r="IWB956" s="6"/>
      <c r="IWC956" s="6"/>
      <c r="IWD956" s="6"/>
      <c r="IWE956" s="6"/>
      <c r="IWF956" s="6"/>
      <c r="IWG956" s="6"/>
      <c r="IWH956" s="6"/>
      <c r="IWI956" s="6"/>
      <c r="IWJ956" s="6"/>
      <c r="IWK956" s="6"/>
      <c r="IWL956" s="6"/>
      <c r="IWM956" s="6"/>
      <c r="IWN956" s="6"/>
      <c r="IWO956" s="6"/>
      <c r="IWP956" s="6"/>
      <c r="IWQ956" s="6"/>
      <c r="IWR956" s="6"/>
      <c r="IWS956" s="6"/>
      <c r="IWT956" s="6"/>
      <c r="IWU956" s="6"/>
      <c r="IWV956" s="6"/>
      <c r="IWW956" s="6"/>
      <c r="IWX956" s="6"/>
      <c r="IWY956" s="6"/>
      <c r="IWZ956" s="6"/>
      <c r="IXA956" s="6"/>
      <c r="IXB956" s="6"/>
      <c r="IXC956" s="6"/>
      <c r="IXD956" s="6"/>
      <c r="IXE956" s="6"/>
      <c r="IXF956" s="6"/>
      <c r="IXG956" s="6"/>
      <c r="IXH956" s="6"/>
      <c r="IXI956" s="6"/>
      <c r="IXJ956" s="6"/>
      <c r="IXK956" s="6"/>
      <c r="IXL956" s="6"/>
      <c r="IXM956" s="6"/>
      <c r="IXN956" s="6"/>
      <c r="IXO956" s="6"/>
      <c r="IXP956" s="6"/>
      <c r="IXQ956" s="6"/>
      <c r="IXR956" s="6"/>
      <c r="IXS956" s="6"/>
      <c r="IXT956" s="6"/>
      <c r="IXU956" s="6"/>
      <c r="IXV956" s="6"/>
      <c r="IXW956" s="6"/>
      <c r="IXX956" s="6"/>
      <c r="IXY956" s="6"/>
      <c r="IXZ956" s="6"/>
      <c r="IYA956" s="6"/>
      <c r="IYB956" s="6"/>
      <c r="IYC956" s="6"/>
      <c r="IYD956" s="6"/>
      <c r="IYE956" s="6"/>
      <c r="IYF956" s="6"/>
      <c r="IYG956" s="6"/>
      <c r="IYH956" s="6"/>
      <c r="IYI956" s="6"/>
      <c r="IYJ956" s="6"/>
      <c r="IYK956" s="6"/>
      <c r="IYL956" s="6"/>
      <c r="IYM956" s="6"/>
      <c r="IYN956" s="6"/>
      <c r="IYO956" s="6"/>
      <c r="IYP956" s="6"/>
      <c r="IYQ956" s="6"/>
      <c r="IYR956" s="6"/>
      <c r="IYS956" s="6"/>
      <c r="IYT956" s="6"/>
      <c r="IYU956" s="6"/>
      <c r="IYV956" s="6"/>
      <c r="IYW956" s="6"/>
      <c r="IYX956" s="6"/>
      <c r="IYY956" s="6"/>
      <c r="IYZ956" s="6"/>
      <c r="IZA956" s="6"/>
      <c r="IZB956" s="6"/>
      <c r="IZC956" s="6"/>
      <c r="IZD956" s="6"/>
      <c r="IZE956" s="6"/>
      <c r="IZF956" s="6"/>
      <c r="IZG956" s="6"/>
      <c r="IZH956" s="6"/>
      <c r="IZI956" s="6"/>
      <c r="IZJ956" s="6"/>
      <c r="IZK956" s="6"/>
      <c r="IZL956" s="6"/>
      <c r="IZM956" s="6"/>
      <c r="IZN956" s="6"/>
      <c r="IZO956" s="6"/>
      <c r="IZP956" s="6"/>
      <c r="IZQ956" s="6"/>
      <c r="IZR956" s="6"/>
      <c r="IZS956" s="6"/>
      <c r="IZT956" s="6"/>
      <c r="IZU956" s="6"/>
      <c r="IZV956" s="6"/>
      <c r="IZW956" s="6"/>
      <c r="IZX956" s="6"/>
      <c r="IZY956" s="6"/>
      <c r="IZZ956" s="6"/>
      <c r="JAA956" s="6"/>
      <c r="JAB956" s="6"/>
      <c r="JAC956" s="6"/>
      <c r="JAD956" s="6"/>
      <c r="JAE956" s="6"/>
      <c r="JAF956" s="6"/>
      <c r="JAG956" s="6"/>
      <c r="JAH956" s="6"/>
      <c r="JAI956" s="6"/>
      <c r="JAJ956" s="6"/>
      <c r="JAK956" s="6"/>
      <c r="JAL956" s="6"/>
      <c r="JAM956" s="6"/>
      <c r="JAN956" s="6"/>
      <c r="JAO956" s="6"/>
      <c r="JAP956" s="6"/>
      <c r="JAQ956" s="6"/>
      <c r="JAR956" s="6"/>
      <c r="JAS956" s="6"/>
      <c r="JAT956" s="6"/>
      <c r="JAU956" s="6"/>
      <c r="JAV956" s="6"/>
      <c r="JAW956" s="6"/>
      <c r="JAX956" s="6"/>
      <c r="JAY956" s="6"/>
      <c r="JAZ956" s="6"/>
      <c r="JBA956" s="6"/>
      <c r="JBB956" s="6"/>
      <c r="JBC956" s="6"/>
      <c r="JBD956" s="6"/>
      <c r="JBE956" s="6"/>
      <c r="JBF956" s="6"/>
      <c r="JBG956" s="6"/>
      <c r="JBH956" s="6"/>
      <c r="JBI956" s="6"/>
      <c r="JBJ956" s="6"/>
      <c r="JBK956" s="6"/>
      <c r="JBL956" s="6"/>
      <c r="JBM956" s="6"/>
      <c r="JBN956" s="6"/>
      <c r="JBO956" s="6"/>
      <c r="JBP956" s="6"/>
      <c r="JBQ956" s="6"/>
      <c r="JBR956" s="6"/>
      <c r="JBS956" s="6"/>
      <c r="JBT956" s="6"/>
      <c r="JBU956" s="6"/>
      <c r="JBV956" s="6"/>
      <c r="JBW956" s="6"/>
      <c r="JBX956" s="6"/>
      <c r="JBY956" s="6"/>
      <c r="JBZ956" s="6"/>
      <c r="JCA956" s="6"/>
      <c r="JCB956" s="6"/>
      <c r="JCC956" s="6"/>
      <c r="JCD956" s="6"/>
      <c r="JCE956" s="6"/>
      <c r="JCF956" s="6"/>
      <c r="JCG956" s="6"/>
      <c r="JCH956" s="6"/>
      <c r="JCI956" s="6"/>
      <c r="JCJ956" s="6"/>
      <c r="JCK956" s="6"/>
      <c r="JCL956" s="6"/>
      <c r="JCM956" s="6"/>
      <c r="JCN956" s="6"/>
      <c r="JCO956" s="6"/>
      <c r="JCP956" s="6"/>
      <c r="JCQ956" s="6"/>
      <c r="JCR956" s="6"/>
      <c r="JCS956" s="6"/>
      <c r="JCT956" s="6"/>
      <c r="JCU956" s="6"/>
      <c r="JCV956" s="6"/>
      <c r="JCW956" s="6"/>
      <c r="JCX956" s="6"/>
      <c r="JCY956" s="6"/>
      <c r="JCZ956" s="6"/>
      <c r="JDA956" s="6"/>
      <c r="JDB956" s="6"/>
      <c r="JDC956" s="6"/>
      <c r="JDD956" s="6"/>
      <c r="JDE956" s="6"/>
      <c r="JDF956" s="6"/>
      <c r="JDG956" s="6"/>
      <c r="JDH956" s="6"/>
      <c r="JDI956" s="6"/>
      <c r="JDJ956" s="6"/>
      <c r="JDK956" s="6"/>
      <c r="JDL956" s="6"/>
      <c r="JDM956" s="6"/>
      <c r="JDN956" s="6"/>
      <c r="JDO956" s="6"/>
      <c r="JDP956" s="6"/>
      <c r="JDQ956" s="6"/>
      <c r="JDR956" s="6"/>
      <c r="JDS956" s="6"/>
      <c r="JDT956" s="6"/>
      <c r="JDU956" s="6"/>
      <c r="JDV956" s="6"/>
      <c r="JDW956" s="6"/>
      <c r="JDX956" s="6"/>
      <c r="JDY956" s="6"/>
      <c r="JDZ956" s="6"/>
      <c r="JEA956" s="6"/>
      <c r="JEB956" s="6"/>
      <c r="JEC956" s="6"/>
      <c r="JED956" s="6"/>
      <c r="JEE956" s="6"/>
      <c r="JEF956" s="6"/>
      <c r="JEG956" s="6"/>
      <c r="JEH956" s="6"/>
      <c r="JEI956" s="6"/>
      <c r="JEJ956" s="6"/>
      <c r="JEK956" s="6"/>
      <c r="JEL956" s="6"/>
      <c r="JEM956" s="6"/>
      <c r="JEN956" s="6"/>
      <c r="JEO956" s="6"/>
      <c r="JEP956" s="6"/>
      <c r="JEQ956" s="6"/>
      <c r="JER956" s="6"/>
      <c r="JES956" s="6"/>
      <c r="JET956" s="6"/>
      <c r="JEU956" s="6"/>
      <c r="JEV956" s="6"/>
      <c r="JEW956" s="6"/>
      <c r="JEX956" s="6"/>
      <c r="JEY956" s="6"/>
      <c r="JEZ956" s="6"/>
      <c r="JFA956" s="6"/>
      <c r="JFB956" s="6"/>
      <c r="JFC956" s="6"/>
      <c r="JFD956" s="6"/>
      <c r="JFE956" s="6"/>
      <c r="JFF956" s="6"/>
      <c r="JFG956" s="6"/>
      <c r="JFH956" s="6"/>
      <c r="JFI956" s="6"/>
      <c r="JFJ956" s="6"/>
      <c r="JFK956" s="6"/>
      <c r="JFL956" s="6"/>
      <c r="JFM956" s="6"/>
      <c r="JFN956" s="6"/>
      <c r="JFO956" s="6"/>
      <c r="JFP956" s="6"/>
      <c r="JFQ956" s="6"/>
      <c r="JFR956" s="6"/>
      <c r="JFS956" s="6"/>
      <c r="JFT956" s="6"/>
      <c r="JFU956" s="6"/>
      <c r="JFV956" s="6"/>
      <c r="JFW956" s="6"/>
      <c r="JFX956" s="6"/>
      <c r="JFY956" s="6"/>
      <c r="JFZ956" s="6"/>
      <c r="JGA956" s="6"/>
      <c r="JGB956" s="6"/>
      <c r="JGC956" s="6"/>
      <c r="JGD956" s="6"/>
      <c r="JGE956" s="6"/>
      <c r="JGF956" s="6"/>
      <c r="JGG956" s="6"/>
      <c r="JGH956" s="6"/>
      <c r="JGI956" s="6"/>
      <c r="JGJ956" s="6"/>
      <c r="JGK956" s="6"/>
      <c r="JGL956" s="6"/>
      <c r="JGM956" s="6"/>
      <c r="JGN956" s="6"/>
      <c r="JGO956" s="6"/>
      <c r="JGP956" s="6"/>
      <c r="JGQ956" s="6"/>
      <c r="JGR956" s="6"/>
      <c r="JGS956" s="6"/>
      <c r="JGT956" s="6"/>
      <c r="JGU956" s="6"/>
      <c r="JGV956" s="6"/>
      <c r="JGW956" s="6"/>
      <c r="JGX956" s="6"/>
      <c r="JGY956" s="6"/>
      <c r="JGZ956" s="6"/>
      <c r="JHA956" s="6"/>
      <c r="JHB956" s="6"/>
      <c r="JHC956" s="6"/>
      <c r="JHD956" s="6"/>
      <c r="JHE956" s="6"/>
      <c r="JHF956" s="6"/>
      <c r="JHG956" s="6"/>
      <c r="JHH956" s="6"/>
      <c r="JHI956" s="6"/>
      <c r="JHJ956" s="6"/>
      <c r="JHK956" s="6"/>
      <c r="JHL956" s="6"/>
      <c r="JHM956" s="6"/>
      <c r="JHN956" s="6"/>
      <c r="JHO956" s="6"/>
      <c r="JHP956" s="6"/>
      <c r="JHQ956" s="6"/>
      <c r="JHR956" s="6"/>
      <c r="JHS956" s="6"/>
      <c r="JHT956" s="6"/>
      <c r="JHU956" s="6"/>
      <c r="JHV956" s="6"/>
      <c r="JHW956" s="6"/>
      <c r="JHX956" s="6"/>
      <c r="JHY956" s="6"/>
      <c r="JHZ956" s="6"/>
      <c r="JIA956" s="6"/>
      <c r="JIB956" s="6"/>
      <c r="JIC956" s="6"/>
      <c r="JID956" s="6"/>
      <c r="JIE956" s="6"/>
      <c r="JIF956" s="6"/>
      <c r="JIG956" s="6"/>
      <c r="JIH956" s="6"/>
      <c r="JII956" s="6"/>
      <c r="JIJ956" s="6"/>
      <c r="JIK956" s="6"/>
      <c r="JIL956" s="6"/>
      <c r="JIM956" s="6"/>
      <c r="JIN956" s="6"/>
      <c r="JIO956" s="6"/>
      <c r="JIP956" s="6"/>
      <c r="JIQ956" s="6"/>
      <c r="JIR956" s="6"/>
      <c r="JIS956" s="6"/>
      <c r="JIT956" s="6"/>
      <c r="JIU956" s="6"/>
      <c r="JIV956" s="6"/>
      <c r="JIW956" s="6"/>
      <c r="JIX956" s="6"/>
      <c r="JIY956" s="6"/>
      <c r="JIZ956" s="6"/>
      <c r="JJA956" s="6"/>
      <c r="JJB956" s="6"/>
      <c r="JJC956" s="6"/>
      <c r="JJD956" s="6"/>
      <c r="JJE956" s="6"/>
      <c r="JJF956" s="6"/>
      <c r="JJG956" s="6"/>
      <c r="JJH956" s="6"/>
      <c r="JJI956" s="6"/>
      <c r="JJJ956" s="6"/>
      <c r="JJK956" s="6"/>
      <c r="JJL956" s="6"/>
      <c r="JJM956" s="6"/>
      <c r="JJN956" s="6"/>
      <c r="JJO956" s="6"/>
      <c r="JJP956" s="6"/>
      <c r="JJQ956" s="6"/>
      <c r="JJR956" s="6"/>
      <c r="JJS956" s="6"/>
      <c r="JJT956" s="6"/>
      <c r="JJU956" s="6"/>
      <c r="JJV956" s="6"/>
      <c r="JJW956" s="6"/>
      <c r="JJX956" s="6"/>
      <c r="JJY956" s="6"/>
      <c r="JJZ956" s="6"/>
      <c r="JKA956" s="6"/>
      <c r="JKB956" s="6"/>
      <c r="JKC956" s="6"/>
      <c r="JKD956" s="6"/>
      <c r="JKE956" s="6"/>
      <c r="JKF956" s="6"/>
      <c r="JKG956" s="6"/>
      <c r="JKH956" s="6"/>
      <c r="JKI956" s="6"/>
      <c r="JKJ956" s="6"/>
      <c r="JKK956" s="6"/>
      <c r="JKL956" s="6"/>
      <c r="JKM956" s="6"/>
      <c r="JKN956" s="6"/>
      <c r="JKO956" s="6"/>
      <c r="JKP956" s="6"/>
      <c r="JKQ956" s="6"/>
      <c r="JKR956" s="6"/>
      <c r="JKS956" s="6"/>
      <c r="JKT956" s="6"/>
      <c r="JKU956" s="6"/>
      <c r="JKV956" s="6"/>
      <c r="JKW956" s="6"/>
      <c r="JKX956" s="6"/>
      <c r="JKY956" s="6"/>
      <c r="JKZ956" s="6"/>
      <c r="JLA956" s="6"/>
      <c r="JLB956" s="6"/>
      <c r="JLC956" s="6"/>
      <c r="JLD956" s="6"/>
      <c r="JLE956" s="6"/>
      <c r="JLF956" s="6"/>
      <c r="JLG956" s="6"/>
      <c r="JLH956" s="6"/>
      <c r="JLI956" s="6"/>
      <c r="JLJ956" s="6"/>
      <c r="JLK956" s="6"/>
      <c r="JLL956" s="6"/>
      <c r="JLM956" s="6"/>
      <c r="JLN956" s="6"/>
      <c r="JLO956" s="6"/>
      <c r="JLP956" s="6"/>
      <c r="JLQ956" s="6"/>
      <c r="JLR956" s="6"/>
      <c r="JLS956" s="6"/>
      <c r="JLT956" s="6"/>
      <c r="JLU956" s="6"/>
      <c r="JLV956" s="6"/>
      <c r="JLW956" s="6"/>
      <c r="JLX956" s="6"/>
      <c r="JLY956" s="6"/>
      <c r="JLZ956" s="6"/>
      <c r="JMA956" s="6"/>
      <c r="JMB956" s="6"/>
      <c r="JMC956" s="6"/>
      <c r="JMD956" s="6"/>
      <c r="JME956" s="6"/>
      <c r="JMF956" s="6"/>
      <c r="JMG956" s="6"/>
      <c r="JMH956" s="6"/>
      <c r="JMI956" s="6"/>
      <c r="JMJ956" s="6"/>
      <c r="JMK956" s="6"/>
      <c r="JML956" s="6"/>
      <c r="JMM956" s="6"/>
      <c r="JMN956" s="6"/>
      <c r="JMO956" s="6"/>
      <c r="JMP956" s="6"/>
      <c r="JMQ956" s="6"/>
      <c r="JMR956" s="6"/>
      <c r="JMS956" s="6"/>
      <c r="JMT956" s="6"/>
      <c r="JMU956" s="6"/>
      <c r="JMV956" s="6"/>
      <c r="JMW956" s="6"/>
      <c r="JMX956" s="6"/>
      <c r="JMY956" s="6"/>
      <c r="JMZ956" s="6"/>
      <c r="JNA956" s="6"/>
      <c r="JNB956" s="6"/>
      <c r="JNC956" s="6"/>
      <c r="JND956" s="6"/>
      <c r="JNE956" s="6"/>
      <c r="JNF956" s="6"/>
      <c r="JNG956" s="6"/>
      <c r="JNH956" s="6"/>
      <c r="JNI956" s="6"/>
      <c r="JNJ956" s="6"/>
      <c r="JNK956" s="6"/>
      <c r="JNL956" s="6"/>
      <c r="JNM956" s="6"/>
      <c r="JNN956" s="6"/>
      <c r="JNO956" s="6"/>
      <c r="JNP956" s="6"/>
      <c r="JNQ956" s="6"/>
      <c r="JNR956" s="6"/>
      <c r="JNS956" s="6"/>
      <c r="JNT956" s="6"/>
      <c r="JNU956" s="6"/>
      <c r="JNV956" s="6"/>
      <c r="JNW956" s="6"/>
      <c r="JNX956" s="6"/>
      <c r="JNY956" s="6"/>
      <c r="JNZ956" s="6"/>
      <c r="JOA956" s="6"/>
      <c r="JOB956" s="6"/>
      <c r="JOC956" s="6"/>
      <c r="JOD956" s="6"/>
      <c r="JOE956" s="6"/>
      <c r="JOF956" s="6"/>
      <c r="JOG956" s="6"/>
      <c r="JOH956" s="6"/>
      <c r="JOI956" s="6"/>
      <c r="JOJ956" s="6"/>
      <c r="JOK956" s="6"/>
      <c r="JOL956" s="6"/>
      <c r="JOM956" s="6"/>
      <c r="JON956" s="6"/>
      <c r="JOO956" s="6"/>
      <c r="JOP956" s="6"/>
      <c r="JOQ956" s="6"/>
      <c r="JOR956" s="6"/>
      <c r="JOS956" s="6"/>
      <c r="JOT956" s="6"/>
      <c r="JOU956" s="6"/>
      <c r="JOV956" s="6"/>
      <c r="JOW956" s="6"/>
      <c r="JOX956" s="6"/>
      <c r="JOY956" s="6"/>
      <c r="JOZ956" s="6"/>
      <c r="JPA956" s="6"/>
      <c r="JPB956" s="6"/>
      <c r="JPC956" s="6"/>
      <c r="JPD956" s="6"/>
      <c r="JPE956" s="6"/>
      <c r="JPF956" s="6"/>
      <c r="JPG956" s="6"/>
      <c r="JPH956" s="6"/>
      <c r="JPI956" s="6"/>
      <c r="JPJ956" s="6"/>
      <c r="JPK956" s="6"/>
      <c r="JPL956" s="6"/>
      <c r="JPM956" s="6"/>
      <c r="JPN956" s="6"/>
      <c r="JPO956" s="6"/>
      <c r="JPP956" s="6"/>
      <c r="JPQ956" s="6"/>
      <c r="JPR956" s="6"/>
      <c r="JPS956" s="6"/>
      <c r="JPT956" s="6"/>
      <c r="JPU956" s="6"/>
      <c r="JPV956" s="6"/>
      <c r="JPW956" s="6"/>
      <c r="JPX956" s="6"/>
      <c r="JPY956" s="6"/>
      <c r="JPZ956" s="6"/>
      <c r="JQA956" s="6"/>
      <c r="JQB956" s="6"/>
      <c r="JQC956" s="6"/>
      <c r="JQD956" s="6"/>
      <c r="JQE956" s="6"/>
      <c r="JQF956" s="6"/>
      <c r="JQG956" s="6"/>
      <c r="JQH956" s="6"/>
      <c r="JQI956" s="6"/>
      <c r="JQJ956" s="6"/>
      <c r="JQK956" s="6"/>
      <c r="JQL956" s="6"/>
      <c r="JQM956" s="6"/>
      <c r="JQN956" s="6"/>
      <c r="JQO956" s="6"/>
      <c r="JQP956" s="6"/>
      <c r="JQQ956" s="6"/>
      <c r="JQR956" s="6"/>
      <c r="JQS956" s="6"/>
      <c r="JQT956" s="6"/>
      <c r="JQU956" s="6"/>
      <c r="JQV956" s="6"/>
      <c r="JQW956" s="6"/>
      <c r="JQX956" s="6"/>
      <c r="JQY956" s="6"/>
      <c r="JQZ956" s="6"/>
      <c r="JRA956" s="6"/>
      <c r="JRB956" s="6"/>
      <c r="JRC956" s="6"/>
      <c r="JRD956" s="6"/>
      <c r="JRE956" s="6"/>
      <c r="JRF956" s="6"/>
      <c r="JRG956" s="6"/>
      <c r="JRH956" s="6"/>
      <c r="JRI956" s="6"/>
      <c r="JRJ956" s="6"/>
      <c r="JRK956" s="6"/>
      <c r="JRL956" s="6"/>
      <c r="JRM956" s="6"/>
      <c r="JRN956" s="6"/>
      <c r="JRO956" s="6"/>
      <c r="JRP956" s="6"/>
      <c r="JRQ956" s="6"/>
      <c r="JRR956" s="6"/>
      <c r="JRS956" s="6"/>
      <c r="JRT956" s="6"/>
      <c r="JRU956" s="6"/>
      <c r="JRV956" s="6"/>
      <c r="JRW956" s="6"/>
      <c r="JRX956" s="6"/>
      <c r="JRY956" s="6"/>
      <c r="JRZ956" s="6"/>
      <c r="JSA956" s="6"/>
      <c r="JSB956" s="6"/>
      <c r="JSC956" s="6"/>
      <c r="JSD956" s="6"/>
      <c r="JSE956" s="6"/>
      <c r="JSF956" s="6"/>
      <c r="JSG956" s="6"/>
      <c r="JSH956" s="6"/>
      <c r="JSI956" s="6"/>
      <c r="JSJ956" s="6"/>
      <c r="JSK956" s="6"/>
      <c r="JSL956" s="6"/>
      <c r="JSM956" s="6"/>
      <c r="JSN956" s="6"/>
      <c r="JSO956" s="6"/>
      <c r="JSP956" s="6"/>
      <c r="JSQ956" s="6"/>
      <c r="JSR956" s="6"/>
      <c r="JSS956" s="6"/>
      <c r="JST956" s="6"/>
      <c r="JSU956" s="6"/>
      <c r="JSV956" s="6"/>
      <c r="JSW956" s="6"/>
      <c r="JSX956" s="6"/>
      <c r="JSY956" s="6"/>
      <c r="JSZ956" s="6"/>
      <c r="JTA956" s="6"/>
      <c r="JTB956" s="6"/>
      <c r="JTC956" s="6"/>
      <c r="JTD956" s="6"/>
      <c r="JTE956" s="6"/>
      <c r="JTF956" s="6"/>
      <c r="JTG956" s="6"/>
      <c r="JTH956" s="6"/>
      <c r="JTI956" s="6"/>
      <c r="JTJ956" s="6"/>
      <c r="JTK956" s="6"/>
      <c r="JTL956" s="6"/>
      <c r="JTM956" s="6"/>
      <c r="JTN956" s="6"/>
      <c r="JTO956" s="6"/>
      <c r="JTP956" s="6"/>
      <c r="JTQ956" s="6"/>
      <c r="JTR956" s="6"/>
      <c r="JTS956" s="6"/>
      <c r="JTT956" s="6"/>
      <c r="JTU956" s="6"/>
      <c r="JTV956" s="6"/>
      <c r="JTW956" s="6"/>
      <c r="JTX956" s="6"/>
      <c r="JTY956" s="6"/>
      <c r="JTZ956" s="6"/>
      <c r="JUA956" s="6"/>
      <c r="JUB956" s="6"/>
      <c r="JUC956" s="6"/>
      <c r="JUD956" s="6"/>
      <c r="JUE956" s="6"/>
      <c r="JUF956" s="6"/>
      <c r="JUG956" s="6"/>
      <c r="JUH956" s="6"/>
      <c r="JUI956" s="6"/>
      <c r="JUJ956" s="6"/>
      <c r="JUK956" s="6"/>
      <c r="JUL956" s="6"/>
      <c r="JUM956" s="6"/>
      <c r="JUN956" s="6"/>
      <c r="JUO956" s="6"/>
      <c r="JUP956" s="6"/>
      <c r="JUQ956" s="6"/>
      <c r="JUR956" s="6"/>
      <c r="JUS956" s="6"/>
      <c r="JUT956" s="6"/>
      <c r="JUU956" s="6"/>
      <c r="JUV956" s="6"/>
      <c r="JUW956" s="6"/>
      <c r="JUX956" s="6"/>
      <c r="JUY956" s="6"/>
      <c r="JUZ956" s="6"/>
      <c r="JVA956" s="6"/>
      <c r="JVB956" s="6"/>
      <c r="JVC956" s="6"/>
      <c r="JVD956" s="6"/>
      <c r="JVE956" s="6"/>
      <c r="JVF956" s="6"/>
      <c r="JVG956" s="6"/>
      <c r="JVH956" s="6"/>
      <c r="JVI956" s="6"/>
      <c r="JVJ956" s="6"/>
      <c r="JVK956" s="6"/>
      <c r="JVL956" s="6"/>
      <c r="JVM956" s="6"/>
      <c r="JVN956" s="6"/>
      <c r="JVO956" s="6"/>
      <c r="JVP956" s="6"/>
      <c r="JVQ956" s="6"/>
      <c r="JVR956" s="6"/>
      <c r="JVS956" s="6"/>
      <c r="JVT956" s="6"/>
      <c r="JVU956" s="6"/>
      <c r="JVV956" s="6"/>
      <c r="JVW956" s="6"/>
      <c r="JVX956" s="6"/>
      <c r="JVY956" s="6"/>
      <c r="JVZ956" s="6"/>
      <c r="JWA956" s="6"/>
      <c r="JWB956" s="6"/>
      <c r="JWC956" s="6"/>
      <c r="JWD956" s="6"/>
      <c r="JWE956" s="6"/>
      <c r="JWF956" s="6"/>
      <c r="JWG956" s="6"/>
      <c r="JWH956" s="6"/>
      <c r="JWI956" s="6"/>
      <c r="JWJ956" s="6"/>
      <c r="JWK956" s="6"/>
      <c r="JWL956" s="6"/>
      <c r="JWM956" s="6"/>
      <c r="JWN956" s="6"/>
      <c r="JWO956" s="6"/>
      <c r="JWP956" s="6"/>
      <c r="JWQ956" s="6"/>
      <c r="JWR956" s="6"/>
      <c r="JWS956" s="6"/>
      <c r="JWT956" s="6"/>
      <c r="JWU956" s="6"/>
      <c r="JWV956" s="6"/>
      <c r="JWW956" s="6"/>
      <c r="JWX956" s="6"/>
      <c r="JWY956" s="6"/>
      <c r="JWZ956" s="6"/>
      <c r="JXA956" s="6"/>
      <c r="JXB956" s="6"/>
      <c r="JXC956" s="6"/>
      <c r="JXD956" s="6"/>
      <c r="JXE956" s="6"/>
      <c r="JXF956" s="6"/>
      <c r="JXG956" s="6"/>
      <c r="JXH956" s="6"/>
      <c r="JXI956" s="6"/>
      <c r="JXJ956" s="6"/>
      <c r="JXK956" s="6"/>
      <c r="JXL956" s="6"/>
      <c r="JXM956" s="6"/>
      <c r="JXN956" s="6"/>
      <c r="JXO956" s="6"/>
      <c r="JXP956" s="6"/>
      <c r="JXQ956" s="6"/>
      <c r="JXR956" s="6"/>
      <c r="JXS956" s="6"/>
      <c r="JXT956" s="6"/>
      <c r="JXU956" s="6"/>
      <c r="JXV956" s="6"/>
      <c r="JXW956" s="6"/>
      <c r="JXX956" s="6"/>
      <c r="JXY956" s="6"/>
      <c r="JXZ956" s="6"/>
      <c r="JYA956" s="6"/>
      <c r="JYB956" s="6"/>
      <c r="JYC956" s="6"/>
      <c r="JYD956" s="6"/>
      <c r="JYE956" s="6"/>
      <c r="JYF956" s="6"/>
      <c r="JYG956" s="6"/>
      <c r="JYH956" s="6"/>
      <c r="JYI956" s="6"/>
      <c r="JYJ956" s="6"/>
      <c r="JYK956" s="6"/>
      <c r="JYL956" s="6"/>
      <c r="JYM956" s="6"/>
      <c r="JYN956" s="6"/>
      <c r="JYO956" s="6"/>
      <c r="JYP956" s="6"/>
      <c r="JYQ956" s="6"/>
      <c r="JYR956" s="6"/>
      <c r="JYS956" s="6"/>
      <c r="JYT956" s="6"/>
      <c r="JYU956" s="6"/>
      <c r="JYV956" s="6"/>
      <c r="JYW956" s="6"/>
      <c r="JYX956" s="6"/>
      <c r="JYY956" s="6"/>
      <c r="JYZ956" s="6"/>
      <c r="JZA956" s="6"/>
      <c r="JZB956" s="6"/>
      <c r="JZC956" s="6"/>
      <c r="JZD956" s="6"/>
      <c r="JZE956" s="6"/>
      <c r="JZF956" s="6"/>
      <c r="JZG956" s="6"/>
      <c r="JZH956" s="6"/>
      <c r="JZI956" s="6"/>
      <c r="JZJ956" s="6"/>
      <c r="JZK956" s="6"/>
      <c r="JZL956" s="6"/>
      <c r="JZM956" s="6"/>
      <c r="JZN956" s="6"/>
      <c r="JZO956" s="6"/>
      <c r="JZP956" s="6"/>
      <c r="JZQ956" s="6"/>
      <c r="JZR956" s="6"/>
      <c r="JZS956" s="6"/>
      <c r="JZT956" s="6"/>
      <c r="JZU956" s="6"/>
      <c r="JZV956" s="6"/>
      <c r="JZW956" s="6"/>
      <c r="JZX956" s="6"/>
      <c r="JZY956" s="6"/>
      <c r="JZZ956" s="6"/>
      <c r="KAA956" s="6"/>
      <c r="KAB956" s="6"/>
      <c r="KAC956" s="6"/>
      <c r="KAD956" s="6"/>
      <c r="KAE956" s="6"/>
      <c r="KAF956" s="6"/>
      <c r="KAG956" s="6"/>
      <c r="KAH956" s="6"/>
      <c r="KAI956" s="6"/>
      <c r="KAJ956" s="6"/>
      <c r="KAK956" s="6"/>
      <c r="KAL956" s="6"/>
      <c r="KAM956" s="6"/>
      <c r="KAN956" s="6"/>
      <c r="KAO956" s="6"/>
      <c r="KAP956" s="6"/>
      <c r="KAQ956" s="6"/>
      <c r="KAR956" s="6"/>
      <c r="KAS956" s="6"/>
      <c r="KAT956" s="6"/>
      <c r="KAU956" s="6"/>
      <c r="KAV956" s="6"/>
      <c r="KAW956" s="6"/>
      <c r="KAX956" s="6"/>
      <c r="KAY956" s="6"/>
      <c r="KAZ956" s="6"/>
      <c r="KBA956" s="6"/>
      <c r="KBB956" s="6"/>
      <c r="KBC956" s="6"/>
      <c r="KBD956" s="6"/>
      <c r="KBE956" s="6"/>
      <c r="KBF956" s="6"/>
      <c r="KBG956" s="6"/>
      <c r="KBH956" s="6"/>
      <c r="KBI956" s="6"/>
      <c r="KBJ956" s="6"/>
      <c r="KBK956" s="6"/>
      <c r="KBL956" s="6"/>
      <c r="KBM956" s="6"/>
      <c r="KBN956" s="6"/>
      <c r="KBO956" s="6"/>
      <c r="KBP956" s="6"/>
      <c r="KBQ956" s="6"/>
      <c r="KBR956" s="6"/>
      <c r="KBS956" s="6"/>
      <c r="KBT956" s="6"/>
      <c r="KBU956" s="6"/>
      <c r="KBV956" s="6"/>
      <c r="KBW956" s="6"/>
      <c r="KBX956" s="6"/>
      <c r="KBY956" s="6"/>
      <c r="KBZ956" s="6"/>
      <c r="KCA956" s="6"/>
      <c r="KCB956" s="6"/>
      <c r="KCC956" s="6"/>
      <c r="KCD956" s="6"/>
      <c r="KCE956" s="6"/>
      <c r="KCF956" s="6"/>
      <c r="KCG956" s="6"/>
      <c r="KCH956" s="6"/>
      <c r="KCI956" s="6"/>
      <c r="KCJ956" s="6"/>
      <c r="KCK956" s="6"/>
      <c r="KCL956" s="6"/>
      <c r="KCM956" s="6"/>
      <c r="KCN956" s="6"/>
      <c r="KCO956" s="6"/>
      <c r="KCP956" s="6"/>
      <c r="KCQ956" s="6"/>
      <c r="KCR956" s="6"/>
      <c r="KCS956" s="6"/>
      <c r="KCT956" s="6"/>
      <c r="KCU956" s="6"/>
      <c r="KCV956" s="6"/>
      <c r="KCW956" s="6"/>
      <c r="KCX956" s="6"/>
      <c r="KCY956" s="6"/>
      <c r="KCZ956" s="6"/>
      <c r="KDA956" s="6"/>
      <c r="KDB956" s="6"/>
      <c r="KDC956" s="6"/>
      <c r="KDD956" s="6"/>
      <c r="KDE956" s="6"/>
      <c r="KDF956" s="6"/>
      <c r="KDG956" s="6"/>
      <c r="KDH956" s="6"/>
      <c r="KDI956" s="6"/>
      <c r="KDJ956" s="6"/>
      <c r="KDK956" s="6"/>
      <c r="KDL956" s="6"/>
      <c r="KDM956" s="6"/>
      <c r="KDN956" s="6"/>
      <c r="KDO956" s="6"/>
      <c r="KDP956" s="6"/>
      <c r="KDQ956" s="6"/>
      <c r="KDR956" s="6"/>
      <c r="KDS956" s="6"/>
      <c r="KDT956" s="6"/>
      <c r="KDU956" s="6"/>
      <c r="KDV956" s="6"/>
      <c r="KDW956" s="6"/>
      <c r="KDX956" s="6"/>
      <c r="KDY956" s="6"/>
      <c r="KDZ956" s="6"/>
      <c r="KEA956" s="6"/>
      <c r="KEB956" s="6"/>
      <c r="KEC956" s="6"/>
      <c r="KED956" s="6"/>
      <c r="KEE956" s="6"/>
      <c r="KEF956" s="6"/>
      <c r="KEG956" s="6"/>
      <c r="KEH956" s="6"/>
      <c r="KEI956" s="6"/>
      <c r="KEJ956" s="6"/>
      <c r="KEK956" s="6"/>
      <c r="KEL956" s="6"/>
      <c r="KEM956" s="6"/>
      <c r="KEN956" s="6"/>
      <c r="KEO956" s="6"/>
      <c r="KEP956" s="6"/>
      <c r="KEQ956" s="6"/>
      <c r="KER956" s="6"/>
      <c r="KES956" s="6"/>
      <c r="KET956" s="6"/>
      <c r="KEU956" s="6"/>
      <c r="KEV956" s="6"/>
      <c r="KEW956" s="6"/>
      <c r="KEX956" s="6"/>
      <c r="KEY956" s="6"/>
      <c r="KEZ956" s="6"/>
      <c r="KFA956" s="6"/>
      <c r="KFB956" s="6"/>
      <c r="KFC956" s="6"/>
      <c r="KFD956" s="6"/>
      <c r="KFE956" s="6"/>
      <c r="KFF956" s="6"/>
      <c r="KFG956" s="6"/>
      <c r="KFH956" s="6"/>
      <c r="KFI956" s="6"/>
      <c r="KFJ956" s="6"/>
      <c r="KFK956" s="6"/>
      <c r="KFL956" s="6"/>
      <c r="KFM956" s="6"/>
      <c r="KFN956" s="6"/>
      <c r="KFO956" s="6"/>
      <c r="KFP956" s="6"/>
      <c r="KFQ956" s="6"/>
      <c r="KFR956" s="6"/>
      <c r="KFS956" s="6"/>
      <c r="KFT956" s="6"/>
      <c r="KFU956" s="6"/>
      <c r="KFV956" s="6"/>
      <c r="KFW956" s="6"/>
      <c r="KFX956" s="6"/>
      <c r="KFY956" s="6"/>
      <c r="KFZ956" s="6"/>
      <c r="KGA956" s="6"/>
      <c r="KGB956" s="6"/>
      <c r="KGC956" s="6"/>
      <c r="KGD956" s="6"/>
      <c r="KGE956" s="6"/>
      <c r="KGF956" s="6"/>
      <c r="KGG956" s="6"/>
      <c r="KGH956" s="6"/>
      <c r="KGI956" s="6"/>
      <c r="KGJ956" s="6"/>
      <c r="KGK956" s="6"/>
      <c r="KGL956" s="6"/>
      <c r="KGM956" s="6"/>
      <c r="KGN956" s="6"/>
      <c r="KGO956" s="6"/>
      <c r="KGP956" s="6"/>
      <c r="KGQ956" s="6"/>
      <c r="KGR956" s="6"/>
      <c r="KGS956" s="6"/>
      <c r="KGT956" s="6"/>
      <c r="KGU956" s="6"/>
      <c r="KGV956" s="6"/>
      <c r="KGW956" s="6"/>
      <c r="KGX956" s="6"/>
      <c r="KGY956" s="6"/>
      <c r="KGZ956" s="6"/>
      <c r="KHA956" s="6"/>
      <c r="KHB956" s="6"/>
      <c r="KHC956" s="6"/>
      <c r="KHD956" s="6"/>
      <c r="KHE956" s="6"/>
      <c r="KHF956" s="6"/>
      <c r="KHG956" s="6"/>
      <c r="KHH956" s="6"/>
      <c r="KHI956" s="6"/>
      <c r="KHJ956" s="6"/>
      <c r="KHK956" s="6"/>
      <c r="KHL956" s="6"/>
      <c r="KHM956" s="6"/>
      <c r="KHN956" s="6"/>
      <c r="KHO956" s="6"/>
      <c r="KHP956" s="6"/>
      <c r="KHQ956" s="6"/>
      <c r="KHR956" s="6"/>
      <c r="KHS956" s="6"/>
      <c r="KHT956" s="6"/>
      <c r="KHU956" s="6"/>
      <c r="KHV956" s="6"/>
      <c r="KHW956" s="6"/>
      <c r="KHX956" s="6"/>
      <c r="KHY956" s="6"/>
      <c r="KHZ956" s="6"/>
      <c r="KIA956" s="6"/>
      <c r="KIB956" s="6"/>
      <c r="KIC956" s="6"/>
      <c r="KID956" s="6"/>
      <c r="KIE956" s="6"/>
      <c r="KIF956" s="6"/>
      <c r="KIG956" s="6"/>
      <c r="KIH956" s="6"/>
      <c r="KII956" s="6"/>
      <c r="KIJ956" s="6"/>
      <c r="KIK956" s="6"/>
      <c r="KIL956" s="6"/>
      <c r="KIM956" s="6"/>
      <c r="KIN956" s="6"/>
      <c r="KIO956" s="6"/>
      <c r="KIP956" s="6"/>
      <c r="KIQ956" s="6"/>
      <c r="KIR956" s="6"/>
      <c r="KIS956" s="6"/>
      <c r="KIT956" s="6"/>
      <c r="KIU956" s="6"/>
      <c r="KIV956" s="6"/>
      <c r="KIW956" s="6"/>
      <c r="KIX956" s="6"/>
      <c r="KIY956" s="6"/>
      <c r="KIZ956" s="6"/>
      <c r="KJA956" s="6"/>
      <c r="KJB956" s="6"/>
      <c r="KJC956" s="6"/>
      <c r="KJD956" s="6"/>
      <c r="KJE956" s="6"/>
      <c r="KJF956" s="6"/>
      <c r="KJG956" s="6"/>
      <c r="KJH956" s="6"/>
      <c r="KJI956" s="6"/>
      <c r="KJJ956" s="6"/>
      <c r="KJK956" s="6"/>
      <c r="KJL956" s="6"/>
      <c r="KJM956" s="6"/>
      <c r="KJN956" s="6"/>
      <c r="KJO956" s="6"/>
      <c r="KJP956" s="6"/>
      <c r="KJQ956" s="6"/>
      <c r="KJR956" s="6"/>
      <c r="KJS956" s="6"/>
      <c r="KJT956" s="6"/>
      <c r="KJU956" s="6"/>
      <c r="KJV956" s="6"/>
      <c r="KJW956" s="6"/>
      <c r="KJX956" s="6"/>
      <c r="KJY956" s="6"/>
      <c r="KJZ956" s="6"/>
      <c r="KKA956" s="6"/>
      <c r="KKB956" s="6"/>
      <c r="KKC956" s="6"/>
      <c r="KKD956" s="6"/>
      <c r="KKE956" s="6"/>
      <c r="KKF956" s="6"/>
      <c r="KKG956" s="6"/>
      <c r="KKH956" s="6"/>
      <c r="KKI956" s="6"/>
      <c r="KKJ956" s="6"/>
      <c r="KKK956" s="6"/>
      <c r="KKL956" s="6"/>
      <c r="KKM956" s="6"/>
      <c r="KKN956" s="6"/>
      <c r="KKO956" s="6"/>
      <c r="KKP956" s="6"/>
      <c r="KKQ956" s="6"/>
      <c r="KKR956" s="6"/>
      <c r="KKS956" s="6"/>
      <c r="KKT956" s="6"/>
      <c r="KKU956" s="6"/>
      <c r="KKV956" s="6"/>
      <c r="KKW956" s="6"/>
      <c r="KKX956" s="6"/>
      <c r="KKY956" s="6"/>
      <c r="KKZ956" s="6"/>
      <c r="KLA956" s="6"/>
      <c r="KLB956" s="6"/>
      <c r="KLC956" s="6"/>
      <c r="KLD956" s="6"/>
      <c r="KLE956" s="6"/>
      <c r="KLF956" s="6"/>
      <c r="KLG956" s="6"/>
      <c r="KLH956" s="6"/>
      <c r="KLI956" s="6"/>
      <c r="KLJ956" s="6"/>
      <c r="KLK956" s="6"/>
      <c r="KLL956" s="6"/>
      <c r="KLM956" s="6"/>
      <c r="KLN956" s="6"/>
      <c r="KLO956" s="6"/>
      <c r="KLP956" s="6"/>
      <c r="KLQ956" s="6"/>
      <c r="KLR956" s="6"/>
      <c r="KLS956" s="6"/>
      <c r="KLT956" s="6"/>
      <c r="KLU956" s="6"/>
      <c r="KLV956" s="6"/>
      <c r="KLW956" s="6"/>
      <c r="KLX956" s="6"/>
      <c r="KLY956" s="6"/>
      <c r="KLZ956" s="6"/>
      <c r="KMA956" s="6"/>
      <c r="KMB956" s="6"/>
      <c r="KMC956" s="6"/>
      <c r="KMD956" s="6"/>
      <c r="KME956" s="6"/>
      <c r="KMF956" s="6"/>
      <c r="KMG956" s="6"/>
      <c r="KMH956" s="6"/>
      <c r="KMI956" s="6"/>
      <c r="KMJ956" s="6"/>
      <c r="KMK956" s="6"/>
      <c r="KML956" s="6"/>
      <c r="KMM956" s="6"/>
      <c r="KMN956" s="6"/>
      <c r="KMO956" s="6"/>
      <c r="KMP956" s="6"/>
      <c r="KMQ956" s="6"/>
      <c r="KMR956" s="6"/>
      <c r="KMS956" s="6"/>
      <c r="KMT956" s="6"/>
      <c r="KMU956" s="6"/>
      <c r="KMV956" s="6"/>
      <c r="KMW956" s="6"/>
      <c r="KMX956" s="6"/>
      <c r="KMY956" s="6"/>
      <c r="KMZ956" s="6"/>
      <c r="KNA956" s="6"/>
      <c r="KNB956" s="6"/>
      <c r="KNC956" s="6"/>
      <c r="KND956" s="6"/>
      <c r="KNE956" s="6"/>
      <c r="KNF956" s="6"/>
      <c r="KNG956" s="6"/>
      <c r="KNH956" s="6"/>
      <c r="KNI956" s="6"/>
      <c r="KNJ956" s="6"/>
      <c r="KNK956" s="6"/>
      <c r="KNL956" s="6"/>
      <c r="KNM956" s="6"/>
      <c r="KNN956" s="6"/>
      <c r="KNO956" s="6"/>
      <c r="KNP956" s="6"/>
      <c r="KNQ956" s="6"/>
      <c r="KNR956" s="6"/>
      <c r="KNS956" s="6"/>
      <c r="KNT956" s="6"/>
      <c r="KNU956" s="6"/>
      <c r="KNV956" s="6"/>
      <c r="KNW956" s="6"/>
      <c r="KNX956" s="6"/>
      <c r="KNY956" s="6"/>
      <c r="KNZ956" s="6"/>
      <c r="KOA956" s="6"/>
      <c r="KOB956" s="6"/>
      <c r="KOC956" s="6"/>
      <c r="KOD956" s="6"/>
      <c r="KOE956" s="6"/>
      <c r="KOF956" s="6"/>
      <c r="KOG956" s="6"/>
      <c r="KOH956" s="6"/>
      <c r="KOI956" s="6"/>
      <c r="KOJ956" s="6"/>
      <c r="KOK956" s="6"/>
      <c r="KOL956" s="6"/>
      <c r="KOM956" s="6"/>
      <c r="KON956" s="6"/>
      <c r="KOO956" s="6"/>
      <c r="KOP956" s="6"/>
      <c r="KOQ956" s="6"/>
      <c r="KOR956" s="6"/>
      <c r="KOS956" s="6"/>
      <c r="KOT956" s="6"/>
      <c r="KOU956" s="6"/>
      <c r="KOV956" s="6"/>
      <c r="KOW956" s="6"/>
      <c r="KOX956" s="6"/>
      <c r="KOY956" s="6"/>
      <c r="KOZ956" s="6"/>
      <c r="KPA956" s="6"/>
      <c r="KPB956" s="6"/>
      <c r="KPC956" s="6"/>
      <c r="KPD956" s="6"/>
      <c r="KPE956" s="6"/>
      <c r="KPF956" s="6"/>
      <c r="KPG956" s="6"/>
      <c r="KPH956" s="6"/>
      <c r="KPI956" s="6"/>
      <c r="KPJ956" s="6"/>
      <c r="KPK956" s="6"/>
      <c r="KPL956" s="6"/>
      <c r="KPM956" s="6"/>
      <c r="KPN956" s="6"/>
      <c r="KPO956" s="6"/>
      <c r="KPP956" s="6"/>
      <c r="KPQ956" s="6"/>
      <c r="KPR956" s="6"/>
      <c r="KPS956" s="6"/>
      <c r="KPT956" s="6"/>
      <c r="KPU956" s="6"/>
      <c r="KPV956" s="6"/>
      <c r="KPW956" s="6"/>
      <c r="KPX956" s="6"/>
      <c r="KPY956" s="6"/>
      <c r="KPZ956" s="6"/>
      <c r="KQA956" s="6"/>
      <c r="KQB956" s="6"/>
      <c r="KQC956" s="6"/>
      <c r="KQD956" s="6"/>
      <c r="KQE956" s="6"/>
      <c r="KQF956" s="6"/>
      <c r="KQG956" s="6"/>
      <c r="KQH956" s="6"/>
      <c r="KQI956" s="6"/>
      <c r="KQJ956" s="6"/>
      <c r="KQK956" s="6"/>
      <c r="KQL956" s="6"/>
      <c r="KQM956" s="6"/>
      <c r="KQN956" s="6"/>
      <c r="KQO956" s="6"/>
      <c r="KQP956" s="6"/>
      <c r="KQQ956" s="6"/>
      <c r="KQR956" s="6"/>
      <c r="KQS956" s="6"/>
      <c r="KQT956" s="6"/>
      <c r="KQU956" s="6"/>
      <c r="KQV956" s="6"/>
      <c r="KQW956" s="6"/>
      <c r="KQX956" s="6"/>
      <c r="KQY956" s="6"/>
      <c r="KQZ956" s="6"/>
      <c r="KRA956" s="6"/>
      <c r="KRB956" s="6"/>
      <c r="KRC956" s="6"/>
      <c r="KRD956" s="6"/>
      <c r="KRE956" s="6"/>
      <c r="KRF956" s="6"/>
      <c r="KRG956" s="6"/>
      <c r="KRH956" s="6"/>
      <c r="KRI956" s="6"/>
      <c r="KRJ956" s="6"/>
      <c r="KRK956" s="6"/>
      <c r="KRL956" s="6"/>
      <c r="KRM956" s="6"/>
      <c r="KRN956" s="6"/>
      <c r="KRO956" s="6"/>
      <c r="KRP956" s="6"/>
      <c r="KRQ956" s="6"/>
      <c r="KRR956" s="6"/>
      <c r="KRS956" s="6"/>
      <c r="KRT956" s="6"/>
      <c r="KRU956" s="6"/>
      <c r="KRV956" s="6"/>
      <c r="KRW956" s="6"/>
      <c r="KRX956" s="6"/>
      <c r="KRY956" s="6"/>
      <c r="KRZ956" s="6"/>
      <c r="KSA956" s="6"/>
      <c r="KSB956" s="6"/>
      <c r="KSC956" s="6"/>
      <c r="KSD956" s="6"/>
      <c r="KSE956" s="6"/>
      <c r="KSF956" s="6"/>
      <c r="KSG956" s="6"/>
      <c r="KSH956" s="6"/>
      <c r="KSI956" s="6"/>
      <c r="KSJ956" s="6"/>
      <c r="KSK956" s="6"/>
      <c r="KSL956" s="6"/>
      <c r="KSM956" s="6"/>
      <c r="KSN956" s="6"/>
      <c r="KSO956" s="6"/>
      <c r="KSP956" s="6"/>
      <c r="KSQ956" s="6"/>
      <c r="KSR956" s="6"/>
      <c r="KSS956" s="6"/>
      <c r="KST956" s="6"/>
      <c r="KSU956" s="6"/>
      <c r="KSV956" s="6"/>
      <c r="KSW956" s="6"/>
      <c r="KSX956" s="6"/>
      <c r="KSY956" s="6"/>
      <c r="KSZ956" s="6"/>
      <c r="KTA956" s="6"/>
      <c r="KTB956" s="6"/>
      <c r="KTC956" s="6"/>
      <c r="KTD956" s="6"/>
      <c r="KTE956" s="6"/>
      <c r="KTF956" s="6"/>
      <c r="KTG956" s="6"/>
      <c r="KTH956" s="6"/>
      <c r="KTI956" s="6"/>
      <c r="KTJ956" s="6"/>
      <c r="KTK956" s="6"/>
      <c r="KTL956" s="6"/>
      <c r="KTM956" s="6"/>
      <c r="KTN956" s="6"/>
      <c r="KTO956" s="6"/>
      <c r="KTP956" s="6"/>
      <c r="KTQ956" s="6"/>
      <c r="KTR956" s="6"/>
      <c r="KTS956" s="6"/>
      <c r="KTT956" s="6"/>
      <c r="KTU956" s="6"/>
      <c r="KTV956" s="6"/>
      <c r="KTW956" s="6"/>
      <c r="KTX956" s="6"/>
      <c r="KTY956" s="6"/>
      <c r="KTZ956" s="6"/>
      <c r="KUA956" s="6"/>
      <c r="KUB956" s="6"/>
      <c r="KUC956" s="6"/>
      <c r="KUD956" s="6"/>
      <c r="KUE956" s="6"/>
      <c r="KUF956" s="6"/>
      <c r="KUG956" s="6"/>
      <c r="KUH956" s="6"/>
      <c r="KUI956" s="6"/>
      <c r="KUJ956" s="6"/>
      <c r="KUK956" s="6"/>
      <c r="KUL956" s="6"/>
      <c r="KUM956" s="6"/>
      <c r="KUN956" s="6"/>
      <c r="KUO956" s="6"/>
      <c r="KUP956" s="6"/>
      <c r="KUQ956" s="6"/>
      <c r="KUR956" s="6"/>
      <c r="KUS956" s="6"/>
      <c r="KUT956" s="6"/>
      <c r="KUU956" s="6"/>
      <c r="KUV956" s="6"/>
      <c r="KUW956" s="6"/>
      <c r="KUX956" s="6"/>
      <c r="KUY956" s="6"/>
      <c r="KUZ956" s="6"/>
      <c r="KVA956" s="6"/>
      <c r="KVB956" s="6"/>
      <c r="KVC956" s="6"/>
      <c r="KVD956" s="6"/>
      <c r="KVE956" s="6"/>
      <c r="KVF956" s="6"/>
      <c r="KVG956" s="6"/>
      <c r="KVH956" s="6"/>
      <c r="KVI956" s="6"/>
      <c r="KVJ956" s="6"/>
      <c r="KVK956" s="6"/>
      <c r="KVL956" s="6"/>
      <c r="KVM956" s="6"/>
      <c r="KVN956" s="6"/>
      <c r="KVO956" s="6"/>
      <c r="KVP956" s="6"/>
      <c r="KVQ956" s="6"/>
      <c r="KVR956" s="6"/>
      <c r="KVS956" s="6"/>
      <c r="KVT956" s="6"/>
      <c r="KVU956" s="6"/>
      <c r="KVV956" s="6"/>
      <c r="KVW956" s="6"/>
      <c r="KVX956" s="6"/>
      <c r="KVY956" s="6"/>
      <c r="KVZ956" s="6"/>
      <c r="KWA956" s="6"/>
      <c r="KWB956" s="6"/>
      <c r="KWC956" s="6"/>
      <c r="KWD956" s="6"/>
      <c r="KWE956" s="6"/>
      <c r="KWF956" s="6"/>
      <c r="KWG956" s="6"/>
      <c r="KWH956" s="6"/>
      <c r="KWI956" s="6"/>
      <c r="KWJ956" s="6"/>
      <c r="KWK956" s="6"/>
      <c r="KWL956" s="6"/>
      <c r="KWM956" s="6"/>
      <c r="KWN956" s="6"/>
      <c r="KWO956" s="6"/>
      <c r="KWP956" s="6"/>
      <c r="KWQ956" s="6"/>
      <c r="KWR956" s="6"/>
      <c r="KWS956" s="6"/>
      <c r="KWT956" s="6"/>
      <c r="KWU956" s="6"/>
      <c r="KWV956" s="6"/>
      <c r="KWW956" s="6"/>
      <c r="KWX956" s="6"/>
      <c r="KWY956" s="6"/>
      <c r="KWZ956" s="6"/>
      <c r="KXA956" s="6"/>
      <c r="KXB956" s="6"/>
      <c r="KXC956" s="6"/>
      <c r="KXD956" s="6"/>
      <c r="KXE956" s="6"/>
      <c r="KXF956" s="6"/>
      <c r="KXG956" s="6"/>
      <c r="KXH956" s="6"/>
      <c r="KXI956" s="6"/>
      <c r="KXJ956" s="6"/>
      <c r="KXK956" s="6"/>
      <c r="KXL956" s="6"/>
      <c r="KXM956" s="6"/>
      <c r="KXN956" s="6"/>
      <c r="KXO956" s="6"/>
      <c r="KXP956" s="6"/>
      <c r="KXQ956" s="6"/>
      <c r="KXR956" s="6"/>
      <c r="KXS956" s="6"/>
      <c r="KXT956" s="6"/>
      <c r="KXU956" s="6"/>
      <c r="KXV956" s="6"/>
      <c r="KXW956" s="6"/>
      <c r="KXX956" s="6"/>
      <c r="KXY956" s="6"/>
      <c r="KXZ956" s="6"/>
      <c r="KYA956" s="6"/>
      <c r="KYB956" s="6"/>
      <c r="KYC956" s="6"/>
      <c r="KYD956" s="6"/>
      <c r="KYE956" s="6"/>
      <c r="KYF956" s="6"/>
      <c r="KYG956" s="6"/>
      <c r="KYH956" s="6"/>
      <c r="KYI956" s="6"/>
      <c r="KYJ956" s="6"/>
      <c r="KYK956" s="6"/>
      <c r="KYL956" s="6"/>
      <c r="KYM956" s="6"/>
      <c r="KYN956" s="6"/>
      <c r="KYO956" s="6"/>
      <c r="KYP956" s="6"/>
      <c r="KYQ956" s="6"/>
      <c r="KYR956" s="6"/>
      <c r="KYS956" s="6"/>
      <c r="KYT956" s="6"/>
      <c r="KYU956" s="6"/>
      <c r="KYV956" s="6"/>
      <c r="KYW956" s="6"/>
      <c r="KYX956" s="6"/>
      <c r="KYY956" s="6"/>
      <c r="KYZ956" s="6"/>
      <c r="KZA956" s="6"/>
      <c r="KZB956" s="6"/>
      <c r="KZC956" s="6"/>
      <c r="KZD956" s="6"/>
      <c r="KZE956" s="6"/>
      <c r="KZF956" s="6"/>
      <c r="KZG956" s="6"/>
      <c r="KZH956" s="6"/>
      <c r="KZI956" s="6"/>
      <c r="KZJ956" s="6"/>
      <c r="KZK956" s="6"/>
      <c r="KZL956" s="6"/>
      <c r="KZM956" s="6"/>
      <c r="KZN956" s="6"/>
      <c r="KZO956" s="6"/>
      <c r="KZP956" s="6"/>
      <c r="KZQ956" s="6"/>
      <c r="KZR956" s="6"/>
      <c r="KZS956" s="6"/>
      <c r="KZT956" s="6"/>
      <c r="KZU956" s="6"/>
      <c r="KZV956" s="6"/>
      <c r="KZW956" s="6"/>
      <c r="KZX956" s="6"/>
      <c r="KZY956" s="6"/>
      <c r="KZZ956" s="6"/>
      <c r="LAA956" s="6"/>
      <c r="LAB956" s="6"/>
      <c r="LAC956" s="6"/>
      <c r="LAD956" s="6"/>
      <c r="LAE956" s="6"/>
      <c r="LAF956" s="6"/>
      <c r="LAG956" s="6"/>
      <c r="LAH956" s="6"/>
      <c r="LAI956" s="6"/>
      <c r="LAJ956" s="6"/>
      <c r="LAK956" s="6"/>
      <c r="LAL956" s="6"/>
      <c r="LAM956" s="6"/>
      <c r="LAN956" s="6"/>
      <c r="LAO956" s="6"/>
      <c r="LAP956" s="6"/>
      <c r="LAQ956" s="6"/>
      <c r="LAR956" s="6"/>
      <c r="LAS956" s="6"/>
      <c r="LAT956" s="6"/>
      <c r="LAU956" s="6"/>
      <c r="LAV956" s="6"/>
      <c r="LAW956" s="6"/>
      <c r="LAX956" s="6"/>
      <c r="LAY956" s="6"/>
      <c r="LAZ956" s="6"/>
      <c r="LBA956" s="6"/>
      <c r="LBB956" s="6"/>
      <c r="LBC956" s="6"/>
      <c r="LBD956" s="6"/>
      <c r="LBE956" s="6"/>
      <c r="LBF956" s="6"/>
      <c r="LBG956" s="6"/>
      <c r="LBH956" s="6"/>
      <c r="LBI956" s="6"/>
      <c r="LBJ956" s="6"/>
      <c r="LBK956" s="6"/>
      <c r="LBL956" s="6"/>
      <c r="LBM956" s="6"/>
      <c r="LBN956" s="6"/>
      <c r="LBO956" s="6"/>
      <c r="LBP956" s="6"/>
      <c r="LBQ956" s="6"/>
      <c r="LBR956" s="6"/>
      <c r="LBS956" s="6"/>
      <c r="LBT956" s="6"/>
      <c r="LBU956" s="6"/>
      <c r="LBV956" s="6"/>
      <c r="LBW956" s="6"/>
      <c r="LBX956" s="6"/>
      <c r="LBY956" s="6"/>
      <c r="LBZ956" s="6"/>
      <c r="LCA956" s="6"/>
      <c r="LCB956" s="6"/>
      <c r="LCC956" s="6"/>
      <c r="LCD956" s="6"/>
      <c r="LCE956" s="6"/>
      <c r="LCF956" s="6"/>
      <c r="LCG956" s="6"/>
      <c r="LCH956" s="6"/>
      <c r="LCI956" s="6"/>
      <c r="LCJ956" s="6"/>
      <c r="LCK956" s="6"/>
      <c r="LCL956" s="6"/>
      <c r="LCM956" s="6"/>
      <c r="LCN956" s="6"/>
      <c r="LCO956" s="6"/>
      <c r="LCP956" s="6"/>
      <c r="LCQ956" s="6"/>
      <c r="LCR956" s="6"/>
      <c r="LCS956" s="6"/>
      <c r="LCT956" s="6"/>
      <c r="LCU956" s="6"/>
      <c r="LCV956" s="6"/>
      <c r="LCW956" s="6"/>
      <c r="LCX956" s="6"/>
      <c r="LCY956" s="6"/>
      <c r="LCZ956" s="6"/>
      <c r="LDA956" s="6"/>
      <c r="LDB956" s="6"/>
      <c r="LDC956" s="6"/>
      <c r="LDD956" s="6"/>
      <c r="LDE956" s="6"/>
      <c r="LDF956" s="6"/>
      <c r="LDG956" s="6"/>
      <c r="LDH956" s="6"/>
      <c r="LDI956" s="6"/>
      <c r="LDJ956" s="6"/>
      <c r="LDK956" s="6"/>
      <c r="LDL956" s="6"/>
      <c r="LDM956" s="6"/>
      <c r="LDN956" s="6"/>
      <c r="LDO956" s="6"/>
      <c r="LDP956" s="6"/>
      <c r="LDQ956" s="6"/>
      <c r="LDR956" s="6"/>
      <c r="LDS956" s="6"/>
      <c r="LDT956" s="6"/>
      <c r="LDU956" s="6"/>
      <c r="LDV956" s="6"/>
      <c r="LDW956" s="6"/>
      <c r="LDX956" s="6"/>
      <c r="LDY956" s="6"/>
      <c r="LDZ956" s="6"/>
      <c r="LEA956" s="6"/>
      <c r="LEB956" s="6"/>
      <c r="LEC956" s="6"/>
      <c r="LED956" s="6"/>
      <c r="LEE956" s="6"/>
      <c r="LEF956" s="6"/>
      <c r="LEG956" s="6"/>
      <c r="LEH956" s="6"/>
      <c r="LEI956" s="6"/>
      <c r="LEJ956" s="6"/>
      <c r="LEK956" s="6"/>
      <c r="LEL956" s="6"/>
      <c r="LEM956" s="6"/>
      <c r="LEN956" s="6"/>
      <c r="LEO956" s="6"/>
      <c r="LEP956" s="6"/>
      <c r="LEQ956" s="6"/>
      <c r="LER956" s="6"/>
      <c r="LES956" s="6"/>
      <c r="LET956" s="6"/>
      <c r="LEU956" s="6"/>
      <c r="LEV956" s="6"/>
      <c r="LEW956" s="6"/>
      <c r="LEX956" s="6"/>
      <c r="LEY956" s="6"/>
      <c r="LEZ956" s="6"/>
      <c r="LFA956" s="6"/>
      <c r="LFB956" s="6"/>
      <c r="LFC956" s="6"/>
      <c r="LFD956" s="6"/>
      <c r="LFE956" s="6"/>
      <c r="LFF956" s="6"/>
      <c r="LFG956" s="6"/>
      <c r="LFH956" s="6"/>
      <c r="LFI956" s="6"/>
      <c r="LFJ956" s="6"/>
      <c r="LFK956" s="6"/>
      <c r="LFL956" s="6"/>
      <c r="LFM956" s="6"/>
      <c r="LFN956" s="6"/>
      <c r="LFO956" s="6"/>
      <c r="LFP956" s="6"/>
      <c r="LFQ956" s="6"/>
      <c r="LFR956" s="6"/>
      <c r="LFS956" s="6"/>
      <c r="LFT956" s="6"/>
      <c r="LFU956" s="6"/>
      <c r="LFV956" s="6"/>
      <c r="LFW956" s="6"/>
      <c r="LFX956" s="6"/>
      <c r="LFY956" s="6"/>
      <c r="LFZ956" s="6"/>
      <c r="LGA956" s="6"/>
      <c r="LGB956" s="6"/>
      <c r="LGC956" s="6"/>
      <c r="LGD956" s="6"/>
      <c r="LGE956" s="6"/>
      <c r="LGF956" s="6"/>
      <c r="LGG956" s="6"/>
      <c r="LGH956" s="6"/>
      <c r="LGI956" s="6"/>
      <c r="LGJ956" s="6"/>
      <c r="LGK956" s="6"/>
      <c r="LGL956" s="6"/>
      <c r="LGM956" s="6"/>
      <c r="LGN956" s="6"/>
      <c r="LGO956" s="6"/>
      <c r="LGP956" s="6"/>
      <c r="LGQ956" s="6"/>
      <c r="LGR956" s="6"/>
      <c r="LGS956" s="6"/>
      <c r="LGT956" s="6"/>
      <c r="LGU956" s="6"/>
      <c r="LGV956" s="6"/>
      <c r="LGW956" s="6"/>
      <c r="LGX956" s="6"/>
      <c r="LGY956" s="6"/>
      <c r="LGZ956" s="6"/>
      <c r="LHA956" s="6"/>
      <c r="LHB956" s="6"/>
      <c r="LHC956" s="6"/>
      <c r="LHD956" s="6"/>
      <c r="LHE956" s="6"/>
      <c r="LHF956" s="6"/>
      <c r="LHG956" s="6"/>
      <c r="LHH956" s="6"/>
      <c r="LHI956" s="6"/>
      <c r="LHJ956" s="6"/>
      <c r="LHK956" s="6"/>
      <c r="LHL956" s="6"/>
      <c r="LHM956" s="6"/>
      <c r="LHN956" s="6"/>
      <c r="LHO956" s="6"/>
      <c r="LHP956" s="6"/>
      <c r="LHQ956" s="6"/>
      <c r="LHR956" s="6"/>
      <c r="LHS956" s="6"/>
      <c r="LHT956" s="6"/>
      <c r="LHU956" s="6"/>
      <c r="LHV956" s="6"/>
      <c r="LHW956" s="6"/>
      <c r="LHX956" s="6"/>
      <c r="LHY956" s="6"/>
      <c r="LHZ956" s="6"/>
      <c r="LIA956" s="6"/>
      <c r="LIB956" s="6"/>
      <c r="LIC956" s="6"/>
      <c r="LID956" s="6"/>
      <c r="LIE956" s="6"/>
      <c r="LIF956" s="6"/>
      <c r="LIG956" s="6"/>
      <c r="LIH956" s="6"/>
      <c r="LII956" s="6"/>
      <c r="LIJ956" s="6"/>
      <c r="LIK956" s="6"/>
      <c r="LIL956" s="6"/>
      <c r="LIM956" s="6"/>
      <c r="LIN956" s="6"/>
      <c r="LIO956" s="6"/>
      <c r="LIP956" s="6"/>
      <c r="LIQ956" s="6"/>
      <c r="LIR956" s="6"/>
      <c r="LIS956" s="6"/>
      <c r="LIT956" s="6"/>
      <c r="LIU956" s="6"/>
      <c r="LIV956" s="6"/>
      <c r="LIW956" s="6"/>
      <c r="LIX956" s="6"/>
      <c r="LIY956" s="6"/>
      <c r="LIZ956" s="6"/>
      <c r="LJA956" s="6"/>
      <c r="LJB956" s="6"/>
      <c r="LJC956" s="6"/>
      <c r="LJD956" s="6"/>
      <c r="LJE956" s="6"/>
      <c r="LJF956" s="6"/>
      <c r="LJG956" s="6"/>
      <c r="LJH956" s="6"/>
      <c r="LJI956" s="6"/>
      <c r="LJJ956" s="6"/>
      <c r="LJK956" s="6"/>
      <c r="LJL956" s="6"/>
      <c r="LJM956" s="6"/>
      <c r="LJN956" s="6"/>
      <c r="LJO956" s="6"/>
      <c r="LJP956" s="6"/>
      <c r="LJQ956" s="6"/>
      <c r="LJR956" s="6"/>
      <c r="LJS956" s="6"/>
      <c r="LJT956" s="6"/>
      <c r="LJU956" s="6"/>
      <c r="LJV956" s="6"/>
      <c r="LJW956" s="6"/>
      <c r="LJX956" s="6"/>
      <c r="LJY956" s="6"/>
      <c r="LJZ956" s="6"/>
      <c r="LKA956" s="6"/>
      <c r="LKB956" s="6"/>
      <c r="LKC956" s="6"/>
      <c r="LKD956" s="6"/>
      <c r="LKE956" s="6"/>
      <c r="LKF956" s="6"/>
      <c r="LKG956" s="6"/>
      <c r="LKH956" s="6"/>
      <c r="LKI956" s="6"/>
      <c r="LKJ956" s="6"/>
      <c r="LKK956" s="6"/>
      <c r="LKL956" s="6"/>
      <c r="LKM956" s="6"/>
      <c r="LKN956" s="6"/>
      <c r="LKO956" s="6"/>
      <c r="LKP956" s="6"/>
      <c r="LKQ956" s="6"/>
      <c r="LKR956" s="6"/>
      <c r="LKS956" s="6"/>
      <c r="LKT956" s="6"/>
      <c r="LKU956" s="6"/>
      <c r="LKV956" s="6"/>
      <c r="LKW956" s="6"/>
      <c r="LKX956" s="6"/>
      <c r="LKY956" s="6"/>
      <c r="LKZ956" s="6"/>
      <c r="LLA956" s="6"/>
      <c r="LLB956" s="6"/>
      <c r="LLC956" s="6"/>
      <c r="LLD956" s="6"/>
      <c r="LLE956" s="6"/>
      <c r="LLF956" s="6"/>
      <c r="LLG956" s="6"/>
      <c r="LLH956" s="6"/>
      <c r="LLI956" s="6"/>
      <c r="LLJ956" s="6"/>
      <c r="LLK956" s="6"/>
      <c r="LLL956" s="6"/>
      <c r="LLM956" s="6"/>
      <c r="LLN956" s="6"/>
      <c r="LLO956" s="6"/>
      <c r="LLP956" s="6"/>
      <c r="LLQ956" s="6"/>
      <c r="LLR956" s="6"/>
      <c r="LLS956" s="6"/>
      <c r="LLT956" s="6"/>
      <c r="LLU956" s="6"/>
      <c r="LLV956" s="6"/>
      <c r="LLW956" s="6"/>
      <c r="LLX956" s="6"/>
      <c r="LLY956" s="6"/>
      <c r="LLZ956" s="6"/>
      <c r="LMA956" s="6"/>
      <c r="LMB956" s="6"/>
      <c r="LMC956" s="6"/>
      <c r="LMD956" s="6"/>
      <c r="LME956" s="6"/>
      <c r="LMF956" s="6"/>
      <c r="LMG956" s="6"/>
      <c r="LMH956" s="6"/>
      <c r="LMI956" s="6"/>
      <c r="LMJ956" s="6"/>
      <c r="LMK956" s="6"/>
      <c r="LML956" s="6"/>
      <c r="LMM956" s="6"/>
      <c r="LMN956" s="6"/>
      <c r="LMO956" s="6"/>
      <c r="LMP956" s="6"/>
      <c r="LMQ956" s="6"/>
      <c r="LMR956" s="6"/>
      <c r="LMS956" s="6"/>
      <c r="LMT956" s="6"/>
      <c r="LMU956" s="6"/>
      <c r="LMV956" s="6"/>
      <c r="LMW956" s="6"/>
      <c r="LMX956" s="6"/>
      <c r="LMY956" s="6"/>
      <c r="LMZ956" s="6"/>
      <c r="LNA956" s="6"/>
      <c r="LNB956" s="6"/>
      <c r="LNC956" s="6"/>
      <c r="LND956" s="6"/>
      <c r="LNE956" s="6"/>
      <c r="LNF956" s="6"/>
      <c r="LNG956" s="6"/>
      <c r="LNH956" s="6"/>
      <c r="LNI956" s="6"/>
      <c r="LNJ956" s="6"/>
      <c r="LNK956" s="6"/>
      <c r="LNL956" s="6"/>
      <c r="LNM956" s="6"/>
      <c r="LNN956" s="6"/>
      <c r="LNO956" s="6"/>
      <c r="LNP956" s="6"/>
      <c r="LNQ956" s="6"/>
      <c r="LNR956" s="6"/>
      <c r="LNS956" s="6"/>
      <c r="LNT956" s="6"/>
      <c r="LNU956" s="6"/>
      <c r="LNV956" s="6"/>
      <c r="LNW956" s="6"/>
      <c r="LNX956" s="6"/>
      <c r="LNY956" s="6"/>
      <c r="LNZ956" s="6"/>
      <c r="LOA956" s="6"/>
      <c r="LOB956" s="6"/>
      <c r="LOC956" s="6"/>
      <c r="LOD956" s="6"/>
      <c r="LOE956" s="6"/>
      <c r="LOF956" s="6"/>
      <c r="LOG956" s="6"/>
      <c r="LOH956" s="6"/>
      <c r="LOI956" s="6"/>
      <c r="LOJ956" s="6"/>
      <c r="LOK956" s="6"/>
      <c r="LOL956" s="6"/>
      <c r="LOM956" s="6"/>
      <c r="LON956" s="6"/>
      <c r="LOO956" s="6"/>
      <c r="LOP956" s="6"/>
      <c r="LOQ956" s="6"/>
      <c r="LOR956" s="6"/>
      <c r="LOS956" s="6"/>
      <c r="LOT956" s="6"/>
      <c r="LOU956" s="6"/>
      <c r="LOV956" s="6"/>
      <c r="LOW956" s="6"/>
      <c r="LOX956" s="6"/>
      <c r="LOY956" s="6"/>
      <c r="LOZ956" s="6"/>
      <c r="LPA956" s="6"/>
      <c r="LPB956" s="6"/>
      <c r="LPC956" s="6"/>
      <c r="LPD956" s="6"/>
      <c r="LPE956" s="6"/>
      <c r="LPF956" s="6"/>
      <c r="LPG956" s="6"/>
      <c r="LPH956" s="6"/>
      <c r="LPI956" s="6"/>
      <c r="LPJ956" s="6"/>
      <c r="LPK956" s="6"/>
      <c r="LPL956" s="6"/>
      <c r="LPM956" s="6"/>
      <c r="LPN956" s="6"/>
      <c r="LPO956" s="6"/>
      <c r="LPP956" s="6"/>
      <c r="LPQ956" s="6"/>
      <c r="LPR956" s="6"/>
      <c r="LPS956" s="6"/>
      <c r="LPT956" s="6"/>
      <c r="LPU956" s="6"/>
      <c r="LPV956" s="6"/>
      <c r="LPW956" s="6"/>
      <c r="LPX956" s="6"/>
      <c r="LPY956" s="6"/>
      <c r="LPZ956" s="6"/>
      <c r="LQA956" s="6"/>
      <c r="LQB956" s="6"/>
      <c r="LQC956" s="6"/>
      <c r="LQD956" s="6"/>
      <c r="LQE956" s="6"/>
      <c r="LQF956" s="6"/>
      <c r="LQG956" s="6"/>
      <c r="LQH956" s="6"/>
      <c r="LQI956" s="6"/>
      <c r="LQJ956" s="6"/>
      <c r="LQK956" s="6"/>
      <c r="LQL956" s="6"/>
      <c r="LQM956" s="6"/>
      <c r="LQN956" s="6"/>
      <c r="LQO956" s="6"/>
      <c r="LQP956" s="6"/>
      <c r="LQQ956" s="6"/>
      <c r="LQR956" s="6"/>
      <c r="LQS956" s="6"/>
      <c r="LQT956" s="6"/>
      <c r="LQU956" s="6"/>
      <c r="LQV956" s="6"/>
      <c r="LQW956" s="6"/>
      <c r="LQX956" s="6"/>
      <c r="LQY956" s="6"/>
      <c r="LQZ956" s="6"/>
      <c r="LRA956" s="6"/>
      <c r="LRB956" s="6"/>
      <c r="LRC956" s="6"/>
      <c r="LRD956" s="6"/>
      <c r="LRE956" s="6"/>
      <c r="LRF956" s="6"/>
      <c r="LRG956" s="6"/>
      <c r="LRH956" s="6"/>
      <c r="LRI956" s="6"/>
      <c r="LRJ956" s="6"/>
      <c r="LRK956" s="6"/>
      <c r="LRL956" s="6"/>
      <c r="LRM956" s="6"/>
      <c r="LRN956" s="6"/>
      <c r="LRO956" s="6"/>
      <c r="LRP956" s="6"/>
      <c r="LRQ956" s="6"/>
      <c r="LRR956" s="6"/>
      <c r="LRS956" s="6"/>
      <c r="LRT956" s="6"/>
      <c r="LRU956" s="6"/>
      <c r="LRV956" s="6"/>
      <c r="LRW956" s="6"/>
      <c r="LRX956" s="6"/>
      <c r="LRY956" s="6"/>
      <c r="LRZ956" s="6"/>
      <c r="LSA956" s="6"/>
      <c r="LSB956" s="6"/>
      <c r="LSC956" s="6"/>
      <c r="LSD956" s="6"/>
      <c r="LSE956" s="6"/>
      <c r="LSF956" s="6"/>
      <c r="LSG956" s="6"/>
      <c r="LSH956" s="6"/>
      <c r="LSI956" s="6"/>
      <c r="LSJ956" s="6"/>
      <c r="LSK956" s="6"/>
      <c r="LSL956" s="6"/>
      <c r="LSM956" s="6"/>
      <c r="LSN956" s="6"/>
      <c r="LSO956" s="6"/>
      <c r="LSP956" s="6"/>
      <c r="LSQ956" s="6"/>
      <c r="LSR956" s="6"/>
      <c r="LSS956" s="6"/>
      <c r="LST956" s="6"/>
      <c r="LSU956" s="6"/>
      <c r="LSV956" s="6"/>
      <c r="LSW956" s="6"/>
      <c r="LSX956" s="6"/>
      <c r="LSY956" s="6"/>
      <c r="LSZ956" s="6"/>
      <c r="LTA956" s="6"/>
      <c r="LTB956" s="6"/>
      <c r="LTC956" s="6"/>
      <c r="LTD956" s="6"/>
      <c r="LTE956" s="6"/>
      <c r="LTF956" s="6"/>
      <c r="LTG956" s="6"/>
      <c r="LTH956" s="6"/>
      <c r="LTI956" s="6"/>
      <c r="LTJ956" s="6"/>
      <c r="LTK956" s="6"/>
      <c r="LTL956" s="6"/>
      <c r="LTM956" s="6"/>
      <c r="LTN956" s="6"/>
      <c r="LTO956" s="6"/>
      <c r="LTP956" s="6"/>
      <c r="LTQ956" s="6"/>
      <c r="LTR956" s="6"/>
      <c r="LTS956" s="6"/>
      <c r="LTT956" s="6"/>
      <c r="LTU956" s="6"/>
      <c r="LTV956" s="6"/>
      <c r="LTW956" s="6"/>
      <c r="LTX956" s="6"/>
      <c r="LTY956" s="6"/>
      <c r="LTZ956" s="6"/>
      <c r="LUA956" s="6"/>
      <c r="LUB956" s="6"/>
      <c r="LUC956" s="6"/>
      <c r="LUD956" s="6"/>
      <c r="LUE956" s="6"/>
      <c r="LUF956" s="6"/>
      <c r="LUG956" s="6"/>
      <c r="LUH956" s="6"/>
      <c r="LUI956" s="6"/>
      <c r="LUJ956" s="6"/>
      <c r="LUK956" s="6"/>
      <c r="LUL956" s="6"/>
      <c r="LUM956" s="6"/>
      <c r="LUN956" s="6"/>
      <c r="LUO956" s="6"/>
      <c r="LUP956" s="6"/>
      <c r="LUQ956" s="6"/>
      <c r="LUR956" s="6"/>
      <c r="LUS956" s="6"/>
      <c r="LUT956" s="6"/>
      <c r="LUU956" s="6"/>
      <c r="LUV956" s="6"/>
      <c r="LUW956" s="6"/>
      <c r="LUX956" s="6"/>
      <c r="LUY956" s="6"/>
      <c r="LUZ956" s="6"/>
      <c r="LVA956" s="6"/>
      <c r="LVB956" s="6"/>
      <c r="LVC956" s="6"/>
      <c r="LVD956" s="6"/>
      <c r="LVE956" s="6"/>
      <c r="LVF956" s="6"/>
      <c r="LVG956" s="6"/>
      <c r="LVH956" s="6"/>
      <c r="LVI956" s="6"/>
      <c r="LVJ956" s="6"/>
      <c r="LVK956" s="6"/>
      <c r="LVL956" s="6"/>
      <c r="LVM956" s="6"/>
      <c r="LVN956" s="6"/>
      <c r="LVO956" s="6"/>
      <c r="LVP956" s="6"/>
      <c r="LVQ956" s="6"/>
      <c r="LVR956" s="6"/>
      <c r="LVS956" s="6"/>
      <c r="LVT956" s="6"/>
      <c r="LVU956" s="6"/>
      <c r="LVV956" s="6"/>
      <c r="LVW956" s="6"/>
      <c r="LVX956" s="6"/>
      <c r="LVY956" s="6"/>
      <c r="LVZ956" s="6"/>
      <c r="LWA956" s="6"/>
      <c r="LWB956" s="6"/>
      <c r="LWC956" s="6"/>
      <c r="LWD956" s="6"/>
      <c r="LWE956" s="6"/>
      <c r="LWF956" s="6"/>
      <c r="LWG956" s="6"/>
      <c r="LWH956" s="6"/>
      <c r="LWI956" s="6"/>
      <c r="LWJ956" s="6"/>
      <c r="LWK956" s="6"/>
      <c r="LWL956" s="6"/>
      <c r="LWM956" s="6"/>
      <c r="LWN956" s="6"/>
      <c r="LWO956" s="6"/>
      <c r="LWP956" s="6"/>
      <c r="LWQ956" s="6"/>
      <c r="LWR956" s="6"/>
      <c r="LWS956" s="6"/>
      <c r="LWT956" s="6"/>
      <c r="LWU956" s="6"/>
      <c r="LWV956" s="6"/>
      <c r="LWW956" s="6"/>
      <c r="LWX956" s="6"/>
      <c r="LWY956" s="6"/>
      <c r="LWZ956" s="6"/>
      <c r="LXA956" s="6"/>
      <c r="LXB956" s="6"/>
      <c r="LXC956" s="6"/>
      <c r="LXD956" s="6"/>
      <c r="LXE956" s="6"/>
      <c r="LXF956" s="6"/>
      <c r="LXG956" s="6"/>
      <c r="LXH956" s="6"/>
      <c r="LXI956" s="6"/>
      <c r="LXJ956" s="6"/>
      <c r="LXK956" s="6"/>
      <c r="LXL956" s="6"/>
      <c r="LXM956" s="6"/>
      <c r="LXN956" s="6"/>
      <c r="LXO956" s="6"/>
      <c r="LXP956" s="6"/>
      <c r="LXQ956" s="6"/>
      <c r="LXR956" s="6"/>
      <c r="LXS956" s="6"/>
      <c r="LXT956" s="6"/>
      <c r="LXU956" s="6"/>
      <c r="LXV956" s="6"/>
      <c r="LXW956" s="6"/>
      <c r="LXX956" s="6"/>
      <c r="LXY956" s="6"/>
      <c r="LXZ956" s="6"/>
      <c r="LYA956" s="6"/>
      <c r="LYB956" s="6"/>
      <c r="LYC956" s="6"/>
      <c r="LYD956" s="6"/>
      <c r="LYE956" s="6"/>
      <c r="LYF956" s="6"/>
      <c r="LYG956" s="6"/>
      <c r="LYH956" s="6"/>
      <c r="LYI956" s="6"/>
      <c r="LYJ956" s="6"/>
      <c r="LYK956" s="6"/>
      <c r="LYL956" s="6"/>
      <c r="LYM956" s="6"/>
      <c r="LYN956" s="6"/>
      <c r="LYO956" s="6"/>
      <c r="LYP956" s="6"/>
      <c r="LYQ956" s="6"/>
      <c r="LYR956" s="6"/>
      <c r="LYS956" s="6"/>
      <c r="LYT956" s="6"/>
      <c r="LYU956" s="6"/>
      <c r="LYV956" s="6"/>
      <c r="LYW956" s="6"/>
      <c r="LYX956" s="6"/>
      <c r="LYY956" s="6"/>
      <c r="LYZ956" s="6"/>
      <c r="LZA956" s="6"/>
      <c r="LZB956" s="6"/>
      <c r="LZC956" s="6"/>
      <c r="LZD956" s="6"/>
      <c r="LZE956" s="6"/>
      <c r="LZF956" s="6"/>
      <c r="LZG956" s="6"/>
      <c r="LZH956" s="6"/>
      <c r="LZI956" s="6"/>
      <c r="LZJ956" s="6"/>
      <c r="LZK956" s="6"/>
      <c r="LZL956" s="6"/>
      <c r="LZM956" s="6"/>
      <c r="LZN956" s="6"/>
      <c r="LZO956" s="6"/>
      <c r="LZP956" s="6"/>
      <c r="LZQ956" s="6"/>
      <c r="LZR956" s="6"/>
      <c r="LZS956" s="6"/>
      <c r="LZT956" s="6"/>
      <c r="LZU956" s="6"/>
      <c r="LZV956" s="6"/>
      <c r="LZW956" s="6"/>
      <c r="LZX956" s="6"/>
      <c r="LZY956" s="6"/>
      <c r="LZZ956" s="6"/>
      <c r="MAA956" s="6"/>
      <c r="MAB956" s="6"/>
      <c r="MAC956" s="6"/>
      <c r="MAD956" s="6"/>
      <c r="MAE956" s="6"/>
      <c r="MAF956" s="6"/>
      <c r="MAG956" s="6"/>
      <c r="MAH956" s="6"/>
      <c r="MAI956" s="6"/>
      <c r="MAJ956" s="6"/>
      <c r="MAK956" s="6"/>
      <c r="MAL956" s="6"/>
      <c r="MAM956" s="6"/>
      <c r="MAN956" s="6"/>
      <c r="MAO956" s="6"/>
      <c r="MAP956" s="6"/>
      <c r="MAQ956" s="6"/>
      <c r="MAR956" s="6"/>
      <c r="MAS956" s="6"/>
      <c r="MAT956" s="6"/>
      <c r="MAU956" s="6"/>
      <c r="MAV956" s="6"/>
      <c r="MAW956" s="6"/>
      <c r="MAX956" s="6"/>
      <c r="MAY956" s="6"/>
      <c r="MAZ956" s="6"/>
      <c r="MBA956" s="6"/>
      <c r="MBB956" s="6"/>
      <c r="MBC956" s="6"/>
      <c r="MBD956" s="6"/>
      <c r="MBE956" s="6"/>
      <c r="MBF956" s="6"/>
      <c r="MBG956" s="6"/>
      <c r="MBH956" s="6"/>
      <c r="MBI956" s="6"/>
      <c r="MBJ956" s="6"/>
      <c r="MBK956" s="6"/>
      <c r="MBL956" s="6"/>
      <c r="MBM956" s="6"/>
      <c r="MBN956" s="6"/>
      <c r="MBO956" s="6"/>
      <c r="MBP956" s="6"/>
      <c r="MBQ956" s="6"/>
      <c r="MBR956" s="6"/>
      <c r="MBS956" s="6"/>
      <c r="MBT956" s="6"/>
      <c r="MBU956" s="6"/>
      <c r="MBV956" s="6"/>
      <c r="MBW956" s="6"/>
      <c r="MBX956" s="6"/>
      <c r="MBY956" s="6"/>
      <c r="MBZ956" s="6"/>
      <c r="MCA956" s="6"/>
      <c r="MCB956" s="6"/>
      <c r="MCC956" s="6"/>
      <c r="MCD956" s="6"/>
      <c r="MCE956" s="6"/>
      <c r="MCF956" s="6"/>
      <c r="MCG956" s="6"/>
      <c r="MCH956" s="6"/>
      <c r="MCI956" s="6"/>
      <c r="MCJ956" s="6"/>
      <c r="MCK956" s="6"/>
      <c r="MCL956" s="6"/>
      <c r="MCM956" s="6"/>
      <c r="MCN956" s="6"/>
      <c r="MCO956" s="6"/>
      <c r="MCP956" s="6"/>
      <c r="MCQ956" s="6"/>
      <c r="MCR956" s="6"/>
      <c r="MCS956" s="6"/>
      <c r="MCT956" s="6"/>
      <c r="MCU956" s="6"/>
      <c r="MCV956" s="6"/>
      <c r="MCW956" s="6"/>
      <c r="MCX956" s="6"/>
      <c r="MCY956" s="6"/>
      <c r="MCZ956" s="6"/>
      <c r="MDA956" s="6"/>
      <c r="MDB956" s="6"/>
      <c r="MDC956" s="6"/>
      <c r="MDD956" s="6"/>
      <c r="MDE956" s="6"/>
      <c r="MDF956" s="6"/>
      <c r="MDG956" s="6"/>
      <c r="MDH956" s="6"/>
      <c r="MDI956" s="6"/>
      <c r="MDJ956" s="6"/>
      <c r="MDK956" s="6"/>
      <c r="MDL956" s="6"/>
      <c r="MDM956" s="6"/>
      <c r="MDN956" s="6"/>
      <c r="MDO956" s="6"/>
      <c r="MDP956" s="6"/>
      <c r="MDQ956" s="6"/>
      <c r="MDR956" s="6"/>
      <c r="MDS956" s="6"/>
      <c r="MDT956" s="6"/>
      <c r="MDU956" s="6"/>
      <c r="MDV956" s="6"/>
      <c r="MDW956" s="6"/>
      <c r="MDX956" s="6"/>
      <c r="MDY956" s="6"/>
      <c r="MDZ956" s="6"/>
      <c r="MEA956" s="6"/>
      <c r="MEB956" s="6"/>
      <c r="MEC956" s="6"/>
      <c r="MED956" s="6"/>
      <c r="MEE956" s="6"/>
      <c r="MEF956" s="6"/>
      <c r="MEG956" s="6"/>
      <c r="MEH956" s="6"/>
      <c r="MEI956" s="6"/>
      <c r="MEJ956" s="6"/>
      <c r="MEK956" s="6"/>
      <c r="MEL956" s="6"/>
      <c r="MEM956" s="6"/>
      <c r="MEN956" s="6"/>
      <c r="MEO956" s="6"/>
      <c r="MEP956" s="6"/>
      <c r="MEQ956" s="6"/>
      <c r="MER956" s="6"/>
      <c r="MES956" s="6"/>
      <c r="MET956" s="6"/>
      <c r="MEU956" s="6"/>
      <c r="MEV956" s="6"/>
      <c r="MEW956" s="6"/>
      <c r="MEX956" s="6"/>
      <c r="MEY956" s="6"/>
      <c r="MEZ956" s="6"/>
      <c r="MFA956" s="6"/>
      <c r="MFB956" s="6"/>
      <c r="MFC956" s="6"/>
      <c r="MFD956" s="6"/>
      <c r="MFE956" s="6"/>
      <c r="MFF956" s="6"/>
      <c r="MFG956" s="6"/>
      <c r="MFH956" s="6"/>
      <c r="MFI956" s="6"/>
      <c r="MFJ956" s="6"/>
      <c r="MFK956" s="6"/>
      <c r="MFL956" s="6"/>
      <c r="MFM956" s="6"/>
      <c r="MFN956" s="6"/>
      <c r="MFO956" s="6"/>
      <c r="MFP956" s="6"/>
      <c r="MFQ956" s="6"/>
      <c r="MFR956" s="6"/>
      <c r="MFS956" s="6"/>
      <c r="MFT956" s="6"/>
      <c r="MFU956" s="6"/>
      <c r="MFV956" s="6"/>
      <c r="MFW956" s="6"/>
      <c r="MFX956" s="6"/>
      <c r="MFY956" s="6"/>
      <c r="MFZ956" s="6"/>
      <c r="MGA956" s="6"/>
      <c r="MGB956" s="6"/>
      <c r="MGC956" s="6"/>
      <c r="MGD956" s="6"/>
      <c r="MGE956" s="6"/>
      <c r="MGF956" s="6"/>
      <c r="MGG956" s="6"/>
      <c r="MGH956" s="6"/>
      <c r="MGI956" s="6"/>
      <c r="MGJ956" s="6"/>
      <c r="MGK956" s="6"/>
      <c r="MGL956" s="6"/>
      <c r="MGM956" s="6"/>
      <c r="MGN956" s="6"/>
      <c r="MGO956" s="6"/>
      <c r="MGP956" s="6"/>
      <c r="MGQ956" s="6"/>
      <c r="MGR956" s="6"/>
      <c r="MGS956" s="6"/>
      <c r="MGT956" s="6"/>
      <c r="MGU956" s="6"/>
      <c r="MGV956" s="6"/>
      <c r="MGW956" s="6"/>
      <c r="MGX956" s="6"/>
      <c r="MGY956" s="6"/>
      <c r="MGZ956" s="6"/>
      <c r="MHA956" s="6"/>
      <c r="MHB956" s="6"/>
      <c r="MHC956" s="6"/>
      <c r="MHD956" s="6"/>
      <c r="MHE956" s="6"/>
      <c r="MHF956" s="6"/>
      <c r="MHG956" s="6"/>
      <c r="MHH956" s="6"/>
      <c r="MHI956" s="6"/>
      <c r="MHJ956" s="6"/>
      <c r="MHK956" s="6"/>
      <c r="MHL956" s="6"/>
      <c r="MHM956" s="6"/>
      <c r="MHN956" s="6"/>
      <c r="MHO956" s="6"/>
      <c r="MHP956" s="6"/>
      <c r="MHQ956" s="6"/>
      <c r="MHR956" s="6"/>
      <c r="MHS956" s="6"/>
      <c r="MHT956" s="6"/>
      <c r="MHU956" s="6"/>
      <c r="MHV956" s="6"/>
      <c r="MHW956" s="6"/>
      <c r="MHX956" s="6"/>
      <c r="MHY956" s="6"/>
      <c r="MHZ956" s="6"/>
      <c r="MIA956" s="6"/>
      <c r="MIB956" s="6"/>
      <c r="MIC956" s="6"/>
      <c r="MID956" s="6"/>
      <c r="MIE956" s="6"/>
      <c r="MIF956" s="6"/>
      <c r="MIG956" s="6"/>
      <c r="MIH956" s="6"/>
      <c r="MII956" s="6"/>
      <c r="MIJ956" s="6"/>
      <c r="MIK956" s="6"/>
      <c r="MIL956" s="6"/>
      <c r="MIM956" s="6"/>
      <c r="MIN956" s="6"/>
      <c r="MIO956" s="6"/>
      <c r="MIP956" s="6"/>
      <c r="MIQ956" s="6"/>
      <c r="MIR956" s="6"/>
      <c r="MIS956" s="6"/>
      <c r="MIT956" s="6"/>
      <c r="MIU956" s="6"/>
      <c r="MIV956" s="6"/>
      <c r="MIW956" s="6"/>
      <c r="MIX956" s="6"/>
      <c r="MIY956" s="6"/>
      <c r="MIZ956" s="6"/>
      <c r="MJA956" s="6"/>
      <c r="MJB956" s="6"/>
      <c r="MJC956" s="6"/>
      <c r="MJD956" s="6"/>
      <c r="MJE956" s="6"/>
      <c r="MJF956" s="6"/>
      <c r="MJG956" s="6"/>
      <c r="MJH956" s="6"/>
      <c r="MJI956" s="6"/>
      <c r="MJJ956" s="6"/>
      <c r="MJK956" s="6"/>
      <c r="MJL956" s="6"/>
      <c r="MJM956" s="6"/>
      <c r="MJN956" s="6"/>
      <c r="MJO956" s="6"/>
      <c r="MJP956" s="6"/>
      <c r="MJQ956" s="6"/>
      <c r="MJR956" s="6"/>
      <c r="MJS956" s="6"/>
      <c r="MJT956" s="6"/>
      <c r="MJU956" s="6"/>
      <c r="MJV956" s="6"/>
      <c r="MJW956" s="6"/>
      <c r="MJX956" s="6"/>
      <c r="MJY956" s="6"/>
      <c r="MJZ956" s="6"/>
      <c r="MKA956" s="6"/>
      <c r="MKB956" s="6"/>
      <c r="MKC956" s="6"/>
      <c r="MKD956" s="6"/>
      <c r="MKE956" s="6"/>
      <c r="MKF956" s="6"/>
      <c r="MKG956" s="6"/>
      <c r="MKH956" s="6"/>
      <c r="MKI956" s="6"/>
      <c r="MKJ956" s="6"/>
      <c r="MKK956" s="6"/>
      <c r="MKL956" s="6"/>
      <c r="MKM956" s="6"/>
      <c r="MKN956" s="6"/>
      <c r="MKO956" s="6"/>
      <c r="MKP956" s="6"/>
      <c r="MKQ956" s="6"/>
      <c r="MKR956" s="6"/>
      <c r="MKS956" s="6"/>
      <c r="MKT956" s="6"/>
      <c r="MKU956" s="6"/>
      <c r="MKV956" s="6"/>
      <c r="MKW956" s="6"/>
      <c r="MKX956" s="6"/>
      <c r="MKY956" s="6"/>
      <c r="MKZ956" s="6"/>
      <c r="MLA956" s="6"/>
      <c r="MLB956" s="6"/>
      <c r="MLC956" s="6"/>
      <c r="MLD956" s="6"/>
      <c r="MLE956" s="6"/>
      <c r="MLF956" s="6"/>
      <c r="MLG956" s="6"/>
      <c r="MLH956" s="6"/>
      <c r="MLI956" s="6"/>
      <c r="MLJ956" s="6"/>
      <c r="MLK956" s="6"/>
      <c r="MLL956" s="6"/>
      <c r="MLM956" s="6"/>
      <c r="MLN956" s="6"/>
      <c r="MLO956" s="6"/>
      <c r="MLP956" s="6"/>
      <c r="MLQ956" s="6"/>
      <c r="MLR956" s="6"/>
      <c r="MLS956" s="6"/>
      <c r="MLT956" s="6"/>
      <c r="MLU956" s="6"/>
      <c r="MLV956" s="6"/>
      <c r="MLW956" s="6"/>
      <c r="MLX956" s="6"/>
      <c r="MLY956" s="6"/>
      <c r="MLZ956" s="6"/>
      <c r="MMA956" s="6"/>
      <c r="MMB956" s="6"/>
      <c r="MMC956" s="6"/>
      <c r="MMD956" s="6"/>
      <c r="MME956" s="6"/>
      <c r="MMF956" s="6"/>
      <c r="MMG956" s="6"/>
      <c r="MMH956" s="6"/>
      <c r="MMI956" s="6"/>
      <c r="MMJ956" s="6"/>
      <c r="MMK956" s="6"/>
      <c r="MML956" s="6"/>
      <c r="MMM956" s="6"/>
      <c r="MMN956" s="6"/>
      <c r="MMO956" s="6"/>
      <c r="MMP956" s="6"/>
      <c r="MMQ956" s="6"/>
      <c r="MMR956" s="6"/>
      <c r="MMS956" s="6"/>
      <c r="MMT956" s="6"/>
      <c r="MMU956" s="6"/>
      <c r="MMV956" s="6"/>
      <c r="MMW956" s="6"/>
      <c r="MMX956" s="6"/>
      <c r="MMY956" s="6"/>
      <c r="MMZ956" s="6"/>
      <c r="MNA956" s="6"/>
      <c r="MNB956" s="6"/>
      <c r="MNC956" s="6"/>
      <c r="MND956" s="6"/>
      <c r="MNE956" s="6"/>
      <c r="MNF956" s="6"/>
      <c r="MNG956" s="6"/>
      <c r="MNH956" s="6"/>
      <c r="MNI956" s="6"/>
      <c r="MNJ956" s="6"/>
      <c r="MNK956" s="6"/>
      <c r="MNL956" s="6"/>
      <c r="MNM956" s="6"/>
      <c r="MNN956" s="6"/>
      <c r="MNO956" s="6"/>
      <c r="MNP956" s="6"/>
      <c r="MNQ956" s="6"/>
      <c r="MNR956" s="6"/>
      <c r="MNS956" s="6"/>
      <c r="MNT956" s="6"/>
      <c r="MNU956" s="6"/>
      <c r="MNV956" s="6"/>
      <c r="MNW956" s="6"/>
      <c r="MNX956" s="6"/>
      <c r="MNY956" s="6"/>
      <c r="MNZ956" s="6"/>
      <c r="MOA956" s="6"/>
      <c r="MOB956" s="6"/>
      <c r="MOC956" s="6"/>
      <c r="MOD956" s="6"/>
      <c r="MOE956" s="6"/>
      <c r="MOF956" s="6"/>
      <c r="MOG956" s="6"/>
      <c r="MOH956" s="6"/>
      <c r="MOI956" s="6"/>
      <c r="MOJ956" s="6"/>
      <c r="MOK956" s="6"/>
      <c r="MOL956" s="6"/>
      <c r="MOM956" s="6"/>
      <c r="MON956" s="6"/>
      <c r="MOO956" s="6"/>
      <c r="MOP956" s="6"/>
      <c r="MOQ956" s="6"/>
      <c r="MOR956" s="6"/>
      <c r="MOS956" s="6"/>
      <c r="MOT956" s="6"/>
      <c r="MOU956" s="6"/>
      <c r="MOV956" s="6"/>
      <c r="MOW956" s="6"/>
      <c r="MOX956" s="6"/>
      <c r="MOY956" s="6"/>
      <c r="MOZ956" s="6"/>
      <c r="MPA956" s="6"/>
      <c r="MPB956" s="6"/>
      <c r="MPC956" s="6"/>
      <c r="MPD956" s="6"/>
      <c r="MPE956" s="6"/>
      <c r="MPF956" s="6"/>
      <c r="MPG956" s="6"/>
      <c r="MPH956" s="6"/>
      <c r="MPI956" s="6"/>
      <c r="MPJ956" s="6"/>
      <c r="MPK956" s="6"/>
      <c r="MPL956" s="6"/>
      <c r="MPM956" s="6"/>
      <c r="MPN956" s="6"/>
      <c r="MPO956" s="6"/>
      <c r="MPP956" s="6"/>
      <c r="MPQ956" s="6"/>
      <c r="MPR956" s="6"/>
      <c r="MPS956" s="6"/>
      <c r="MPT956" s="6"/>
      <c r="MPU956" s="6"/>
      <c r="MPV956" s="6"/>
      <c r="MPW956" s="6"/>
      <c r="MPX956" s="6"/>
      <c r="MPY956" s="6"/>
      <c r="MPZ956" s="6"/>
      <c r="MQA956" s="6"/>
      <c r="MQB956" s="6"/>
      <c r="MQC956" s="6"/>
      <c r="MQD956" s="6"/>
      <c r="MQE956" s="6"/>
      <c r="MQF956" s="6"/>
      <c r="MQG956" s="6"/>
      <c r="MQH956" s="6"/>
      <c r="MQI956" s="6"/>
      <c r="MQJ956" s="6"/>
      <c r="MQK956" s="6"/>
      <c r="MQL956" s="6"/>
      <c r="MQM956" s="6"/>
      <c r="MQN956" s="6"/>
      <c r="MQO956" s="6"/>
      <c r="MQP956" s="6"/>
      <c r="MQQ956" s="6"/>
      <c r="MQR956" s="6"/>
      <c r="MQS956" s="6"/>
      <c r="MQT956" s="6"/>
      <c r="MQU956" s="6"/>
      <c r="MQV956" s="6"/>
      <c r="MQW956" s="6"/>
      <c r="MQX956" s="6"/>
      <c r="MQY956" s="6"/>
      <c r="MQZ956" s="6"/>
      <c r="MRA956" s="6"/>
      <c r="MRB956" s="6"/>
      <c r="MRC956" s="6"/>
      <c r="MRD956" s="6"/>
      <c r="MRE956" s="6"/>
      <c r="MRF956" s="6"/>
      <c r="MRG956" s="6"/>
      <c r="MRH956" s="6"/>
      <c r="MRI956" s="6"/>
      <c r="MRJ956" s="6"/>
      <c r="MRK956" s="6"/>
      <c r="MRL956" s="6"/>
      <c r="MRM956" s="6"/>
      <c r="MRN956" s="6"/>
      <c r="MRO956" s="6"/>
      <c r="MRP956" s="6"/>
      <c r="MRQ956" s="6"/>
      <c r="MRR956" s="6"/>
      <c r="MRS956" s="6"/>
      <c r="MRT956" s="6"/>
      <c r="MRU956" s="6"/>
      <c r="MRV956" s="6"/>
      <c r="MRW956" s="6"/>
      <c r="MRX956" s="6"/>
      <c r="MRY956" s="6"/>
      <c r="MRZ956" s="6"/>
      <c r="MSA956" s="6"/>
      <c r="MSB956" s="6"/>
      <c r="MSC956" s="6"/>
      <c r="MSD956" s="6"/>
      <c r="MSE956" s="6"/>
      <c r="MSF956" s="6"/>
      <c r="MSG956" s="6"/>
      <c r="MSH956" s="6"/>
      <c r="MSI956" s="6"/>
      <c r="MSJ956" s="6"/>
      <c r="MSK956" s="6"/>
      <c r="MSL956" s="6"/>
      <c r="MSM956" s="6"/>
      <c r="MSN956" s="6"/>
      <c r="MSO956" s="6"/>
      <c r="MSP956" s="6"/>
      <c r="MSQ956" s="6"/>
      <c r="MSR956" s="6"/>
      <c r="MSS956" s="6"/>
      <c r="MST956" s="6"/>
      <c r="MSU956" s="6"/>
      <c r="MSV956" s="6"/>
      <c r="MSW956" s="6"/>
      <c r="MSX956" s="6"/>
      <c r="MSY956" s="6"/>
      <c r="MSZ956" s="6"/>
      <c r="MTA956" s="6"/>
      <c r="MTB956" s="6"/>
      <c r="MTC956" s="6"/>
      <c r="MTD956" s="6"/>
      <c r="MTE956" s="6"/>
      <c r="MTF956" s="6"/>
      <c r="MTG956" s="6"/>
      <c r="MTH956" s="6"/>
      <c r="MTI956" s="6"/>
      <c r="MTJ956" s="6"/>
      <c r="MTK956" s="6"/>
      <c r="MTL956" s="6"/>
      <c r="MTM956" s="6"/>
      <c r="MTN956" s="6"/>
      <c r="MTO956" s="6"/>
      <c r="MTP956" s="6"/>
      <c r="MTQ956" s="6"/>
      <c r="MTR956" s="6"/>
      <c r="MTS956" s="6"/>
      <c r="MTT956" s="6"/>
      <c r="MTU956" s="6"/>
      <c r="MTV956" s="6"/>
      <c r="MTW956" s="6"/>
      <c r="MTX956" s="6"/>
      <c r="MTY956" s="6"/>
      <c r="MTZ956" s="6"/>
      <c r="MUA956" s="6"/>
      <c r="MUB956" s="6"/>
      <c r="MUC956" s="6"/>
      <c r="MUD956" s="6"/>
      <c r="MUE956" s="6"/>
      <c r="MUF956" s="6"/>
      <c r="MUG956" s="6"/>
      <c r="MUH956" s="6"/>
      <c r="MUI956" s="6"/>
      <c r="MUJ956" s="6"/>
      <c r="MUK956" s="6"/>
      <c r="MUL956" s="6"/>
      <c r="MUM956" s="6"/>
      <c r="MUN956" s="6"/>
      <c r="MUO956" s="6"/>
      <c r="MUP956" s="6"/>
      <c r="MUQ956" s="6"/>
      <c r="MUR956" s="6"/>
      <c r="MUS956" s="6"/>
      <c r="MUT956" s="6"/>
      <c r="MUU956" s="6"/>
      <c r="MUV956" s="6"/>
      <c r="MUW956" s="6"/>
      <c r="MUX956" s="6"/>
      <c r="MUY956" s="6"/>
      <c r="MUZ956" s="6"/>
      <c r="MVA956" s="6"/>
      <c r="MVB956" s="6"/>
      <c r="MVC956" s="6"/>
      <c r="MVD956" s="6"/>
      <c r="MVE956" s="6"/>
      <c r="MVF956" s="6"/>
      <c r="MVG956" s="6"/>
      <c r="MVH956" s="6"/>
      <c r="MVI956" s="6"/>
      <c r="MVJ956" s="6"/>
      <c r="MVK956" s="6"/>
      <c r="MVL956" s="6"/>
      <c r="MVM956" s="6"/>
      <c r="MVN956" s="6"/>
      <c r="MVO956" s="6"/>
      <c r="MVP956" s="6"/>
      <c r="MVQ956" s="6"/>
      <c r="MVR956" s="6"/>
      <c r="MVS956" s="6"/>
      <c r="MVT956" s="6"/>
      <c r="MVU956" s="6"/>
      <c r="MVV956" s="6"/>
      <c r="MVW956" s="6"/>
      <c r="MVX956" s="6"/>
      <c r="MVY956" s="6"/>
      <c r="MVZ956" s="6"/>
      <c r="MWA956" s="6"/>
      <c r="MWB956" s="6"/>
      <c r="MWC956" s="6"/>
      <c r="MWD956" s="6"/>
      <c r="MWE956" s="6"/>
      <c r="MWF956" s="6"/>
      <c r="MWG956" s="6"/>
      <c r="MWH956" s="6"/>
      <c r="MWI956" s="6"/>
      <c r="MWJ956" s="6"/>
      <c r="MWK956" s="6"/>
      <c r="MWL956" s="6"/>
      <c r="MWM956" s="6"/>
      <c r="MWN956" s="6"/>
      <c r="MWO956" s="6"/>
      <c r="MWP956" s="6"/>
      <c r="MWQ956" s="6"/>
      <c r="MWR956" s="6"/>
      <c r="MWS956" s="6"/>
      <c r="MWT956" s="6"/>
      <c r="MWU956" s="6"/>
      <c r="MWV956" s="6"/>
      <c r="MWW956" s="6"/>
      <c r="MWX956" s="6"/>
      <c r="MWY956" s="6"/>
      <c r="MWZ956" s="6"/>
      <c r="MXA956" s="6"/>
      <c r="MXB956" s="6"/>
      <c r="MXC956" s="6"/>
      <c r="MXD956" s="6"/>
      <c r="MXE956" s="6"/>
      <c r="MXF956" s="6"/>
      <c r="MXG956" s="6"/>
      <c r="MXH956" s="6"/>
      <c r="MXI956" s="6"/>
      <c r="MXJ956" s="6"/>
      <c r="MXK956" s="6"/>
      <c r="MXL956" s="6"/>
      <c r="MXM956" s="6"/>
      <c r="MXN956" s="6"/>
      <c r="MXO956" s="6"/>
      <c r="MXP956" s="6"/>
      <c r="MXQ956" s="6"/>
      <c r="MXR956" s="6"/>
      <c r="MXS956" s="6"/>
      <c r="MXT956" s="6"/>
      <c r="MXU956" s="6"/>
      <c r="MXV956" s="6"/>
      <c r="MXW956" s="6"/>
      <c r="MXX956" s="6"/>
      <c r="MXY956" s="6"/>
      <c r="MXZ956" s="6"/>
      <c r="MYA956" s="6"/>
      <c r="MYB956" s="6"/>
      <c r="MYC956" s="6"/>
      <c r="MYD956" s="6"/>
      <c r="MYE956" s="6"/>
      <c r="MYF956" s="6"/>
      <c r="MYG956" s="6"/>
      <c r="MYH956" s="6"/>
      <c r="MYI956" s="6"/>
      <c r="MYJ956" s="6"/>
      <c r="MYK956" s="6"/>
      <c r="MYL956" s="6"/>
      <c r="MYM956" s="6"/>
      <c r="MYN956" s="6"/>
      <c r="MYO956" s="6"/>
      <c r="MYP956" s="6"/>
      <c r="MYQ956" s="6"/>
      <c r="MYR956" s="6"/>
      <c r="MYS956" s="6"/>
      <c r="MYT956" s="6"/>
      <c r="MYU956" s="6"/>
      <c r="MYV956" s="6"/>
      <c r="MYW956" s="6"/>
      <c r="MYX956" s="6"/>
      <c r="MYY956" s="6"/>
      <c r="MYZ956" s="6"/>
      <c r="MZA956" s="6"/>
      <c r="MZB956" s="6"/>
      <c r="MZC956" s="6"/>
      <c r="MZD956" s="6"/>
      <c r="MZE956" s="6"/>
      <c r="MZF956" s="6"/>
      <c r="MZG956" s="6"/>
      <c r="MZH956" s="6"/>
      <c r="MZI956" s="6"/>
      <c r="MZJ956" s="6"/>
      <c r="MZK956" s="6"/>
      <c r="MZL956" s="6"/>
      <c r="MZM956" s="6"/>
      <c r="MZN956" s="6"/>
      <c r="MZO956" s="6"/>
      <c r="MZP956" s="6"/>
      <c r="MZQ956" s="6"/>
      <c r="MZR956" s="6"/>
      <c r="MZS956" s="6"/>
      <c r="MZT956" s="6"/>
      <c r="MZU956" s="6"/>
      <c r="MZV956" s="6"/>
      <c r="MZW956" s="6"/>
      <c r="MZX956" s="6"/>
      <c r="MZY956" s="6"/>
      <c r="MZZ956" s="6"/>
      <c r="NAA956" s="6"/>
      <c r="NAB956" s="6"/>
      <c r="NAC956" s="6"/>
      <c r="NAD956" s="6"/>
      <c r="NAE956" s="6"/>
      <c r="NAF956" s="6"/>
      <c r="NAG956" s="6"/>
      <c r="NAH956" s="6"/>
      <c r="NAI956" s="6"/>
      <c r="NAJ956" s="6"/>
      <c r="NAK956" s="6"/>
      <c r="NAL956" s="6"/>
      <c r="NAM956" s="6"/>
      <c r="NAN956" s="6"/>
      <c r="NAO956" s="6"/>
      <c r="NAP956" s="6"/>
      <c r="NAQ956" s="6"/>
      <c r="NAR956" s="6"/>
      <c r="NAS956" s="6"/>
      <c r="NAT956" s="6"/>
      <c r="NAU956" s="6"/>
      <c r="NAV956" s="6"/>
      <c r="NAW956" s="6"/>
      <c r="NAX956" s="6"/>
      <c r="NAY956" s="6"/>
      <c r="NAZ956" s="6"/>
      <c r="NBA956" s="6"/>
      <c r="NBB956" s="6"/>
      <c r="NBC956" s="6"/>
      <c r="NBD956" s="6"/>
      <c r="NBE956" s="6"/>
      <c r="NBF956" s="6"/>
      <c r="NBG956" s="6"/>
      <c r="NBH956" s="6"/>
      <c r="NBI956" s="6"/>
      <c r="NBJ956" s="6"/>
      <c r="NBK956" s="6"/>
      <c r="NBL956" s="6"/>
      <c r="NBM956" s="6"/>
      <c r="NBN956" s="6"/>
      <c r="NBO956" s="6"/>
      <c r="NBP956" s="6"/>
      <c r="NBQ956" s="6"/>
      <c r="NBR956" s="6"/>
      <c r="NBS956" s="6"/>
      <c r="NBT956" s="6"/>
      <c r="NBU956" s="6"/>
      <c r="NBV956" s="6"/>
      <c r="NBW956" s="6"/>
      <c r="NBX956" s="6"/>
      <c r="NBY956" s="6"/>
      <c r="NBZ956" s="6"/>
      <c r="NCA956" s="6"/>
      <c r="NCB956" s="6"/>
      <c r="NCC956" s="6"/>
      <c r="NCD956" s="6"/>
      <c r="NCE956" s="6"/>
      <c r="NCF956" s="6"/>
      <c r="NCG956" s="6"/>
      <c r="NCH956" s="6"/>
      <c r="NCI956" s="6"/>
      <c r="NCJ956" s="6"/>
      <c r="NCK956" s="6"/>
      <c r="NCL956" s="6"/>
      <c r="NCM956" s="6"/>
      <c r="NCN956" s="6"/>
      <c r="NCO956" s="6"/>
      <c r="NCP956" s="6"/>
      <c r="NCQ956" s="6"/>
      <c r="NCR956" s="6"/>
      <c r="NCS956" s="6"/>
      <c r="NCT956" s="6"/>
      <c r="NCU956" s="6"/>
      <c r="NCV956" s="6"/>
      <c r="NCW956" s="6"/>
      <c r="NCX956" s="6"/>
      <c r="NCY956" s="6"/>
      <c r="NCZ956" s="6"/>
      <c r="NDA956" s="6"/>
      <c r="NDB956" s="6"/>
      <c r="NDC956" s="6"/>
      <c r="NDD956" s="6"/>
      <c r="NDE956" s="6"/>
      <c r="NDF956" s="6"/>
      <c r="NDG956" s="6"/>
      <c r="NDH956" s="6"/>
      <c r="NDI956" s="6"/>
      <c r="NDJ956" s="6"/>
      <c r="NDK956" s="6"/>
      <c r="NDL956" s="6"/>
      <c r="NDM956" s="6"/>
      <c r="NDN956" s="6"/>
      <c r="NDO956" s="6"/>
      <c r="NDP956" s="6"/>
      <c r="NDQ956" s="6"/>
      <c r="NDR956" s="6"/>
      <c r="NDS956" s="6"/>
      <c r="NDT956" s="6"/>
      <c r="NDU956" s="6"/>
      <c r="NDV956" s="6"/>
      <c r="NDW956" s="6"/>
      <c r="NDX956" s="6"/>
      <c r="NDY956" s="6"/>
      <c r="NDZ956" s="6"/>
      <c r="NEA956" s="6"/>
      <c r="NEB956" s="6"/>
      <c r="NEC956" s="6"/>
      <c r="NED956" s="6"/>
      <c r="NEE956" s="6"/>
      <c r="NEF956" s="6"/>
      <c r="NEG956" s="6"/>
      <c r="NEH956" s="6"/>
      <c r="NEI956" s="6"/>
      <c r="NEJ956" s="6"/>
      <c r="NEK956" s="6"/>
      <c r="NEL956" s="6"/>
      <c r="NEM956" s="6"/>
      <c r="NEN956" s="6"/>
      <c r="NEO956" s="6"/>
      <c r="NEP956" s="6"/>
      <c r="NEQ956" s="6"/>
      <c r="NER956" s="6"/>
      <c r="NES956" s="6"/>
      <c r="NET956" s="6"/>
      <c r="NEU956" s="6"/>
      <c r="NEV956" s="6"/>
      <c r="NEW956" s="6"/>
      <c r="NEX956" s="6"/>
      <c r="NEY956" s="6"/>
      <c r="NEZ956" s="6"/>
      <c r="NFA956" s="6"/>
      <c r="NFB956" s="6"/>
      <c r="NFC956" s="6"/>
      <c r="NFD956" s="6"/>
      <c r="NFE956" s="6"/>
      <c r="NFF956" s="6"/>
      <c r="NFG956" s="6"/>
      <c r="NFH956" s="6"/>
      <c r="NFI956" s="6"/>
      <c r="NFJ956" s="6"/>
      <c r="NFK956" s="6"/>
      <c r="NFL956" s="6"/>
      <c r="NFM956" s="6"/>
      <c r="NFN956" s="6"/>
      <c r="NFO956" s="6"/>
      <c r="NFP956" s="6"/>
      <c r="NFQ956" s="6"/>
      <c r="NFR956" s="6"/>
      <c r="NFS956" s="6"/>
      <c r="NFT956" s="6"/>
      <c r="NFU956" s="6"/>
      <c r="NFV956" s="6"/>
      <c r="NFW956" s="6"/>
      <c r="NFX956" s="6"/>
      <c r="NFY956" s="6"/>
      <c r="NFZ956" s="6"/>
      <c r="NGA956" s="6"/>
      <c r="NGB956" s="6"/>
      <c r="NGC956" s="6"/>
      <c r="NGD956" s="6"/>
      <c r="NGE956" s="6"/>
      <c r="NGF956" s="6"/>
      <c r="NGG956" s="6"/>
      <c r="NGH956" s="6"/>
      <c r="NGI956" s="6"/>
      <c r="NGJ956" s="6"/>
      <c r="NGK956" s="6"/>
      <c r="NGL956" s="6"/>
      <c r="NGM956" s="6"/>
      <c r="NGN956" s="6"/>
      <c r="NGO956" s="6"/>
      <c r="NGP956" s="6"/>
      <c r="NGQ956" s="6"/>
      <c r="NGR956" s="6"/>
      <c r="NGS956" s="6"/>
      <c r="NGT956" s="6"/>
      <c r="NGU956" s="6"/>
      <c r="NGV956" s="6"/>
      <c r="NGW956" s="6"/>
      <c r="NGX956" s="6"/>
      <c r="NGY956" s="6"/>
      <c r="NGZ956" s="6"/>
      <c r="NHA956" s="6"/>
      <c r="NHB956" s="6"/>
      <c r="NHC956" s="6"/>
      <c r="NHD956" s="6"/>
      <c r="NHE956" s="6"/>
      <c r="NHF956" s="6"/>
      <c r="NHG956" s="6"/>
      <c r="NHH956" s="6"/>
      <c r="NHI956" s="6"/>
      <c r="NHJ956" s="6"/>
      <c r="NHK956" s="6"/>
      <c r="NHL956" s="6"/>
      <c r="NHM956" s="6"/>
      <c r="NHN956" s="6"/>
      <c r="NHO956" s="6"/>
      <c r="NHP956" s="6"/>
      <c r="NHQ956" s="6"/>
      <c r="NHR956" s="6"/>
      <c r="NHS956" s="6"/>
      <c r="NHT956" s="6"/>
      <c r="NHU956" s="6"/>
      <c r="NHV956" s="6"/>
      <c r="NHW956" s="6"/>
      <c r="NHX956" s="6"/>
      <c r="NHY956" s="6"/>
      <c r="NHZ956" s="6"/>
      <c r="NIA956" s="6"/>
      <c r="NIB956" s="6"/>
      <c r="NIC956" s="6"/>
      <c r="NID956" s="6"/>
      <c r="NIE956" s="6"/>
      <c r="NIF956" s="6"/>
      <c r="NIG956" s="6"/>
      <c r="NIH956" s="6"/>
      <c r="NII956" s="6"/>
      <c r="NIJ956" s="6"/>
      <c r="NIK956" s="6"/>
      <c r="NIL956" s="6"/>
      <c r="NIM956" s="6"/>
      <c r="NIN956" s="6"/>
      <c r="NIO956" s="6"/>
      <c r="NIP956" s="6"/>
      <c r="NIQ956" s="6"/>
      <c r="NIR956" s="6"/>
      <c r="NIS956" s="6"/>
      <c r="NIT956" s="6"/>
      <c r="NIU956" s="6"/>
      <c r="NIV956" s="6"/>
      <c r="NIW956" s="6"/>
      <c r="NIX956" s="6"/>
      <c r="NIY956" s="6"/>
      <c r="NIZ956" s="6"/>
      <c r="NJA956" s="6"/>
      <c r="NJB956" s="6"/>
      <c r="NJC956" s="6"/>
      <c r="NJD956" s="6"/>
      <c r="NJE956" s="6"/>
      <c r="NJF956" s="6"/>
      <c r="NJG956" s="6"/>
      <c r="NJH956" s="6"/>
      <c r="NJI956" s="6"/>
      <c r="NJJ956" s="6"/>
      <c r="NJK956" s="6"/>
      <c r="NJL956" s="6"/>
      <c r="NJM956" s="6"/>
      <c r="NJN956" s="6"/>
      <c r="NJO956" s="6"/>
      <c r="NJP956" s="6"/>
      <c r="NJQ956" s="6"/>
      <c r="NJR956" s="6"/>
      <c r="NJS956" s="6"/>
      <c r="NJT956" s="6"/>
      <c r="NJU956" s="6"/>
      <c r="NJV956" s="6"/>
      <c r="NJW956" s="6"/>
      <c r="NJX956" s="6"/>
      <c r="NJY956" s="6"/>
      <c r="NJZ956" s="6"/>
      <c r="NKA956" s="6"/>
      <c r="NKB956" s="6"/>
      <c r="NKC956" s="6"/>
      <c r="NKD956" s="6"/>
      <c r="NKE956" s="6"/>
      <c r="NKF956" s="6"/>
      <c r="NKG956" s="6"/>
      <c r="NKH956" s="6"/>
      <c r="NKI956" s="6"/>
      <c r="NKJ956" s="6"/>
      <c r="NKK956" s="6"/>
      <c r="NKL956" s="6"/>
      <c r="NKM956" s="6"/>
      <c r="NKN956" s="6"/>
      <c r="NKO956" s="6"/>
      <c r="NKP956" s="6"/>
      <c r="NKQ956" s="6"/>
      <c r="NKR956" s="6"/>
      <c r="NKS956" s="6"/>
      <c r="NKT956" s="6"/>
      <c r="NKU956" s="6"/>
      <c r="NKV956" s="6"/>
      <c r="NKW956" s="6"/>
      <c r="NKX956" s="6"/>
      <c r="NKY956" s="6"/>
      <c r="NKZ956" s="6"/>
      <c r="NLA956" s="6"/>
      <c r="NLB956" s="6"/>
      <c r="NLC956" s="6"/>
      <c r="NLD956" s="6"/>
      <c r="NLE956" s="6"/>
      <c r="NLF956" s="6"/>
      <c r="NLG956" s="6"/>
      <c r="NLH956" s="6"/>
      <c r="NLI956" s="6"/>
      <c r="NLJ956" s="6"/>
      <c r="NLK956" s="6"/>
      <c r="NLL956" s="6"/>
      <c r="NLM956" s="6"/>
      <c r="NLN956" s="6"/>
      <c r="NLO956" s="6"/>
      <c r="NLP956" s="6"/>
      <c r="NLQ956" s="6"/>
      <c r="NLR956" s="6"/>
      <c r="NLS956" s="6"/>
      <c r="NLT956" s="6"/>
      <c r="NLU956" s="6"/>
      <c r="NLV956" s="6"/>
      <c r="NLW956" s="6"/>
      <c r="NLX956" s="6"/>
      <c r="NLY956" s="6"/>
      <c r="NLZ956" s="6"/>
      <c r="NMA956" s="6"/>
      <c r="NMB956" s="6"/>
      <c r="NMC956" s="6"/>
      <c r="NMD956" s="6"/>
      <c r="NME956" s="6"/>
      <c r="NMF956" s="6"/>
      <c r="NMG956" s="6"/>
      <c r="NMH956" s="6"/>
      <c r="NMI956" s="6"/>
      <c r="NMJ956" s="6"/>
      <c r="NMK956" s="6"/>
      <c r="NML956" s="6"/>
      <c r="NMM956" s="6"/>
      <c r="NMN956" s="6"/>
      <c r="NMO956" s="6"/>
      <c r="NMP956" s="6"/>
      <c r="NMQ956" s="6"/>
      <c r="NMR956" s="6"/>
      <c r="NMS956" s="6"/>
      <c r="NMT956" s="6"/>
      <c r="NMU956" s="6"/>
      <c r="NMV956" s="6"/>
      <c r="NMW956" s="6"/>
      <c r="NMX956" s="6"/>
      <c r="NMY956" s="6"/>
      <c r="NMZ956" s="6"/>
      <c r="NNA956" s="6"/>
      <c r="NNB956" s="6"/>
      <c r="NNC956" s="6"/>
      <c r="NND956" s="6"/>
      <c r="NNE956" s="6"/>
      <c r="NNF956" s="6"/>
      <c r="NNG956" s="6"/>
      <c r="NNH956" s="6"/>
      <c r="NNI956" s="6"/>
      <c r="NNJ956" s="6"/>
      <c r="NNK956" s="6"/>
      <c r="NNL956" s="6"/>
      <c r="NNM956" s="6"/>
      <c r="NNN956" s="6"/>
      <c r="NNO956" s="6"/>
      <c r="NNP956" s="6"/>
      <c r="NNQ956" s="6"/>
      <c r="NNR956" s="6"/>
      <c r="NNS956" s="6"/>
      <c r="NNT956" s="6"/>
      <c r="NNU956" s="6"/>
      <c r="NNV956" s="6"/>
      <c r="NNW956" s="6"/>
      <c r="NNX956" s="6"/>
      <c r="NNY956" s="6"/>
      <c r="NNZ956" s="6"/>
      <c r="NOA956" s="6"/>
      <c r="NOB956" s="6"/>
      <c r="NOC956" s="6"/>
      <c r="NOD956" s="6"/>
      <c r="NOE956" s="6"/>
      <c r="NOF956" s="6"/>
      <c r="NOG956" s="6"/>
      <c r="NOH956" s="6"/>
      <c r="NOI956" s="6"/>
      <c r="NOJ956" s="6"/>
      <c r="NOK956" s="6"/>
      <c r="NOL956" s="6"/>
      <c r="NOM956" s="6"/>
      <c r="NON956" s="6"/>
      <c r="NOO956" s="6"/>
      <c r="NOP956" s="6"/>
      <c r="NOQ956" s="6"/>
      <c r="NOR956" s="6"/>
      <c r="NOS956" s="6"/>
      <c r="NOT956" s="6"/>
      <c r="NOU956" s="6"/>
      <c r="NOV956" s="6"/>
      <c r="NOW956" s="6"/>
      <c r="NOX956" s="6"/>
      <c r="NOY956" s="6"/>
      <c r="NOZ956" s="6"/>
      <c r="NPA956" s="6"/>
      <c r="NPB956" s="6"/>
      <c r="NPC956" s="6"/>
      <c r="NPD956" s="6"/>
      <c r="NPE956" s="6"/>
      <c r="NPF956" s="6"/>
      <c r="NPG956" s="6"/>
      <c r="NPH956" s="6"/>
      <c r="NPI956" s="6"/>
      <c r="NPJ956" s="6"/>
      <c r="NPK956" s="6"/>
      <c r="NPL956" s="6"/>
      <c r="NPM956" s="6"/>
      <c r="NPN956" s="6"/>
      <c r="NPO956" s="6"/>
      <c r="NPP956" s="6"/>
      <c r="NPQ956" s="6"/>
      <c r="NPR956" s="6"/>
      <c r="NPS956" s="6"/>
      <c r="NPT956" s="6"/>
      <c r="NPU956" s="6"/>
      <c r="NPV956" s="6"/>
      <c r="NPW956" s="6"/>
      <c r="NPX956" s="6"/>
      <c r="NPY956" s="6"/>
      <c r="NPZ956" s="6"/>
      <c r="NQA956" s="6"/>
      <c r="NQB956" s="6"/>
      <c r="NQC956" s="6"/>
      <c r="NQD956" s="6"/>
      <c r="NQE956" s="6"/>
      <c r="NQF956" s="6"/>
      <c r="NQG956" s="6"/>
      <c r="NQH956" s="6"/>
      <c r="NQI956" s="6"/>
      <c r="NQJ956" s="6"/>
      <c r="NQK956" s="6"/>
      <c r="NQL956" s="6"/>
      <c r="NQM956" s="6"/>
      <c r="NQN956" s="6"/>
      <c r="NQO956" s="6"/>
      <c r="NQP956" s="6"/>
      <c r="NQQ956" s="6"/>
      <c r="NQR956" s="6"/>
      <c r="NQS956" s="6"/>
      <c r="NQT956" s="6"/>
      <c r="NQU956" s="6"/>
      <c r="NQV956" s="6"/>
      <c r="NQW956" s="6"/>
      <c r="NQX956" s="6"/>
      <c r="NQY956" s="6"/>
      <c r="NQZ956" s="6"/>
      <c r="NRA956" s="6"/>
      <c r="NRB956" s="6"/>
      <c r="NRC956" s="6"/>
      <c r="NRD956" s="6"/>
      <c r="NRE956" s="6"/>
      <c r="NRF956" s="6"/>
      <c r="NRG956" s="6"/>
      <c r="NRH956" s="6"/>
      <c r="NRI956" s="6"/>
      <c r="NRJ956" s="6"/>
      <c r="NRK956" s="6"/>
      <c r="NRL956" s="6"/>
      <c r="NRM956" s="6"/>
      <c r="NRN956" s="6"/>
      <c r="NRO956" s="6"/>
      <c r="NRP956" s="6"/>
      <c r="NRQ956" s="6"/>
      <c r="NRR956" s="6"/>
      <c r="NRS956" s="6"/>
      <c r="NRT956" s="6"/>
      <c r="NRU956" s="6"/>
      <c r="NRV956" s="6"/>
      <c r="NRW956" s="6"/>
      <c r="NRX956" s="6"/>
      <c r="NRY956" s="6"/>
      <c r="NRZ956" s="6"/>
      <c r="NSA956" s="6"/>
      <c r="NSB956" s="6"/>
      <c r="NSC956" s="6"/>
      <c r="NSD956" s="6"/>
      <c r="NSE956" s="6"/>
      <c r="NSF956" s="6"/>
      <c r="NSG956" s="6"/>
      <c r="NSH956" s="6"/>
      <c r="NSI956" s="6"/>
      <c r="NSJ956" s="6"/>
      <c r="NSK956" s="6"/>
      <c r="NSL956" s="6"/>
      <c r="NSM956" s="6"/>
      <c r="NSN956" s="6"/>
      <c r="NSO956" s="6"/>
      <c r="NSP956" s="6"/>
      <c r="NSQ956" s="6"/>
      <c r="NSR956" s="6"/>
      <c r="NSS956" s="6"/>
      <c r="NST956" s="6"/>
      <c r="NSU956" s="6"/>
      <c r="NSV956" s="6"/>
      <c r="NSW956" s="6"/>
      <c r="NSX956" s="6"/>
      <c r="NSY956" s="6"/>
      <c r="NSZ956" s="6"/>
      <c r="NTA956" s="6"/>
      <c r="NTB956" s="6"/>
      <c r="NTC956" s="6"/>
      <c r="NTD956" s="6"/>
      <c r="NTE956" s="6"/>
      <c r="NTF956" s="6"/>
      <c r="NTG956" s="6"/>
      <c r="NTH956" s="6"/>
      <c r="NTI956" s="6"/>
      <c r="NTJ956" s="6"/>
      <c r="NTK956" s="6"/>
      <c r="NTL956" s="6"/>
      <c r="NTM956" s="6"/>
      <c r="NTN956" s="6"/>
      <c r="NTO956" s="6"/>
      <c r="NTP956" s="6"/>
      <c r="NTQ956" s="6"/>
      <c r="NTR956" s="6"/>
      <c r="NTS956" s="6"/>
      <c r="NTT956" s="6"/>
      <c r="NTU956" s="6"/>
      <c r="NTV956" s="6"/>
      <c r="NTW956" s="6"/>
      <c r="NTX956" s="6"/>
      <c r="NTY956" s="6"/>
      <c r="NTZ956" s="6"/>
      <c r="NUA956" s="6"/>
      <c r="NUB956" s="6"/>
      <c r="NUC956" s="6"/>
      <c r="NUD956" s="6"/>
      <c r="NUE956" s="6"/>
      <c r="NUF956" s="6"/>
      <c r="NUG956" s="6"/>
      <c r="NUH956" s="6"/>
      <c r="NUI956" s="6"/>
      <c r="NUJ956" s="6"/>
      <c r="NUK956" s="6"/>
      <c r="NUL956" s="6"/>
      <c r="NUM956" s="6"/>
      <c r="NUN956" s="6"/>
      <c r="NUO956" s="6"/>
      <c r="NUP956" s="6"/>
      <c r="NUQ956" s="6"/>
      <c r="NUR956" s="6"/>
      <c r="NUS956" s="6"/>
      <c r="NUT956" s="6"/>
      <c r="NUU956" s="6"/>
      <c r="NUV956" s="6"/>
      <c r="NUW956" s="6"/>
      <c r="NUX956" s="6"/>
      <c r="NUY956" s="6"/>
      <c r="NUZ956" s="6"/>
      <c r="NVA956" s="6"/>
      <c r="NVB956" s="6"/>
      <c r="NVC956" s="6"/>
      <c r="NVD956" s="6"/>
      <c r="NVE956" s="6"/>
      <c r="NVF956" s="6"/>
      <c r="NVG956" s="6"/>
      <c r="NVH956" s="6"/>
      <c r="NVI956" s="6"/>
      <c r="NVJ956" s="6"/>
      <c r="NVK956" s="6"/>
      <c r="NVL956" s="6"/>
      <c r="NVM956" s="6"/>
      <c r="NVN956" s="6"/>
      <c r="NVO956" s="6"/>
      <c r="NVP956" s="6"/>
      <c r="NVQ956" s="6"/>
      <c r="NVR956" s="6"/>
      <c r="NVS956" s="6"/>
      <c r="NVT956" s="6"/>
      <c r="NVU956" s="6"/>
      <c r="NVV956" s="6"/>
      <c r="NVW956" s="6"/>
      <c r="NVX956" s="6"/>
      <c r="NVY956" s="6"/>
      <c r="NVZ956" s="6"/>
      <c r="NWA956" s="6"/>
      <c r="NWB956" s="6"/>
      <c r="NWC956" s="6"/>
      <c r="NWD956" s="6"/>
      <c r="NWE956" s="6"/>
      <c r="NWF956" s="6"/>
      <c r="NWG956" s="6"/>
      <c r="NWH956" s="6"/>
      <c r="NWI956" s="6"/>
      <c r="NWJ956" s="6"/>
      <c r="NWK956" s="6"/>
      <c r="NWL956" s="6"/>
      <c r="NWM956" s="6"/>
      <c r="NWN956" s="6"/>
      <c r="NWO956" s="6"/>
      <c r="NWP956" s="6"/>
      <c r="NWQ956" s="6"/>
      <c r="NWR956" s="6"/>
      <c r="NWS956" s="6"/>
      <c r="NWT956" s="6"/>
      <c r="NWU956" s="6"/>
      <c r="NWV956" s="6"/>
      <c r="NWW956" s="6"/>
      <c r="NWX956" s="6"/>
      <c r="NWY956" s="6"/>
      <c r="NWZ956" s="6"/>
      <c r="NXA956" s="6"/>
      <c r="NXB956" s="6"/>
      <c r="NXC956" s="6"/>
      <c r="NXD956" s="6"/>
      <c r="NXE956" s="6"/>
      <c r="NXF956" s="6"/>
      <c r="NXG956" s="6"/>
      <c r="NXH956" s="6"/>
      <c r="NXI956" s="6"/>
      <c r="NXJ956" s="6"/>
      <c r="NXK956" s="6"/>
      <c r="NXL956" s="6"/>
      <c r="NXM956" s="6"/>
      <c r="NXN956" s="6"/>
      <c r="NXO956" s="6"/>
      <c r="NXP956" s="6"/>
      <c r="NXQ956" s="6"/>
      <c r="NXR956" s="6"/>
      <c r="NXS956" s="6"/>
      <c r="NXT956" s="6"/>
      <c r="NXU956" s="6"/>
      <c r="NXV956" s="6"/>
      <c r="NXW956" s="6"/>
      <c r="NXX956" s="6"/>
      <c r="NXY956" s="6"/>
      <c r="NXZ956" s="6"/>
      <c r="NYA956" s="6"/>
      <c r="NYB956" s="6"/>
      <c r="NYC956" s="6"/>
      <c r="NYD956" s="6"/>
      <c r="NYE956" s="6"/>
      <c r="NYF956" s="6"/>
      <c r="NYG956" s="6"/>
      <c r="NYH956" s="6"/>
      <c r="NYI956" s="6"/>
      <c r="NYJ956" s="6"/>
      <c r="NYK956" s="6"/>
      <c r="NYL956" s="6"/>
      <c r="NYM956" s="6"/>
      <c r="NYN956" s="6"/>
      <c r="NYO956" s="6"/>
      <c r="NYP956" s="6"/>
      <c r="NYQ956" s="6"/>
      <c r="NYR956" s="6"/>
      <c r="NYS956" s="6"/>
      <c r="NYT956" s="6"/>
      <c r="NYU956" s="6"/>
      <c r="NYV956" s="6"/>
      <c r="NYW956" s="6"/>
      <c r="NYX956" s="6"/>
      <c r="NYY956" s="6"/>
      <c r="NYZ956" s="6"/>
      <c r="NZA956" s="6"/>
      <c r="NZB956" s="6"/>
      <c r="NZC956" s="6"/>
      <c r="NZD956" s="6"/>
      <c r="NZE956" s="6"/>
      <c r="NZF956" s="6"/>
      <c r="NZG956" s="6"/>
      <c r="NZH956" s="6"/>
      <c r="NZI956" s="6"/>
      <c r="NZJ956" s="6"/>
      <c r="NZK956" s="6"/>
      <c r="NZL956" s="6"/>
      <c r="NZM956" s="6"/>
      <c r="NZN956" s="6"/>
      <c r="NZO956" s="6"/>
      <c r="NZP956" s="6"/>
      <c r="NZQ956" s="6"/>
      <c r="NZR956" s="6"/>
      <c r="NZS956" s="6"/>
      <c r="NZT956" s="6"/>
      <c r="NZU956" s="6"/>
      <c r="NZV956" s="6"/>
      <c r="NZW956" s="6"/>
      <c r="NZX956" s="6"/>
      <c r="NZY956" s="6"/>
      <c r="NZZ956" s="6"/>
      <c r="OAA956" s="6"/>
      <c r="OAB956" s="6"/>
      <c r="OAC956" s="6"/>
      <c r="OAD956" s="6"/>
      <c r="OAE956" s="6"/>
      <c r="OAF956" s="6"/>
      <c r="OAG956" s="6"/>
      <c r="OAH956" s="6"/>
      <c r="OAI956" s="6"/>
      <c r="OAJ956" s="6"/>
      <c r="OAK956" s="6"/>
      <c r="OAL956" s="6"/>
      <c r="OAM956" s="6"/>
      <c r="OAN956" s="6"/>
      <c r="OAO956" s="6"/>
      <c r="OAP956" s="6"/>
      <c r="OAQ956" s="6"/>
      <c r="OAR956" s="6"/>
      <c r="OAS956" s="6"/>
      <c r="OAT956" s="6"/>
      <c r="OAU956" s="6"/>
      <c r="OAV956" s="6"/>
      <c r="OAW956" s="6"/>
      <c r="OAX956" s="6"/>
      <c r="OAY956" s="6"/>
      <c r="OAZ956" s="6"/>
      <c r="OBA956" s="6"/>
      <c r="OBB956" s="6"/>
      <c r="OBC956" s="6"/>
      <c r="OBD956" s="6"/>
      <c r="OBE956" s="6"/>
      <c r="OBF956" s="6"/>
      <c r="OBG956" s="6"/>
      <c r="OBH956" s="6"/>
      <c r="OBI956" s="6"/>
      <c r="OBJ956" s="6"/>
      <c r="OBK956" s="6"/>
      <c r="OBL956" s="6"/>
      <c r="OBM956" s="6"/>
      <c r="OBN956" s="6"/>
      <c r="OBO956" s="6"/>
      <c r="OBP956" s="6"/>
      <c r="OBQ956" s="6"/>
      <c r="OBR956" s="6"/>
      <c r="OBS956" s="6"/>
      <c r="OBT956" s="6"/>
      <c r="OBU956" s="6"/>
      <c r="OBV956" s="6"/>
      <c r="OBW956" s="6"/>
      <c r="OBX956" s="6"/>
      <c r="OBY956" s="6"/>
      <c r="OBZ956" s="6"/>
      <c r="OCA956" s="6"/>
      <c r="OCB956" s="6"/>
      <c r="OCC956" s="6"/>
      <c r="OCD956" s="6"/>
      <c r="OCE956" s="6"/>
      <c r="OCF956" s="6"/>
      <c r="OCG956" s="6"/>
      <c r="OCH956" s="6"/>
      <c r="OCI956" s="6"/>
      <c r="OCJ956" s="6"/>
      <c r="OCK956" s="6"/>
      <c r="OCL956" s="6"/>
      <c r="OCM956" s="6"/>
      <c r="OCN956" s="6"/>
      <c r="OCO956" s="6"/>
      <c r="OCP956" s="6"/>
      <c r="OCQ956" s="6"/>
      <c r="OCR956" s="6"/>
      <c r="OCS956" s="6"/>
      <c r="OCT956" s="6"/>
      <c r="OCU956" s="6"/>
      <c r="OCV956" s="6"/>
      <c r="OCW956" s="6"/>
      <c r="OCX956" s="6"/>
      <c r="OCY956" s="6"/>
      <c r="OCZ956" s="6"/>
      <c r="ODA956" s="6"/>
      <c r="ODB956" s="6"/>
      <c r="ODC956" s="6"/>
      <c r="ODD956" s="6"/>
      <c r="ODE956" s="6"/>
      <c r="ODF956" s="6"/>
      <c r="ODG956" s="6"/>
      <c r="ODH956" s="6"/>
      <c r="ODI956" s="6"/>
      <c r="ODJ956" s="6"/>
      <c r="ODK956" s="6"/>
      <c r="ODL956" s="6"/>
      <c r="ODM956" s="6"/>
      <c r="ODN956" s="6"/>
      <c r="ODO956" s="6"/>
      <c r="ODP956" s="6"/>
      <c r="ODQ956" s="6"/>
      <c r="ODR956" s="6"/>
      <c r="ODS956" s="6"/>
      <c r="ODT956" s="6"/>
      <c r="ODU956" s="6"/>
      <c r="ODV956" s="6"/>
      <c r="ODW956" s="6"/>
      <c r="ODX956" s="6"/>
      <c r="ODY956" s="6"/>
      <c r="ODZ956" s="6"/>
      <c r="OEA956" s="6"/>
      <c r="OEB956" s="6"/>
      <c r="OEC956" s="6"/>
      <c r="OED956" s="6"/>
      <c r="OEE956" s="6"/>
      <c r="OEF956" s="6"/>
      <c r="OEG956" s="6"/>
      <c r="OEH956" s="6"/>
      <c r="OEI956" s="6"/>
      <c r="OEJ956" s="6"/>
      <c r="OEK956" s="6"/>
      <c r="OEL956" s="6"/>
      <c r="OEM956" s="6"/>
      <c r="OEN956" s="6"/>
      <c r="OEO956" s="6"/>
      <c r="OEP956" s="6"/>
      <c r="OEQ956" s="6"/>
      <c r="OER956" s="6"/>
      <c r="OES956" s="6"/>
      <c r="OET956" s="6"/>
      <c r="OEU956" s="6"/>
      <c r="OEV956" s="6"/>
      <c r="OEW956" s="6"/>
      <c r="OEX956" s="6"/>
      <c r="OEY956" s="6"/>
      <c r="OEZ956" s="6"/>
      <c r="OFA956" s="6"/>
      <c r="OFB956" s="6"/>
      <c r="OFC956" s="6"/>
      <c r="OFD956" s="6"/>
      <c r="OFE956" s="6"/>
      <c r="OFF956" s="6"/>
      <c r="OFG956" s="6"/>
      <c r="OFH956" s="6"/>
      <c r="OFI956" s="6"/>
      <c r="OFJ956" s="6"/>
      <c r="OFK956" s="6"/>
      <c r="OFL956" s="6"/>
      <c r="OFM956" s="6"/>
      <c r="OFN956" s="6"/>
      <c r="OFO956" s="6"/>
      <c r="OFP956" s="6"/>
      <c r="OFQ956" s="6"/>
      <c r="OFR956" s="6"/>
      <c r="OFS956" s="6"/>
      <c r="OFT956" s="6"/>
      <c r="OFU956" s="6"/>
      <c r="OFV956" s="6"/>
      <c r="OFW956" s="6"/>
      <c r="OFX956" s="6"/>
      <c r="OFY956" s="6"/>
      <c r="OFZ956" s="6"/>
      <c r="OGA956" s="6"/>
      <c r="OGB956" s="6"/>
      <c r="OGC956" s="6"/>
      <c r="OGD956" s="6"/>
      <c r="OGE956" s="6"/>
      <c r="OGF956" s="6"/>
      <c r="OGG956" s="6"/>
      <c r="OGH956" s="6"/>
      <c r="OGI956" s="6"/>
      <c r="OGJ956" s="6"/>
      <c r="OGK956" s="6"/>
      <c r="OGL956" s="6"/>
      <c r="OGM956" s="6"/>
      <c r="OGN956" s="6"/>
      <c r="OGO956" s="6"/>
      <c r="OGP956" s="6"/>
      <c r="OGQ956" s="6"/>
      <c r="OGR956" s="6"/>
      <c r="OGS956" s="6"/>
      <c r="OGT956" s="6"/>
      <c r="OGU956" s="6"/>
      <c r="OGV956" s="6"/>
      <c r="OGW956" s="6"/>
      <c r="OGX956" s="6"/>
      <c r="OGY956" s="6"/>
      <c r="OGZ956" s="6"/>
      <c r="OHA956" s="6"/>
      <c r="OHB956" s="6"/>
      <c r="OHC956" s="6"/>
      <c r="OHD956" s="6"/>
      <c r="OHE956" s="6"/>
      <c r="OHF956" s="6"/>
      <c r="OHG956" s="6"/>
      <c r="OHH956" s="6"/>
      <c r="OHI956" s="6"/>
      <c r="OHJ956" s="6"/>
      <c r="OHK956" s="6"/>
      <c r="OHL956" s="6"/>
      <c r="OHM956" s="6"/>
      <c r="OHN956" s="6"/>
      <c r="OHO956" s="6"/>
      <c r="OHP956" s="6"/>
      <c r="OHQ956" s="6"/>
      <c r="OHR956" s="6"/>
      <c r="OHS956" s="6"/>
      <c r="OHT956" s="6"/>
      <c r="OHU956" s="6"/>
      <c r="OHV956" s="6"/>
      <c r="OHW956" s="6"/>
      <c r="OHX956" s="6"/>
      <c r="OHY956" s="6"/>
      <c r="OHZ956" s="6"/>
      <c r="OIA956" s="6"/>
      <c r="OIB956" s="6"/>
      <c r="OIC956" s="6"/>
      <c r="OID956" s="6"/>
      <c r="OIE956" s="6"/>
      <c r="OIF956" s="6"/>
      <c r="OIG956" s="6"/>
      <c r="OIH956" s="6"/>
      <c r="OII956" s="6"/>
      <c r="OIJ956" s="6"/>
      <c r="OIK956" s="6"/>
      <c r="OIL956" s="6"/>
      <c r="OIM956" s="6"/>
      <c r="OIN956" s="6"/>
      <c r="OIO956" s="6"/>
      <c r="OIP956" s="6"/>
      <c r="OIQ956" s="6"/>
      <c r="OIR956" s="6"/>
      <c r="OIS956" s="6"/>
      <c r="OIT956" s="6"/>
      <c r="OIU956" s="6"/>
      <c r="OIV956" s="6"/>
      <c r="OIW956" s="6"/>
      <c r="OIX956" s="6"/>
      <c r="OIY956" s="6"/>
      <c r="OIZ956" s="6"/>
      <c r="OJA956" s="6"/>
      <c r="OJB956" s="6"/>
      <c r="OJC956" s="6"/>
      <c r="OJD956" s="6"/>
      <c r="OJE956" s="6"/>
      <c r="OJF956" s="6"/>
      <c r="OJG956" s="6"/>
      <c r="OJH956" s="6"/>
      <c r="OJI956" s="6"/>
      <c r="OJJ956" s="6"/>
      <c r="OJK956" s="6"/>
      <c r="OJL956" s="6"/>
      <c r="OJM956" s="6"/>
      <c r="OJN956" s="6"/>
      <c r="OJO956" s="6"/>
      <c r="OJP956" s="6"/>
      <c r="OJQ956" s="6"/>
      <c r="OJR956" s="6"/>
      <c r="OJS956" s="6"/>
      <c r="OJT956" s="6"/>
      <c r="OJU956" s="6"/>
      <c r="OJV956" s="6"/>
      <c r="OJW956" s="6"/>
      <c r="OJX956" s="6"/>
      <c r="OJY956" s="6"/>
      <c r="OJZ956" s="6"/>
      <c r="OKA956" s="6"/>
      <c r="OKB956" s="6"/>
      <c r="OKC956" s="6"/>
      <c r="OKD956" s="6"/>
      <c r="OKE956" s="6"/>
      <c r="OKF956" s="6"/>
      <c r="OKG956" s="6"/>
      <c r="OKH956" s="6"/>
      <c r="OKI956" s="6"/>
      <c r="OKJ956" s="6"/>
      <c r="OKK956" s="6"/>
      <c r="OKL956" s="6"/>
      <c r="OKM956" s="6"/>
      <c r="OKN956" s="6"/>
      <c r="OKO956" s="6"/>
      <c r="OKP956" s="6"/>
      <c r="OKQ956" s="6"/>
      <c r="OKR956" s="6"/>
      <c r="OKS956" s="6"/>
      <c r="OKT956" s="6"/>
      <c r="OKU956" s="6"/>
      <c r="OKV956" s="6"/>
      <c r="OKW956" s="6"/>
      <c r="OKX956" s="6"/>
      <c r="OKY956" s="6"/>
      <c r="OKZ956" s="6"/>
      <c r="OLA956" s="6"/>
      <c r="OLB956" s="6"/>
      <c r="OLC956" s="6"/>
      <c r="OLD956" s="6"/>
      <c r="OLE956" s="6"/>
      <c r="OLF956" s="6"/>
      <c r="OLG956" s="6"/>
      <c r="OLH956" s="6"/>
      <c r="OLI956" s="6"/>
      <c r="OLJ956" s="6"/>
      <c r="OLK956" s="6"/>
      <c r="OLL956" s="6"/>
      <c r="OLM956" s="6"/>
      <c r="OLN956" s="6"/>
      <c r="OLO956" s="6"/>
      <c r="OLP956" s="6"/>
      <c r="OLQ956" s="6"/>
      <c r="OLR956" s="6"/>
      <c r="OLS956" s="6"/>
      <c r="OLT956" s="6"/>
      <c r="OLU956" s="6"/>
      <c r="OLV956" s="6"/>
      <c r="OLW956" s="6"/>
      <c r="OLX956" s="6"/>
      <c r="OLY956" s="6"/>
      <c r="OLZ956" s="6"/>
      <c r="OMA956" s="6"/>
      <c r="OMB956" s="6"/>
      <c r="OMC956" s="6"/>
      <c r="OMD956" s="6"/>
      <c r="OME956" s="6"/>
      <c r="OMF956" s="6"/>
      <c r="OMG956" s="6"/>
      <c r="OMH956" s="6"/>
      <c r="OMI956" s="6"/>
      <c r="OMJ956" s="6"/>
      <c r="OMK956" s="6"/>
      <c r="OML956" s="6"/>
      <c r="OMM956" s="6"/>
      <c r="OMN956" s="6"/>
      <c r="OMO956" s="6"/>
      <c r="OMP956" s="6"/>
      <c r="OMQ956" s="6"/>
      <c r="OMR956" s="6"/>
      <c r="OMS956" s="6"/>
      <c r="OMT956" s="6"/>
      <c r="OMU956" s="6"/>
      <c r="OMV956" s="6"/>
      <c r="OMW956" s="6"/>
      <c r="OMX956" s="6"/>
      <c r="OMY956" s="6"/>
      <c r="OMZ956" s="6"/>
      <c r="ONA956" s="6"/>
      <c r="ONB956" s="6"/>
      <c r="ONC956" s="6"/>
      <c r="OND956" s="6"/>
      <c r="ONE956" s="6"/>
      <c r="ONF956" s="6"/>
      <c r="ONG956" s="6"/>
      <c r="ONH956" s="6"/>
      <c r="ONI956" s="6"/>
      <c r="ONJ956" s="6"/>
      <c r="ONK956" s="6"/>
      <c r="ONL956" s="6"/>
      <c r="ONM956" s="6"/>
      <c r="ONN956" s="6"/>
      <c r="ONO956" s="6"/>
      <c r="ONP956" s="6"/>
      <c r="ONQ956" s="6"/>
      <c r="ONR956" s="6"/>
      <c r="ONS956" s="6"/>
      <c r="ONT956" s="6"/>
      <c r="ONU956" s="6"/>
      <c r="ONV956" s="6"/>
      <c r="ONW956" s="6"/>
      <c r="ONX956" s="6"/>
      <c r="ONY956" s="6"/>
      <c r="ONZ956" s="6"/>
      <c r="OOA956" s="6"/>
      <c r="OOB956" s="6"/>
      <c r="OOC956" s="6"/>
      <c r="OOD956" s="6"/>
      <c r="OOE956" s="6"/>
      <c r="OOF956" s="6"/>
      <c r="OOG956" s="6"/>
      <c r="OOH956" s="6"/>
      <c r="OOI956" s="6"/>
      <c r="OOJ956" s="6"/>
      <c r="OOK956" s="6"/>
      <c r="OOL956" s="6"/>
      <c r="OOM956" s="6"/>
      <c r="OON956" s="6"/>
      <c r="OOO956" s="6"/>
      <c r="OOP956" s="6"/>
      <c r="OOQ956" s="6"/>
      <c r="OOR956" s="6"/>
      <c r="OOS956" s="6"/>
      <c r="OOT956" s="6"/>
      <c r="OOU956" s="6"/>
      <c r="OOV956" s="6"/>
      <c r="OOW956" s="6"/>
      <c r="OOX956" s="6"/>
      <c r="OOY956" s="6"/>
      <c r="OOZ956" s="6"/>
      <c r="OPA956" s="6"/>
      <c r="OPB956" s="6"/>
      <c r="OPC956" s="6"/>
      <c r="OPD956" s="6"/>
      <c r="OPE956" s="6"/>
      <c r="OPF956" s="6"/>
      <c r="OPG956" s="6"/>
      <c r="OPH956" s="6"/>
      <c r="OPI956" s="6"/>
      <c r="OPJ956" s="6"/>
      <c r="OPK956" s="6"/>
      <c r="OPL956" s="6"/>
      <c r="OPM956" s="6"/>
      <c r="OPN956" s="6"/>
      <c r="OPO956" s="6"/>
      <c r="OPP956" s="6"/>
      <c r="OPQ956" s="6"/>
      <c r="OPR956" s="6"/>
      <c r="OPS956" s="6"/>
      <c r="OPT956" s="6"/>
      <c r="OPU956" s="6"/>
      <c r="OPV956" s="6"/>
      <c r="OPW956" s="6"/>
      <c r="OPX956" s="6"/>
      <c r="OPY956" s="6"/>
      <c r="OPZ956" s="6"/>
      <c r="OQA956" s="6"/>
      <c r="OQB956" s="6"/>
      <c r="OQC956" s="6"/>
      <c r="OQD956" s="6"/>
      <c r="OQE956" s="6"/>
      <c r="OQF956" s="6"/>
      <c r="OQG956" s="6"/>
      <c r="OQH956" s="6"/>
      <c r="OQI956" s="6"/>
      <c r="OQJ956" s="6"/>
      <c r="OQK956" s="6"/>
      <c r="OQL956" s="6"/>
      <c r="OQM956" s="6"/>
      <c r="OQN956" s="6"/>
      <c r="OQO956" s="6"/>
      <c r="OQP956" s="6"/>
      <c r="OQQ956" s="6"/>
      <c r="OQR956" s="6"/>
      <c r="OQS956" s="6"/>
      <c r="OQT956" s="6"/>
      <c r="OQU956" s="6"/>
      <c r="OQV956" s="6"/>
      <c r="OQW956" s="6"/>
      <c r="OQX956" s="6"/>
      <c r="OQY956" s="6"/>
      <c r="OQZ956" s="6"/>
      <c r="ORA956" s="6"/>
      <c r="ORB956" s="6"/>
      <c r="ORC956" s="6"/>
      <c r="ORD956" s="6"/>
      <c r="ORE956" s="6"/>
      <c r="ORF956" s="6"/>
      <c r="ORG956" s="6"/>
      <c r="ORH956" s="6"/>
      <c r="ORI956" s="6"/>
      <c r="ORJ956" s="6"/>
      <c r="ORK956" s="6"/>
      <c r="ORL956" s="6"/>
      <c r="ORM956" s="6"/>
      <c r="ORN956" s="6"/>
      <c r="ORO956" s="6"/>
      <c r="ORP956" s="6"/>
      <c r="ORQ956" s="6"/>
      <c r="ORR956" s="6"/>
      <c r="ORS956" s="6"/>
      <c r="ORT956" s="6"/>
      <c r="ORU956" s="6"/>
      <c r="ORV956" s="6"/>
      <c r="ORW956" s="6"/>
      <c r="ORX956" s="6"/>
      <c r="ORY956" s="6"/>
      <c r="ORZ956" s="6"/>
      <c r="OSA956" s="6"/>
      <c r="OSB956" s="6"/>
      <c r="OSC956" s="6"/>
      <c r="OSD956" s="6"/>
      <c r="OSE956" s="6"/>
      <c r="OSF956" s="6"/>
      <c r="OSG956" s="6"/>
      <c r="OSH956" s="6"/>
      <c r="OSI956" s="6"/>
      <c r="OSJ956" s="6"/>
      <c r="OSK956" s="6"/>
      <c r="OSL956" s="6"/>
      <c r="OSM956" s="6"/>
      <c r="OSN956" s="6"/>
      <c r="OSO956" s="6"/>
      <c r="OSP956" s="6"/>
      <c r="OSQ956" s="6"/>
      <c r="OSR956" s="6"/>
      <c r="OSS956" s="6"/>
      <c r="OST956" s="6"/>
      <c r="OSU956" s="6"/>
      <c r="OSV956" s="6"/>
      <c r="OSW956" s="6"/>
      <c r="OSX956" s="6"/>
      <c r="OSY956" s="6"/>
      <c r="OSZ956" s="6"/>
      <c r="OTA956" s="6"/>
      <c r="OTB956" s="6"/>
      <c r="OTC956" s="6"/>
      <c r="OTD956" s="6"/>
      <c r="OTE956" s="6"/>
      <c r="OTF956" s="6"/>
      <c r="OTG956" s="6"/>
      <c r="OTH956" s="6"/>
      <c r="OTI956" s="6"/>
      <c r="OTJ956" s="6"/>
      <c r="OTK956" s="6"/>
      <c r="OTL956" s="6"/>
      <c r="OTM956" s="6"/>
      <c r="OTN956" s="6"/>
      <c r="OTO956" s="6"/>
      <c r="OTP956" s="6"/>
      <c r="OTQ956" s="6"/>
      <c r="OTR956" s="6"/>
      <c r="OTS956" s="6"/>
      <c r="OTT956" s="6"/>
      <c r="OTU956" s="6"/>
      <c r="OTV956" s="6"/>
      <c r="OTW956" s="6"/>
      <c r="OTX956" s="6"/>
      <c r="OTY956" s="6"/>
      <c r="OTZ956" s="6"/>
      <c r="OUA956" s="6"/>
      <c r="OUB956" s="6"/>
      <c r="OUC956" s="6"/>
      <c r="OUD956" s="6"/>
      <c r="OUE956" s="6"/>
      <c r="OUF956" s="6"/>
      <c r="OUG956" s="6"/>
      <c r="OUH956" s="6"/>
      <c r="OUI956" s="6"/>
      <c r="OUJ956" s="6"/>
      <c r="OUK956" s="6"/>
      <c r="OUL956" s="6"/>
      <c r="OUM956" s="6"/>
      <c r="OUN956" s="6"/>
      <c r="OUO956" s="6"/>
      <c r="OUP956" s="6"/>
      <c r="OUQ956" s="6"/>
      <c r="OUR956" s="6"/>
      <c r="OUS956" s="6"/>
      <c r="OUT956" s="6"/>
      <c r="OUU956" s="6"/>
      <c r="OUV956" s="6"/>
      <c r="OUW956" s="6"/>
      <c r="OUX956" s="6"/>
      <c r="OUY956" s="6"/>
      <c r="OUZ956" s="6"/>
      <c r="OVA956" s="6"/>
      <c r="OVB956" s="6"/>
      <c r="OVC956" s="6"/>
      <c r="OVD956" s="6"/>
      <c r="OVE956" s="6"/>
      <c r="OVF956" s="6"/>
      <c r="OVG956" s="6"/>
      <c r="OVH956" s="6"/>
      <c r="OVI956" s="6"/>
      <c r="OVJ956" s="6"/>
      <c r="OVK956" s="6"/>
      <c r="OVL956" s="6"/>
      <c r="OVM956" s="6"/>
      <c r="OVN956" s="6"/>
      <c r="OVO956" s="6"/>
      <c r="OVP956" s="6"/>
      <c r="OVQ956" s="6"/>
      <c r="OVR956" s="6"/>
      <c r="OVS956" s="6"/>
      <c r="OVT956" s="6"/>
      <c r="OVU956" s="6"/>
      <c r="OVV956" s="6"/>
      <c r="OVW956" s="6"/>
      <c r="OVX956" s="6"/>
      <c r="OVY956" s="6"/>
      <c r="OVZ956" s="6"/>
      <c r="OWA956" s="6"/>
      <c r="OWB956" s="6"/>
      <c r="OWC956" s="6"/>
      <c r="OWD956" s="6"/>
      <c r="OWE956" s="6"/>
      <c r="OWF956" s="6"/>
      <c r="OWG956" s="6"/>
      <c r="OWH956" s="6"/>
      <c r="OWI956" s="6"/>
      <c r="OWJ956" s="6"/>
      <c r="OWK956" s="6"/>
      <c r="OWL956" s="6"/>
      <c r="OWM956" s="6"/>
      <c r="OWN956" s="6"/>
      <c r="OWO956" s="6"/>
      <c r="OWP956" s="6"/>
      <c r="OWQ956" s="6"/>
      <c r="OWR956" s="6"/>
      <c r="OWS956" s="6"/>
      <c r="OWT956" s="6"/>
      <c r="OWU956" s="6"/>
      <c r="OWV956" s="6"/>
      <c r="OWW956" s="6"/>
      <c r="OWX956" s="6"/>
      <c r="OWY956" s="6"/>
      <c r="OWZ956" s="6"/>
      <c r="OXA956" s="6"/>
      <c r="OXB956" s="6"/>
      <c r="OXC956" s="6"/>
      <c r="OXD956" s="6"/>
      <c r="OXE956" s="6"/>
      <c r="OXF956" s="6"/>
      <c r="OXG956" s="6"/>
      <c r="OXH956" s="6"/>
      <c r="OXI956" s="6"/>
      <c r="OXJ956" s="6"/>
      <c r="OXK956" s="6"/>
      <c r="OXL956" s="6"/>
      <c r="OXM956" s="6"/>
      <c r="OXN956" s="6"/>
      <c r="OXO956" s="6"/>
      <c r="OXP956" s="6"/>
      <c r="OXQ956" s="6"/>
      <c r="OXR956" s="6"/>
      <c r="OXS956" s="6"/>
      <c r="OXT956" s="6"/>
      <c r="OXU956" s="6"/>
      <c r="OXV956" s="6"/>
      <c r="OXW956" s="6"/>
      <c r="OXX956" s="6"/>
      <c r="OXY956" s="6"/>
      <c r="OXZ956" s="6"/>
      <c r="OYA956" s="6"/>
      <c r="OYB956" s="6"/>
      <c r="OYC956" s="6"/>
      <c r="OYD956" s="6"/>
      <c r="OYE956" s="6"/>
      <c r="OYF956" s="6"/>
      <c r="OYG956" s="6"/>
      <c r="OYH956" s="6"/>
      <c r="OYI956" s="6"/>
      <c r="OYJ956" s="6"/>
      <c r="OYK956" s="6"/>
      <c r="OYL956" s="6"/>
      <c r="OYM956" s="6"/>
      <c r="OYN956" s="6"/>
      <c r="OYO956" s="6"/>
      <c r="OYP956" s="6"/>
      <c r="OYQ956" s="6"/>
      <c r="OYR956" s="6"/>
      <c r="OYS956" s="6"/>
      <c r="OYT956" s="6"/>
      <c r="OYU956" s="6"/>
      <c r="OYV956" s="6"/>
      <c r="OYW956" s="6"/>
      <c r="OYX956" s="6"/>
      <c r="OYY956" s="6"/>
      <c r="OYZ956" s="6"/>
      <c r="OZA956" s="6"/>
      <c r="OZB956" s="6"/>
      <c r="OZC956" s="6"/>
      <c r="OZD956" s="6"/>
      <c r="OZE956" s="6"/>
      <c r="OZF956" s="6"/>
      <c r="OZG956" s="6"/>
      <c r="OZH956" s="6"/>
      <c r="OZI956" s="6"/>
      <c r="OZJ956" s="6"/>
      <c r="OZK956" s="6"/>
      <c r="OZL956" s="6"/>
      <c r="OZM956" s="6"/>
      <c r="OZN956" s="6"/>
      <c r="OZO956" s="6"/>
      <c r="OZP956" s="6"/>
      <c r="OZQ956" s="6"/>
      <c r="OZR956" s="6"/>
      <c r="OZS956" s="6"/>
      <c r="OZT956" s="6"/>
      <c r="OZU956" s="6"/>
      <c r="OZV956" s="6"/>
      <c r="OZW956" s="6"/>
      <c r="OZX956" s="6"/>
      <c r="OZY956" s="6"/>
      <c r="OZZ956" s="6"/>
      <c r="PAA956" s="6"/>
      <c r="PAB956" s="6"/>
      <c r="PAC956" s="6"/>
      <c r="PAD956" s="6"/>
      <c r="PAE956" s="6"/>
      <c r="PAF956" s="6"/>
      <c r="PAG956" s="6"/>
      <c r="PAH956" s="6"/>
      <c r="PAI956" s="6"/>
      <c r="PAJ956" s="6"/>
      <c r="PAK956" s="6"/>
      <c r="PAL956" s="6"/>
      <c r="PAM956" s="6"/>
      <c r="PAN956" s="6"/>
      <c r="PAO956" s="6"/>
      <c r="PAP956" s="6"/>
      <c r="PAQ956" s="6"/>
      <c r="PAR956" s="6"/>
      <c r="PAS956" s="6"/>
      <c r="PAT956" s="6"/>
      <c r="PAU956" s="6"/>
      <c r="PAV956" s="6"/>
      <c r="PAW956" s="6"/>
      <c r="PAX956" s="6"/>
      <c r="PAY956" s="6"/>
      <c r="PAZ956" s="6"/>
      <c r="PBA956" s="6"/>
      <c r="PBB956" s="6"/>
      <c r="PBC956" s="6"/>
      <c r="PBD956" s="6"/>
      <c r="PBE956" s="6"/>
      <c r="PBF956" s="6"/>
      <c r="PBG956" s="6"/>
      <c r="PBH956" s="6"/>
      <c r="PBI956" s="6"/>
      <c r="PBJ956" s="6"/>
      <c r="PBK956" s="6"/>
      <c r="PBL956" s="6"/>
      <c r="PBM956" s="6"/>
      <c r="PBN956" s="6"/>
      <c r="PBO956" s="6"/>
      <c r="PBP956" s="6"/>
      <c r="PBQ956" s="6"/>
      <c r="PBR956" s="6"/>
      <c r="PBS956" s="6"/>
      <c r="PBT956" s="6"/>
      <c r="PBU956" s="6"/>
      <c r="PBV956" s="6"/>
      <c r="PBW956" s="6"/>
      <c r="PBX956" s="6"/>
      <c r="PBY956" s="6"/>
      <c r="PBZ956" s="6"/>
      <c r="PCA956" s="6"/>
      <c r="PCB956" s="6"/>
      <c r="PCC956" s="6"/>
      <c r="PCD956" s="6"/>
      <c r="PCE956" s="6"/>
      <c r="PCF956" s="6"/>
      <c r="PCG956" s="6"/>
      <c r="PCH956" s="6"/>
      <c r="PCI956" s="6"/>
      <c r="PCJ956" s="6"/>
      <c r="PCK956" s="6"/>
      <c r="PCL956" s="6"/>
      <c r="PCM956" s="6"/>
      <c r="PCN956" s="6"/>
      <c r="PCO956" s="6"/>
      <c r="PCP956" s="6"/>
      <c r="PCQ956" s="6"/>
      <c r="PCR956" s="6"/>
      <c r="PCS956" s="6"/>
      <c r="PCT956" s="6"/>
      <c r="PCU956" s="6"/>
      <c r="PCV956" s="6"/>
      <c r="PCW956" s="6"/>
      <c r="PCX956" s="6"/>
      <c r="PCY956" s="6"/>
      <c r="PCZ956" s="6"/>
      <c r="PDA956" s="6"/>
      <c r="PDB956" s="6"/>
      <c r="PDC956" s="6"/>
      <c r="PDD956" s="6"/>
      <c r="PDE956" s="6"/>
      <c r="PDF956" s="6"/>
      <c r="PDG956" s="6"/>
      <c r="PDH956" s="6"/>
      <c r="PDI956" s="6"/>
      <c r="PDJ956" s="6"/>
      <c r="PDK956" s="6"/>
      <c r="PDL956" s="6"/>
      <c r="PDM956" s="6"/>
      <c r="PDN956" s="6"/>
      <c r="PDO956" s="6"/>
      <c r="PDP956" s="6"/>
      <c r="PDQ956" s="6"/>
      <c r="PDR956" s="6"/>
      <c r="PDS956" s="6"/>
      <c r="PDT956" s="6"/>
      <c r="PDU956" s="6"/>
      <c r="PDV956" s="6"/>
      <c r="PDW956" s="6"/>
      <c r="PDX956" s="6"/>
      <c r="PDY956" s="6"/>
      <c r="PDZ956" s="6"/>
      <c r="PEA956" s="6"/>
      <c r="PEB956" s="6"/>
      <c r="PEC956" s="6"/>
      <c r="PED956" s="6"/>
      <c r="PEE956" s="6"/>
      <c r="PEF956" s="6"/>
      <c r="PEG956" s="6"/>
      <c r="PEH956" s="6"/>
      <c r="PEI956" s="6"/>
      <c r="PEJ956" s="6"/>
      <c r="PEK956" s="6"/>
      <c r="PEL956" s="6"/>
      <c r="PEM956" s="6"/>
      <c r="PEN956" s="6"/>
      <c r="PEO956" s="6"/>
      <c r="PEP956" s="6"/>
      <c r="PEQ956" s="6"/>
      <c r="PER956" s="6"/>
      <c r="PES956" s="6"/>
      <c r="PET956" s="6"/>
      <c r="PEU956" s="6"/>
      <c r="PEV956" s="6"/>
      <c r="PEW956" s="6"/>
      <c r="PEX956" s="6"/>
      <c r="PEY956" s="6"/>
      <c r="PEZ956" s="6"/>
      <c r="PFA956" s="6"/>
      <c r="PFB956" s="6"/>
      <c r="PFC956" s="6"/>
      <c r="PFD956" s="6"/>
      <c r="PFE956" s="6"/>
      <c r="PFF956" s="6"/>
      <c r="PFG956" s="6"/>
      <c r="PFH956" s="6"/>
      <c r="PFI956" s="6"/>
      <c r="PFJ956" s="6"/>
      <c r="PFK956" s="6"/>
      <c r="PFL956" s="6"/>
      <c r="PFM956" s="6"/>
      <c r="PFN956" s="6"/>
      <c r="PFO956" s="6"/>
      <c r="PFP956" s="6"/>
      <c r="PFQ956" s="6"/>
      <c r="PFR956" s="6"/>
      <c r="PFS956" s="6"/>
      <c r="PFT956" s="6"/>
      <c r="PFU956" s="6"/>
      <c r="PFV956" s="6"/>
      <c r="PFW956" s="6"/>
      <c r="PFX956" s="6"/>
      <c r="PFY956" s="6"/>
      <c r="PFZ956" s="6"/>
      <c r="PGA956" s="6"/>
      <c r="PGB956" s="6"/>
      <c r="PGC956" s="6"/>
      <c r="PGD956" s="6"/>
      <c r="PGE956" s="6"/>
      <c r="PGF956" s="6"/>
      <c r="PGG956" s="6"/>
      <c r="PGH956" s="6"/>
      <c r="PGI956" s="6"/>
      <c r="PGJ956" s="6"/>
      <c r="PGK956" s="6"/>
      <c r="PGL956" s="6"/>
      <c r="PGM956" s="6"/>
      <c r="PGN956" s="6"/>
      <c r="PGO956" s="6"/>
      <c r="PGP956" s="6"/>
      <c r="PGQ956" s="6"/>
      <c r="PGR956" s="6"/>
      <c r="PGS956" s="6"/>
      <c r="PGT956" s="6"/>
      <c r="PGU956" s="6"/>
      <c r="PGV956" s="6"/>
      <c r="PGW956" s="6"/>
      <c r="PGX956" s="6"/>
      <c r="PGY956" s="6"/>
      <c r="PGZ956" s="6"/>
      <c r="PHA956" s="6"/>
      <c r="PHB956" s="6"/>
      <c r="PHC956" s="6"/>
      <c r="PHD956" s="6"/>
      <c r="PHE956" s="6"/>
      <c r="PHF956" s="6"/>
      <c r="PHG956" s="6"/>
      <c r="PHH956" s="6"/>
      <c r="PHI956" s="6"/>
      <c r="PHJ956" s="6"/>
      <c r="PHK956" s="6"/>
      <c r="PHL956" s="6"/>
      <c r="PHM956" s="6"/>
      <c r="PHN956" s="6"/>
      <c r="PHO956" s="6"/>
      <c r="PHP956" s="6"/>
      <c r="PHQ956" s="6"/>
      <c r="PHR956" s="6"/>
      <c r="PHS956" s="6"/>
      <c r="PHT956" s="6"/>
      <c r="PHU956" s="6"/>
      <c r="PHV956" s="6"/>
      <c r="PHW956" s="6"/>
      <c r="PHX956" s="6"/>
      <c r="PHY956" s="6"/>
      <c r="PHZ956" s="6"/>
      <c r="PIA956" s="6"/>
      <c r="PIB956" s="6"/>
      <c r="PIC956" s="6"/>
      <c r="PID956" s="6"/>
      <c r="PIE956" s="6"/>
      <c r="PIF956" s="6"/>
      <c r="PIG956" s="6"/>
      <c r="PIH956" s="6"/>
      <c r="PII956" s="6"/>
      <c r="PIJ956" s="6"/>
      <c r="PIK956" s="6"/>
      <c r="PIL956" s="6"/>
      <c r="PIM956" s="6"/>
      <c r="PIN956" s="6"/>
      <c r="PIO956" s="6"/>
      <c r="PIP956" s="6"/>
      <c r="PIQ956" s="6"/>
      <c r="PIR956" s="6"/>
      <c r="PIS956" s="6"/>
      <c r="PIT956" s="6"/>
      <c r="PIU956" s="6"/>
      <c r="PIV956" s="6"/>
      <c r="PIW956" s="6"/>
      <c r="PIX956" s="6"/>
      <c r="PIY956" s="6"/>
      <c r="PIZ956" s="6"/>
      <c r="PJA956" s="6"/>
      <c r="PJB956" s="6"/>
      <c r="PJC956" s="6"/>
      <c r="PJD956" s="6"/>
      <c r="PJE956" s="6"/>
      <c r="PJF956" s="6"/>
      <c r="PJG956" s="6"/>
      <c r="PJH956" s="6"/>
      <c r="PJI956" s="6"/>
      <c r="PJJ956" s="6"/>
      <c r="PJK956" s="6"/>
      <c r="PJL956" s="6"/>
      <c r="PJM956" s="6"/>
      <c r="PJN956" s="6"/>
      <c r="PJO956" s="6"/>
      <c r="PJP956" s="6"/>
      <c r="PJQ956" s="6"/>
      <c r="PJR956" s="6"/>
      <c r="PJS956" s="6"/>
      <c r="PJT956" s="6"/>
      <c r="PJU956" s="6"/>
      <c r="PJV956" s="6"/>
      <c r="PJW956" s="6"/>
      <c r="PJX956" s="6"/>
      <c r="PJY956" s="6"/>
      <c r="PJZ956" s="6"/>
      <c r="PKA956" s="6"/>
      <c r="PKB956" s="6"/>
      <c r="PKC956" s="6"/>
      <c r="PKD956" s="6"/>
      <c r="PKE956" s="6"/>
      <c r="PKF956" s="6"/>
      <c r="PKG956" s="6"/>
      <c r="PKH956" s="6"/>
      <c r="PKI956" s="6"/>
      <c r="PKJ956" s="6"/>
      <c r="PKK956" s="6"/>
      <c r="PKL956" s="6"/>
      <c r="PKM956" s="6"/>
      <c r="PKN956" s="6"/>
      <c r="PKO956" s="6"/>
      <c r="PKP956" s="6"/>
      <c r="PKQ956" s="6"/>
      <c r="PKR956" s="6"/>
      <c r="PKS956" s="6"/>
      <c r="PKT956" s="6"/>
      <c r="PKU956" s="6"/>
      <c r="PKV956" s="6"/>
      <c r="PKW956" s="6"/>
      <c r="PKX956" s="6"/>
      <c r="PKY956" s="6"/>
      <c r="PKZ956" s="6"/>
      <c r="PLA956" s="6"/>
      <c r="PLB956" s="6"/>
      <c r="PLC956" s="6"/>
      <c r="PLD956" s="6"/>
      <c r="PLE956" s="6"/>
      <c r="PLF956" s="6"/>
      <c r="PLG956" s="6"/>
      <c r="PLH956" s="6"/>
      <c r="PLI956" s="6"/>
      <c r="PLJ956" s="6"/>
      <c r="PLK956" s="6"/>
      <c r="PLL956" s="6"/>
      <c r="PLM956" s="6"/>
      <c r="PLN956" s="6"/>
      <c r="PLO956" s="6"/>
      <c r="PLP956" s="6"/>
      <c r="PLQ956" s="6"/>
      <c r="PLR956" s="6"/>
      <c r="PLS956" s="6"/>
      <c r="PLT956" s="6"/>
      <c r="PLU956" s="6"/>
      <c r="PLV956" s="6"/>
      <c r="PLW956" s="6"/>
      <c r="PLX956" s="6"/>
      <c r="PLY956" s="6"/>
      <c r="PLZ956" s="6"/>
      <c r="PMA956" s="6"/>
      <c r="PMB956" s="6"/>
      <c r="PMC956" s="6"/>
      <c r="PMD956" s="6"/>
      <c r="PME956" s="6"/>
      <c r="PMF956" s="6"/>
      <c r="PMG956" s="6"/>
      <c r="PMH956" s="6"/>
      <c r="PMI956" s="6"/>
      <c r="PMJ956" s="6"/>
      <c r="PMK956" s="6"/>
      <c r="PML956" s="6"/>
      <c r="PMM956" s="6"/>
      <c r="PMN956" s="6"/>
      <c r="PMO956" s="6"/>
      <c r="PMP956" s="6"/>
      <c r="PMQ956" s="6"/>
      <c r="PMR956" s="6"/>
      <c r="PMS956" s="6"/>
      <c r="PMT956" s="6"/>
      <c r="PMU956" s="6"/>
      <c r="PMV956" s="6"/>
      <c r="PMW956" s="6"/>
      <c r="PMX956" s="6"/>
      <c r="PMY956" s="6"/>
      <c r="PMZ956" s="6"/>
      <c r="PNA956" s="6"/>
      <c r="PNB956" s="6"/>
      <c r="PNC956" s="6"/>
      <c r="PND956" s="6"/>
      <c r="PNE956" s="6"/>
      <c r="PNF956" s="6"/>
      <c r="PNG956" s="6"/>
      <c r="PNH956" s="6"/>
      <c r="PNI956" s="6"/>
      <c r="PNJ956" s="6"/>
      <c r="PNK956" s="6"/>
      <c r="PNL956" s="6"/>
      <c r="PNM956" s="6"/>
      <c r="PNN956" s="6"/>
      <c r="PNO956" s="6"/>
      <c r="PNP956" s="6"/>
      <c r="PNQ956" s="6"/>
      <c r="PNR956" s="6"/>
      <c r="PNS956" s="6"/>
      <c r="PNT956" s="6"/>
      <c r="PNU956" s="6"/>
      <c r="PNV956" s="6"/>
      <c r="PNW956" s="6"/>
      <c r="PNX956" s="6"/>
      <c r="PNY956" s="6"/>
      <c r="PNZ956" s="6"/>
      <c r="POA956" s="6"/>
      <c r="POB956" s="6"/>
      <c r="POC956" s="6"/>
      <c r="POD956" s="6"/>
      <c r="POE956" s="6"/>
      <c r="POF956" s="6"/>
      <c r="POG956" s="6"/>
      <c r="POH956" s="6"/>
      <c r="POI956" s="6"/>
      <c r="POJ956" s="6"/>
      <c r="POK956" s="6"/>
      <c r="POL956" s="6"/>
      <c r="POM956" s="6"/>
      <c r="PON956" s="6"/>
      <c r="POO956" s="6"/>
      <c r="POP956" s="6"/>
      <c r="POQ956" s="6"/>
      <c r="POR956" s="6"/>
      <c r="POS956" s="6"/>
      <c r="POT956" s="6"/>
      <c r="POU956" s="6"/>
      <c r="POV956" s="6"/>
      <c r="POW956" s="6"/>
      <c r="POX956" s="6"/>
      <c r="POY956" s="6"/>
      <c r="POZ956" s="6"/>
      <c r="PPA956" s="6"/>
      <c r="PPB956" s="6"/>
      <c r="PPC956" s="6"/>
      <c r="PPD956" s="6"/>
      <c r="PPE956" s="6"/>
      <c r="PPF956" s="6"/>
      <c r="PPG956" s="6"/>
      <c r="PPH956" s="6"/>
      <c r="PPI956" s="6"/>
      <c r="PPJ956" s="6"/>
      <c r="PPK956" s="6"/>
      <c r="PPL956" s="6"/>
      <c r="PPM956" s="6"/>
      <c r="PPN956" s="6"/>
      <c r="PPO956" s="6"/>
      <c r="PPP956" s="6"/>
      <c r="PPQ956" s="6"/>
      <c r="PPR956" s="6"/>
      <c r="PPS956" s="6"/>
      <c r="PPT956" s="6"/>
      <c r="PPU956" s="6"/>
      <c r="PPV956" s="6"/>
      <c r="PPW956" s="6"/>
      <c r="PPX956" s="6"/>
      <c r="PPY956" s="6"/>
      <c r="PPZ956" s="6"/>
      <c r="PQA956" s="6"/>
      <c r="PQB956" s="6"/>
      <c r="PQC956" s="6"/>
      <c r="PQD956" s="6"/>
      <c r="PQE956" s="6"/>
      <c r="PQF956" s="6"/>
      <c r="PQG956" s="6"/>
      <c r="PQH956" s="6"/>
      <c r="PQI956" s="6"/>
      <c r="PQJ956" s="6"/>
      <c r="PQK956" s="6"/>
      <c r="PQL956" s="6"/>
      <c r="PQM956" s="6"/>
      <c r="PQN956" s="6"/>
      <c r="PQO956" s="6"/>
      <c r="PQP956" s="6"/>
      <c r="PQQ956" s="6"/>
      <c r="PQR956" s="6"/>
      <c r="PQS956" s="6"/>
      <c r="PQT956" s="6"/>
      <c r="PQU956" s="6"/>
      <c r="PQV956" s="6"/>
      <c r="PQW956" s="6"/>
      <c r="PQX956" s="6"/>
      <c r="PQY956" s="6"/>
      <c r="PQZ956" s="6"/>
      <c r="PRA956" s="6"/>
      <c r="PRB956" s="6"/>
      <c r="PRC956" s="6"/>
      <c r="PRD956" s="6"/>
      <c r="PRE956" s="6"/>
      <c r="PRF956" s="6"/>
      <c r="PRG956" s="6"/>
      <c r="PRH956" s="6"/>
      <c r="PRI956" s="6"/>
      <c r="PRJ956" s="6"/>
      <c r="PRK956" s="6"/>
      <c r="PRL956" s="6"/>
      <c r="PRM956" s="6"/>
      <c r="PRN956" s="6"/>
      <c r="PRO956" s="6"/>
      <c r="PRP956" s="6"/>
      <c r="PRQ956" s="6"/>
      <c r="PRR956" s="6"/>
      <c r="PRS956" s="6"/>
      <c r="PRT956" s="6"/>
      <c r="PRU956" s="6"/>
      <c r="PRV956" s="6"/>
      <c r="PRW956" s="6"/>
      <c r="PRX956" s="6"/>
      <c r="PRY956" s="6"/>
      <c r="PRZ956" s="6"/>
      <c r="PSA956" s="6"/>
      <c r="PSB956" s="6"/>
      <c r="PSC956" s="6"/>
      <c r="PSD956" s="6"/>
      <c r="PSE956" s="6"/>
      <c r="PSF956" s="6"/>
      <c r="PSG956" s="6"/>
      <c r="PSH956" s="6"/>
      <c r="PSI956" s="6"/>
      <c r="PSJ956" s="6"/>
      <c r="PSK956" s="6"/>
      <c r="PSL956" s="6"/>
      <c r="PSM956" s="6"/>
      <c r="PSN956" s="6"/>
      <c r="PSO956" s="6"/>
      <c r="PSP956" s="6"/>
      <c r="PSQ956" s="6"/>
      <c r="PSR956" s="6"/>
      <c r="PSS956" s="6"/>
      <c r="PST956" s="6"/>
      <c r="PSU956" s="6"/>
      <c r="PSV956" s="6"/>
      <c r="PSW956" s="6"/>
      <c r="PSX956" s="6"/>
      <c r="PSY956" s="6"/>
      <c r="PSZ956" s="6"/>
      <c r="PTA956" s="6"/>
      <c r="PTB956" s="6"/>
      <c r="PTC956" s="6"/>
      <c r="PTD956" s="6"/>
      <c r="PTE956" s="6"/>
      <c r="PTF956" s="6"/>
      <c r="PTG956" s="6"/>
      <c r="PTH956" s="6"/>
      <c r="PTI956" s="6"/>
      <c r="PTJ956" s="6"/>
      <c r="PTK956" s="6"/>
      <c r="PTL956" s="6"/>
      <c r="PTM956" s="6"/>
      <c r="PTN956" s="6"/>
      <c r="PTO956" s="6"/>
      <c r="PTP956" s="6"/>
      <c r="PTQ956" s="6"/>
      <c r="PTR956" s="6"/>
      <c r="PTS956" s="6"/>
      <c r="PTT956" s="6"/>
      <c r="PTU956" s="6"/>
      <c r="PTV956" s="6"/>
      <c r="PTW956" s="6"/>
      <c r="PTX956" s="6"/>
      <c r="PTY956" s="6"/>
      <c r="PTZ956" s="6"/>
      <c r="PUA956" s="6"/>
      <c r="PUB956" s="6"/>
      <c r="PUC956" s="6"/>
      <c r="PUD956" s="6"/>
      <c r="PUE956" s="6"/>
      <c r="PUF956" s="6"/>
      <c r="PUG956" s="6"/>
      <c r="PUH956" s="6"/>
      <c r="PUI956" s="6"/>
      <c r="PUJ956" s="6"/>
      <c r="PUK956" s="6"/>
      <c r="PUL956" s="6"/>
      <c r="PUM956" s="6"/>
      <c r="PUN956" s="6"/>
      <c r="PUO956" s="6"/>
      <c r="PUP956" s="6"/>
      <c r="PUQ956" s="6"/>
      <c r="PUR956" s="6"/>
      <c r="PUS956" s="6"/>
      <c r="PUT956" s="6"/>
      <c r="PUU956" s="6"/>
      <c r="PUV956" s="6"/>
      <c r="PUW956" s="6"/>
      <c r="PUX956" s="6"/>
      <c r="PUY956" s="6"/>
      <c r="PUZ956" s="6"/>
      <c r="PVA956" s="6"/>
      <c r="PVB956" s="6"/>
      <c r="PVC956" s="6"/>
      <c r="PVD956" s="6"/>
      <c r="PVE956" s="6"/>
      <c r="PVF956" s="6"/>
      <c r="PVG956" s="6"/>
      <c r="PVH956" s="6"/>
      <c r="PVI956" s="6"/>
      <c r="PVJ956" s="6"/>
      <c r="PVK956" s="6"/>
      <c r="PVL956" s="6"/>
      <c r="PVM956" s="6"/>
      <c r="PVN956" s="6"/>
      <c r="PVO956" s="6"/>
      <c r="PVP956" s="6"/>
      <c r="PVQ956" s="6"/>
      <c r="PVR956" s="6"/>
      <c r="PVS956" s="6"/>
      <c r="PVT956" s="6"/>
      <c r="PVU956" s="6"/>
      <c r="PVV956" s="6"/>
      <c r="PVW956" s="6"/>
      <c r="PVX956" s="6"/>
      <c r="PVY956" s="6"/>
      <c r="PVZ956" s="6"/>
      <c r="PWA956" s="6"/>
      <c r="PWB956" s="6"/>
      <c r="PWC956" s="6"/>
      <c r="PWD956" s="6"/>
      <c r="PWE956" s="6"/>
      <c r="PWF956" s="6"/>
      <c r="PWG956" s="6"/>
      <c r="PWH956" s="6"/>
      <c r="PWI956" s="6"/>
      <c r="PWJ956" s="6"/>
      <c r="PWK956" s="6"/>
      <c r="PWL956" s="6"/>
      <c r="PWM956" s="6"/>
      <c r="PWN956" s="6"/>
      <c r="PWO956" s="6"/>
      <c r="PWP956" s="6"/>
      <c r="PWQ956" s="6"/>
      <c r="PWR956" s="6"/>
      <c r="PWS956" s="6"/>
      <c r="PWT956" s="6"/>
      <c r="PWU956" s="6"/>
      <c r="PWV956" s="6"/>
      <c r="PWW956" s="6"/>
      <c r="PWX956" s="6"/>
      <c r="PWY956" s="6"/>
      <c r="PWZ956" s="6"/>
      <c r="PXA956" s="6"/>
      <c r="PXB956" s="6"/>
      <c r="PXC956" s="6"/>
      <c r="PXD956" s="6"/>
      <c r="PXE956" s="6"/>
      <c r="PXF956" s="6"/>
      <c r="PXG956" s="6"/>
      <c r="PXH956" s="6"/>
      <c r="PXI956" s="6"/>
      <c r="PXJ956" s="6"/>
      <c r="PXK956" s="6"/>
      <c r="PXL956" s="6"/>
      <c r="PXM956" s="6"/>
      <c r="PXN956" s="6"/>
      <c r="PXO956" s="6"/>
      <c r="PXP956" s="6"/>
      <c r="PXQ956" s="6"/>
      <c r="PXR956" s="6"/>
      <c r="PXS956" s="6"/>
      <c r="PXT956" s="6"/>
      <c r="PXU956" s="6"/>
      <c r="PXV956" s="6"/>
      <c r="PXW956" s="6"/>
      <c r="PXX956" s="6"/>
      <c r="PXY956" s="6"/>
      <c r="PXZ956" s="6"/>
      <c r="PYA956" s="6"/>
      <c r="PYB956" s="6"/>
      <c r="PYC956" s="6"/>
      <c r="PYD956" s="6"/>
      <c r="PYE956" s="6"/>
      <c r="PYF956" s="6"/>
      <c r="PYG956" s="6"/>
      <c r="PYH956" s="6"/>
      <c r="PYI956" s="6"/>
      <c r="PYJ956" s="6"/>
      <c r="PYK956" s="6"/>
      <c r="PYL956" s="6"/>
      <c r="PYM956" s="6"/>
      <c r="PYN956" s="6"/>
      <c r="PYO956" s="6"/>
      <c r="PYP956" s="6"/>
      <c r="PYQ956" s="6"/>
      <c r="PYR956" s="6"/>
      <c r="PYS956" s="6"/>
      <c r="PYT956" s="6"/>
      <c r="PYU956" s="6"/>
      <c r="PYV956" s="6"/>
      <c r="PYW956" s="6"/>
      <c r="PYX956" s="6"/>
      <c r="PYY956" s="6"/>
      <c r="PYZ956" s="6"/>
      <c r="PZA956" s="6"/>
      <c r="PZB956" s="6"/>
      <c r="PZC956" s="6"/>
      <c r="PZD956" s="6"/>
      <c r="PZE956" s="6"/>
      <c r="PZF956" s="6"/>
      <c r="PZG956" s="6"/>
      <c r="PZH956" s="6"/>
      <c r="PZI956" s="6"/>
      <c r="PZJ956" s="6"/>
      <c r="PZK956" s="6"/>
      <c r="PZL956" s="6"/>
      <c r="PZM956" s="6"/>
      <c r="PZN956" s="6"/>
      <c r="PZO956" s="6"/>
      <c r="PZP956" s="6"/>
      <c r="PZQ956" s="6"/>
      <c r="PZR956" s="6"/>
      <c r="PZS956" s="6"/>
      <c r="PZT956" s="6"/>
      <c r="PZU956" s="6"/>
      <c r="PZV956" s="6"/>
      <c r="PZW956" s="6"/>
      <c r="PZX956" s="6"/>
      <c r="PZY956" s="6"/>
      <c r="PZZ956" s="6"/>
      <c r="QAA956" s="6"/>
      <c r="QAB956" s="6"/>
      <c r="QAC956" s="6"/>
      <c r="QAD956" s="6"/>
      <c r="QAE956" s="6"/>
      <c r="QAF956" s="6"/>
      <c r="QAG956" s="6"/>
      <c r="QAH956" s="6"/>
      <c r="QAI956" s="6"/>
      <c r="QAJ956" s="6"/>
      <c r="QAK956" s="6"/>
      <c r="QAL956" s="6"/>
      <c r="QAM956" s="6"/>
      <c r="QAN956" s="6"/>
      <c r="QAO956" s="6"/>
      <c r="QAP956" s="6"/>
      <c r="QAQ956" s="6"/>
      <c r="QAR956" s="6"/>
      <c r="QAS956" s="6"/>
      <c r="QAT956" s="6"/>
      <c r="QAU956" s="6"/>
      <c r="QAV956" s="6"/>
      <c r="QAW956" s="6"/>
      <c r="QAX956" s="6"/>
      <c r="QAY956" s="6"/>
      <c r="QAZ956" s="6"/>
      <c r="QBA956" s="6"/>
      <c r="QBB956" s="6"/>
      <c r="QBC956" s="6"/>
      <c r="QBD956" s="6"/>
      <c r="QBE956" s="6"/>
      <c r="QBF956" s="6"/>
      <c r="QBG956" s="6"/>
      <c r="QBH956" s="6"/>
      <c r="QBI956" s="6"/>
      <c r="QBJ956" s="6"/>
      <c r="QBK956" s="6"/>
      <c r="QBL956" s="6"/>
      <c r="QBM956" s="6"/>
      <c r="QBN956" s="6"/>
      <c r="QBO956" s="6"/>
      <c r="QBP956" s="6"/>
      <c r="QBQ956" s="6"/>
      <c r="QBR956" s="6"/>
      <c r="QBS956" s="6"/>
      <c r="QBT956" s="6"/>
      <c r="QBU956" s="6"/>
      <c r="QBV956" s="6"/>
      <c r="QBW956" s="6"/>
      <c r="QBX956" s="6"/>
      <c r="QBY956" s="6"/>
      <c r="QBZ956" s="6"/>
      <c r="QCA956" s="6"/>
      <c r="QCB956" s="6"/>
      <c r="QCC956" s="6"/>
      <c r="QCD956" s="6"/>
      <c r="QCE956" s="6"/>
      <c r="QCF956" s="6"/>
      <c r="QCG956" s="6"/>
      <c r="QCH956" s="6"/>
      <c r="QCI956" s="6"/>
      <c r="QCJ956" s="6"/>
      <c r="QCK956" s="6"/>
      <c r="QCL956" s="6"/>
      <c r="QCM956" s="6"/>
      <c r="QCN956" s="6"/>
      <c r="QCO956" s="6"/>
      <c r="QCP956" s="6"/>
      <c r="QCQ956" s="6"/>
      <c r="QCR956" s="6"/>
      <c r="QCS956" s="6"/>
      <c r="QCT956" s="6"/>
      <c r="QCU956" s="6"/>
      <c r="QCV956" s="6"/>
      <c r="QCW956" s="6"/>
      <c r="QCX956" s="6"/>
      <c r="QCY956" s="6"/>
      <c r="QCZ956" s="6"/>
      <c r="QDA956" s="6"/>
      <c r="QDB956" s="6"/>
      <c r="QDC956" s="6"/>
      <c r="QDD956" s="6"/>
      <c r="QDE956" s="6"/>
      <c r="QDF956" s="6"/>
      <c r="QDG956" s="6"/>
      <c r="QDH956" s="6"/>
      <c r="QDI956" s="6"/>
      <c r="QDJ956" s="6"/>
      <c r="QDK956" s="6"/>
      <c r="QDL956" s="6"/>
      <c r="QDM956" s="6"/>
      <c r="QDN956" s="6"/>
      <c r="QDO956" s="6"/>
      <c r="QDP956" s="6"/>
      <c r="QDQ956" s="6"/>
      <c r="QDR956" s="6"/>
      <c r="QDS956" s="6"/>
      <c r="QDT956" s="6"/>
      <c r="QDU956" s="6"/>
      <c r="QDV956" s="6"/>
      <c r="QDW956" s="6"/>
      <c r="QDX956" s="6"/>
      <c r="QDY956" s="6"/>
      <c r="QDZ956" s="6"/>
      <c r="QEA956" s="6"/>
      <c r="QEB956" s="6"/>
      <c r="QEC956" s="6"/>
      <c r="QED956" s="6"/>
      <c r="QEE956" s="6"/>
      <c r="QEF956" s="6"/>
      <c r="QEG956" s="6"/>
      <c r="QEH956" s="6"/>
      <c r="QEI956" s="6"/>
      <c r="QEJ956" s="6"/>
      <c r="QEK956" s="6"/>
      <c r="QEL956" s="6"/>
      <c r="QEM956" s="6"/>
      <c r="QEN956" s="6"/>
      <c r="QEO956" s="6"/>
      <c r="QEP956" s="6"/>
      <c r="QEQ956" s="6"/>
      <c r="QER956" s="6"/>
      <c r="QES956" s="6"/>
      <c r="QET956" s="6"/>
      <c r="QEU956" s="6"/>
      <c r="QEV956" s="6"/>
      <c r="QEW956" s="6"/>
      <c r="QEX956" s="6"/>
      <c r="QEY956" s="6"/>
      <c r="QEZ956" s="6"/>
      <c r="QFA956" s="6"/>
      <c r="QFB956" s="6"/>
      <c r="QFC956" s="6"/>
      <c r="QFD956" s="6"/>
      <c r="QFE956" s="6"/>
      <c r="QFF956" s="6"/>
      <c r="QFG956" s="6"/>
      <c r="QFH956" s="6"/>
      <c r="QFI956" s="6"/>
      <c r="QFJ956" s="6"/>
      <c r="QFK956" s="6"/>
      <c r="QFL956" s="6"/>
      <c r="QFM956" s="6"/>
      <c r="QFN956" s="6"/>
      <c r="QFO956" s="6"/>
      <c r="QFP956" s="6"/>
      <c r="QFQ956" s="6"/>
      <c r="QFR956" s="6"/>
      <c r="QFS956" s="6"/>
      <c r="QFT956" s="6"/>
      <c r="QFU956" s="6"/>
      <c r="QFV956" s="6"/>
      <c r="QFW956" s="6"/>
      <c r="QFX956" s="6"/>
      <c r="QFY956" s="6"/>
      <c r="QFZ956" s="6"/>
      <c r="QGA956" s="6"/>
      <c r="QGB956" s="6"/>
      <c r="QGC956" s="6"/>
      <c r="QGD956" s="6"/>
      <c r="QGE956" s="6"/>
      <c r="QGF956" s="6"/>
      <c r="QGG956" s="6"/>
      <c r="QGH956" s="6"/>
      <c r="QGI956" s="6"/>
      <c r="QGJ956" s="6"/>
      <c r="QGK956" s="6"/>
      <c r="QGL956" s="6"/>
      <c r="QGM956" s="6"/>
      <c r="QGN956" s="6"/>
      <c r="QGO956" s="6"/>
      <c r="QGP956" s="6"/>
      <c r="QGQ956" s="6"/>
      <c r="QGR956" s="6"/>
      <c r="QGS956" s="6"/>
      <c r="QGT956" s="6"/>
      <c r="QGU956" s="6"/>
      <c r="QGV956" s="6"/>
      <c r="QGW956" s="6"/>
      <c r="QGX956" s="6"/>
      <c r="QGY956" s="6"/>
      <c r="QGZ956" s="6"/>
      <c r="QHA956" s="6"/>
      <c r="QHB956" s="6"/>
      <c r="QHC956" s="6"/>
      <c r="QHD956" s="6"/>
      <c r="QHE956" s="6"/>
      <c r="QHF956" s="6"/>
      <c r="QHG956" s="6"/>
      <c r="QHH956" s="6"/>
      <c r="QHI956" s="6"/>
      <c r="QHJ956" s="6"/>
      <c r="QHK956" s="6"/>
      <c r="QHL956" s="6"/>
      <c r="QHM956" s="6"/>
      <c r="QHN956" s="6"/>
      <c r="QHO956" s="6"/>
      <c r="QHP956" s="6"/>
      <c r="QHQ956" s="6"/>
      <c r="QHR956" s="6"/>
      <c r="QHS956" s="6"/>
      <c r="QHT956" s="6"/>
      <c r="QHU956" s="6"/>
      <c r="QHV956" s="6"/>
      <c r="QHW956" s="6"/>
      <c r="QHX956" s="6"/>
      <c r="QHY956" s="6"/>
      <c r="QHZ956" s="6"/>
      <c r="QIA956" s="6"/>
      <c r="QIB956" s="6"/>
      <c r="QIC956" s="6"/>
      <c r="QID956" s="6"/>
      <c r="QIE956" s="6"/>
      <c r="QIF956" s="6"/>
      <c r="QIG956" s="6"/>
      <c r="QIH956" s="6"/>
      <c r="QII956" s="6"/>
      <c r="QIJ956" s="6"/>
      <c r="QIK956" s="6"/>
      <c r="QIL956" s="6"/>
      <c r="QIM956" s="6"/>
      <c r="QIN956" s="6"/>
      <c r="QIO956" s="6"/>
      <c r="QIP956" s="6"/>
      <c r="QIQ956" s="6"/>
      <c r="QIR956" s="6"/>
      <c r="QIS956" s="6"/>
      <c r="QIT956" s="6"/>
      <c r="QIU956" s="6"/>
      <c r="QIV956" s="6"/>
      <c r="QIW956" s="6"/>
      <c r="QIX956" s="6"/>
      <c r="QIY956" s="6"/>
      <c r="QIZ956" s="6"/>
      <c r="QJA956" s="6"/>
      <c r="QJB956" s="6"/>
      <c r="QJC956" s="6"/>
      <c r="QJD956" s="6"/>
      <c r="QJE956" s="6"/>
      <c r="QJF956" s="6"/>
      <c r="QJG956" s="6"/>
      <c r="QJH956" s="6"/>
      <c r="QJI956" s="6"/>
      <c r="QJJ956" s="6"/>
      <c r="QJK956" s="6"/>
      <c r="QJL956" s="6"/>
      <c r="QJM956" s="6"/>
      <c r="QJN956" s="6"/>
      <c r="QJO956" s="6"/>
      <c r="QJP956" s="6"/>
      <c r="QJQ956" s="6"/>
      <c r="QJR956" s="6"/>
      <c r="QJS956" s="6"/>
      <c r="QJT956" s="6"/>
      <c r="QJU956" s="6"/>
      <c r="QJV956" s="6"/>
      <c r="QJW956" s="6"/>
      <c r="QJX956" s="6"/>
      <c r="QJY956" s="6"/>
      <c r="QJZ956" s="6"/>
      <c r="QKA956" s="6"/>
      <c r="QKB956" s="6"/>
      <c r="QKC956" s="6"/>
      <c r="QKD956" s="6"/>
      <c r="QKE956" s="6"/>
      <c r="QKF956" s="6"/>
      <c r="QKG956" s="6"/>
      <c r="QKH956" s="6"/>
      <c r="QKI956" s="6"/>
      <c r="QKJ956" s="6"/>
      <c r="QKK956" s="6"/>
      <c r="QKL956" s="6"/>
      <c r="QKM956" s="6"/>
      <c r="QKN956" s="6"/>
      <c r="QKO956" s="6"/>
      <c r="QKP956" s="6"/>
      <c r="QKQ956" s="6"/>
      <c r="QKR956" s="6"/>
      <c r="QKS956" s="6"/>
      <c r="QKT956" s="6"/>
      <c r="QKU956" s="6"/>
      <c r="QKV956" s="6"/>
      <c r="QKW956" s="6"/>
      <c r="QKX956" s="6"/>
      <c r="QKY956" s="6"/>
      <c r="QKZ956" s="6"/>
      <c r="QLA956" s="6"/>
      <c r="QLB956" s="6"/>
      <c r="QLC956" s="6"/>
      <c r="QLD956" s="6"/>
      <c r="QLE956" s="6"/>
      <c r="QLF956" s="6"/>
      <c r="QLG956" s="6"/>
      <c r="QLH956" s="6"/>
      <c r="QLI956" s="6"/>
      <c r="QLJ956" s="6"/>
      <c r="QLK956" s="6"/>
      <c r="QLL956" s="6"/>
      <c r="QLM956" s="6"/>
      <c r="QLN956" s="6"/>
      <c r="QLO956" s="6"/>
      <c r="QLP956" s="6"/>
      <c r="QLQ956" s="6"/>
      <c r="QLR956" s="6"/>
      <c r="QLS956" s="6"/>
      <c r="QLT956" s="6"/>
      <c r="QLU956" s="6"/>
      <c r="QLV956" s="6"/>
      <c r="QLW956" s="6"/>
      <c r="QLX956" s="6"/>
      <c r="QLY956" s="6"/>
      <c r="QLZ956" s="6"/>
      <c r="QMA956" s="6"/>
      <c r="QMB956" s="6"/>
      <c r="QMC956" s="6"/>
      <c r="QMD956" s="6"/>
      <c r="QME956" s="6"/>
      <c r="QMF956" s="6"/>
      <c r="QMG956" s="6"/>
      <c r="QMH956" s="6"/>
      <c r="QMI956" s="6"/>
      <c r="QMJ956" s="6"/>
      <c r="QMK956" s="6"/>
      <c r="QML956" s="6"/>
      <c r="QMM956" s="6"/>
      <c r="QMN956" s="6"/>
      <c r="QMO956" s="6"/>
      <c r="QMP956" s="6"/>
      <c r="QMQ956" s="6"/>
      <c r="QMR956" s="6"/>
      <c r="QMS956" s="6"/>
      <c r="QMT956" s="6"/>
      <c r="QMU956" s="6"/>
      <c r="QMV956" s="6"/>
      <c r="QMW956" s="6"/>
      <c r="QMX956" s="6"/>
      <c r="QMY956" s="6"/>
      <c r="QMZ956" s="6"/>
      <c r="QNA956" s="6"/>
      <c r="QNB956" s="6"/>
      <c r="QNC956" s="6"/>
      <c r="QND956" s="6"/>
      <c r="QNE956" s="6"/>
      <c r="QNF956" s="6"/>
      <c r="QNG956" s="6"/>
      <c r="QNH956" s="6"/>
      <c r="QNI956" s="6"/>
      <c r="QNJ956" s="6"/>
      <c r="QNK956" s="6"/>
      <c r="QNL956" s="6"/>
      <c r="QNM956" s="6"/>
      <c r="QNN956" s="6"/>
      <c r="QNO956" s="6"/>
      <c r="QNP956" s="6"/>
      <c r="QNQ956" s="6"/>
      <c r="QNR956" s="6"/>
      <c r="QNS956" s="6"/>
      <c r="QNT956" s="6"/>
      <c r="QNU956" s="6"/>
      <c r="QNV956" s="6"/>
      <c r="QNW956" s="6"/>
      <c r="QNX956" s="6"/>
      <c r="QNY956" s="6"/>
      <c r="QNZ956" s="6"/>
      <c r="QOA956" s="6"/>
      <c r="QOB956" s="6"/>
      <c r="QOC956" s="6"/>
      <c r="QOD956" s="6"/>
      <c r="QOE956" s="6"/>
      <c r="QOF956" s="6"/>
      <c r="QOG956" s="6"/>
      <c r="QOH956" s="6"/>
      <c r="QOI956" s="6"/>
      <c r="QOJ956" s="6"/>
      <c r="QOK956" s="6"/>
      <c r="QOL956" s="6"/>
      <c r="QOM956" s="6"/>
      <c r="QON956" s="6"/>
      <c r="QOO956" s="6"/>
      <c r="QOP956" s="6"/>
      <c r="QOQ956" s="6"/>
      <c r="QOR956" s="6"/>
      <c r="QOS956" s="6"/>
      <c r="QOT956" s="6"/>
      <c r="QOU956" s="6"/>
      <c r="QOV956" s="6"/>
      <c r="QOW956" s="6"/>
      <c r="QOX956" s="6"/>
      <c r="QOY956" s="6"/>
      <c r="QOZ956" s="6"/>
      <c r="QPA956" s="6"/>
      <c r="QPB956" s="6"/>
      <c r="QPC956" s="6"/>
      <c r="QPD956" s="6"/>
      <c r="QPE956" s="6"/>
      <c r="QPF956" s="6"/>
      <c r="QPG956" s="6"/>
      <c r="QPH956" s="6"/>
      <c r="QPI956" s="6"/>
      <c r="QPJ956" s="6"/>
      <c r="QPK956" s="6"/>
      <c r="QPL956" s="6"/>
      <c r="QPM956" s="6"/>
      <c r="QPN956" s="6"/>
      <c r="QPO956" s="6"/>
      <c r="QPP956" s="6"/>
      <c r="QPQ956" s="6"/>
      <c r="QPR956" s="6"/>
      <c r="QPS956" s="6"/>
      <c r="QPT956" s="6"/>
      <c r="QPU956" s="6"/>
      <c r="QPV956" s="6"/>
      <c r="QPW956" s="6"/>
      <c r="QPX956" s="6"/>
      <c r="QPY956" s="6"/>
      <c r="QPZ956" s="6"/>
      <c r="QQA956" s="6"/>
      <c r="QQB956" s="6"/>
      <c r="QQC956" s="6"/>
      <c r="QQD956" s="6"/>
      <c r="QQE956" s="6"/>
      <c r="QQF956" s="6"/>
      <c r="QQG956" s="6"/>
      <c r="QQH956" s="6"/>
      <c r="QQI956" s="6"/>
      <c r="QQJ956" s="6"/>
      <c r="QQK956" s="6"/>
      <c r="QQL956" s="6"/>
      <c r="QQM956" s="6"/>
      <c r="QQN956" s="6"/>
      <c r="QQO956" s="6"/>
      <c r="QQP956" s="6"/>
      <c r="QQQ956" s="6"/>
      <c r="QQR956" s="6"/>
      <c r="QQS956" s="6"/>
      <c r="QQT956" s="6"/>
      <c r="QQU956" s="6"/>
      <c r="QQV956" s="6"/>
      <c r="QQW956" s="6"/>
      <c r="QQX956" s="6"/>
      <c r="QQY956" s="6"/>
      <c r="QQZ956" s="6"/>
      <c r="QRA956" s="6"/>
      <c r="QRB956" s="6"/>
      <c r="QRC956" s="6"/>
      <c r="QRD956" s="6"/>
      <c r="QRE956" s="6"/>
      <c r="QRF956" s="6"/>
      <c r="QRG956" s="6"/>
      <c r="QRH956" s="6"/>
      <c r="QRI956" s="6"/>
      <c r="QRJ956" s="6"/>
      <c r="QRK956" s="6"/>
      <c r="QRL956" s="6"/>
      <c r="QRM956" s="6"/>
      <c r="QRN956" s="6"/>
      <c r="QRO956" s="6"/>
      <c r="QRP956" s="6"/>
      <c r="QRQ956" s="6"/>
      <c r="QRR956" s="6"/>
      <c r="QRS956" s="6"/>
      <c r="QRT956" s="6"/>
      <c r="QRU956" s="6"/>
      <c r="QRV956" s="6"/>
      <c r="QRW956" s="6"/>
      <c r="QRX956" s="6"/>
      <c r="QRY956" s="6"/>
      <c r="QRZ956" s="6"/>
      <c r="QSA956" s="6"/>
      <c r="QSB956" s="6"/>
      <c r="QSC956" s="6"/>
      <c r="QSD956" s="6"/>
      <c r="QSE956" s="6"/>
      <c r="QSF956" s="6"/>
      <c r="QSG956" s="6"/>
      <c r="QSH956" s="6"/>
      <c r="QSI956" s="6"/>
      <c r="QSJ956" s="6"/>
      <c r="QSK956" s="6"/>
      <c r="QSL956" s="6"/>
      <c r="QSM956" s="6"/>
      <c r="QSN956" s="6"/>
      <c r="QSO956" s="6"/>
      <c r="QSP956" s="6"/>
      <c r="QSQ956" s="6"/>
      <c r="QSR956" s="6"/>
      <c r="QSS956" s="6"/>
      <c r="QST956" s="6"/>
      <c r="QSU956" s="6"/>
      <c r="QSV956" s="6"/>
      <c r="QSW956" s="6"/>
      <c r="QSX956" s="6"/>
      <c r="QSY956" s="6"/>
      <c r="QSZ956" s="6"/>
      <c r="QTA956" s="6"/>
      <c r="QTB956" s="6"/>
      <c r="QTC956" s="6"/>
      <c r="QTD956" s="6"/>
      <c r="QTE956" s="6"/>
      <c r="QTF956" s="6"/>
      <c r="QTG956" s="6"/>
      <c r="QTH956" s="6"/>
      <c r="QTI956" s="6"/>
      <c r="QTJ956" s="6"/>
      <c r="QTK956" s="6"/>
      <c r="QTL956" s="6"/>
      <c r="QTM956" s="6"/>
      <c r="QTN956" s="6"/>
      <c r="QTO956" s="6"/>
      <c r="QTP956" s="6"/>
      <c r="QTQ956" s="6"/>
      <c r="QTR956" s="6"/>
      <c r="QTS956" s="6"/>
      <c r="QTT956" s="6"/>
      <c r="QTU956" s="6"/>
      <c r="QTV956" s="6"/>
      <c r="QTW956" s="6"/>
      <c r="QTX956" s="6"/>
      <c r="QTY956" s="6"/>
      <c r="QTZ956" s="6"/>
      <c r="QUA956" s="6"/>
      <c r="QUB956" s="6"/>
      <c r="QUC956" s="6"/>
      <c r="QUD956" s="6"/>
      <c r="QUE956" s="6"/>
      <c r="QUF956" s="6"/>
      <c r="QUG956" s="6"/>
      <c r="QUH956" s="6"/>
      <c r="QUI956" s="6"/>
      <c r="QUJ956" s="6"/>
      <c r="QUK956" s="6"/>
      <c r="QUL956" s="6"/>
      <c r="QUM956" s="6"/>
      <c r="QUN956" s="6"/>
      <c r="QUO956" s="6"/>
      <c r="QUP956" s="6"/>
      <c r="QUQ956" s="6"/>
      <c r="QUR956" s="6"/>
      <c r="QUS956" s="6"/>
      <c r="QUT956" s="6"/>
      <c r="QUU956" s="6"/>
      <c r="QUV956" s="6"/>
      <c r="QUW956" s="6"/>
      <c r="QUX956" s="6"/>
      <c r="QUY956" s="6"/>
      <c r="QUZ956" s="6"/>
      <c r="QVA956" s="6"/>
      <c r="QVB956" s="6"/>
      <c r="QVC956" s="6"/>
      <c r="QVD956" s="6"/>
      <c r="QVE956" s="6"/>
      <c r="QVF956" s="6"/>
      <c r="QVG956" s="6"/>
      <c r="QVH956" s="6"/>
      <c r="QVI956" s="6"/>
      <c r="QVJ956" s="6"/>
      <c r="QVK956" s="6"/>
      <c r="QVL956" s="6"/>
      <c r="QVM956" s="6"/>
      <c r="QVN956" s="6"/>
      <c r="QVO956" s="6"/>
      <c r="QVP956" s="6"/>
      <c r="QVQ956" s="6"/>
      <c r="QVR956" s="6"/>
      <c r="QVS956" s="6"/>
      <c r="QVT956" s="6"/>
      <c r="QVU956" s="6"/>
      <c r="QVV956" s="6"/>
      <c r="QVW956" s="6"/>
      <c r="QVX956" s="6"/>
      <c r="QVY956" s="6"/>
      <c r="QVZ956" s="6"/>
      <c r="QWA956" s="6"/>
      <c r="QWB956" s="6"/>
      <c r="QWC956" s="6"/>
      <c r="QWD956" s="6"/>
      <c r="QWE956" s="6"/>
      <c r="QWF956" s="6"/>
      <c r="QWG956" s="6"/>
      <c r="QWH956" s="6"/>
      <c r="QWI956" s="6"/>
      <c r="QWJ956" s="6"/>
      <c r="QWK956" s="6"/>
      <c r="QWL956" s="6"/>
      <c r="QWM956" s="6"/>
      <c r="QWN956" s="6"/>
      <c r="QWO956" s="6"/>
      <c r="QWP956" s="6"/>
      <c r="QWQ956" s="6"/>
      <c r="QWR956" s="6"/>
      <c r="QWS956" s="6"/>
      <c r="QWT956" s="6"/>
      <c r="QWU956" s="6"/>
      <c r="QWV956" s="6"/>
      <c r="QWW956" s="6"/>
      <c r="QWX956" s="6"/>
      <c r="QWY956" s="6"/>
      <c r="QWZ956" s="6"/>
      <c r="QXA956" s="6"/>
      <c r="QXB956" s="6"/>
      <c r="QXC956" s="6"/>
      <c r="QXD956" s="6"/>
      <c r="QXE956" s="6"/>
      <c r="QXF956" s="6"/>
      <c r="QXG956" s="6"/>
      <c r="QXH956" s="6"/>
      <c r="QXI956" s="6"/>
      <c r="QXJ956" s="6"/>
      <c r="QXK956" s="6"/>
      <c r="QXL956" s="6"/>
      <c r="QXM956" s="6"/>
      <c r="QXN956" s="6"/>
      <c r="QXO956" s="6"/>
      <c r="QXP956" s="6"/>
      <c r="QXQ956" s="6"/>
      <c r="QXR956" s="6"/>
      <c r="QXS956" s="6"/>
      <c r="QXT956" s="6"/>
      <c r="QXU956" s="6"/>
      <c r="QXV956" s="6"/>
      <c r="QXW956" s="6"/>
      <c r="QXX956" s="6"/>
      <c r="QXY956" s="6"/>
      <c r="QXZ956" s="6"/>
      <c r="QYA956" s="6"/>
      <c r="QYB956" s="6"/>
      <c r="QYC956" s="6"/>
      <c r="QYD956" s="6"/>
      <c r="QYE956" s="6"/>
      <c r="QYF956" s="6"/>
      <c r="QYG956" s="6"/>
      <c r="QYH956" s="6"/>
      <c r="QYI956" s="6"/>
      <c r="QYJ956" s="6"/>
      <c r="QYK956" s="6"/>
      <c r="QYL956" s="6"/>
      <c r="QYM956" s="6"/>
      <c r="QYN956" s="6"/>
      <c r="QYO956" s="6"/>
      <c r="QYP956" s="6"/>
      <c r="QYQ956" s="6"/>
      <c r="QYR956" s="6"/>
      <c r="QYS956" s="6"/>
      <c r="QYT956" s="6"/>
      <c r="QYU956" s="6"/>
      <c r="QYV956" s="6"/>
      <c r="QYW956" s="6"/>
      <c r="QYX956" s="6"/>
      <c r="QYY956" s="6"/>
      <c r="QYZ956" s="6"/>
      <c r="QZA956" s="6"/>
      <c r="QZB956" s="6"/>
      <c r="QZC956" s="6"/>
      <c r="QZD956" s="6"/>
      <c r="QZE956" s="6"/>
      <c r="QZF956" s="6"/>
      <c r="QZG956" s="6"/>
      <c r="QZH956" s="6"/>
      <c r="QZI956" s="6"/>
      <c r="QZJ956" s="6"/>
      <c r="QZK956" s="6"/>
      <c r="QZL956" s="6"/>
      <c r="QZM956" s="6"/>
      <c r="QZN956" s="6"/>
      <c r="QZO956" s="6"/>
      <c r="QZP956" s="6"/>
      <c r="QZQ956" s="6"/>
      <c r="QZR956" s="6"/>
      <c r="QZS956" s="6"/>
      <c r="QZT956" s="6"/>
      <c r="QZU956" s="6"/>
      <c r="QZV956" s="6"/>
      <c r="QZW956" s="6"/>
      <c r="QZX956" s="6"/>
      <c r="QZY956" s="6"/>
      <c r="QZZ956" s="6"/>
      <c r="RAA956" s="6"/>
      <c r="RAB956" s="6"/>
      <c r="RAC956" s="6"/>
      <c r="RAD956" s="6"/>
      <c r="RAE956" s="6"/>
      <c r="RAF956" s="6"/>
      <c r="RAG956" s="6"/>
      <c r="RAH956" s="6"/>
      <c r="RAI956" s="6"/>
      <c r="RAJ956" s="6"/>
      <c r="RAK956" s="6"/>
      <c r="RAL956" s="6"/>
      <c r="RAM956" s="6"/>
      <c r="RAN956" s="6"/>
      <c r="RAO956" s="6"/>
      <c r="RAP956" s="6"/>
      <c r="RAQ956" s="6"/>
      <c r="RAR956" s="6"/>
      <c r="RAS956" s="6"/>
      <c r="RAT956" s="6"/>
      <c r="RAU956" s="6"/>
      <c r="RAV956" s="6"/>
      <c r="RAW956" s="6"/>
      <c r="RAX956" s="6"/>
      <c r="RAY956" s="6"/>
      <c r="RAZ956" s="6"/>
      <c r="RBA956" s="6"/>
      <c r="RBB956" s="6"/>
      <c r="RBC956" s="6"/>
      <c r="RBD956" s="6"/>
      <c r="RBE956" s="6"/>
      <c r="RBF956" s="6"/>
      <c r="RBG956" s="6"/>
      <c r="RBH956" s="6"/>
      <c r="RBI956" s="6"/>
      <c r="RBJ956" s="6"/>
      <c r="RBK956" s="6"/>
      <c r="RBL956" s="6"/>
      <c r="RBM956" s="6"/>
      <c r="RBN956" s="6"/>
      <c r="RBO956" s="6"/>
      <c r="RBP956" s="6"/>
      <c r="RBQ956" s="6"/>
      <c r="RBR956" s="6"/>
      <c r="RBS956" s="6"/>
      <c r="RBT956" s="6"/>
      <c r="RBU956" s="6"/>
      <c r="RBV956" s="6"/>
      <c r="RBW956" s="6"/>
      <c r="RBX956" s="6"/>
      <c r="RBY956" s="6"/>
      <c r="RBZ956" s="6"/>
      <c r="RCA956" s="6"/>
      <c r="RCB956" s="6"/>
      <c r="RCC956" s="6"/>
      <c r="RCD956" s="6"/>
      <c r="RCE956" s="6"/>
      <c r="RCF956" s="6"/>
      <c r="RCG956" s="6"/>
      <c r="RCH956" s="6"/>
      <c r="RCI956" s="6"/>
      <c r="RCJ956" s="6"/>
      <c r="RCK956" s="6"/>
      <c r="RCL956" s="6"/>
      <c r="RCM956" s="6"/>
      <c r="RCN956" s="6"/>
      <c r="RCO956" s="6"/>
      <c r="RCP956" s="6"/>
      <c r="RCQ956" s="6"/>
      <c r="RCR956" s="6"/>
      <c r="RCS956" s="6"/>
      <c r="RCT956" s="6"/>
      <c r="RCU956" s="6"/>
      <c r="RCV956" s="6"/>
      <c r="RCW956" s="6"/>
      <c r="RCX956" s="6"/>
      <c r="RCY956" s="6"/>
      <c r="RCZ956" s="6"/>
      <c r="RDA956" s="6"/>
      <c r="RDB956" s="6"/>
      <c r="RDC956" s="6"/>
      <c r="RDD956" s="6"/>
      <c r="RDE956" s="6"/>
      <c r="RDF956" s="6"/>
      <c r="RDG956" s="6"/>
      <c r="RDH956" s="6"/>
      <c r="RDI956" s="6"/>
      <c r="RDJ956" s="6"/>
      <c r="RDK956" s="6"/>
      <c r="RDL956" s="6"/>
      <c r="RDM956" s="6"/>
      <c r="RDN956" s="6"/>
      <c r="RDO956" s="6"/>
      <c r="RDP956" s="6"/>
      <c r="RDQ956" s="6"/>
      <c r="RDR956" s="6"/>
      <c r="RDS956" s="6"/>
      <c r="RDT956" s="6"/>
      <c r="RDU956" s="6"/>
      <c r="RDV956" s="6"/>
      <c r="RDW956" s="6"/>
      <c r="RDX956" s="6"/>
      <c r="RDY956" s="6"/>
      <c r="RDZ956" s="6"/>
      <c r="REA956" s="6"/>
      <c r="REB956" s="6"/>
      <c r="REC956" s="6"/>
      <c r="RED956" s="6"/>
      <c r="REE956" s="6"/>
      <c r="REF956" s="6"/>
      <c r="REG956" s="6"/>
      <c r="REH956" s="6"/>
      <c r="REI956" s="6"/>
      <c r="REJ956" s="6"/>
      <c r="REK956" s="6"/>
      <c r="REL956" s="6"/>
      <c r="REM956" s="6"/>
      <c r="REN956" s="6"/>
      <c r="REO956" s="6"/>
      <c r="REP956" s="6"/>
      <c r="REQ956" s="6"/>
      <c r="RER956" s="6"/>
      <c r="RES956" s="6"/>
      <c r="RET956" s="6"/>
      <c r="REU956" s="6"/>
      <c r="REV956" s="6"/>
      <c r="REW956" s="6"/>
      <c r="REX956" s="6"/>
      <c r="REY956" s="6"/>
      <c r="REZ956" s="6"/>
      <c r="RFA956" s="6"/>
      <c r="RFB956" s="6"/>
      <c r="RFC956" s="6"/>
      <c r="RFD956" s="6"/>
      <c r="RFE956" s="6"/>
      <c r="RFF956" s="6"/>
      <c r="RFG956" s="6"/>
      <c r="RFH956" s="6"/>
      <c r="RFI956" s="6"/>
      <c r="RFJ956" s="6"/>
      <c r="RFK956" s="6"/>
      <c r="RFL956" s="6"/>
      <c r="RFM956" s="6"/>
      <c r="RFN956" s="6"/>
      <c r="RFO956" s="6"/>
      <c r="RFP956" s="6"/>
      <c r="RFQ956" s="6"/>
      <c r="RFR956" s="6"/>
      <c r="RFS956" s="6"/>
      <c r="RFT956" s="6"/>
      <c r="RFU956" s="6"/>
      <c r="RFV956" s="6"/>
      <c r="RFW956" s="6"/>
      <c r="RFX956" s="6"/>
      <c r="RFY956" s="6"/>
      <c r="RFZ956" s="6"/>
      <c r="RGA956" s="6"/>
      <c r="RGB956" s="6"/>
      <c r="RGC956" s="6"/>
      <c r="RGD956" s="6"/>
      <c r="RGE956" s="6"/>
      <c r="RGF956" s="6"/>
      <c r="RGG956" s="6"/>
      <c r="RGH956" s="6"/>
      <c r="RGI956" s="6"/>
      <c r="RGJ956" s="6"/>
      <c r="RGK956" s="6"/>
      <c r="RGL956" s="6"/>
      <c r="RGM956" s="6"/>
      <c r="RGN956" s="6"/>
      <c r="RGO956" s="6"/>
      <c r="RGP956" s="6"/>
      <c r="RGQ956" s="6"/>
      <c r="RGR956" s="6"/>
      <c r="RGS956" s="6"/>
      <c r="RGT956" s="6"/>
      <c r="RGU956" s="6"/>
      <c r="RGV956" s="6"/>
      <c r="RGW956" s="6"/>
      <c r="RGX956" s="6"/>
      <c r="RGY956" s="6"/>
      <c r="RGZ956" s="6"/>
      <c r="RHA956" s="6"/>
      <c r="RHB956" s="6"/>
      <c r="RHC956" s="6"/>
      <c r="RHD956" s="6"/>
      <c r="RHE956" s="6"/>
      <c r="RHF956" s="6"/>
      <c r="RHG956" s="6"/>
      <c r="RHH956" s="6"/>
      <c r="RHI956" s="6"/>
      <c r="RHJ956" s="6"/>
      <c r="RHK956" s="6"/>
      <c r="RHL956" s="6"/>
      <c r="RHM956" s="6"/>
      <c r="RHN956" s="6"/>
      <c r="RHO956" s="6"/>
      <c r="RHP956" s="6"/>
      <c r="RHQ956" s="6"/>
      <c r="RHR956" s="6"/>
      <c r="RHS956" s="6"/>
      <c r="RHT956" s="6"/>
      <c r="RHU956" s="6"/>
      <c r="RHV956" s="6"/>
      <c r="RHW956" s="6"/>
      <c r="RHX956" s="6"/>
      <c r="RHY956" s="6"/>
      <c r="RHZ956" s="6"/>
      <c r="RIA956" s="6"/>
      <c r="RIB956" s="6"/>
      <c r="RIC956" s="6"/>
      <c r="RID956" s="6"/>
      <c r="RIE956" s="6"/>
      <c r="RIF956" s="6"/>
      <c r="RIG956" s="6"/>
      <c r="RIH956" s="6"/>
      <c r="RII956" s="6"/>
      <c r="RIJ956" s="6"/>
      <c r="RIK956" s="6"/>
      <c r="RIL956" s="6"/>
      <c r="RIM956" s="6"/>
      <c r="RIN956" s="6"/>
      <c r="RIO956" s="6"/>
      <c r="RIP956" s="6"/>
      <c r="RIQ956" s="6"/>
      <c r="RIR956" s="6"/>
      <c r="RIS956" s="6"/>
      <c r="RIT956" s="6"/>
      <c r="RIU956" s="6"/>
      <c r="RIV956" s="6"/>
      <c r="RIW956" s="6"/>
      <c r="RIX956" s="6"/>
      <c r="RIY956" s="6"/>
      <c r="RIZ956" s="6"/>
      <c r="RJA956" s="6"/>
      <c r="RJB956" s="6"/>
      <c r="RJC956" s="6"/>
      <c r="RJD956" s="6"/>
      <c r="RJE956" s="6"/>
      <c r="RJF956" s="6"/>
      <c r="RJG956" s="6"/>
      <c r="RJH956" s="6"/>
      <c r="RJI956" s="6"/>
      <c r="RJJ956" s="6"/>
      <c r="RJK956" s="6"/>
      <c r="RJL956" s="6"/>
      <c r="RJM956" s="6"/>
      <c r="RJN956" s="6"/>
      <c r="RJO956" s="6"/>
      <c r="RJP956" s="6"/>
      <c r="RJQ956" s="6"/>
      <c r="RJR956" s="6"/>
      <c r="RJS956" s="6"/>
      <c r="RJT956" s="6"/>
      <c r="RJU956" s="6"/>
      <c r="RJV956" s="6"/>
      <c r="RJW956" s="6"/>
      <c r="RJX956" s="6"/>
      <c r="RJY956" s="6"/>
      <c r="RJZ956" s="6"/>
      <c r="RKA956" s="6"/>
      <c r="RKB956" s="6"/>
      <c r="RKC956" s="6"/>
      <c r="RKD956" s="6"/>
      <c r="RKE956" s="6"/>
      <c r="RKF956" s="6"/>
      <c r="RKG956" s="6"/>
      <c r="RKH956" s="6"/>
      <c r="RKI956" s="6"/>
      <c r="RKJ956" s="6"/>
      <c r="RKK956" s="6"/>
      <c r="RKL956" s="6"/>
      <c r="RKM956" s="6"/>
      <c r="RKN956" s="6"/>
      <c r="RKO956" s="6"/>
      <c r="RKP956" s="6"/>
      <c r="RKQ956" s="6"/>
      <c r="RKR956" s="6"/>
      <c r="RKS956" s="6"/>
      <c r="RKT956" s="6"/>
      <c r="RKU956" s="6"/>
      <c r="RKV956" s="6"/>
      <c r="RKW956" s="6"/>
      <c r="RKX956" s="6"/>
      <c r="RKY956" s="6"/>
      <c r="RKZ956" s="6"/>
      <c r="RLA956" s="6"/>
      <c r="RLB956" s="6"/>
      <c r="RLC956" s="6"/>
      <c r="RLD956" s="6"/>
      <c r="RLE956" s="6"/>
      <c r="RLF956" s="6"/>
      <c r="RLG956" s="6"/>
      <c r="RLH956" s="6"/>
      <c r="RLI956" s="6"/>
      <c r="RLJ956" s="6"/>
      <c r="RLK956" s="6"/>
      <c r="RLL956" s="6"/>
      <c r="RLM956" s="6"/>
      <c r="RLN956" s="6"/>
      <c r="RLO956" s="6"/>
      <c r="RLP956" s="6"/>
      <c r="RLQ956" s="6"/>
      <c r="RLR956" s="6"/>
      <c r="RLS956" s="6"/>
      <c r="RLT956" s="6"/>
      <c r="RLU956" s="6"/>
      <c r="RLV956" s="6"/>
      <c r="RLW956" s="6"/>
      <c r="RLX956" s="6"/>
      <c r="RLY956" s="6"/>
      <c r="RLZ956" s="6"/>
      <c r="RMA956" s="6"/>
      <c r="RMB956" s="6"/>
      <c r="RMC956" s="6"/>
      <c r="RMD956" s="6"/>
      <c r="RME956" s="6"/>
      <c r="RMF956" s="6"/>
      <c r="RMG956" s="6"/>
      <c r="RMH956" s="6"/>
      <c r="RMI956" s="6"/>
      <c r="RMJ956" s="6"/>
      <c r="RMK956" s="6"/>
      <c r="RML956" s="6"/>
      <c r="RMM956" s="6"/>
      <c r="RMN956" s="6"/>
      <c r="RMO956" s="6"/>
      <c r="RMP956" s="6"/>
      <c r="RMQ956" s="6"/>
      <c r="RMR956" s="6"/>
      <c r="RMS956" s="6"/>
      <c r="RMT956" s="6"/>
      <c r="RMU956" s="6"/>
      <c r="RMV956" s="6"/>
      <c r="RMW956" s="6"/>
      <c r="RMX956" s="6"/>
      <c r="RMY956" s="6"/>
      <c r="RMZ956" s="6"/>
      <c r="RNA956" s="6"/>
      <c r="RNB956" s="6"/>
      <c r="RNC956" s="6"/>
      <c r="RND956" s="6"/>
      <c r="RNE956" s="6"/>
      <c r="RNF956" s="6"/>
      <c r="RNG956" s="6"/>
      <c r="RNH956" s="6"/>
      <c r="RNI956" s="6"/>
      <c r="RNJ956" s="6"/>
      <c r="RNK956" s="6"/>
      <c r="RNL956" s="6"/>
      <c r="RNM956" s="6"/>
      <c r="RNN956" s="6"/>
      <c r="RNO956" s="6"/>
      <c r="RNP956" s="6"/>
      <c r="RNQ956" s="6"/>
      <c r="RNR956" s="6"/>
      <c r="RNS956" s="6"/>
      <c r="RNT956" s="6"/>
      <c r="RNU956" s="6"/>
      <c r="RNV956" s="6"/>
      <c r="RNW956" s="6"/>
      <c r="RNX956" s="6"/>
      <c r="RNY956" s="6"/>
      <c r="RNZ956" s="6"/>
      <c r="ROA956" s="6"/>
      <c r="ROB956" s="6"/>
      <c r="ROC956" s="6"/>
      <c r="ROD956" s="6"/>
      <c r="ROE956" s="6"/>
      <c r="ROF956" s="6"/>
      <c r="ROG956" s="6"/>
      <c r="ROH956" s="6"/>
      <c r="ROI956" s="6"/>
      <c r="ROJ956" s="6"/>
      <c r="ROK956" s="6"/>
      <c r="ROL956" s="6"/>
      <c r="ROM956" s="6"/>
      <c r="RON956" s="6"/>
      <c r="ROO956" s="6"/>
      <c r="ROP956" s="6"/>
      <c r="ROQ956" s="6"/>
      <c r="ROR956" s="6"/>
      <c r="ROS956" s="6"/>
      <c r="ROT956" s="6"/>
      <c r="ROU956" s="6"/>
      <c r="ROV956" s="6"/>
      <c r="ROW956" s="6"/>
      <c r="ROX956" s="6"/>
      <c r="ROY956" s="6"/>
      <c r="ROZ956" s="6"/>
      <c r="RPA956" s="6"/>
      <c r="RPB956" s="6"/>
      <c r="RPC956" s="6"/>
      <c r="RPD956" s="6"/>
      <c r="RPE956" s="6"/>
      <c r="RPF956" s="6"/>
      <c r="RPG956" s="6"/>
      <c r="RPH956" s="6"/>
      <c r="RPI956" s="6"/>
      <c r="RPJ956" s="6"/>
      <c r="RPK956" s="6"/>
      <c r="RPL956" s="6"/>
      <c r="RPM956" s="6"/>
      <c r="RPN956" s="6"/>
      <c r="RPO956" s="6"/>
      <c r="RPP956" s="6"/>
      <c r="RPQ956" s="6"/>
      <c r="RPR956" s="6"/>
      <c r="RPS956" s="6"/>
      <c r="RPT956" s="6"/>
      <c r="RPU956" s="6"/>
      <c r="RPV956" s="6"/>
      <c r="RPW956" s="6"/>
      <c r="RPX956" s="6"/>
      <c r="RPY956" s="6"/>
      <c r="RPZ956" s="6"/>
      <c r="RQA956" s="6"/>
      <c r="RQB956" s="6"/>
      <c r="RQC956" s="6"/>
      <c r="RQD956" s="6"/>
      <c r="RQE956" s="6"/>
      <c r="RQF956" s="6"/>
      <c r="RQG956" s="6"/>
      <c r="RQH956" s="6"/>
      <c r="RQI956" s="6"/>
      <c r="RQJ956" s="6"/>
      <c r="RQK956" s="6"/>
      <c r="RQL956" s="6"/>
      <c r="RQM956" s="6"/>
      <c r="RQN956" s="6"/>
      <c r="RQO956" s="6"/>
      <c r="RQP956" s="6"/>
      <c r="RQQ956" s="6"/>
      <c r="RQR956" s="6"/>
      <c r="RQS956" s="6"/>
      <c r="RQT956" s="6"/>
      <c r="RQU956" s="6"/>
      <c r="RQV956" s="6"/>
      <c r="RQW956" s="6"/>
      <c r="RQX956" s="6"/>
      <c r="RQY956" s="6"/>
      <c r="RQZ956" s="6"/>
      <c r="RRA956" s="6"/>
      <c r="RRB956" s="6"/>
      <c r="RRC956" s="6"/>
      <c r="RRD956" s="6"/>
      <c r="RRE956" s="6"/>
      <c r="RRF956" s="6"/>
      <c r="RRG956" s="6"/>
      <c r="RRH956" s="6"/>
      <c r="RRI956" s="6"/>
      <c r="RRJ956" s="6"/>
      <c r="RRK956" s="6"/>
      <c r="RRL956" s="6"/>
      <c r="RRM956" s="6"/>
      <c r="RRN956" s="6"/>
      <c r="RRO956" s="6"/>
      <c r="RRP956" s="6"/>
      <c r="RRQ956" s="6"/>
      <c r="RRR956" s="6"/>
      <c r="RRS956" s="6"/>
      <c r="RRT956" s="6"/>
      <c r="RRU956" s="6"/>
      <c r="RRV956" s="6"/>
      <c r="RRW956" s="6"/>
      <c r="RRX956" s="6"/>
      <c r="RRY956" s="6"/>
      <c r="RRZ956" s="6"/>
      <c r="RSA956" s="6"/>
      <c r="RSB956" s="6"/>
      <c r="RSC956" s="6"/>
      <c r="RSD956" s="6"/>
      <c r="RSE956" s="6"/>
      <c r="RSF956" s="6"/>
      <c r="RSG956" s="6"/>
      <c r="RSH956" s="6"/>
      <c r="RSI956" s="6"/>
      <c r="RSJ956" s="6"/>
      <c r="RSK956" s="6"/>
      <c r="RSL956" s="6"/>
      <c r="RSM956" s="6"/>
      <c r="RSN956" s="6"/>
      <c r="RSO956" s="6"/>
      <c r="RSP956" s="6"/>
      <c r="RSQ956" s="6"/>
      <c r="RSR956" s="6"/>
      <c r="RSS956" s="6"/>
      <c r="RST956" s="6"/>
      <c r="RSU956" s="6"/>
      <c r="RSV956" s="6"/>
      <c r="RSW956" s="6"/>
      <c r="RSX956" s="6"/>
      <c r="RSY956" s="6"/>
      <c r="RSZ956" s="6"/>
      <c r="RTA956" s="6"/>
      <c r="RTB956" s="6"/>
      <c r="RTC956" s="6"/>
      <c r="RTD956" s="6"/>
      <c r="RTE956" s="6"/>
      <c r="RTF956" s="6"/>
      <c r="RTG956" s="6"/>
      <c r="RTH956" s="6"/>
      <c r="RTI956" s="6"/>
      <c r="RTJ956" s="6"/>
      <c r="RTK956" s="6"/>
      <c r="RTL956" s="6"/>
      <c r="RTM956" s="6"/>
      <c r="RTN956" s="6"/>
      <c r="RTO956" s="6"/>
      <c r="RTP956" s="6"/>
      <c r="RTQ956" s="6"/>
      <c r="RTR956" s="6"/>
      <c r="RTS956" s="6"/>
      <c r="RTT956" s="6"/>
      <c r="RTU956" s="6"/>
      <c r="RTV956" s="6"/>
      <c r="RTW956" s="6"/>
      <c r="RTX956" s="6"/>
      <c r="RTY956" s="6"/>
      <c r="RTZ956" s="6"/>
      <c r="RUA956" s="6"/>
      <c r="RUB956" s="6"/>
      <c r="RUC956" s="6"/>
      <c r="RUD956" s="6"/>
      <c r="RUE956" s="6"/>
      <c r="RUF956" s="6"/>
      <c r="RUG956" s="6"/>
      <c r="RUH956" s="6"/>
      <c r="RUI956" s="6"/>
      <c r="RUJ956" s="6"/>
      <c r="RUK956" s="6"/>
      <c r="RUL956" s="6"/>
      <c r="RUM956" s="6"/>
      <c r="RUN956" s="6"/>
      <c r="RUO956" s="6"/>
      <c r="RUP956" s="6"/>
      <c r="RUQ956" s="6"/>
      <c r="RUR956" s="6"/>
      <c r="RUS956" s="6"/>
      <c r="RUT956" s="6"/>
      <c r="RUU956" s="6"/>
      <c r="RUV956" s="6"/>
      <c r="RUW956" s="6"/>
      <c r="RUX956" s="6"/>
      <c r="RUY956" s="6"/>
      <c r="RUZ956" s="6"/>
      <c r="RVA956" s="6"/>
      <c r="RVB956" s="6"/>
      <c r="RVC956" s="6"/>
      <c r="RVD956" s="6"/>
      <c r="RVE956" s="6"/>
      <c r="RVF956" s="6"/>
      <c r="RVG956" s="6"/>
      <c r="RVH956" s="6"/>
      <c r="RVI956" s="6"/>
      <c r="RVJ956" s="6"/>
      <c r="RVK956" s="6"/>
      <c r="RVL956" s="6"/>
      <c r="RVM956" s="6"/>
      <c r="RVN956" s="6"/>
      <c r="RVO956" s="6"/>
      <c r="RVP956" s="6"/>
      <c r="RVQ956" s="6"/>
      <c r="RVR956" s="6"/>
      <c r="RVS956" s="6"/>
      <c r="RVT956" s="6"/>
      <c r="RVU956" s="6"/>
      <c r="RVV956" s="6"/>
      <c r="RVW956" s="6"/>
      <c r="RVX956" s="6"/>
      <c r="RVY956" s="6"/>
      <c r="RVZ956" s="6"/>
      <c r="RWA956" s="6"/>
      <c r="RWB956" s="6"/>
      <c r="RWC956" s="6"/>
      <c r="RWD956" s="6"/>
      <c r="RWE956" s="6"/>
      <c r="RWF956" s="6"/>
      <c r="RWG956" s="6"/>
      <c r="RWH956" s="6"/>
      <c r="RWI956" s="6"/>
      <c r="RWJ956" s="6"/>
      <c r="RWK956" s="6"/>
      <c r="RWL956" s="6"/>
      <c r="RWM956" s="6"/>
      <c r="RWN956" s="6"/>
      <c r="RWO956" s="6"/>
      <c r="RWP956" s="6"/>
      <c r="RWQ956" s="6"/>
      <c r="RWR956" s="6"/>
      <c r="RWS956" s="6"/>
      <c r="RWT956" s="6"/>
      <c r="RWU956" s="6"/>
      <c r="RWV956" s="6"/>
      <c r="RWW956" s="6"/>
      <c r="RWX956" s="6"/>
      <c r="RWY956" s="6"/>
      <c r="RWZ956" s="6"/>
      <c r="RXA956" s="6"/>
      <c r="RXB956" s="6"/>
      <c r="RXC956" s="6"/>
      <c r="RXD956" s="6"/>
      <c r="RXE956" s="6"/>
      <c r="RXF956" s="6"/>
      <c r="RXG956" s="6"/>
      <c r="RXH956" s="6"/>
      <c r="RXI956" s="6"/>
      <c r="RXJ956" s="6"/>
      <c r="RXK956" s="6"/>
      <c r="RXL956" s="6"/>
      <c r="RXM956" s="6"/>
      <c r="RXN956" s="6"/>
      <c r="RXO956" s="6"/>
      <c r="RXP956" s="6"/>
      <c r="RXQ956" s="6"/>
      <c r="RXR956" s="6"/>
      <c r="RXS956" s="6"/>
      <c r="RXT956" s="6"/>
      <c r="RXU956" s="6"/>
      <c r="RXV956" s="6"/>
      <c r="RXW956" s="6"/>
      <c r="RXX956" s="6"/>
      <c r="RXY956" s="6"/>
      <c r="RXZ956" s="6"/>
      <c r="RYA956" s="6"/>
      <c r="RYB956" s="6"/>
      <c r="RYC956" s="6"/>
      <c r="RYD956" s="6"/>
      <c r="RYE956" s="6"/>
      <c r="RYF956" s="6"/>
      <c r="RYG956" s="6"/>
      <c r="RYH956" s="6"/>
      <c r="RYI956" s="6"/>
      <c r="RYJ956" s="6"/>
      <c r="RYK956" s="6"/>
      <c r="RYL956" s="6"/>
      <c r="RYM956" s="6"/>
      <c r="RYN956" s="6"/>
      <c r="RYO956" s="6"/>
      <c r="RYP956" s="6"/>
      <c r="RYQ956" s="6"/>
      <c r="RYR956" s="6"/>
      <c r="RYS956" s="6"/>
      <c r="RYT956" s="6"/>
      <c r="RYU956" s="6"/>
      <c r="RYV956" s="6"/>
      <c r="RYW956" s="6"/>
      <c r="RYX956" s="6"/>
      <c r="RYY956" s="6"/>
      <c r="RYZ956" s="6"/>
      <c r="RZA956" s="6"/>
      <c r="RZB956" s="6"/>
      <c r="RZC956" s="6"/>
      <c r="RZD956" s="6"/>
      <c r="RZE956" s="6"/>
      <c r="RZF956" s="6"/>
      <c r="RZG956" s="6"/>
      <c r="RZH956" s="6"/>
      <c r="RZI956" s="6"/>
      <c r="RZJ956" s="6"/>
      <c r="RZK956" s="6"/>
      <c r="RZL956" s="6"/>
      <c r="RZM956" s="6"/>
      <c r="RZN956" s="6"/>
      <c r="RZO956" s="6"/>
      <c r="RZP956" s="6"/>
      <c r="RZQ956" s="6"/>
      <c r="RZR956" s="6"/>
      <c r="RZS956" s="6"/>
      <c r="RZT956" s="6"/>
      <c r="RZU956" s="6"/>
      <c r="RZV956" s="6"/>
      <c r="RZW956" s="6"/>
      <c r="RZX956" s="6"/>
      <c r="RZY956" s="6"/>
      <c r="RZZ956" s="6"/>
      <c r="SAA956" s="6"/>
      <c r="SAB956" s="6"/>
      <c r="SAC956" s="6"/>
      <c r="SAD956" s="6"/>
      <c r="SAE956" s="6"/>
      <c r="SAF956" s="6"/>
      <c r="SAG956" s="6"/>
      <c r="SAH956" s="6"/>
      <c r="SAI956" s="6"/>
      <c r="SAJ956" s="6"/>
      <c r="SAK956" s="6"/>
      <c r="SAL956" s="6"/>
      <c r="SAM956" s="6"/>
      <c r="SAN956" s="6"/>
      <c r="SAO956" s="6"/>
      <c r="SAP956" s="6"/>
      <c r="SAQ956" s="6"/>
      <c r="SAR956" s="6"/>
      <c r="SAS956" s="6"/>
      <c r="SAT956" s="6"/>
      <c r="SAU956" s="6"/>
      <c r="SAV956" s="6"/>
      <c r="SAW956" s="6"/>
      <c r="SAX956" s="6"/>
      <c r="SAY956" s="6"/>
      <c r="SAZ956" s="6"/>
      <c r="SBA956" s="6"/>
      <c r="SBB956" s="6"/>
      <c r="SBC956" s="6"/>
      <c r="SBD956" s="6"/>
      <c r="SBE956" s="6"/>
      <c r="SBF956" s="6"/>
      <c r="SBG956" s="6"/>
      <c r="SBH956" s="6"/>
      <c r="SBI956" s="6"/>
      <c r="SBJ956" s="6"/>
      <c r="SBK956" s="6"/>
      <c r="SBL956" s="6"/>
      <c r="SBM956" s="6"/>
      <c r="SBN956" s="6"/>
      <c r="SBO956" s="6"/>
      <c r="SBP956" s="6"/>
      <c r="SBQ956" s="6"/>
      <c r="SBR956" s="6"/>
      <c r="SBS956" s="6"/>
      <c r="SBT956" s="6"/>
      <c r="SBU956" s="6"/>
      <c r="SBV956" s="6"/>
      <c r="SBW956" s="6"/>
      <c r="SBX956" s="6"/>
      <c r="SBY956" s="6"/>
      <c r="SBZ956" s="6"/>
      <c r="SCA956" s="6"/>
      <c r="SCB956" s="6"/>
      <c r="SCC956" s="6"/>
      <c r="SCD956" s="6"/>
      <c r="SCE956" s="6"/>
      <c r="SCF956" s="6"/>
      <c r="SCG956" s="6"/>
      <c r="SCH956" s="6"/>
      <c r="SCI956" s="6"/>
      <c r="SCJ956" s="6"/>
      <c r="SCK956" s="6"/>
      <c r="SCL956" s="6"/>
      <c r="SCM956" s="6"/>
      <c r="SCN956" s="6"/>
      <c r="SCO956" s="6"/>
      <c r="SCP956" s="6"/>
      <c r="SCQ956" s="6"/>
      <c r="SCR956" s="6"/>
      <c r="SCS956" s="6"/>
      <c r="SCT956" s="6"/>
      <c r="SCU956" s="6"/>
      <c r="SCV956" s="6"/>
      <c r="SCW956" s="6"/>
      <c r="SCX956" s="6"/>
      <c r="SCY956" s="6"/>
      <c r="SCZ956" s="6"/>
      <c r="SDA956" s="6"/>
      <c r="SDB956" s="6"/>
      <c r="SDC956" s="6"/>
      <c r="SDD956" s="6"/>
      <c r="SDE956" s="6"/>
      <c r="SDF956" s="6"/>
      <c r="SDG956" s="6"/>
      <c r="SDH956" s="6"/>
      <c r="SDI956" s="6"/>
      <c r="SDJ956" s="6"/>
      <c r="SDK956" s="6"/>
      <c r="SDL956" s="6"/>
      <c r="SDM956" s="6"/>
      <c r="SDN956" s="6"/>
      <c r="SDO956" s="6"/>
      <c r="SDP956" s="6"/>
      <c r="SDQ956" s="6"/>
      <c r="SDR956" s="6"/>
      <c r="SDS956" s="6"/>
      <c r="SDT956" s="6"/>
      <c r="SDU956" s="6"/>
      <c r="SDV956" s="6"/>
      <c r="SDW956" s="6"/>
      <c r="SDX956" s="6"/>
      <c r="SDY956" s="6"/>
      <c r="SDZ956" s="6"/>
      <c r="SEA956" s="6"/>
      <c r="SEB956" s="6"/>
      <c r="SEC956" s="6"/>
      <c r="SED956" s="6"/>
      <c r="SEE956" s="6"/>
      <c r="SEF956" s="6"/>
      <c r="SEG956" s="6"/>
      <c r="SEH956" s="6"/>
      <c r="SEI956" s="6"/>
      <c r="SEJ956" s="6"/>
      <c r="SEK956" s="6"/>
      <c r="SEL956" s="6"/>
      <c r="SEM956" s="6"/>
      <c r="SEN956" s="6"/>
      <c r="SEO956" s="6"/>
      <c r="SEP956" s="6"/>
      <c r="SEQ956" s="6"/>
      <c r="SER956" s="6"/>
      <c r="SES956" s="6"/>
      <c r="SET956" s="6"/>
      <c r="SEU956" s="6"/>
      <c r="SEV956" s="6"/>
      <c r="SEW956" s="6"/>
      <c r="SEX956" s="6"/>
      <c r="SEY956" s="6"/>
      <c r="SEZ956" s="6"/>
      <c r="SFA956" s="6"/>
      <c r="SFB956" s="6"/>
      <c r="SFC956" s="6"/>
      <c r="SFD956" s="6"/>
      <c r="SFE956" s="6"/>
      <c r="SFF956" s="6"/>
      <c r="SFG956" s="6"/>
      <c r="SFH956" s="6"/>
      <c r="SFI956" s="6"/>
      <c r="SFJ956" s="6"/>
      <c r="SFK956" s="6"/>
      <c r="SFL956" s="6"/>
      <c r="SFM956" s="6"/>
      <c r="SFN956" s="6"/>
      <c r="SFO956" s="6"/>
      <c r="SFP956" s="6"/>
      <c r="SFQ956" s="6"/>
      <c r="SFR956" s="6"/>
      <c r="SFS956" s="6"/>
      <c r="SFT956" s="6"/>
      <c r="SFU956" s="6"/>
      <c r="SFV956" s="6"/>
      <c r="SFW956" s="6"/>
      <c r="SFX956" s="6"/>
      <c r="SFY956" s="6"/>
      <c r="SFZ956" s="6"/>
      <c r="SGA956" s="6"/>
      <c r="SGB956" s="6"/>
      <c r="SGC956" s="6"/>
      <c r="SGD956" s="6"/>
      <c r="SGE956" s="6"/>
      <c r="SGF956" s="6"/>
      <c r="SGG956" s="6"/>
      <c r="SGH956" s="6"/>
      <c r="SGI956" s="6"/>
      <c r="SGJ956" s="6"/>
      <c r="SGK956" s="6"/>
      <c r="SGL956" s="6"/>
      <c r="SGM956" s="6"/>
      <c r="SGN956" s="6"/>
      <c r="SGO956" s="6"/>
      <c r="SGP956" s="6"/>
      <c r="SGQ956" s="6"/>
      <c r="SGR956" s="6"/>
      <c r="SGS956" s="6"/>
      <c r="SGT956" s="6"/>
      <c r="SGU956" s="6"/>
      <c r="SGV956" s="6"/>
      <c r="SGW956" s="6"/>
      <c r="SGX956" s="6"/>
      <c r="SGY956" s="6"/>
      <c r="SGZ956" s="6"/>
      <c r="SHA956" s="6"/>
      <c r="SHB956" s="6"/>
      <c r="SHC956" s="6"/>
      <c r="SHD956" s="6"/>
      <c r="SHE956" s="6"/>
      <c r="SHF956" s="6"/>
      <c r="SHG956" s="6"/>
      <c r="SHH956" s="6"/>
      <c r="SHI956" s="6"/>
      <c r="SHJ956" s="6"/>
      <c r="SHK956" s="6"/>
      <c r="SHL956" s="6"/>
      <c r="SHM956" s="6"/>
      <c r="SHN956" s="6"/>
      <c r="SHO956" s="6"/>
      <c r="SHP956" s="6"/>
      <c r="SHQ956" s="6"/>
      <c r="SHR956" s="6"/>
      <c r="SHS956" s="6"/>
      <c r="SHT956" s="6"/>
      <c r="SHU956" s="6"/>
      <c r="SHV956" s="6"/>
      <c r="SHW956" s="6"/>
      <c r="SHX956" s="6"/>
      <c r="SHY956" s="6"/>
      <c r="SHZ956" s="6"/>
      <c r="SIA956" s="6"/>
      <c r="SIB956" s="6"/>
      <c r="SIC956" s="6"/>
      <c r="SID956" s="6"/>
      <c r="SIE956" s="6"/>
      <c r="SIF956" s="6"/>
      <c r="SIG956" s="6"/>
      <c r="SIH956" s="6"/>
      <c r="SII956" s="6"/>
      <c r="SIJ956" s="6"/>
      <c r="SIK956" s="6"/>
      <c r="SIL956" s="6"/>
      <c r="SIM956" s="6"/>
      <c r="SIN956" s="6"/>
      <c r="SIO956" s="6"/>
      <c r="SIP956" s="6"/>
      <c r="SIQ956" s="6"/>
      <c r="SIR956" s="6"/>
      <c r="SIS956" s="6"/>
      <c r="SIT956" s="6"/>
      <c r="SIU956" s="6"/>
      <c r="SIV956" s="6"/>
      <c r="SIW956" s="6"/>
      <c r="SIX956" s="6"/>
      <c r="SIY956" s="6"/>
      <c r="SIZ956" s="6"/>
      <c r="SJA956" s="6"/>
      <c r="SJB956" s="6"/>
      <c r="SJC956" s="6"/>
      <c r="SJD956" s="6"/>
      <c r="SJE956" s="6"/>
      <c r="SJF956" s="6"/>
      <c r="SJG956" s="6"/>
      <c r="SJH956" s="6"/>
      <c r="SJI956" s="6"/>
      <c r="SJJ956" s="6"/>
      <c r="SJK956" s="6"/>
      <c r="SJL956" s="6"/>
      <c r="SJM956" s="6"/>
      <c r="SJN956" s="6"/>
      <c r="SJO956" s="6"/>
      <c r="SJP956" s="6"/>
      <c r="SJQ956" s="6"/>
      <c r="SJR956" s="6"/>
      <c r="SJS956" s="6"/>
      <c r="SJT956" s="6"/>
      <c r="SJU956" s="6"/>
      <c r="SJV956" s="6"/>
      <c r="SJW956" s="6"/>
      <c r="SJX956" s="6"/>
      <c r="SJY956" s="6"/>
      <c r="SJZ956" s="6"/>
      <c r="SKA956" s="6"/>
      <c r="SKB956" s="6"/>
      <c r="SKC956" s="6"/>
      <c r="SKD956" s="6"/>
      <c r="SKE956" s="6"/>
      <c r="SKF956" s="6"/>
      <c r="SKG956" s="6"/>
      <c r="SKH956" s="6"/>
      <c r="SKI956" s="6"/>
      <c r="SKJ956" s="6"/>
      <c r="SKK956" s="6"/>
      <c r="SKL956" s="6"/>
      <c r="SKM956" s="6"/>
      <c r="SKN956" s="6"/>
      <c r="SKO956" s="6"/>
      <c r="SKP956" s="6"/>
      <c r="SKQ956" s="6"/>
      <c r="SKR956" s="6"/>
      <c r="SKS956" s="6"/>
      <c r="SKT956" s="6"/>
      <c r="SKU956" s="6"/>
      <c r="SKV956" s="6"/>
      <c r="SKW956" s="6"/>
      <c r="SKX956" s="6"/>
      <c r="SKY956" s="6"/>
      <c r="SKZ956" s="6"/>
      <c r="SLA956" s="6"/>
      <c r="SLB956" s="6"/>
      <c r="SLC956" s="6"/>
      <c r="SLD956" s="6"/>
      <c r="SLE956" s="6"/>
      <c r="SLF956" s="6"/>
      <c r="SLG956" s="6"/>
      <c r="SLH956" s="6"/>
      <c r="SLI956" s="6"/>
      <c r="SLJ956" s="6"/>
      <c r="SLK956" s="6"/>
      <c r="SLL956" s="6"/>
      <c r="SLM956" s="6"/>
      <c r="SLN956" s="6"/>
      <c r="SLO956" s="6"/>
      <c r="SLP956" s="6"/>
      <c r="SLQ956" s="6"/>
      <c r="SLR956" s="6"/>
      <c r="SLS956" s="6"/>
      <c r="SLT956" s="6"/>
      <c r="SLU956" s="6"/>
      <c r="SLV956" s="6"/>
      <c r="SLW956" s="6"/>
      <c r="SLX956" s="6"/>
      <c r="SLY956" s="6"/>
      <c r="SLZ956" s="6"/>
      <c r="SMA956" s="6"/>
      <c r="SMB956" s="6"/>
      <c r="SMC956" s="6"/>
      <c r="SMD956" s="6"/>
      <c r="SME956" s="6"/>
      <c r="SMF956" s="6"/>
      <c r="SMG956" s="6"/>
      <c r="SMH956" s="6"/>
      <c r="SMI956" s="6"/>
      <c r="SMJ956" s="6"/>
      <c r="SMK956" s="6"/>
      <c r="SML956" s="6"/>
      <c r="SMM956" s="6"/>
      <c r="SMN956" s="6"/>
      <c r="SMO956" s="6"/>
      <c r="SMP956" s="6"/>
      <c r="SMQ956" s="6"/>
      <c r="SMR956" s="6"/>
      <c r="SMS956" s="6"/>
      <c r="SMT956" s="6"/>
      <c r="SMU956" s="6"/>
      <c r="SMV956" s="6"/>
      <c r="SMW956" s="6"/>
      <c r="SMX956" s="6"/>
      <c r="SMY956" s="6"/>
      <c r="SMZ956" s="6"/>
      <c r="SNA956" s="6"/>
      <c r="SNB956" s="6"/>
      <c r="SNC956" s="6"/>
      <c r="SND956" s="6"/>
      <c r="SNE956" s="6"/>
      <c r="SNF956" s="6"/>
      <c r="SNG956" s="6"/>
      <c r="SNH956" s="6"/>
      <c r="SNI956" s="6"/>
      <c r="SNJ956" s="6"/>
      <c r="SNK956" s="6"/>
      <c r="SNL956" s="6"/>
      <c r="SNM956" s="6"/>
      <c r="SNN956" s="6"/>
      <c r="SNO956" s="6"/>
      <c r="SNP956" s="6"/>
      <c r="SNQ956" s="6"/>
      <c r="SNR956" s="6"/>
      <c r="SNS956" s="6"/>
      <c r="SNT956" s="6"/>
      <c r="SNU956" s="6"/>
      <c r="SNV956" s="6"/>
      <c r="SNW956" s="6"/>
      <c r="SNX956" s="6"/>
      <c r="SNY956" s="6"/>
      <c r="SNZ956" s="6"/>
      <c r="SOA956" s="6"/>
      <c r="SOB956" s="6"/>
      <c r="SOC956" s="6"/>
      <c r="SOD956" s="6"/>
      <c r="SOE956" s="6"/>
      <c r="SOF956" s="6"/>
      <c r="SOG956" s="6"/>
      <c r="SOH956" s="6"/>
      <c r="SOI956" s="6"/>
      <c r="SOJ956" s="6"/>
      <c r="SOK956" s="6"/>
      <c r="SOL956" s="6"/>
      <c r="SOM956" s="6"/>
      <c r="SON956" s="6"/>
      <c r="SOO956" s="6"/>
      <c r="SOP956" s="6"/>
      <c r="SOQ956" s="6"/>
      <c r="SOR956" s="6"/>
      <c r="SOS956" s="6"/>
      <c r="SOT956" s="6"/>
      <c r="SOU956" s="6"/>
      <c r="SOV956" s="6"/>
      <c r="SOW956" s="6"/>
      <c r="SOX956" s="6"/>
      <c r="SOY956" s="6"/>
      <c r="SOZ956" s="6"/>
      <c r="SPA956" s="6"/>
      <c r="SPB956" s="6"/>
      <c r="SPC956" s="6"/>
      <c r="SPD956" s="6"/>
      <c r="SPE956" s="6"/>
      <c r="SPF956" s="6"/>
      <c r="SPG956" s="6"/>
      <c r="SPH956" s="6"/>
      <c r="SPI956" s="6"/>
      <c r="SPJ956" s="6"/>
      <c r="SPK956" s="6"/>
      <c r="SPL956" s="6"/>
      <c r="SPM956" s="6"/>
      <c r="SPN956" s="6"/>
      <c r="SPO956" s="6"/>
      <c r="SPP956" s="6"/>
      <c r="SPQ956" s="6"/>
      <c r="SPR956" s="6"/>
      <c r="SPS956" s="6"/>
      <c r="SPT956" s="6"/>
      <c r="SPU956" s="6"/>
      <c r="SPV956" s="6"/>
      <c r="SPW956" s="6"/>
      <c r="SPX956" s="6"/>
      <c r="SPY956" s="6"/>
      <c r="SPZ956" s="6"/>
      <c r="SQA956" s="6"/>
      <c r="SQB956" s="6"/>
      <c r="SQC956" s="6"/>
      <c r="SQD956" s="6"/>
      <c r="SQE956" s="6"/>
      <c r="SQF956" s="6"/>
      <c r="SQG956" s="6"/>
      <c r="SQH956" s="6"/>
      <c r="SQI956" s="6"/>
      <c r="SQJ956" s="6"/>
      <c r="SQK956" s="6"/>
      <c r="SQL956" s="6"/>
      <c r="SQM956" s="6"/>
      <c r="SQN956" s="6"/>
      <c r="SQO956" s="6"/>
      <c r="SQP956" s="6"/>
      <c r="SQQ956" s="6"/>
      <c r="SQR956" s="6"/>
      <c r="SQS956" s="6"/>
      <c r="SQT956" s="6"/>
      <c r="SQU956" s="6"/>
      <c r="SQV956" s="6"/>
      <c r="SQW956" s="6"/>
      <c r="SQX956" s="6"/>
      <c r="SQY956" s="6"/>
      <c r="SQZ956" s="6"/>
      <c r="SRA956" s="6"/>
      <c r="SRB956" s="6"/>
      <c r="SRC956" s="6"/>
      <c r="SRD956" s="6"/>
      <c r="SRE956" s="6"/>
      <c r="SRF956" s="6"/>
      <c r="SRG956" s="6"/>
      <c r="SRH956" s="6"/>
      <c r="SRI956" s="6"/>
      <c r="SRJ956" s="6"/>
      <c r="SRK956" s="6"/>
      <c r="SRL956" s="6"/>
      <c r="SRM956" s="6"/>
      <c r="SRN956" s="6"/>
      <c r="SRO956" s="6"/>
      <c r="SRP956" s="6"/>
      <c r="SRQ956" s="6"/>
      <c r="SRR956" s="6"/>
      <c r="SRS956" s="6"/>
      <c r="SRT956" s="6"/>
      <c r="SRU956" s="6"/>
      <c r="SRV956" s="6"/>
      <c r="SRW956" s="6"/>
      <c r="SRX956" s="6"/>
      <c r="SRY956" s="6"/>
      <c r="SRZ956" s="6"/>
      <c r="SSA956" s="6"/>
      <c r="SSB956" s="6"/>
      <c r="SSC956" s="6"/>
      <c r="SSD956" s="6"/>
      <c r="SSE956" s="6"/>
      <c r="SSF956" s="6"/>
      <c r="SSG956" s="6"/>
      <c r="SSH956" s="6"/>
      <c r="SSI956" s="6"/>
      <c r="SSJ956" s="6"/>
      <c r="SSK956" s="6"/>
      <c r="SSL956" s="6"/>
      <c r="SSM956" s="6"/>
      <c r="SSN956" s="6"/>
      <c r="SSO956" s="6"/>
      <c r="SSP956" s="6"/>
      <c r="SSQ956" s="6"/>
      <c r="SSR956" s="6"/>
      <c r="SSS956" s="6"/>
      <c r="SST956" s="6"/>
      <c r="SSU956" s="6"/>
      <c r="SSV956" s="6"/>
      <c r="SSW956" s="6"/>
      <c r="SSX956" s="6"/>
      <c r="SSY956" s="6"/>
      <c r="SSZ956" s="6"/>
      <c r="STA956" s="6"/>
      <c r="STB956" s="6"/>
      <c r="STC956" s="6"/>
      <c r="STD956" s="6"/>
      <c r="STE956" s="6"/>
      <c r="STF956" s="6"/>
      <c r="STG956" s="6"/>
      <c r="STH956" s="6"/>
      <c r="STI956" s="6"/>
      <c r="STJ956" s="6"/>
      <c r="STK956" s="6"/>
      <c r="STL956" s="6"/>
      <c r="STM956" s="6"/>
      <c r="STN956" s="6"/>
      <c r="STO956" s="6"/>
      <c r="STP956" s="6"/>
      <c r="STQ956" s="6"/>
      <c r="STR956" s="6"/>
      <c r="STS956" s="6"/>
      <c r="STT956" s="6"/>
      <c r="STU956" s="6"/>
      <c r="STV956" s="6"/>
      <c r="STW956" s="6"/>
      <c r="STX956" s="6"/>
      <c r="STY956" s="6"/>
      <c r="STZ956" s="6"/>
      <c r="SUA956" s="6"/>
      <c r="SUB956" s="6"/>
      <c r="SUC956" s="6"/>
      <c r="SUD956" s="6"/>
      <c r="SUE956" s="6"/>
      <c r="SUF956" s="6"/>
      <c r="SUG956" s="6"/>
      <c r="SUH956" s="6"/>
      <c r="SUI956" s="6"/>
      <c r="SUJ956" s="6"/>
      <c r="SUK956" s="6"/>
      <c r="SUL956" s="6"/>
      <c r="SUM956" s="6"/>
      <c r="SUN956" s="6"/>
      <c r="SUO956" s="6"/>
      <c r="SUP956" s="6"/>
      <c r="SUQ956" s="6"/>
      <c r="SUR956" s="6"/>
      <c r="SUS956" s="6"/>
      <c r="SUT956" s="6"/>
      <c r="SUU956" s="6"/>
      <c r="SUV956" s="6"/>
      <c r="SUW956" s="6"/>
      <c r="SUX956" s="6"/>
      <c r="SUY956" s="6"/>
      <c r="SUZ956" s="6"/>
      <c r="SVA956" s="6"/>
      <c r="SVB956" s="6"/>
      <c r="SVC956" s="6"/>
      <c r="SVD956" s="6"/>
      <c r="SVE956" s="6"/>
      <c r="SVF956" s="6"/>
      <c r="SVG956" s="6"/>
      <c r="SVH956" s="6"/>
      <c r="SVI956" s="6"/>
      <c r="SVJ956" s="6"/>
      <c r="SVK956" s="6"/>
      <c r="SVL956" s="6"/>
      <c r="SVM956" s="6"/>
      <c r="SVN956" s="6"/>
      <c r="SVO956" s="6"/>
      <c r="SVP956" s="6"/>
      <c r="SVQ956" s="6"/>
      <c r="SVR956" s="6"/>
      <c r="SVS956" s="6"/>
      <c r="SVT956" s="6"/>
      <c r="SVU956" s="6"/>
      <c r="SVV956" s="6"/>
      <c r="SVW956" s="6"/>
      <c r="SVX956" s="6"/>
      <c r="SVY956" s="6"/>
      <c r="SVZ956" s="6"/>
      <c r="SWA956" s="6"/>
      <c r="SWB956" s="6"/>
      <c r="SWC956" s="6"/>
      <c r="SWD956" s="6"/>
      <c r="SWE956" s="6"/>
      <c r="SWF956" s="6"/>
      <c r="SWG956" s="6"/>
      <c r="SWH956" s="6"/>
      <c r="SWI956" s="6"/>
      <c r="SWJ956" s="6"/>
      <c r="SWK956" s="6"/>
      <c r="SWL956" s="6"/>
      <c r="SWM956" s="6"/>
      <c r="SWN956" s="6"/>
      <c r="SWO956" s="6"/>
      <c r="SWP956" s="6"/>
      <c r="SWQ956" s="6"/>
      <c r="SWR956" s="6"/>
      <c r="SWS956" s="6"/>
      <c r="SWT956" s="6"/>
      <c r="SWU956" s="6"/>
      <c r="SWV956" s="6"/>
      <c r="SWW956" s="6"/>
      <c r="SWX956" s="6"/>
      <c r="SWY956" s="6"/>
      <c r="SWZ956" s="6"/>
      <c r="SXA956" s="6"/>
      <c r="SXB956" s="6"/>
      <c r="SXC956" s="6"/>
      <c r="SXD956" s="6"/>
      <c r="SXE956" s="6"/>
      <c r="SXF956" s="6"/>
      <c r="SXG956" s="6"/>
      <c r="SXH956" s="6"/>
      <c r="SXI956" s="6"/>
      <c r="SXJ956" s="6"/>
      <c r="SXK956" s="6"/>
      <c r="SXL956" s="6"/>
      <c r="SXM956" s="6"/>
      <c r="SXN956" s="6"/>
      <c r="SXO956" s="6"/>
      <c r="SXP956" s="6"/>
      <c r="SXQ956" s="6"/>
      <c r="SXR956" s="6"/>
      <c r="SXS956" s="6"/>
      <c r="SXT956" s="6"/>
      <c r="SXU956" s="6"/>
      <c r="SXV956" s="6"/>
      <c r="SXW956" s="6"/>
      <c r="SXX956" s="6"/>
      <c r="SXY956" s="6"/>
      <c r="SXZ956" s="6"/>
      <c r="SYA956" s="6"/>
      <c r="SYB956" s="6"/>
      <c r="SYC956" s="6"/>
      <c r="SYD956" s="6"/>
      <c r="SYE956" s="6"/>
      <c r="SYF956" s="6"/>
      <c r="SYG956" s="6"/>
      <c r="SYH956" s="6"/>
      <c r="SYI956" s="6"/>
      <c r="SYJ956" s="6"/>
      <c r="SYK956" s="6"/>
      <c r="SYL956" s="6"/>
      <c r="SYM956" s="6"/>
      <c r="SYN956" s="6"/>
      <c r="SYO956" s="6"/>
      <c r="SYP956" s="6"/>
      <c r="SYQ956" s="6"/>
      <c r="SYR956" s="6"/>
      <c r="SYS956" s="6"/>
      <c r="SYT956" s="6"/>
      <c r="SYU956" s="6"/>
      <c r="SYV956" s="6"/>
      <c r="SYW956" s="6"/>
      <c r="SYX956" s="6"/>
      <c r="SYY956" s="6"/>
      <c r="SYZ956" s="6"/>
      <c r="SZA956" s="6"/>
      <c r="SZB956" s="6"/>
      <c r="SZC956" s="6"/>
      <c r="SZD956" s="6"/>
      <c r="SZE956" s="6"/>
      <c r="SZF956" s="6"/>
      <c r="SZG956" s="6"/>
      <c r="SZH956" s="6"/>
      <c r="SZI956" s="6"/>
      <c r="SZJ956" s="6"/>
      <c r="SZK956" s="6"/>
      <c r="SZL956" s="6"/>
      <c r="SZM956" s="6"/>
      <c r="SZN956" s="6"/>
      <c r="SZO956" s="6"/>
      <c r="SZP956" s="6"/>
      <c r="SZQ956" s="6"/>
      <c r="SZR956" s="6"/>
      <c r="SZS956" s="6"/>
      <c r="SZT956" s="6"/>
      <c r="SZU956" s="6"/>
      <c r="SZV956" s="6"/>
      <c r="SZW956" s="6"/>
      <c r="SZX956" s="6"/>
      <c r="SZY956" s="6"/>
      <c r="SZZ956" s="6"/>
      <c r="TAA956" s="6"/>
      <c r="TAB956" s="6"/>
      <c r="TAC956" s="6"/>
      <c r="TAD956" s="6"/>
      <c r="TAE956" s="6"/>
      <c r="TAF956" s="6"/>
      <c r="TAG956" s="6"/>
      <c r="TAH956" s="6"/>
      <c r="TAI956" s="6"/>
      <c r="TAJ956" s="6"/>
      <c r="TAK956" s="6"/>
      <c r="TAL956" s="6"/>
      <c r="TAM956" s="6"/>
      <c r="TAN956" s="6"/>
      <c r="TAO956" s="6"/>
      <c r="TAP956" s="6"/>
      <c r="TAQ956" s="6"/>
      <c r="TAR956" s="6"/>
      <c r="TAS956" s="6"/>
      <c r="TAT956" s="6"/>
      <c r="TAU956" s="6"/>
      <c r="TAV956" s="6"/>
      <c r="TAW956" s="6"/>
      <c r="TAX956" s="6"/>
      <c r="TAY956" s="6"/>
      <c r="TAZ956" s="6"/>
      <c r="TBA956" s="6"/>
      <c r="TBB956" s="6"/>
      <c r="TBC956" s="6"/>
      <c r="TBD956" s="6"/>
      <c r="TBE956" s="6"/>
      <c r="TBF956" s="6"/>
      <c r="TBG956" s="6"/>
      <c r="TBH956" s="6"/>
      <c r="TBI956" s="6"/>
      <c r="TBJ956" s="6"/>
      <c r="TBK956" s="6"/>
      <c r="TBL956" s="6"/>
      <c r="TBM956" s="6"/>
      <c r="TBN956" s="6"/>
      <c r="TBO956" s="6"/>
      <c r="TBP956" s="6"/>
      <c r="TBQ956" s="6"/>
      <c r="TBR956" s="6"/>
      <c r="TBS956" s="6"/>
      <c r="TBT956" s="6"/>
      <c r="TBU956" s="6"/>
      <c r="TBV956" s="6"/>
      <c r="TBW956" s="6"/>
      <c r="TBX956" s="6"/>
      <c r="TBY956" s="6"/>
      <c r="TBZ956" s="6"/>
      <c r="TCA956" s="6"/>
      <c r="TCB956" s="6"/>
      <c r="TCC956" s="6"/>
      <c r="TCD956" s="6"/>
      <c r="TCE956" s="6"/>
      <c r="TCF956" s="6"/>
      <c r="TCG956" s="6"/>
      <c r="TCH956" s="6"/>
      <c r="TCI956" s="6"/>
      <c r="TCJ956" s="6"/>
      <c r="TCK956" s="6"/>
      <c r="TCL956" s="6"/>
      <c r="TCM956" s="6"/>
      <c r="TCN956" s="6"/>
      <c r="TCO956" s="6"/>
      <c r="TCP956" s="6"/>
      <c r="TCQ956" s="6"/>
      <c r="TCR956" s="6"/>
      <c r="TCS956" s="6"/>
      <c r="TCT956" s="6"/>
      <c r="TCU956" s="6"/>
      <c r="TCV956" s="6"/>
      <c r="TCW956" s="6"/>
      <c r="TCX956" s="6"/>
      <c r="TCY956" s="6"/>
      <c r="TCZ956" s="6"/>
      <c r="TDA956" s="6"/>
      <c r="TDB956" s="6"/>
      <c r="TDC956" s="6"/>
      <c r="TDD956" s="6"/>
      <c r="TDE956" s="6"/>
      <c r="TDF956" s="6"/>
      <c r="TDG956" s="6"/>
      <c r="TDH956" s="6"/>
      <c r="TDI956" s="6"/>
      <c r="TDJ956" s="6"/>
      <c r="TDK956" s="6"/>
      <c r="TDL956" s="6"/>
      <c r="TDM956" s="6"/>
      <c r="TDN956" s="6"/>
      <c r="TDO956" s="6"/>
      <c r="TDP956" s="6"/>
      <c r="TDQ956" s="6"/>
      <c r="TDR956" s="6"/>
      <c r="TDS956" s="6"/>
      <c r="TDT956" s="6"/>
      <c r="TDU956" s="6"/>
      <c r="TDV956" s="6"/>
      <c r="TDW956" s="6"/>
      <c r="TDX956" s="6"/>
      <c r="TDY956" s="6"/>
      <c r="TDZ956" s="6"/>
      <c r="TEA956" s="6"/>
      <c r="TEB956" s="6"/>
      <c r="TEC956" s="6"/>
      <c r="TED956" s="6"/>
      <c r="TEE956" s="6"/>
      <c r="TEF956" s="6"/>
      <c r="TEG956" s="6"/>
      <c r="TEH956" s="6"/>
      <c r="TEI956" s="6"/>
      <c r="TEJ956" s="6"/>
      <c r="TEK956" s="6"/>
      <c r="TEL956" s="6"/>
      <c r="TEM956" s="6"/>
      <c r="TEN956" s="6"/>
      <c r="TEO956" s="6"/>
      <c r="TEP956" s="6"/>
      <c r="TEQ956" s="6"/>
      <c r="TER956" s="6"/>
      <c r="TES956" s="6"/>
      <c r="TET956" s="6"/>
      <c r="TEU956" s="6"/>
      <c r="TEV956" s="6"/>
      <c r="TEW956" s="6"/>
      <c r="TEX956" s="6"/>
      <c r="TEY956" s="6"/>
      <c r="TEZ956" s="6"/>
      <c r="TFA956" s="6"/>
      <c r="TFB956" s="6"/>
      <c r="TFC956" s="6"/>
      <c r="TFD956" s="6"/>
      <c r="TFE956" s="6"/>
      <c r="TFF956" s="6"/>
      <c r="TFG956" s="6"/>
      <c r="TFH956" s="6"/>
      <c r="TFI956" s="6"/>
      <c r="TFJ956" s="6"/>
      <c r="TFK956" s="6"/>
      <c r="TFL956" s="6"/>
      <c r="TFM956" s="6"/>
      <c r="TFN956" s="6"/>
      <c r="TFO956" s="6"/>
      <c r="TFP956" s="6"/>
      <c r="TFQ956" s="6"/>
      <c r="TFR956" s="6"/>
      <c r="TFS956" s="6"/>
      <c r="TFT956" s="6"/>
      <c r="TFU956" s="6"/>
      <c r="TFV956" s="6"/>
      <c r="TFW956" s="6"/>
      <c r="TFX956" s="6"/>
      <c r="TFY956" s="6"/>
      <c r="TFZ956" s="6"/>
      <c r="TGA956" s="6"/>
      <c r="TGB956" s="6"/>
      <c r="TGC956" s="6"/>
      <c r="TGD956" s="6"/>
      <c r="TGE956" s="6"/>
      <c r="TGF956" s="6"/>
      <c r="TGG956" s="6"/>
      <c r="TGH956" s="6"/>
      <c r="TGI956" s="6"/>
      <c r="TGJ956" s="6"/>
      <c r="TGK956" s="6"/>
      <c r="TGL956" s="6"/>
      <c r="TGM956" s="6"/>
      <c r="TGN956" s="6"/>
      <c r="TGO956" s="6"/>
      <c r="TGP956" s="6"/>
      <c r="TGQ956" s="6"/>
      <c r="TGR956" s="6"/>
      <c r="TGS956" s="6"/>
      <c r="TGT956" s="6"/>
      <c r="TGU956" s="6"/>
      <c r="TGV956" s="6"/>
      <c r="TGW956" s="6"/>
      <c r="TGX956" s="6"/>
      <c r="TGY956" s="6"/>
      <c r="TGZ956" s="6"/>
      <c r="THA956" s="6"/>
      <c r="THB956" s="6"/>
      <c r="THC956" s="6"/>
      <c r="THD956" s="6"/>
      <c r="THE956" s="6"/>
      <c r="THF956" s="6"/>
      <c r="THG956" s="6"/>
      <c r="THH956" s="6"/>
      <c r="THI956" s="6"/>
      <c r="THJ956" s="6"/>
      <c r="THK956" s="6"/>
      <c r="THL956" s="6"/>
      <c r="THM956" s="6"/>
      <c r="THN956" s="6"/>
      <c r="THO956" s="6"/>
      <c r="THP956" s="6"/>
      <c r="THQ956" s="6"/>
      <c r="THR956" s="6"/>
      <c r="THS956" s="6"/>
      <c r="THT956" s="6"/>
      <c r="THU956" s="6"/>
      <c r="THV956" s="6"/>
      <c r="THW956" s="6"/>
      <c r="THX956" s="6"/>
      <c r="THY956" s="6"/>
      <c r="THZ956" s="6"/>
      <c r="TIA956" s="6"/>
      <c r="TIB956" s="6"/>
      <c r="TIC956" s="6"/>
      <c r="TID956" s="6"/>
      <c r="TIE956" s="6"/>
      <c r="TIF956" s="6"/>
      <c r="TIG956" s="6"/>
      <c r="TIH956" s="6"/>
      <c r="TII956" s="6"/>
      <c r="TIJ956" s="6"/>
      <c r="TIK956" s="6"/>
      <c r="TIL956" s="6"/>
      <c r="TIM956" s="6"/>
      <c r="TIN956" s="6"/>
      <c r="TIO956" s="6"/>
      <c r="TIP956" s="6"/>
      <c r="TIQ956" s="6"/>
      <c r="TIR956" s="6"/>
      <c r="TIS956" s="6"/>
      <c r="TIT956" s="6"/>
      <c r="TIU956" s="6"/>
      <c r="TIV956" s="6"/>
      <c r="TIW956" s="6"/>
      <c r="TIX956" s="6"/>
      <c r="TIY956" s="6"/>
      <c r="TIZ956" s="6"/>
      <c r="TJA956" s="6"/>
      <c r="TJB956" s="6"/>
      <c r="TJC956" s="6"/>
      <c r="TJD956" s="6"/>
      <c r="TJE956" s="6"/>
      <c r="TJF956" s="6"/>
      <c r="TJG956" s="6"/>
      <c r="TJH956" s="6"/>
      <c r="TJI956" s="6"/>
      <c r="TJJ956" s="6"/>
      <c r="TJK956" s="6"/>
      <c r="TJL956" s="6"/>
      <c r="TJM956" s="6"/>
      <c r="TJN956" s="6"/>
      <c r="TJO956" s="6"/>
      <c r="TJP956" s="6"/>
      <c r="TJQ956" s="6"/>
      <c r="TJR956" s="6"/>
      <c r="TJS956" s="6"/>
      <c r="TJT956" s="6"/>
      <c r="TJU956" s="6"/>
      <c r="TJV956" s="6"/>
      <c r="TJW956" s="6"/>
      <c r="TJX956" s="6"/>
      <c r="TJY956" s="6"/>
      <c r="TJZ956" s="6"/>
      <c r="TKA956" s="6"/>
      <c r="TKB956" s="6"/>
      <c r="TKC956" s="6"/>
      <c r="TKD956" s="6"/>
      <c r="TKE956" s="6"/>
      <c r="TKF956" s="6"/>
      <c r="TKG956" s="6"/>
      <c r="TKH956" s="6"/>
      <c r="TKI956" s="6"/>
      <c r="TKJ956" s="6"/>
      <c r="TKK956" s="6"/>
      <c r="TKL956" s="6"/>
      <c r="TKM956" s="6"/>
      <c r="TKN956" s="6"/>
      <c r="TKO956" s="6"/>
      <c r="TKP956" s="6"/>
      <c r="TKQ956" s="6"/>
      <c r="TKR956" s="6"/>
      <c r="TKS956" s="6"/>
      <c r="TKT956" s="6"/>
      <c r="TKU956" s="6"/>
      <c r="TKV956" s="6"/>
      <c r="TKW956" s="6"/>
      <c r="TKX956" s="6"/>
      <c r="TKY956" s="6"/>
      <c r="TKZ956" s="6"/>
      <c r="TLA956" s="6"/>
      <c r="TLB956" s="6"/>
      <c r="TLC956" s="6"/>
      <c r="TLD956" s="6"/>
      <c r="TLE956" s="6"/>
      <c r="TLF956" s="6"/>
      <c r="TLG956" s="6"/>
      <c r="TLH956" s="6"/>
      <c r="TLI956" s="6"/>
      <c r="TLJ956" s="6"/>
      <c r="TLK956" s="6"/>
      <c r="TLL956" s="6"/>
      <c r="TLM956" s="6"/>
      <c r="TLN956" s="6"/>
      <c r="TLO956" s="6"/>
      <c r="TLP956" s="6"/>
      <c r="TLQ956" s="6"/>
      <c r="TLR956" s="6"/>
      <c r="TLS956" s="6"/>
      <c r="TLT956" s="6"/>
      <c r="TLU956" s="6"/>
      <c r="TLV956" s="6"/>
      <c r="TLW956" s="6"/>
      <c r="TLX956" s="6"/>
      <c r="TLY956" s="6"/>
      <c r="TLZ956" s="6"/>
      <c r="TMA956" s="6"/>
      <c r="TMB956" s="6"/>
      <c r="TMC956" s="6"/>
      <c r="TMD956" s="6"/>
      <c r="TME956" s="6"/>
      <c r="TMF956" s="6"/>
      <c r="TMG956" s="6"/>
      <c r="TMH956" s="6"/>
      <c r="TMI956" s="6"/>
      <c r="TMJ956" s="6"/>
      <c r="TMK956" s="6"/>
      <c r="TML956" s="6"/>
      <c r="TMM956" s="6"/>
      <c r="TMN956" s="6"/>
      <c r="TMO956" s="6"/>
      <c r="TMP956" s="6"/>
      <c r="TMQ956" s="6"/>
      <c r="TMR956" s="6"/>
      <c r="TMS956" s="6"/>
      <c r="TMT956" s="6"/>
      <c r="TMU956" s="6"/>
      <c r="TMV956" s="6"/>
      <c r="TMW956" s="6"/>
      <c r="TMX956" s="6"/>
      <c r="TMY956" s="6"/>
      <c r="TMZ956" s="6"/>
      <c r="TNA956" s="6"/>
      <c r="TNB956" s="6"/>
      <c r="TNC956" s="6"/>
      <c r="TND956" s="6"/>
      <c r="TNE956" s="6"/>
      <c r="TNF956" s="6"/>
      <c r="TNG956" s="6"/>
      <c r="TNH956" s="6"/>
      <c r="TNI956" s="6"/>
      <c r="TNJ956" s="6"/>
      <c r="TNK956" s="6"/>
      <c r="TNL956" s="6"/>
      <c r="TNM956" s="6"/>
      <c r="TNN956" s="6"/>
      <c r="TNO956" s="6"/>
      <c r="TNP956" s="6"/>
      <c r="TNQ956" s="6"/>
      <c r="TNR956" s="6"/>
      <c r="TNS956" s="6"/>
      <c r="TNT956" s="6"/>
      <c r="TNU956" s="6"/>
      <c r="TNV956" s="6"/>
      <c r="TNW956" s="6"/>
      <c r="TNX956" s="6"/>
      <c r="TNY956" s="6"/>
      <c r="TNZ956" s="6"/>
      <c r="TOA956" s="6"/>
      <c r="TOB956" s="6"/>
      <c r="TOC956" s="6"/>
      <c r="TOD956" s="6"/>
      <c r="TOE956" s="6"/>
      <c r="TOF956" s="6"/>
      <c r="TOG956" s="6"/>
      <c r="TOH956" s="6"/>
      <c r="TOI956" s="6"/>
      <c r="TOJ956" s="6"/>
      <c r="TOK956" s="6"/>
      <c r="TOL956" s="6"/>
      <c r="TOM956" s="6"/>
      <c r="TON956" s="6"/>
      <c r="TOO956" s="6"/>
      <c r="TOP956" s="6"/>
      <c r="TOQ956" s="6"/>
      <c r="TOR956" s="6"/>
      <c r="TOS956" s="6"/>
      <c r="TOT956" s="6"/>
      <c r="TOU956" s="6"/>
      <c r="TOV956" s="6"/>
      <c r="TOW956" s="6"/>
      <c r="TOX956" s="6"/>
      <c r="TOY956" s="6"/>
      <c r="TOZ956" s="6"/>
      <c r="TPA956" s="6"/>
      <c r="TPB956" s="6"/>
      <c r="TPC956" s="6"/>
      <c r="TPD956" s="6"/>
      <c r="TPE956" s="6"/>
      <c r="TPF956" s="6"/>
      <c r="TPG956" s="6"/>
      <c r="TPH956" s="6"/>
      <c r="TPI956" s="6"/>
      <c r="TPJ956" s="6"/>
      <c r="TPK956" s="6"/>
      <c r="TPL956" s="6"/>
      <c r="TPM956" s="6"/>
      <c r="TPN956" s="6"/>
      <c r="TPO956" s="6"/>
      <c r="TPP956" s="6"/>
      <c r="TPQ956" s="6"/>
      <c r="TPR956" s="6"/>
      <c r="TPS956" s="6"/>
      <c r="TPT956" s="6"/>
      <c r="TPU956" s="6"/>
      <c r="TPV956" s="6"/>
      <c r="TPW956" s="6"/>
      <c r="TPX956" s="6"/>
      <c r="TPY956" s="6"/>
      <c r="TPZ956" s="6"/>
      <c r="TQA956" s="6"/>
      <c r="TQB956" s="6"/>
      <c r="TQC956" s="6"/>
      <c r="TQD956" s="6"/>
      <c r="TQE956" s="6"/>
      <c r="TQF956" s="6"/>
      <c r="TQG956" s="6"/>
      <c r="TQH956" s="6"/>
      <c r="TQI956" s="6"/>
      <c r="TQJ956" s="6"/>
      <c r="TQK956" s="6"/>
      <c r="TQL956" s="6"/>
      <c r="TQM956" s="6"/>
      <c r="TQN956" s="6"/>
      <c r="TQO956" s="6"/>
      <c r="TQP956" s="6"/>
      <c r="TQQ956" s="6"/>
      <c r="TQR956" s="6"/>
      <c r="TQS956" s="6"/>
      <c r="TQT956" s="6"/>
      <c r="TQU956" s="6"/>
      <c r="TQV956" s="6"/>
      <c r="TQW956" s="6"/>
      <c r="TQX956" s="6"/>
      <c r="TQY956" s="6"/>
      <c r="TQZ956" s="6"/>
      <c r="TRA956" s="6"/>
      <c r="TRB956" s="6"/>
      <c r="TRC956" s="6"/>
      <c r="TRD956" s="6"/>
      <c r="TRE956" s="6"/>
      <c r="TRF956" s="6"/>
      <c r="TRG956" s="6"/>
      <c r="TRH956" s="6"/>
      <c r="TRI956" s="6"/>
      <c r="TRJ956" s="6"/>
      <c r="TRK956" s="6"/>
      <c r="TRL956" s="6"/>
      <c r="TRM956" s="6"/>
      <c r="TRN956" s="6"/>
      <c r="TRO956" s="6"/>
      <c r="TRP956" s="6"/>
      <c r="TRQ956" s="6"/>
      <c r="TRR956" s="6"/>
      <c r="TRS956" s="6"/>
      <c r="TRT956" s="6"/>
      <c r="TRU956" s="6"/>
      <c r="TRV956" s="6"/>
      <c r="TRW956" s="6"/>
      <c r="TRX956" s="6"/>
      <c r="TRY956" s="6"/>
      <c r="TRZ956" s="6"/>
      <c r="TSA956" s="6"/>
      <c r="TSB956" s="6"/>
      <c r="TSC956" s="6"/>
      <c r="TSD956" s="6"/>
      <c r="TSE956" s="6"/>
      <c r="TSF956" s="6"/>
      <c r="TSG956" s="6"/>
      <c r="TSH956" s="6"/>
      <c r="TSI956" s="6"/>
      <c r="TSJ956" s="6"/>
      <c r="TSK956" s="6"/>
      <c r="TSL956" s="6"/>
      <c r="TSM956" s="6"/>
      <c r="TSN956" s="6"/>
      <c r="TSO956" s="6"/>
      <c r="TSP956" s="6"/>
      <c r="TSQ956" s="6"/>
      <c r="TSR956" s="6"/>
      <c r="TSS956" s="6"/>
      <c r="TST956" s="6"/>
      <c r="TSU956" s="6"/>
      <c r="TSV956" s="6"/>
      <c r="TSW956" s="6"/>
      <c r="TSX956" s="6"/>
      <c r="TSY956" s="6"/>
      <c r="TSZ956" s="6"/>
      <c r="TTA956" s="6"/>
      <c r="TTB956" s="6"/>
      <c r="TTC956" s="6"/>
      <c r="TTD956" s="6"/>
      <c r="TTE956" s="6"/>
      <c r="TTF956" s="6"/>
      <c r="TTG956" s="6"/>
      <c r="TTH956" s="6"/>
      <c r="TTI956" s="6"/>
      <c r="TTJ956" s="6"/>
      <c r="TTK956" s="6"/>
      <c r="TTL956" s="6"/>
      <c r="TTM956" s="6"/>
      <c r="TTN956" s="6"/>
      <c r="TTO956" s="6"/>
      <c r="TTP956" s="6"/>
      <c r="TTQ956" s="6"/>
      <c r="TTR956" s="6"/>
      <c r="TTS956" s="6"/>
      <c r="TTT956" s="6"/>
      <c r="TTU956" s="6"/>
      <c r="TTV956" s="6"/>
      <c r="TTW956" s="6"/>
      <c r="TTX956" s="6"/>
      <c r="TTY956" s="6"/>
      <c r="TTZ956" s="6"/>
      <c r="TUA956" s="6"/>
      <c r="TUB956" s="6"/>
      <c r="TUC956" s="6"/>
      <c r="TUD956" s="6"/>
      <c r="TUE956" s="6"/>
      <c r="TUF956" s="6"/>
      <c r="TUG956" s="6"/>
      <c r="TUH956" s="6"/>
      <c r="TUI956" s="6"/>
      <c r="TUJ956" s="6"/>
      <c r="TUK956" s="6"/>
      <c r="TUL956" s="6"/>
      <c r="TUM956" s="6"/>
      <c r="TUN956" s="6"/>
      <c r="TUO956" s="6"/>
      <c r="TUP956" s="6"/>
      <c r="TUQ956" s="6"/>
      <c r="TUR956" s="6"/>
      <c r="TUS956" s="6"/>
      <c r="TUT956" s="6"/>
      <c r="TUU956" s="6"/>
      <c r="TUV956" s="6"/>
      <c r="TUW956" s="6"/>
      <c r="TUX956" s="6"/>
      <c r="TUY956" s="6"/>
      <c r="TUZ956" s="6"/>
      <c r="TVA956" s="6"/>
      <c r="TVB956" s="6"/>
      <c r="TVC956" s="6"/>
      <c r="TVD956" s="6"/>
      <c r="TVE956" s="6"/>
      <c r="TVF956" s="6"/>
      <c r="TVG956" s="6"/>
      <c r="TVH956" s="6"/>
      <c r="TVI956" s="6"/>
      <c r="TVJ956" s="6"/>
      <c r="TVK956" s="6"/>
      <c r="TVL956" s="6"/>
      <c r="TVM956" s="6"/>
      <c r="TVN956" s="6"/>
      <c r="TVO956" s="6"/>
      <c r="TVP956" s="6"/>
      <c r="TVQ956" s="6"/>
      <c r="TVR956" s="6"/>
      <c r="TVS956" s="6"/>
      <c r="TVT956" s="6"/>
      <c r="TVU956" s="6"/>
      <c r="TVV956" s="6"/>
      <c r="TVW956" s="6"/>
      <c r="TVX956" s="6"/>
      <c r="TVY956" s="6"/>
      <c r="TVZ956" s="6"/>
      <c r="TWA956" s="6"/>
      <c r="TWB956" s="6"/>
      <c r="TWC956" s="6"/>
      <c r="TWD956" s="6"/>
      <c r="TWE956" s="6"/>
      <c r="TWF956" s="6"/>
      <c r="TWG956" s="6"/>
      <c r="TWH956" s="6"/>
      <c r="TWI956" s="6"/>
      <c r="TWJ956" s="6"/>
      <c r="TWK956" s="6"/>
      <c r="TWL956" s="6"/>
      <c r="TWM956" s="6"/>
      <c r="TWN956" s="6"/>
      <c r="TWO956" s="6"/>
      <c r="TWP956" s="6"/>
      <c r="TWQ956" s="6"/>
      <c r="TWR956" s="6"/>
      <c r="TWS956" s="6"/>
      <c r="TWT956" s="6"/>
      <c r="TWU956" s="6"/>
      <c r="TWV956" s="6"/>
      <c r="TWW956" s="6"/>
      <c r="TWX956" s="6"/>
      <c r="TWY956" s="6"/>
      <c r="TWZ956" s="6"/>
      <c r="TXA956" s="6"/>
      <c r="TXB956" s="6"/>
      <c r="TXC956" s="6"/>
      <c r="TXD956" s="6"/>
      <c r="TXE956" s="6"/>
      <c r="TXF956" s="6"/>
      <c r="TXG956" s="6"/>
      <c r="TXH956" s="6"/>
      <c r="TXI956" s="6"/>
      <c r="TXJ956" s="6"/>
      <c r="TXK956" s="6"/>
      <c r="TXL956" s="6"/>
      <c r="TXM956" s="6"/>
      <c r="TXN956" s="6"/>
      <c r="TXO956" s="6"/>
      <c r="TXP956" s="6"/>
      <c r="TXQ956" s="6"/>
      <c r="TXR956" s="6"/>
      <c r="TXS956" s="6"/>
      <c r="TXT956" s="6"/>
      <c r="TXU956" s="6"/>
      <c r="TXV956" s="6"/>
      <c r="TXW956" s="6"/>
      <c r="TXX956" s="6"/>
      <c r="TXY956" s="6"/>
      <c r="TXZ956" s="6"/>
      <c r="TYA956" s="6"/>
      <c r="TYB956" s="6"/>
      <c r="TYC956" s="6"/>
      <c r="TYD956" s="6"/>
      <c r="TYE956" s="6"/>
      <c r="TYF956" s="6"/>
      <c r="TYG956" s="6"/>
      <c r="TYH956" s="6"/>
      <c r="TYI956" s="6"/>
      <c r="TYJ956" s="6"/>
      <c r="TYK956" s="6"/>
      <c r="TYL956" s="6"/>
      <c r="TYM956" s="6"/>
      <c r="TYN956" s="6"/>
      <c r="TYO956" s="6"/>
      <c r="TYP956" s="6"/>
      <c r="TYQ956" s="6"/>
      <c r="TYR956" s="6"/>
      <c r="TYS956" s="6"/>
      <c r="TYT956" s="6"/>
      <c r="TYU956" s="6"/>
      <c r="TYV956" s="6"/>
      <c r="TYW956" s="6"/>
      <c r="TYX956" s="6"/>
      <c r="TYY956" s="6"/>
      <c r="TYZ956" s="6"/>
      <c r="TZA956" s="6"/>
      <c r="TZB956" s="6"/>
      <c r="TZC956" s="6"/>
      <c r="TZD956" s="6"/>
      <c r="TZE956" s="6"/>
      <c r="TZF956" s="6"/>
      <c r="TZG956" s="6"/>
      <c r="TZH956" s="6"/>
      <c r="TZI956" s="6"/>
      <c r="TZJ956" s="6"/>
      <c r="TZK956" s="6"/>
      <c r="TZL956" s="6"/>
      <c r="TZM956" s="6"/>
      <c r="TZN956" s="6"/>
      <c r="TZO956" s="6"/>
      <c r="TZP956" s="6"/>
      <c r="TZQ956" s="6"/>
      <c r="TZR956" s="6"/>
      <c r="TZS956" s="6"/>
      <c r="TZT956" s="6"/>
      <c r="TZU956" s="6"/>
      <c r="TZV956" s="6"/>
      <c r="TZW956" s="6"/>
      <c r="TZX956" s="6"/>
      <c r="TZY956" s="6"/>
      <c r="TZZ956" s="6"/>
      <c r="UAA956" s="6"/>
      <c r="UAB956" s="6"/>
      <c r="UAC956" s="6"/>
      <c r="UAD956" s="6"/>
      <c r="UAE956" s="6"/>
      <c r="UAF956" s="6"/>
      <c r="UAG956" s="6"/>
      <c r="UAH956" s="6"/>
      <c r="UAI956" s="6"/>
      <c r="UAJ956" s="6"/>
      <c r="UAK956" s="6"/>
      <c r="UAL956" s="6"/>
      <c r="UAM956" s="6"/>
      <c r="UAN956" s="6"/>
      <c r="UAO956" s="6"/>
      <c r="UAP956" s="6"/>
      <c r="UAQ956" s="6"/>
      <c r="UAR956" s="6"/>
      <c r="UAS956" s="6"/>
      <c r="UAT956" s="6"/>
      <c r="UAU956" s="6"/>
      <c r="UAV956" s="6"/>
      <c r="UAW956" s="6"/>
      <c r="UAX956" s="6"/>
      <c r="UAY956" s="6"/>
      <c r="UAZ956" s="6"/>
      <c r="UBA956" s="6"/>
      <c r="UBB956" s="6"/>
      <c r="UBC956" s="6"/>
      <c r="UBD956" s="6"/>
      <c r="UBE956" s="6"/>
      <c r="UBF956" s="6"/>
      <c r="UBG956" s="6"/>
      <c r="UBH956" s="6"/>
      <c r="UBI956" s="6"/>
      <c r="UBJ956" s="6"/>
      <c r="UBK956" s="6"/>
      <c r="UBL956" s="6"/>
      <c r="UBM956" s="6"/>
      <c r="UBN956" s="6"/>
      <c r="UBO956" s="6"/>
      <c r="UBP956" s="6"/>
      <c r="UBQ956" s="6"/>
      <c r="UBR956" s="6"/>
      <c r="UBS956" s="6"/>
      <c r="UBT956" s="6"/>
      <c r="UBU956" s="6"/>
      <c r="UBV956" s="6"/>
      <c r="UBW956" s="6"/>
      <c r="UBX956" s="6"/>
      <c r="UBY956" s="6"/>
      <c r="UBZ956" s="6"/>
      <c r="UCA956" s="6"/>
      <c r="UCB956" s="6"/>
      <c r="UCC956" s="6"/>
      <c r="UCD956" s="6"/>
      <c r="UCE956" s="6"/>
      <c r="UCF956" s="6"/>
      <c r="UCG956" s="6"/>
      <c r="UCH956" s="6"/>
      <c r="UCI956" s="6"/>
      <c r="UCJ956" s="6"/>
      <c r="UCK956" s="6"/>
      <c r="UCL956" s="6"/>
      <c r="UCM956" s="6"/>
      <c r="UCN956" s="6"/>
      <c r="UCO956" s="6"/>
      <c r="UCP956" s="6"/>
      <c r="UCQ956" s="6"/>
      <c r="UCR956" s="6"/>
      <c r="UCS956" s="6"/>
      <c r="UCT956" s="6"/>
      <c r="UCU956" s="6"/>
      <c r="UCV956" s="6"/>
      <c r="UCW956" s="6"/>
      <c r="UCX956" s="6"/>
      <c r="UCY956" s="6"/>
      <c r="UCZ956" s="6"/>
      <c r="UDA956" s="6"/>
      <c r="UDB956" s="6"/>
      <c r="UDC956" s="6"/>
      <c r="UDD956" s="6"/>
      <c r="UDE956" s="6"/>
      <c r="UDF956" s="6"/>
      <c r="UDG956" s="6"/>
      <c r="UDH956" s="6"/>
      <c r="UDI956" s="6"/>
      <c r="UDJ956" s="6"/>
      <c r="UDK956" s="6"/>
      <c r="UDL956" s="6"/>
      <c r="UDM956" s="6"/>
      <c r="UDN956" s="6"/>
      <c r="UDO956" s="6"/>
      <c r="UDP956" s="6"/>
      <c r="UDQ956" s="6"/>
      <c r="UDR956" s="6"/>
      <c r="UDS956" s="6"/>
      <c r="UDT956" s="6"/>
      <c r="UDU956" s="6"/>
      <c r="UDV956" s="6"/>
      <c r="UDW956" s="6"/>
      <c r="UDX956" s="6"/>
      <c r="UDY956" s="6"/>
      <c r="UDZ956" s="6"/>
      <c r="UEA956" s="6"/>
      <c r="UEB956" s="6"/>
      <c r="UEC956" s="6"/>
      <c r="UED956" s="6"/>
      <c r="UEE956" s="6"/>
      <c r="UEF956" s="6"/>
      <c r="UEG956" s="6"/>
      <c r="UEH956" s="6"/>
      <c r="UEI956" s="6"/>
      <c r="UEJ956" s="6"/>
      <c r="UEK956" s="6"/>
      <c r="UEL956" s="6"/>
      <c r="UEM956" s="6"/>
      <c r="UEN956" s="6"/>
      <c r="UEO956" s="6"/>
      <c r="UEP956" s="6"/>
      <c r="UEQ956" s="6"/>
      <c r="UER956" s="6"/>
      <c r="UES956" s="6"/>
      <c r="UET956" s="6"/>
      <c r="UEU956" s="6"/>
      <c r="UEV956" s="6"/>
      <c r="UEW956" s="6"/>
      <c r="UEX956" s="6"/>
      <c r="UEY956" s="6"/>
      <c r="UEZ956" s="6"/>
      <c r="UFA956" s="6"/>
      <c r="UFB956" s="6"/>
      <c r="UFC956" s="6"/>
      <c r="UFD956" s="6"/>
      <c r="UFE956" s="6"/>
      <c r="UFF956" s="6"/>
      <c r="UFG956" s="6"/>
      <c r="UFH956" s="6"/>
      <c r="UFI956" s="6"/>
      <c r="UFJ956" s="6"/>
      <c r="UFK956" s="6"/>
      <c r="UFL956" s="6"/>
      <c r="UFM956" s="6"/>
      <c r="UFN956" s="6"/>
      <c r="UFO956" s="6"/>
      <c r="UFP956" s="6"/>
      <c r="UFQ956" s="6"/>
      <c r="UFR956" s="6"/>
      <c r="UFS956" s="6"/>
      <c r="UFT956" s="6"/>
      <c r="UFU956" s="6"/>
      <c r="UFV956" s="6"/>
      <c r="UFW956" s="6"/>
      <c r="UFX956" s="6"/>
      <c r="UFY956" s="6"/>
      <c r="UFZ956" s="6"/>
      <c r="UGA956" s="6"/>
      <c r="UGB956" s="6"/>
      <c r="UGC956" s="6"/>
      <c r="UGD956" s="6"/>
      <c r="UGE956" s="6"/>
      <c r="UGF956" s="6"/>
      <c r="UGG956" s="6"/>
      <c r="UGH956" s="6"/>
      <c r="UGI956" s="6"/>
      <c r="UGJ956" s="6"/>
      <c r="UGK956" s="6"/>
      <c r="UGL956" s="6"/>
      <c r="UGM956" s="6"/>
      <c r="UGN956" s="6"/>
      <c r="UGO956" s="6"/>
      <c r="UGP956" s="6"/>
      <c r="UGQ956" s="6"/>
      <c r="UGR956" s="6"/>
      <c r="UGS956" s="6"/>
      <c r="UGT956" s="6"/>
      <c r="UGU956" s="6"/>
      <c r="UGV956" s="6"/>
      <c r="UGW956" s="6"/>
      <c r="UGX956" s="6"/>
      <c r="UGY956" s="6"/>
      <c r="UGZ956" s="6"/>
      <c r="UHA956" s="6"/>
      <c r="UHB956" s="6"/>
      <c r="UHC956" s="6"/>
      <c r="UHD956" s="6"/>
      <c r="UHE956" s="6"/>
      <c r="UHF956" s="6"/>
      <c r="UHG956" s="6"/>
      <c r="UHH956" s="6"/>
      <c r="UHI956" s="6"/>
      <c r="UHJ956" s="6"/>
      <c r="UHK956" s="6"/>
      <c r="UHL956" s="6"/>
      <c r="UHM956" s="6"/>
      <c r="UHN956" s="6"/>
      <c r="UHO956" s="6"/>
      <c r="UHP956" s="6"/>
      <c r="UHQ956" s="6"/>
      <c r="UHR956" s="6"/>
      <c r="UHS956" s="6"/>
      <c r="UHT956" s="6"/>
      <c r="UHU956" s="6"/>
      <c r="UHV956" s="6"/>
      <c r="UHW956" s="6"/>
      <c r="UHX956" s="6"/>
      <c r="UHY956" s="6"/>
      <c r="UHZ956" s="6"/>
      <c r="UIA956" s="6"/>
      <c r="UIB956" s="6"/>
      <c r="UIC956" s="6"/>
      <c r="UID956" s="6"/>
      <c r="UIE956" s="6"/>
      <c r="UIF956" s="6"/>
      <c r="UIG956" s="6"/>
      <c r="UIH956" s="6"/>
      <c r="UII956" s="6"/>
      <c r="UIJ956" s="6"/>
      <c r="UIK956" s="6"/>
      <c r="UIL956" s="6"/>
      <c r="UIM956" s="6"/>
      <c r="UIN956" s="6"/>
      <c r="UIO956" s="6"/>
      <c r="UIP956" s="6"/>
      <c r="UIQ956" s="6"/>
      <c r="UIR956" s="6"/>
      <c r="UIS956" s="6"/>
      <c r="UIT956" s="6"/>
      <c r="UIU956" s="6"/>
      <c r="UIV956" s="6"/>
      <c r="UIW956" s="6"/>
      <c r="UIX956" s="6"/>
      <c r="UIY956" s="6"/>
      <c r="UIZ956" s="6"/>
      <c r="UJA956" s="6"/>
      <c r="UJB956" s="6"/>
      <c r="UJC956" s="6"/>
      <c r="UJD956" s="6"/>
      <c r="UJE956" s="6"/>
      <c r="UJF956" s="6"/>
      <c r="UJG956" s="6"/>
      <c r="UJH956" s="6"/>
      <c r="UJI956" s="6"/>
      <c r="UJJ956" s="6"/>
      <c r="UJK956" s="6"/>
      <c r="UJL956" s="6"/>
      <c r="UJM956" s="6"/>
      <c r="UJN956" s="6"/>
      <c r="UJO956" s="6"/>
      <c r="UJP956" s="6"/>
      <c r="UJQ956" s="6"/>
      <c r="UJR956" s="6"/>
      <c r="UJS956" s="6"/>
      <c r="UJT956" s="6"/>
      <c r="UJU956" s="6"/>
      <c r="UJV956" s="6"/>
      <c r="UJW956" s="6"/>
      <c r="UJX956" s="6"/>
      <c r="UJY956" s="6"/>
      <c r="UJZ956" s="6"/>
      <c r="UKA956" s="6"/>
      <c r="UKB956" s="6"/>
      <c r="UKC956" s="6"/>
      <c r="UKD956" s="6"/>
      <c r="UKE956" s="6"/>
      <c r="UKF956" s="6"/>
      <c r="UKG956" s="6"/>
      <c r="UKH956" s="6"/>
      <c r="UKI956" s="6"/>
      <c r="UKJ956" s="6"/>
      <c r="UKK956" s="6"/>
      <c r="UKL956" s="6"/>
      <c r="UKM956" s="6"/>
      <c r="UKN956" s="6"/>
      <c r="UKO956" s="6"/>
      <c r="UKP956" s="6"/>
      <c r="UKQ956" s="6"/>
      <c r="UKR956" s="6"/>
      <c r="UKS956" s="6"/>
      <c r="UKT956" s="6"/>
      <c r="UKU956" s="6"/>
      <c r="UKV956" s="6"/>
      <c r="UKW956" s="6"/>
      <c r="UKX956" s="6"/>
      <c r="UKY956" s="6"/>
      <c r="UKZ956" s="6"/>
      <c r="ULA956" s="6"/>
      <c r="ULB956" s="6"/>
      <c r="ULC956" s="6"/>
      <c r="ULD956" s="6"/>
      <c r="ULE956" s="6"/>
      <c r="ULF956" s="6"/>
      <c r="ULG956" s="6"/>
      <c r="ULH956" s="6"/>
      <c r="ULI956" s="6"/>
      <c r="ULJ956" s="6"/>
      <c r="ULK956" s="6"/>
      <c r="ULL956" s="6"/>
      <c r="ULM956" s="6"/>
      <c r="ULN956" s="6"/>
      <c r="ULO956" s="6"/>
      <c r="ULP956" s="6"/>
      <c r="ULQ956" s="6"/>
      <c r="ULR956" s="6"/>
      <c r="ULS956" s="6"/>
      <c r="ULT956" s="6"/>
      <c r="ULU956" s="6"/>
      <c r="ULV956" s="6"/>
      <c r="ULW956" s="6"/>
      <c r="ULX956" s="6"/>
      <c r="ULY956" s="6"/>
      <c r="ULZ956" s="6"/>
      <c r="UMA956" s="6"/>
      <c r="UMB956" s="6"/>
      <c r="UMC956" s="6"/>
      <c r="UMD956" s="6"/>
      <c r="UME956" s="6"/>
      <c r="UMF956" s="6"/>
      <c r="UMG956" s="6"/>
      <c r="UMH956" s="6"/>
      <c r="UMI956" s="6"/>
      <c r="UMJ956" s="6"/>
      <c r="UMK956" s="6"/>
      <c r="UML956" s="6"/>
      <c r="UMM956" s="6"/>
      <c r="UMN956" s="6"/>
      <c r="UMO956" s="6"/>
      <c r="UMP956" s="6"/>
      <c r="UMQ956" s="6"/>
      <c r="UMR956" s="6"/>
      <c r="UMS956" s="6"/>
      <c r="UMT956" s="6"/>
      <c r="UMU956" s="6"/>
      <c r="UMV956" s="6"/>
      <c r="UMW956" s="6"/>
      <c r="UMX956" s="6"/>
      <c r="UMY956" s="6"/>
      <c r="UMZ956" s="6"/>
      <c r="UNA956" s="6"/>
      <c r="UNB956" s="6"/>
      <c r="UNC956" s="6"/>
      <c r="UND956" s="6"/>
      <c r="UNE956" s="6"/>
      <c r="UNF956" s="6"/>
      <c r="UNG956" s="6"/>
      <c r="UNH956" s="6"/>
      <c r="UNI956" s="6"/>
      <c r="UNJ956" s="6"/>
      <c r="UNK956" s="6"/>
      <c r="UNL956" s="6"/>
      <c r="UNM956" s="6"/>
      <c r="UNN956" s="6"/>
      <c r="UNO956" s="6"/>
      <c r="UNP956" s="6"/>
      <c r="UNQ956" s="6"/>
      <c r="UNR956" s="6"/>
      <c r="UNS956" s="6"/>
      <c r="UNT956" s="6"/>
      <c r="UNU956" s="6"/>
      <c r="UNV956" s="6"/>
      <c r="UNW956" s="6"/>
      <c r="UNX956" s="6"/>
      <c r="UNY956" s="6"/>
      <c r="UNZ956" s="6"/>
      <c r="UOA956" s="6"/>
      <c r="UOB956" s="6"/>
      <c r="UOC956" s="6"/>
      <c r="UOD956" s="6"/>
      <c r="UOE956" s="6"/>
      <c r="UOF956" s="6"/>
      <c r="UOG956" s="6"/>
      <c r="UOH956" s="6"/>
      <c r="UOI956" s="6"/>
      <c r="UOJ956" s="6"/>
      <c r="UOK956" s="6"/>
      <c r="UOL956" s="6"/>
      <c r="UOM956" s="6"/>
      <c r="UON956" s="6"/>
      <c r="UOO956" s="6"/>
      <c r="UOP956" s="6"/>
      <c r="UOQ956" s="6"/>
      <c r="UOR956" s="6"/>
      <c r="UOS956" s="6"/>
      <c r="UOT956" s="6"/>
      <c r="UOU956" s="6"/>
      <c r="UOV956" s="6"/>
      <c r="UOW956" s="6"/>
      <c r="UOX956" s="6"/>
      <c r="UOY956" s="6"/>
      <c r="UOZ956" s="6"/>
      <c r="UPA956" s="6"/>
      <c r="UPB956" s="6"/>
      <c r="UPC956" s="6"/>
      <c r="UPD956" s="6"/>
      <c r="UPE956" s="6"/>
      <c r="UPF956" s="6"/>
      <c r="UPG956" s="6"/>
      <c r="UPH956" s="6"/>
      <c r="UPI956" s="6"/>
      <c r="UPJ956" s="6"/>
      <c r="UPK956" s="6"/>
      <c r="UPL956" s="6"/>
      <c r="UPM956" s="6"/>
      <c r="UPN956" s="6"/>
      <c r="UPO956" s="6"/>
      <c r="UPP956" s="6"/>
      <c r="UPQ956" s="6"/>
      <c r="UPR956" s="6"/>
      <c r="UPS956" s="6"/>
      <c r="UPT956" s="6"/>
      <c r="UPU956" s="6"/>
      <c r="UPV956" s="6"/>
      <c r="UPW956" s="6"/>
      <c r="UPX956" s="6"/>
      <c r="UPY956" s="6"/>
      <c r="UPZ956" s="6"/>
      <c r="UQA956" s="6"/>
      <c r="UQB956" s="6"/>
      <c r="UQC956" s="6"/>
      <c r="UQD956" s="6"/>
      <c r="UQE956" s="6"/>
      <c r="UQF956" s="6"/>
      <c r="UQG956" s="6"/>
      <c r="UQH956" s="6"/>
      <c r="UQI956" s="6"/>
      <c r="UQJ956" s="6"/>
      <c r="UQK956" s="6"/>
      <c r="UQL956" s="6"/>
      <c r="UQM956" s="6"/>
      <c r="UQN956" s="6"/>
      <c r="UQO956" s="6"/>
      <c r="UQP956" s="6"/>
      <c r="UQQ956" s="6"/>
      <c r="UQR956" s="6"/>
      <c r="UQS956" s="6"/>
      <c r="UQT956" s="6"/>
      <c r="UQU956" s="6"/>
      <c r="UQV956" s="6"/>
      <c r="UQW956" s="6"/>
      <c r="UQX956" s="6"/>
      <c r="UQY956" s="6"/>
      <c r="UQZ956" s="6"/>
      <c r="URA956" s="6"/>
      <c r="URB956" s="6"/>
      <c r="URC956" s="6"/>
      <c r="URD956" s="6"/>
      <c r="URE956" s="6"/>
      <c r="URF956" s="6"/>
      <c r="URG956" s="6"/>
      <c r="URH956" s="6"/>
      <c r="URI956" s="6"/>
      <c r="URJ956" s="6"/>
      <c r="URK956" s="6"/>
      <c r="URL956" s="6"/>
      <c r="URM956" s="6"/>
      <c r="URN956" s="6"/>
      <c r="URO956" s="6"/>
      <c r="URP956" s="6"/>
      <c r="URQ956" s="6"/>
      <c r="URR956" s="6"/>
      <c r="URS956" s="6"/>
      <c r="URT956" s="6"/>
      <c r="URU956" s="6"/>
      <c r="URV956" s="6"/>
      <c r="URW956" s="6"/>
      <c r="URX956" s="6"/>
      <c r="URY956" s="6"/>
      <c r="URZ956" s="6"/>
      <c r="USA956" s="6"/>
      <c r="USB956" s="6"/>
      <c r="USC956" s="6"/>
      <c r="USD956" s="6"/>
      <c r="USE956" s="6"/>
      <c r="USF956" s="6"/>
      <c r="USG956" s="6"/>
      <c r="USH956" s="6"/>
      <c r="USI956" s="6"/>
      <c r="USJ956" s="6"/>
      <c r="USK956" s="6"/>
      <c r="USL956" s="6"/>
      <c r="USM956" s="6"/>
      <c r="USN956" s="6"/>
      <c r="USO956" s="6"/>
      <c r="USP956" s="6"/>
      <c r="USQ956" s="6"/>
      <c r="USR956" s="6"/>
      <c r="USS956" s="6"/>
      <c r="UST956" s="6"/>
      <c r="USU956" s="6"/>
      <c r="USV956" s="6"/>
      <c r="USW956" s="6"/>
      <c r="USX956" s="6"/>
      <c r="USY956" s="6"/>
      <c r="USZ956" s="6"/>
      <c r="UTA956" s="6"/>
      <c r="UTB956" s="6"/>
      <c r="UTC956" s="6"/>
      <c r="UTD956" s="6"/>
      <c r="UTE956" s="6"/>
      <c r="UTF956" s="6"/>
      <c r="UTG956" s="6"/>
      <c r="UTH956" s="6"/>
      <c r="UTI956" s="6"/>
      <c r="UTJ956" s="6"/>
      <c r="UTK956" s="6"/>
      <c r="UTL956" s="6"/>
      <c r="UTM956" s="6"/>
      <c r="UTN956" s="6"/>
      <c r="UTO956" s="6"/>
      <c r="UTP956" s="6"/>
      <c r="UTQ956" s="6"/>
      <c r="UTR956" s="6"/>
      <c r="UTS956" s="6"/>
      <c r="UTT956" s="6"/>
      <c r="UTU956" s="6"/>
      <c r="UTV956" s="6"/>
      <c r="UTW956" s="6"/>
      <c r="UTX956" s="6"/>
      <c r="UTY956" s="6"/>
      <c r="UTZ956" s="6"/>
      <c r="UUA956" s="6"/>
      <c r="UUB956" s="6"/>
      <c r="UUC956" s="6"/>
      <c r="UUD956" s="6"/>
      <c r="UUE956" s="6"/>
      <c r="UUF956" s="6"/>
      <c r="UUG956" s="6"/>
      <c r="UUH956" s="6"/>
      <c r="UUI956" s="6"/>
      <c r="UUJ956" s="6"/>
      <c r="UUK956" s="6"/>
      <c r="UUL956" s="6"/>
      <c r="UUM956" s="6"/>
      <c r="UUN956" s="6"/>
      <c r="UUO956" s="6"/>
      <c r="UUP956" s="6"/>
      <c r="UUQ956" s="6"/>
      <c r="UUR956" s="6"/>
      <c r="UUS956" s="6"/>
      <c r="UUT956" s="6"/>
      <c r="UUU956" s="6"/>
      <c r="UUV956" s="6"/>
      <c r="UUW956" s="6"/>
      <c r="UUX956" s="6"/>
      <c r="UUY956" s="6"/>
      <c r="UUZ956" s="6"/>
      <c r="UVA956" s="6"/>
      <c r="UVB956" s="6"/>
      <c r="UVC956" s="6"/>
      <c r="UVD956" s="6"/>
      <c r="UVE956" s="6"/>
      <c r="UVF956" s="6"/>
      <c r="UVG956" s="6"/>
      <c r="UVH956" s="6"/>
      <c r="UVI956" s="6"/>
      <c r="UVJ956" s="6"/>
      <c r="UVK956" s="6"/>
      <c r="UVL956" s="6"/>
      <c r="UVM956" s="6"/>
      <c r="UVN956" s="6"/>
      <c r="UVO956" s="6"/>
      <c r="UVP956" s="6"/>
      <c r="UVQ956" s="6"/>
      <c r="UVR956" s="6"/>
      <c r="UVS956" s="6"/>
      <c r="UVT956" s="6"/>
      <c r="UVU956" s="6"/>
      <c r="UVV956" s="6"/>
      <c r="UVW956" s="6"/>
      <c r="UVX956" s="6"/>
      <c r="UVY956" s="6"/>
      <c r="UVZ956" s="6"/>
      <c r="UWA956" s="6"/>
      <c r="UWB956" s="6"/>
      <c r="UWC956" s="6"/>
      <c r="UWD956" s="6"/>
      <c r="UWE956" s="6"/>
      <c r="UWF956" s="6"/>
      <c r="UWG956" s="6"/>
      <c r="UWH956" s="6"/>
      <c r="UWI956" s="6"/>
      <c r="UWJ956" s="6"/>
      <c r="UWK956" s="6"/>
      <c r="UWL956" s="6"/>
      <c r="UWM956" s="6"/>
      <c r="UWN956" s="6"/>
      <c r="UWO956" s="6"/>
      <c r="UWP956" s="6"/>
      <c r="UWQ956" s="6"/>
      <c r="UWR956" s="6"/>
      <c r="UWS956" s="6"/>
      <c r="UWT956" s="6"/>
      <c r="UWU956" s="6"/>
      <c r="UWV956" s="6"/>
      <c r="UWW956" s="6"/>
      <c r="UWX956" s="6"/>
      <c r="UWY956" s="6"/>
      <c r="UWZ956" s="6"/>
      <c r="UXA956" s="6"/>
      <c r="UXB956" s="6"/>
      <c r="UXC956" s="6"/>
      <c r="UXD956" s="6"/>
      <c r="UXE956" s="6"/>
      <c r="UXF956" s="6"/>
      <c r="UXG956" s="6"/>
      <c r="UXH956" s="6"/>
      <c r="UXI956" s="6"/>
      <c r="UXJ956" s="6"/>
      <c r="UXK956" s="6"/>
      <c r="UXL956" s="6"/>
      <c r="UXM956" s="6"/>
      <c r="UXN956" s="6"/>
      <c r="UXO956" s="6"/>
      <c r="UXP956" s="6"/>
      <c r="UXQ956" s="6"/>
      <c r="UXR956" s="6"/>
      <c r="UXS956" s="6"/>
      <c r="UXT956" s="6"/>
      <c r="UXU956" s="6"/>
      <c r="UXV956" s="6"/>
      <c r="UXW956" s="6"/>
      <c r="UXX956" s="6"/>
      <c r="UXY956" s="6"/>
      <c r="UXZ956" s="6"/>
      <c r="UYA956" s="6"/>
      <c r="UYB956" s="6"/>
      <c r="UYC956" s="6"/>
      <c r="UYD956" s="6"/>
      <c r="UYE956" s="6"/>
      <c r="UYF956" s="6"/>
      <c r="UYG956" s="6"/>
      <c r="UYH956" s="6"/>
      <c r="UYI956" s="6"/>
      <c r="UYJ956" s="6"/>
      <c r="UYK956" s="6"/>
      <c r="UYL956" s="6"/>
      <c r="UYM956" s="6"/>
      <c r="UYN956" s="6"/>
      <c r="UYO956" s="6"/>
      <c r="UYP956" s="6"/>
      <c r="UYQ956" s="6"/>
      <c r="UYR956" s="6"/>
      <c r="UYS956" s="6"/>
      <c r="UYT956" s="6"/>
      <c r="UYU956" s="6"/>
      <c r="UYV956" s="6"/>
      <c r="UYW956" s="6"/>
      <c r="UYX956" s="6"/>
      <c r="UYY956" s="6"/>
      <c r="UYZ956" s="6"/>
      <c r="UZA956" s="6"/>
      <c r="UZB956" s="6"/>
      <c r="UZC956" s="6"/>
      <c r="UZD956" s="6"/>
      <c r="UZE956" s="6"/>
      <c r="UZF956" s="6"/>
      <c r="UZG956" s="6"/>
      <c r="UZH956" s="6"/>
      <c r="UZI956" s="6"/>
      <c r="UZJ956" s="6"/>
      <c r="UZK956" s="6"/>
      <c r="UZL956" s="6"/>
      <c r="UZM956" s="6"/>
      <c r="UZN956" s="6"/>
      <c r="UZO956" s="6"/>
      <c r="UZP956" s="6"/>
      <c r="UZQ956" s="6"/>
      <c r="UZR956" s="6"/>
      <c r="UZS956" s="6"/>
      <c r="UZT956" s="6"/>
      <c r="UZU956" s="6"/>
      <c r="UZV956" s="6"/>
      <c r="UZW956" s="6"/>
      <c r="UZX956" s="6"/>
      <c r="UZY956" s="6"/>
      <c r="UZZ956" s="6"/>
      <c r="VAA956" s="6"/>
      <c r="VAB956" s="6"/>
      <c r="VAC956" s="6"/>
      <c r="VAD956" s="6"/>
      <c r="VAE956" s="6"/>
      <c r="VAF956" s="6"/>
      <c r="VAG956" s="6"/>
      <c r="VAH956" s="6"/>
      <c r="VAI956" s="6"/>
      <c r="VAJ956" s="6"/>
      <c r="VAK956" s="6"/>
      <c r="VAL956" s="6"/>
      <c r="VAM956" s="6"/>
      <c r="VAN956" s="6"/>
      <c r="VAO956" s="6"/>
      <c r="VAP956" s="6"/>
      <c r="VAQ956" s="6"/>
      <c r="VAR956" s="6"/>
      <c r="VAS956" s="6"/>
      <c r="VAT956" s="6"/>
      <c r="VAU956" s="6"/>
      <c r="VAV956" s="6"/>
      <c r="VAW956" s="6"/>
      <c r="VAX956" s="6"/>
      <c r="VAY956" s="6"/>
      <c r="VAZ956" s="6"/>
      <c r="VBA956" s="6"/>
      <c r="VBB956" s="6"/>
      <c r="VBC956" s="6"/>
      <c r="VBD956" s="6"/>
      <c r="VBE956" s="6"/>
      <c r="VBF956" s="6"/>
      <c r="VBG956" s="6"/>
      <c r="VBH956" s="6"/>
      <c r="VBI956" s="6"/>
      <c r="VBJ956" s="6"/>
      <c r="VBK956" s="6"/>
      <c r="VBL956" s="6"/>
      <c r="VBM956" s="6"/>
      <c r="VBN956" s="6"/>
      <c r="VBO956" s="6"/>
      <c r="VBP956" s="6"/>
      <c r="VBQ956" s="6"/>
      <c r="VBR956" s="6"/>
      <c r="VBS956" s="6"/>
      <c r="VBT956" s="6"/>
      <c r="VBU956" s="6"/>
      <c r="VBV956" s="6"/>
      <c r="VBW956" s="6"/>
      <c r="VBX956" s="6"/>
      <c r="VBY956" s="6"/>
      <c r="VBZ956" s="6"/>
      <c r="VCA956" s="6"/>
      <c r="VCB956" s="6"/>
      <c r="VCC956" s="6"/>
      <c r="VCD956" s="6"/>
      <c r="VCE956" s="6"/>
      <c r="VCF956" s="6"/>
      <c r="VCG956" s="6"/>
      <c r="VCH956" s="6"/>
      <c r="VCI956" s="6"/>
      <c r="VCJ956" s="6"/>
      <c r="VCK956" s="6"/>
      <c r="VCL956" s="6"/>
      <c r="VCM956" s="6"/>
      <c r="VCN956" s="6"/>
      <c r="VCO956" s="6"/>
      <c r="VCP956" s="6"/>
      <c r="VCQ956" s="6"/>
      <c r="VCR956" s="6"/>
      <c r="VCS956" s="6"/>
      <c r="VCT956" s="6"/>
      <c r="VCU956" s="6"/>
      <c r="VCV956" s="6"/>
      <c r="VCW956" s="6"/>
      <c r="VCX956" s="6"/>
      <c r="VCY956" s="6"/>
      <c r="VCZ956" s="6"/>
      <c r="VDA956" s="6"/>
      <c r="VDB956" s="6"/>
      <c r="VDC956" s="6"/>
      <c r="VDD956" s="6"/>
      <c r="VDE956" s="6"/>
      <c r="VDF956" s="6"/>
      <c r="VDG956" s="6"/>
      <c r="VDH956" s="6"/>
      <c r="VDI956" s="6"/>
      <c r="VDJ956" s="6"/>
      <c r="VDK956" s="6"/>
      <c r="VDL956" s="6"/>
      <c r="VDM956" s="6"/>
      <c r="VDN956" s="6"/>
      <c r="VDO956" s="6"/>
      <c r="VDP956" s="6"/>
      <c r="VDQ956" s="6"/>
      <c r="VDR956" s="6"/>
      <c r="VDS956" s="6"/>
      <c r="VDT956" s="6"/>
      <c r="VDU956" s="6"/>
      <c r="VDV956" s="6"/>
      <c r="VDW956" s="6"/>
      <c r="VDX956" s="6"/>
      <c r="VDY956" s="6"/>
      <c r="VDZ956" s="6"/>
      <c r="VEA956" s="6"/>
      <c r="VEB956" s="6"/>
      <c r="VEC956" s="6"/>
      <c r="VED956" s="6"/>
      <c r="VEE956" s="6"/>
      <c r="VEF956" s="6"/>
      <c r="VEG956" s="6"/>
      <c r="VEH956" s="6"/>
      <c r="VEI956" s="6"/>
      <c r="VEJ956" s="6"/>
      <c r="VEK956" s="6"/>
      <c r="VEL956" s="6"/>
      <c r="VEM956" s="6"/>
      <c r="VEN956" s="6"/>
      <c r="VEO956" s="6"/>
      <c r="VEP956" s="6"/>
      <c r="VEQ956" s="6"/>
      <c r="VER956" s="6"/>
      <c r="VES956" s="6"/>
      <c r="VET956" s="6"/>
      <c r="VEU956" s="6"/>
      <c r="VEV956" s="6"/>
      <c r="VEW956" s="6"/>
      <c r="VEX956" s="6"/>
      <c r="VEY956" s="6"/>
      <c r="VEZ956" s="6"/>
      <c r="VFA956" s="6"/>
      <c r="VFB956" s="6"/>
      <c r="VFC956" s="6"/>
      <c r="VFD956" s="6"/>
      <c r="VFE956" s="6"/>
      <c r="VFF956" s="6"/>
      <c r="VFG956" s="6"/>
      <c r="VFH956" s="6"/>
      <c r="VFI956" s="6"/>
      <c r="VFJ956" s="6"/>
      <c r="VFK956" s="6"/>
      <c r="VFL956" s="6"/>
      <c r="VFM956" s="6"/>
      <c r="VFN956" s="6"/>
      <c r="VFO956" s="6"/>
      <c r="VFP956" s="6"/>
      <c r="VFQ956" s="6"/>
      <c r="VFR956" s="6"/>
      <c r="VFS956" s="6"/>
      <c r="VFT956" s="6"/>
      <c r="VFU956" s="6"/>
      <c r="VFV956" s="6"/>
      <c r="VFW956" s="6"/>
      <c r="VFX956" s="6"/>
      <c r="VFY956" s="6"/>
      <c r="VFZ956" s="6"/>
      <c r="VGA956" s="6"/>
      <c r="VGB956" s="6"/>
      <c r="VGC956" s="6"/>
      <c r="VGD956" s="6"/>
      <c r="VGE956" s="6"/>
      <c r="VGF956" s="6"/>
      <c r="VGG956" s="6"/>
      <c r="VGH956" s="6"/>
      <c r="VGI956" s="6"/>
      <c r="VGJ956" s="6"/>
      <c r="VGK956" s="6"/>
      <c r="VGL956" s="6"/>
      <c r="VGM956" s="6"/>
      <c r="VGN956" s="6"/>
      <c r="VGO956" s="6"/>
      <c r="VGP956" s="6"/>
      <c r="VGQ956" s="6"/>
      <c r="VGR956" s="6"/>
      <c r="VGS956" s="6"/>
      <c r="VGT956" s="6"/>
      <c r="VGU956" s="6"/>
      <c r="VGV956" s="6"/>
      <c r="VGW956" s="6"/>
      <c r="VGX956" s="6"/>
      <c r="VGY956" s="6"/>
      <c r="VGZ956" s="6"/>
      <c r="VHA956" s="6"/>
      <c r="VHB956" s="6"/>
      <c r="VHC956" s="6"/>
      <c r="VHD956" s="6"/>
      <c r="VHE956" s="6"/>
      <c r="VHF956" s="6"/>
      <c r="VHG956" s="6"/>
      <c r="VHH956" s="6"/>
      <c r="VHI956" s="6"/>
      <c r="VHJ956" s="6"/>
      <c r="VHK956" s="6"/>
      <c r="VHL956" s="6"/>
      <c r="VHM956" s="6"/>
      <c r="VHN956" s="6"/>
      <c r="VHO956" s="6"/>
      <c r="VHP956" s="6"/>
      <c r="VHQ956" s="6"/>
      <c r="VHR956" s="6"/>
      <c r="VHS956" s="6"/>
      <c r="VHT956" s="6"/>
      <c r="VHU956" s="6"/>
      <c r="VHV956" s="6"/>
      <c r="VHW956" s="6"/>
      <c r="VHX956" s="6"/>
      <c r="VHY956" s="6"/>
      <c r="VHZ956" s="6"/>
      <c r="VIA956" s="6"/>
      <c r="VIB956" s="6"/>
      <c r="VIC956" s="6"/>
      <c r="VID956" s="6"/>
      <c r="VIE956" s="6"/>
      <c r="VIF956" s="6"/>
      <c r="VIG956" s="6"/>
      <c r="VIH956" s="6"/>
      <c r="VII956" s="6"/>
      <c r="VIJ956" s="6"/>
      <c r="VIK956" s="6"/>
      <c r="VIL956" s="6"/>
      <c r="VIM956" s="6"/>
      <c r="VIN956" s="6"/>
      <c r="VIO956" s="6"/>
      <c r="VIP956" s="6"/>
      <c r="VIQ956" s="6"/>
      <c r="VIR956" s="6"/>
      <c r="VIS956" s="6"/>
      <c r="VIT956" s="6"/>
      <c r="VIU956" s="6"/>
      <c r="VIV956" s="6"/>
      <c r="VIW956" s="6"/>
      <c r="VIX956" s="6"/>
      <c r="VIY956" s="6"/>
      <c r="VIZ956" s="6"/>
      <c r="VJA956" s="6"/>
      <c r="VJB956" s="6"/>
      <c r="VJC956" s="6"/>
      <c r="VJD956" s="6"/>
      <c r="VJE956" s="6"/>
      <c r="VJF956" s="6"/>
      <c r="VJG956" s="6"/>
      <c r="VJH956" s="6"/>
      <c r="VJI956" s="6"/>
      <c r="VJJ956" s="6"/>
      <c r="VJK956" s="6"/>
      <c r="VJL956" s="6"/>
      <c r="VJM956" s="6"/>
      <c r="VJN956" s="6"/>
      <c r="VJO956" s="6"/>
      <c r="VJP956" s="6"/>
      <c r="VJQ956" s="6"/>
      <c r="VJR956" s="6"/>
      <c r="VJS956" s="6"/>
      <c r="VJT956" s="6"/>
      <c r="VJU956" s="6"/>
      <c r="VJV956" s="6"/>
      <c r="VJW956" s="6"/>
      <c r="VJX956" s="6"/>
      <c r="VJY956" s="6"/>
      <c r="VJZ956" s="6"/>
      <c r="VKA956" s="6"/>
      <c r="VKB956" s="6"/>
      <c r="VKC956" s="6"/>
      <c r="VKD956" s="6"/>
      <c r="VKE956" s="6"/>
      <c r="VKF956" s="6"/>
      <c r="VKG956" s="6"/>
      <c r="VKH956" s="6"/>
      <c r="VKI956" s="6"/>
      <c r="VKJ956" s="6"/>
      <c r="VKK956" s="6"/>
      <c r="VKL956" s="6"/>
      <c r="VKM956" s="6"/>
      <c r="VKN956" s="6"/>
      <c r="VKO956" s="6"/>
      <c r="VKP956" s="6"/>
      <c r="VKQ956" s="6"/>
      <c r="VKR956" s="6"/>
      <c r="VKS956" s="6"/>
      <c r="VKT956" s="6"/>
      <c r="VKU956" s="6"/>
      <c r="VKV956" s="6"/>
      <c r="VKW956" s="6"/>
      <c r="VKX956" s="6"/>
      <c r="VKY956" s="6"/>
      <c r="VKZ956" s="6"/>
      <c r="VLA956" s="6"/>
      <c r="VLB956" s="6"/>
      <c r="VLC956" s="6"/>
      <c r="VLD956" s="6"/>
      <c r="VLE956" s="6"/>
      <c r="VLF956" s="6"/>
      <c r="VLG956" s="6"/>
      <c r="VLH956" s="6"/>
      <c r="VLI956" s="6"/>
      <c r="VLJ956" s="6"/>
      <c r="VLK956" s="6"/>
      <c r="VLL956" s="6"/>
      <c r="VLM956" s="6"/>
      <c r="VLN956" s="6"/>
      <c r="VLO956" s="6"/>
      <c r="VLP956" s="6"/>
      <c r="VLQ956" s="6"/>
      <c r="VLR956" s="6"/>
      <c r="VLS956" s="6"/>
      <c r="VLT956" s="6"/>
      <c r="VLU956" s="6"/>
      <c r="VLV956" s="6"/>
      <c r="VLW956" s="6"/>
      <c r="VLX956" s="6"/>
      <c r="VLY956" s="6"/>
      <c r="VLZ956" s="6"/>
      <c r="VMA956" s="6"/>
      <c r="VMB956" s="6"/>
      <c r="VMC956" s="6"/>
      <c r="VMD956" s="6"/>
      <c r="VME956" s="6"/>
      <c r="VMF956" s="6"/>
      <c r="VMG956" s="6"/>
      <c r="VMH956" s="6"/>
      <c r="VMI956" s="6"/>
      <c r="VMJ956" s="6"/>
      <c r="VMK956" s="6"/>
      <c r="VML956" s="6"/>
      <c r="VMM956" s="6"/>
      <c r="VMN956" s="6"/>
      <c r="VMO956" s="6"/>
      <c r="VMP956" s="6"/>
      <c r="VMQ956" s="6"/>
      <c r="VMR956" s="6"/>
      <c r="VMS956" s="6"/>
      <c r="VMT956" s="6"/>
      <c r="VMU956" s="6"/>
      <c r="VMV956" s="6"/>
      <c r="VMW956" s="6"/>
      <c r="VMX956" s="6"/>
      <c r="VMY956" s="6"/>
      <c r="VMZ956" s="6"/>
      <c r="VNA956" s="6"/>
      <c r="VNB956" s="6"/>
      <c r="VNC956" s="6"/>
      <c r="VND956" s="6"/>
      <c r="VNE956" s="6"/>
      <c r="VNF956" s="6"/>
      <c r="VNG956" s="6"/>
      <c r="VNH956" s="6"/>
      <c r="VNI956" s="6"/>
      <c r="VNJ956" s="6"/>
      <c r="VNK956" s="6"/>
      <c r="VNL956" s="6"/>
      <c r="VNM956" s="6"/>
      <c r="VNN956" s="6"/>
      <c r="VNO956" s="6"/>
      <c r="VNP956" s="6"/>
      <c r="VNQ956" s="6"/>
      <c r="VNR956" s="6"/>
      <c r="VNS956" s="6"/>
      <c r="VNT956" s="6"/>
      <c r="VNU956" s="6"/>
      <c r="VNV956" s="6"/>
      <c r="VNW956" s="6"/>
      <c r="VNX956" s="6"/>
      <c r="VNY956" s="6"/>
      <c r="VNZ956" s="6"/>
      <c r="VOA956" s="6"/>
      <c r="VOB956" s="6"/>
      <c r="VOC956" s="6"/>
      <c r="VOD956" s="6"/>
      <c r="VOE956" s="6"/>
      <c r="VOF956" s="6"/>
      <c r="VOG956" s="6"/>
      <c r="VOH956" s="6"/>
      <c r="VOI956" s="6"/>
      <c r="VOJ956" s="6"/>
      <c r="VOK956" s="6"/>
      <c r="VOL956" s="6"/>
      <c r="VOM956" s="6"/>
      <c r="VON956" s="6"/>
      <c r="VOO956" s="6"/>
      <c r="VOP956" s="6"/>
      <c r="VOQ956" s="6"/>
      <c r="VOR956" s="6"/>
      <c r="VOS956" s="6"/>
      <c r="VOT956" s="6"/>
      <c r="VOU956" s="6"/>
      <c r="VOV956" s="6"/>
      <c r="VOW956" s="6"/>
      <c r="VOX956" s="6"/>
      <c r="VOY956" s="6"/>
      <c r="VOZ956" s="6"/>
      <c r="VPA956" s="6"/>
      <c r="VPB956" s="6"/>
      <c r="VPC956" s="6"/>
      <c r="VPD956" s="6"/>
      <c r="VPE956" s="6"/>
      <c r="VPF956" s="6"/>
      <c r="VPG956" s="6"/>
      <c r="VPH956" s="6"/>
      <c r="VPI956" s="6"/>
      <c r="VPJ956" s="6"/>
      <c r="VPK956" s="6"/>
      <c r="VPL956" s="6"/>
      <c r="VPM956" s="6"/>
      <c r="VPN956" s="6"/>
      <c r="VPO956" s="6"/>
      <c r="VPP956" s="6"/>
      <c r="VPQ956" s="6"/>
      <c r="VPR956" s="6"/>
      <c r="VPS956" s="6"/>
      <c r="VPT956" s="6"/>
      <c r="VPU956" s="6"/>
      <c r="VPV956" s="6"/>
      <c r="VPW956" s="6"/>
      <c r="VPX956" s="6"/>
      <c r="VPY956" s="6"/>
      <c r="VPZ956" s="6"/>
      <c r="VQA956" s="6"/>
      <c r="VQB956" s="6"/>
      <c r="VQC956" s="6"/>
      <c r="VQD956" s="6"/>
      <c r="VQE956" s="6"/>
      <c r="VQF956" s="6"/>
      <c r="VQG956" s="6"/>
      <c r="VQH956" s="6"/>
      <c r="VQI956" s="6"/>
      <c r="VQJ956" s="6"/>
      <c r="VQK956" s="6"/>
      <c r="VQL956" s="6"/>
      <c r="VQM956" s="6"/>
      <c r="VQN956" s="6"/>
      <c r="VQO956" s="6"/>
      <c r="VQP956" s="6"/>
      <c r="VQQ956" s="6"/>
      <c r="VQR956" s="6"/>
      <c r="VQS956" s="6"/>
      <c r="VQT956" s="6"/>
      <c r="VQU956" s="6"/>
      <c r="VQV956" s="6"/>
      <c r="VQW956" s="6"/>
      <c r="VQX956" s="6"/>
      <c r="VQY956" s="6"/>
      <c r="VQZ956" s="6"/>
      <c r="VRA956" s="6"/>
      <c r="VRB956" s="6"/>
      <c r="VRC956" s="6"/>
      <c r="VRD956" s="6"/>
      <c r="VRE956" s="6"/>
      <c r="VRF956" s="6"/>
      <c r="VRG956" s="6"/>
      <c r="VRH956" s="6"/>
      <c r="VRI956" s="6"/>
      <c r="VRJ956" s="6"/>
      <c r="VRK956" s="6"/>
      <c r="VRL956" s="6"/>
      <c r="VRM956" s="6"/>
      <c r="VRN956" s="6"/>
      <c r="VRO956" s="6"/>
      <c r="VRP956" s="6"/>
      <c r="VRQ956" s="6"/>
      <c r="VRR956" s="6"/>
      <c r="VRS956" s="6"/>
      <c r="VRT956" s="6"/>
      <c r="VRU956" s="6"/>
      <c r="VRV956" s="6"/>
      <c r="VRW956" s="6"/>
      <c r="VRX956" s="6"/>
      <c r="VRY956" s="6"/>
      <c r="VRZ956" s="6"/>
      <c r="VSA956" s="6"/>
      <c r="VSB956" s="6"/>
      <c r="VSC956" s="6"/>
      <c r="VSD956" s="6"/>
      <c r="VSE956" s="6"/>
      <c r="VSF956" s="6"/>
      <c r="VSG956" s="6"/>
      <c r="VSH956" s="6"/>
      <c r="VSI956" s="6"/>
      <c r="VSJ956" s="6"/>
      <c r="VSK956" s="6"/>
      <c r="VSL956" s="6"/>
      <c r="VSM956" s="6"/>
      <c r="VSN956" s="6"/>
      <c r="VSO956" s="6"/>
      <c r="VSP956" s="6"/>
      <c r="VSQ956" s="6"/>
      <c r="VSR956" s="6"/>
      <c r="VSS956" s="6"/>
      <c r="VST956" s="6"/>
      <c r="VSU956" s="6"/>
      <c r="VSV956" s="6"/>
      <c r="VSW956" s="6"/>
      <c r="VSX956" s="6"/>
      <c r="VSY956" s="6"/>
      <c r="VSZ956" s="6"/>
      <c r="VTA956" s="6"/>
      <c r="VTB956" s="6"/>
      <c r="VTC956" s="6"/>
      <c r="VTD956" s="6"/>
      <c r="VTE956" s="6"/>
      <c r="VTF956" s="6"/>
      <c r="VTG956" s="6"/>
      <c r="VTH956" s="6"/>
      <c r="VTI956" s="6"/>
      <c r="VTJ956" s="6"/>
      <c r="VTK956" s="6"/>
      <c r="VTL956" s="6"/>
      <c r="VTM956" s="6"/>
      <c r="VTN956" s="6"/>
      <c r="VTO956" s="6"/>
      <c r="VTP956" s="6"/>
      <c r="VTQ956" s="6"/>
      <c r="VTR956" s="6"/>
      <c r="VTS956" s="6"/>
      <c r="VTT956" s="6"/>
      <c r="VTU956" s="6"/>
      <c r="VTV956" s="6"/>
      <c r="VTW956" s="6"/>
      <c r="VTX956" s="6"/>
      <c r="VTY956" s="6"/>
      <c r="VTZ956" s="6"/>
      <c r="VUA956" s="6"/>
      <c r="VUB956" s="6"/>
      <c r="VUC956" s="6"/>
      <c r="VUD956" s="6"/>
      <c r="VUE956" s="6"/>
      <c r="VUF956" s="6"/>
      <c r="VUG956" s="6"/>
      <c r="VUH956" s="6"/>
      <c r="VUI956" s="6"/>
      <c r="VUJ956" s="6"/>
      <c r="VUK956" s="6"/>
      <c r="VUL956" s="6"/>
      <c r="VUM956" s="6"/>
      <c r="VUN956" s="6"/>
      <c r="VUO956" s="6"/>
      <c r="VUP956" s="6"/>
      <c r="VUQ956" s="6"/>
      <c r="VUR956" s="6"/>
      <c r="VUS956" s="6"/>
      <c r="VUT956" s="6"/>
      <c r="VUU956" s="6"/>
      <c r="VUV956" s="6"/>
      <c r="VUW956" s="6"/>
      <c r="VUX956" s="6"/>
      <c r="VUY956" s="6"/>
      <c r="VUZ956" s="6"/>
      <c r="VVA956" s="6"/>
      <c r="VVB956" s="6"/>
      <c r="VVC956" s="6"/>
      <c r="VVD956" s="6"/>
      <c r="VVE956" s="6"/>
      <c r="VVF956" s="6"/>
      <c r="VVG956" s="6"/>
      <c r="VVH956" s="6"/>
      <c r="VVI956" s="6"/>
      <c r="VVJ956" s="6"/>
      <c r="VVK956" s="6"/>
      <c r="VVL956" s="6"/>
      <c r="VVM956" s="6"/>
      <c r="VVN956" s="6"/>
      <c r="VVO956" s="6"/>
      <c r="VVP956" s="6"/>
      <c r="VVQ956" s="6"/>
      <c r="VVR956" s="6"/>
      <c r="VVS956" s="6"/>
      <c r="VVT956" s="6"/>
      <c r="VVU956" s="6"/>
      <c r="VVV956" s="6"/>
      <c r="VVW956" s="6"/>
      <c r="VVX956" s="6"/>
      <c r="VVY956" s="6"/>
      <c r="VVZ956" s="6"/>
      <c r="VWA956" s="6"/>
      <c r="VWB956" s="6"/>
      <c r="VWC956" s="6"/>
      <c r="VWD956" s="6"/>
      <c r="VWE956" s="6"/>
      <c r="VWF956" s="6"/>
      <c r="VWG956" s="6"/>
      <c r="VWH956" s="6"/>
      <c r="VWI956" s="6"/>
      <c r="VWJ956" s="6"/>
      <c r="VWK956" s="6"/>
      <c r="VWL956" s="6"/>
      <c r="VWM956" s="6"/>
      <c r="VWN956" s="6"/>
      <c r="VWO956" s="6"/>
      <c r="VWP956" s="6"/>
      <c r="VWQ956" s="6"/>
      <c r="VWR956" s="6"/>
      <c r="VWS956" s="6"/>
      <c r="VWT956" s="6"/>
      <c r="VWU956" s="6"/>
      <c r="VWV956" s="6"/>
      <c r="VWW956" s="6"/>
      <c r="VWX956" s="6"/>
      <c r="VWY956" s="6"/>
      <c r="VWZ956" s="6"/>
      <c r="VXA956" s="6"/>
      <c r="VXB956" s="6"/>
      <c r="VXC956" s="6"/>
      <c r="VXD956" s="6"/>
      <c r="VXE956" s="6"/>
      <c r="VXF956" s="6"/>
      <c r="VXG956" s="6"/>
      <c r="VXH956" s="6"/>
      <c r="VXI956" s="6"/>
      <c r="VXJ956" s="6"/>
      <c r="VXK956" s="6"/>
      <c r="VXL956" s="6"/>
      <c r="VXM956" s="6"/>
      <c r="VXN956" s="6"/>
      <c r="VXO956" s="6"/>
      <c r="VXP956" s="6"/>
      <c r="VXQ956" s="6"/>
      <c r="VXR956" s="6"/>
      <c r="VXS956" s="6"/>
      <c r="VXT956" s="6"/>
      <c r="VXU956" s="6"/>
      <c r="VXV956" s="6"/>
      <c r="VXW956" s="6"/>
      <c r="VXX956" s="6"/>
      <c r="VXY956" s="6"/>
      <c r="VXZ956" s="6"/>
      <c r="VYA956" s="6"/>
      <c r="VYB956" s="6"/>
      <c r="VYC956" s="6"/>
      <c r="VYD956" s="6"/>
      <c r="VYE956" s="6"/>
      <c r="VYF956" s="6"/>
      <c r="VYG956" s="6"/>
      <c r="VYH956" s="6"/>
      <c r="VYI956" s="6"/>
      <c r="VYJ956" s="6"/>
      <c r="VYK956" s="6"/>
      <c r="VYL956" s="6"/>
      <c r="VYM956" s="6"/>
      <c r="VYN956" s="6"/>
      <c r="VYO956" s="6"/>
      <c r="VYP956" s="6"/>
      <c r="VYQ956" s="6"/>
      <c r="VYR956" s="6"/>
      <c r="VYS956" s="6"/>
      <c r="VYT956" s="6"/>
      <c r="VYU956" s="6"/>
      <c r="VYV956" s="6"/>
      <c r="VYW956" s="6"/>
      <c r="VYX956" s="6"/>
      <c r="VYY956" s="6"/>
      <c r="VYZ956" s="6"/>
      <c r="VZA956" s="6"/>
      <c r="VZB956" s="6"/>
      <c r="VZC956" s="6"/>
      <c r="VZD956" s="6"/>
      <c r="VZE956" s="6"/>
      <c r="VZF956" s="6"/>
      <c r="VZG956" s="6"/>
      <c r="VZH956" s="6"/>
      <c r="VZI956" s="6"/>
      <c r="VZJ956" s="6"/>
      <c r="VZK956" s="6"/>
      <c r="VZL956" s="6"/>
      <c r="VZM956" s="6"/>
      <c r="VZN956" s="6"/>
      <c r="VZO956" s="6"/>
      <c r="VZP956" s="6"/>
      <c r="VZQ956" s="6"/>
      <c r="VZR956" s="6"/>
      <c r="VZS956" s="6"/>
      <c r="VZT956" s="6"/>
      <c r="VZU956" s="6"/>
      <c r="VZV956" s="6"/>
      <c r="VZW956" s="6"/>
      <c r="VZX956" s="6"/>
      <c r="VZY956" s="6"/>
      <c r="VZZ956" s="6"/>
      <c r="WAA956" s="6"/>
      <c r="WAB956" s="6"/>
      <c r="WAC956" s="6"/>
      <c r="WAD956" s="6"/>
      <c r="WAE956" s="6"/>
      <c r="WAF956" s="6"/>
      <c r="WAG956" s="6"/>
      <c r="WAH956" s="6"/>
      <c r="WAI956" s="6"/>
      <c r="WAJ956" s="6"/>
      <c r="WAK956" s="6"/>
      <c r="WAL956" s="6"/>
      <c r="WAM956" s="6"/>
      <c r="WAN956" s="6"/>
      <c r="WAO956" s="6"/>
      <c r="WAP956" s="6"/>
      <c r="WAQ956" s="6"/>
      <c r="WAR956" s="6"/>
      <c r="WAS956" s="6"/>
      <c r="WAT956" s="6"/>
      <c r="WAU956" s="6"/>
      <c r="WAV956" s="6"/>
      <c r="WAW956" s="6"/>
      <c r="WAX956" s="6"/>
      <c r="WAY956" s="6"/>
      <c r="WAZ956" s="6"/>
      <c r="WBA956" s="6"/>
      <c r="WBB956" s="6"/>
      <c r="WBC956" s="6"/>
      <c r="WBD956" s="6"/>
      <c r="WBE956" s="6"/>
      <c r="WBF956" s="6"/>
      <c r="WBG956" s="6"/>
      <c r="WBH956" s="6"/>
      <c r="WBI956" s="6"/>
      <c r="WBJ956" s="6"/>
      <c r="WBK956" s="6"/>
      <c r="WBL956" s="6"/>
      <c r="WBM956" s="6"/>
      <c r="WBN956" s="6"/>
      <c r="WBO956" s="6"/>
      <c r="WBP956" s="6"/>
      <c r="WBQ956" s="6"/>
      <c r="WBR956" s="6"/>
      <c r="WBS956" s="6"/>
      <c r="WBT956" s="6"/>
      <c r="WBU956" s="6"/>
      <c r="WBV956" s="6"/>
      <c r="WBW956" s="6"/>
      <c r="WBX956" s="6"/>
      <c r="WBY956" s="6"/>
      <c r="WBZ956" s="6"/>
      <c r="WCA956" s="6"/>
      <c r="WCB956" s="6"/>
      <c r="WCC956" s="6"/>
      <c r="WCD956" s="6"/>
      <c r="WCE956" s="6"/>
      <c r="WCF956" s="6"/>
      <c r="WCG956" s="6"/>
      <c r="WCH956" s="6"/>
      <c r="WCI956" s="6"/>
      <c r="WCJ956" s="6"/>
      <c r="WCK956" s="6"/>
      <c r="WCL956" s="6"/>
      <c r="WCM956" s="6"/>
      <c r="WCN956" s="6"/>
      <c r="WCO956" s="6"/>
      <c r="WCP956" s="6"/>
      <c r="WCQ956" s="6"/>
      <c r="WCR956" s="6"/>
      <c r="WCS956" s="6"/>
      <c r="WCT956" s="6"/>
      <c r="WCU956" s="6"/>
      <c r="WCV956" s="6"/>
      <c r="WCW956" s="6"/>
      <c r="WCX956" s="6"/>
      <c r="WCY956" s="6"/>
      <c r="WCZ956" s="6"/>
      <c r="WDA956" s="6"/>
      <c r="WDB956" s="6"/>
      <c r="WDC956" s="6"/>
      <c r="WDD956" s="6"/>
      <c r="WDE956" s="6"/>
      <c r="WDF956" s="6"/>
      <c r="WDG956" s="6"/>
      <c r="WDH956" s="6"/>
      <c r="WDI956" s="6"/>
      <c r="WDJ956" s="6"/>
      <c r="WDK956" s="6"/>
      <c r="WDL956" s="6"/>
      <c r="WDM956" s="6"/>
      <c r="WDN956" s="6"/>
      <c r="WDO956" s="6"/>
      <c r="WDP956" s="6"/>
      <c r="WDQ956" s="6"/>
      <c r="WDR956" s="6"/>
      <c r="WDS956" s="6"/>
      <c r="WDT956" s="6"/>
      <c r="WDU956" s="6"/>
      <c r="WDV956" s="6"/>
      <c r="WDW956" s="6"/>
      <c r="WDX956" s="6"/>
      <c r="WDY956" s="6"/>
      <c r="WDZ956" s="6"/>
      <c r="WEA956" s="6"/>
      <c r="WEB956" s="6"/>
      <c r="WEC956" s="6"/>
      <c r="WED956" s="6"/>
      <c r="WEE956" s="6"/>
      <c r="WEF956" s="6"/>
      <c r="WEG956" s="6"/>
      <c r="WEH956" s="6"/>
      <c r="WEI956" s="6"/>
      <c r="WEJ956" s="6"/>
      <c r="WEK956" s="6"/>
      <c r="WEL956" s="6"/>
      <c r="WEM956" s="6"/>
      <c r="WEN956" s="6"/>
      <c r="WEO956" s="6"/>
      <c r="WEP956" s="6"/>
      <c r="WEQ956" s="6"/>
      <c r="WER956" s="6"/>
      <c r="WES956" s="6"/>
      <c r="WET956" s="6"/>
      <c r="WEU956" s="6"/>
      <c r="WEV956" s="6"/>
      <c r="WEW956" s="6"/>
      <c r="WEX956" s="6"/>
      <c r="WEY956" s="6"/>
      <c r="WEZ956" s="6"/>
      <c r="WFA956" s="6"/>
      <c r="WFB956" s="6"/>
      <c r="WFC956" s="6"/>
      <c r="WFD956" s="6"/>
      <c r="WFE956" s="6"/>
      <c r="WFF956" s="6"/>
      <c r="WFG956" s="6"/>
      <c r="WFH956" s="6"/>
      <c r="WFI956" s="6"/>
      <c r="WFJ956" s="6"/>
      <c r="WFK956" s="6"/>
      <c r="WFL956" s="6"/>
      <c r="WFM956" s="6"/>
      <c r="WFN956" s="6"/>
      <c r="WFO956" s="6"/>
      <c r="WFP956" s="6"/>
      <c r="WFQ956" s="6"/>
      <c r="WFR956" s="6"/>
      <c r="WFS956" s="6"/>
      <c r="WFT956" s="6"/>
      <c r="WFU956" s="6"/>
      <c r="WFV956" s="6"/>
      <c r="WFW956" s="6"/>
      <c r="WFX956" s="6"/>
      <c r="WFY956" s="6"/>
      <c r="WFZ956" s="6"/>
      <c r="WGA956" s="6"/>
      <c r="WGB956" s="6"/>
      <c r="WGC956" s="6"/>
      <c r="WGD956" s="6"/>
      <c r="WGE956" s="6"/>
      <c r="WGF956" s="6"/>
      <c r="WGG956" s="6"/>
      <c r="WGH956" s="6"/>
      <c r="WGI956" s="6"/>
      <c r="WGJ956" s="6"/>
      <c r="WGK956" s="6"/>
      <c r="WGL956" s="6"/>
      <c r="WGM956" s="6"/>
      <c r="WGN956" s="6"/>
      <c r="WGO956" s="6"/>
      <c r="WGP956" s="6"/>
      <c r="WGQ956" s="6"/>
      <c r="WGR956" s="6"/>
      <c r="WGS956" s="6"/>
      <c r="WGT956" s="6"/>
      <c r="WGU956" s="6"/>
      <c r="WGV956" s="6"/>
      <c r="WGW956" s="6"/>
      <c r="WGX956" s="6"/>
      <c r="WGY956" s="6"/>
      <c r="WGZ956" s="6"/>
      <c r="WHA956" s="6"/>
      <c r="WHB956" s="6"/>
      <c r="WHC956" s="6"/>
      <c r="WHD956" s="6"/>
      <c r="WHE956" s="6"/>
      <c r="WHF956" s="6"/>
      <c r="WHG956" s="6"/>
      <c r="WHH956" s="6"/>
      <c r="WHI956" s="6"/>
      <c r="WHJ956" s="6"/>
      <c r="WHK956" s="6"/>
      <c r="WHL956" s="6"/>
      <c r="WHM956" s="6"/>
      <c r="WHN956" s="6"/>
      <c r="WHO956" s="6"/>
      <c r="WHP956" s="6"/>
      <c r="WHQ956" s="6"/>
      <c r="WHR956" s="6"/>
      <c r="WHS956" s="6"/>
      <c r="WHT956" s="6"/>
      <c r="WHU956" s="6"/>
      <c r="WHV956" s="6"/>
      <c r="WHW956" s="6"/>
      <c r="WHX956" s="6"/>
      <c r="WHY956" s="6"/>
      <c r="WHZ956" s="6"/>
      <c r="WIA956" s="6"/>
      <c r="WIB956" s="6"/>
      <c r="WIC956" s="6"/>
      <c r="WID956" s="6"/>
      <c r="WIE956" s="6"/>
      <c r="WIF956" s="6"/>
      <c r="WIG956" s="6"/>
      <c r="WIH956" s="6"/>
      <c r="WII956" s="6"/>
      <c r="WIJ956" s="6"/>
      <c r="WIK956" s="6"/>
      <c r="WIL956" s="6"/>
      <c r="WIM956" s="6"/>
      <c r="WIN956" s="6"/>
      <c r="WIO956" s="6"/>
      <c r="WIP956" s="6"/>
      <c r="WIQ956" s="6"/>
      <c r="WIR956" s="6"/>
      <c r="WIS956" s="6"/>
      <c r="WIT956" s="6"/>
      <c r="WIU956" s="6"/>
      <c r="WIV956" s="6"/>
      <c r="WIW956" s="6"/>
      <c r="WIX956" s="6"/>
      <c r="WIY956" s="6"/>
      <c r="WIZ956" s="6"/>
      <c r="WJA956" s="6"/>
      <c r="WJB956" s="6"/>
      <c r="WJC956" s="6"/>
      <c r="WJD956" s="6"/>
      <c r="WJE956" s="6"/>
      <c r="WJF956" s="6"/>
      <c r="WJG956" s="6"/>
      <c r="WJH956" s="6"/>
      <c r="WJI956" s="6"/>
      <c r="WJJ956" s="6"/>
      <c r="WJK956" s="6"/>
      <c r="WJL956" s="6"/>
      <c r="WJM956" s="6"/>
      <c r="WJN956" s="6"/>
      <c r="WJO956" s="6"/>
      <c r="WJP956" s="6"/>
      <c r="WJQ956" s="6"/>
      <c r="WJR956" s="6"/>
      <c r="WJS956" s="6"/>
      <c r="WJT956" s="6"/>
      <c r="WJU956" s="6"/>
      <c r="WJV956" s="6"/>
      <c r="WJW956" s="6"/>
      <c r="WJX956" s="6"/>
      <c r="WJY956" s="6"/>
      <c r="WJZ956" s="6"/>
      <c r="WKA956" s="6"/>
      <c r="WKB956" s="6"/>
      <c r="WKC956" s="6"/>
      <c r="WKD956" s="6"/>
      <c r="WKE956" s="6"/>
      <c r="WKF956" s="6"/>
      <c r="WKG956" s="6"/>
      <c r="WKH956" s="6"/>
      <c r="WKI956" s="6"/>
      <c r="WKJ956" s="6"/>
      <c r="WKK956" s="6"/>
      <c r="WKL956" s="6"/>
      <c r="WKM956" s="6"/>
      <c r="WKN956" s="6"/>
      <c r="WKO956" s="6"/>
      <c r="WKP956" s="6"/>
      <c r="WKQ956" s="6"/>
      <c r="WKR956" s="6"/>
      <c r="WKS956" s="6"/>
      <c r="WKT956" s="6"/>
      <c r="WKU956" s="6"/>
      <c r="WKV956" s="6"/>
      <c r="WKW956" s="6"/>
      <c r="WKX956" s="6"/>
      <c r="WKY956" s="6"/>
      <c r="WKZ956" s="6"/>
      <c r="WLA956" s="6"/>
      <c r="WLB956" s="6"/>
      <c r="WLC956" s="6"/>
      <c r="WLD956" s="6"/>
      <c r="WLE956" s="6"/>
      <c r="WLF956" s="6"/>
      <c r="WLG956" s="6"/>
      <c r="WLH956" s="6"/>
      <c r="WLI956" s="6"/>
      <c r="WLJ956" s="6"/>
      <c r="WLK956" s="6"/>
      <c r="WLL956" s="6"/>
      <c r="WLM956" s="6"/>
      <c r="WLN956" s="6"/>
      <c r="WLO956" s="6"/>
      <c r="WLP956" s="6"/>
      <c r="WLQ956" s="6"/>
      <c r="WLR956" s="6"/>
      <c r="WLS956" s="6"/>
      <c r="WLT956" s="6"/>
      <c r="WLU956" s="6"/>
      <c r="WLV956" s="6"/>
      <c r="WLW956" s="6"/>
      <c r="WLX956" s="6"/>
      <c r="WLY956" s="6"/>
      <c r="WLZ956" s="6"/>
      <c r="WMA956" s="6"/>
      <c r="WMB956" s="6"/>
      <c r="WMC956" s="6"/>
      <c r="WMD956" s="6"/>
      <c r="WME956" s="6"/>
      <c r="WMF956" s="6"/>
      <c r="WMG956" s="6"/>
      <c r="WMH956" s="6"/>
      <c r="WMI956" s="6"/>
      <c r="WMJ956" s="6"/>
      <c r="WMK956" s="6"/>
      <c r="WML956" s="6"/>
      <c r="WMM956" s="6"/>
      <c r="WMN956" s="6"/>
      <c r="WMO956" s="6"/>
      <c r="WMP956" s="6"/>
      <c r="WMQ956" s="6"/>
      <c r="WMR956" s="6"/>
      <c r="WMS956" s="6"/>
      <c r="WMT956" s="6"/>
      <c r="WMU956" s="6"/>
      <c r="WMV956" s="6"/>
      <c r="WMW956" s="6"/>
      <c r="WMX956" s="6"/>
      <c r="WMY956" s="6"/>
      <c r="WMZ956" s="6"/>
      <c r="WNA956" s="6"/>
      <c r="WNB956" s="6"/>
      <c r="WNC956" s="6"/>
      <c r="WND956" s="6"/>
      <c r="WNE956" s="6"/>
      <c r="WNF956" s="6"/>
      <c r="WNG956" s="6"/>
      <c r="WNH956" s="6"/>
      <c r="WNI956" s="6"/>
      <c r="WNJ956" s="6"/>
      <c r="WNK956" s="6"/>
      <c r="WNL956" s="6"/>
      <c r="WNM956" s="6"/>
      <c r="WNN956" s="6"/>
      <c r="WNO956" s="6"/>
      <c r="WNP956" s="6"/>
      <c r="WNQ956" s="6"/>
      <c r="WNR956" s="6"/>
      <c r="WNS956" s="6"/>
      <c r="WNT956" s="6"/>
      <c r="WNU956" s="6"/>
      <c r="WNV956" s="6"/>
      <c r="WNW956" s="6"/>
      <c r="WNX956" s="6"/>
      <c r="WNY956" s="6"/>
      <c r="WNZ956" s="6"/>
      <c r="WOA956" s="6"/>
      <c r="WOB956" s="6"/>
      <c r="WOC956" s="6"/>
      <c r="WOD956" s="6"/>
      <c r="WOE956" s="6"/>
      <c r="WOF956" s="6"/>
      <c r="WOG956" s="6"/>
      <c r="WOH956" s="6"/>
      <c r="WOI956" s="6"/>
      <c r="WOJ956" s="6"/>
      <c r="WOK956" s="6"/>
      <c r="WOL956" s="6"/>
      <c r="WOM956" s="6"/>
      <c r="WON956" s="6"/>
      <c r="WOO956" s="6"/>
      <c r="WOP956" s="6"/>
      <c r="WOQ956" s="6"/>
      <c r="WOR956" s="6"/>
      <c r="WOS956" s="6"/>
      <c r="WOT956" s="6"/>
      <c r="WOU956" s="6"/>
      <c r="WOV956" s="6"/>
      <c r="WOW956" s="6"/>
      <c r="WOX956" s="6"/>
      <c r="WOY956" s="6"/>
      <c r="WOZ956" s="6"/>
      <c r="WPA956" s="6"/>
      <c r="WPB956" s="6"/>
      <c r="WPC956" s="6"/>
      <c r="WPD956" s="6"/>
      <c r="WPE956" s="6"/>
      <c r="WPF956" s="6"/>
      <c r="WPG956" s="6"/>
      <c r="WPH956" s="6"/>
      <c r="WPI956" s="6"/>
      <c r="WPJ956" s="6"/>
      <c r="WPK956" s="6"/>
      <c r="WPL956" s="6"/>
      <c r="WPM956" s="6"/>
      <c r="WPN956" s="6"/>
      <c r="WPO956" s="6"/>
      <c r="WPP956" s="6"/>
      <c r="WPQ956" s="6"/>
      <c r="WPR956" s="6"/>
      <c r="WPS956" s="6"/>
      <c r="WPT956" s="6"/>
      <c r="WPU956" s="6"/>
      <c r="WPV956" s="6"/>
      <c r="WPW956" s="6"/>
      <c r="WPX956" s="6"/>
      <c r="WPY956" s="6"/>
      <c r="WPZ956" s="6"/>
      <c r="WQA956" s="6"/>
      <c r="WQB956" s="6"/>
      <c r="WQC956" s="6"/>
      <c r="WQD956" s="6"/>
      <c r="WQE956" s="6"/>
      <c r="WQF956" s="6"/>
      <c r="WQG956" s="6"/>
      <c r="WQH956" s="6"/>
      <c r="WQI956" s="6"/>
      <c r="WQJ956" s="6"/>
      <c r="WQK956" s="6"/>
      <c r="WQL956" s="6"/>
      <c r="WQM956" s="6"/>
      <c r="WQN956" s="6"/>
      <c r="WQO956" s="6"/>
      <c r="WQP956" s="6"/>
      <c r="WQQ956" s="6"/>
      <c r="WQR956" s="6"/>
      <c r="WQS956" s="6"/>
      <c r="WQT956" s="6"/>
      <c r="WQU956" s="6"/>
      <c r="WQV956" s="6"/>
      <c r="WQW956" s="6"/>
      <c r="WQX956" s="6"/>
      <c r="WQY956" s="6"/>
      <c r="WQZ956" s="6"/>
      <c r="WRA956" s="6"/>
      <c r="WRB956" s="6"/>
      <c r="WRC956" s="6"/>
      <c r="WRD956" s="6"/>
      <c r="WRE956" s="6"/>
      <c r="WRF956" s="6"/>
      <c r="WRG956" s="6"/>
      <c r="WRH956" s="6"/>
      <c r="WRI956" s="6"/>
      <c r="WRJ956" s="6"/>
      <c r="WRK956" s="6"/>
      <c r="WRL956" s="6"/>
      <c r="WRM956" s="6"/>
      <c r="WRN956" s="6"/>
      <c r="WRO956" s="6"/>
      <c r="WRP956" s="6"/>
      <c r="WRQ956" s="6"/>
      <c r="WRR956" s="6"/>
      <c r="WRS956" s="6"/>
      <c r="WRT956" s="6"/>
      <c r="WRU956" s="6"/>
      <c r="WRV956" s="6"/>
      <c r="WRW956" s="6"/>
      <c r="WRX956" s="6"/>
      <c r="WRY956" s="6"/>
      <c r="WRZ956" s="6"/>
      <c r="WSA956" s="6"/>
      <c r="WSB956" s="6"/>
      <c r="WSC956" s="6"/>
      <c r="WSD956" s="6"/>
      <c r="WSE956" s="6"/>
      <c r="WSF956" s="6"/>
      <c r="WSG956" s="6"/>
      <c r="WSH956" s="6"/>
      <c r="WSI956" s="6"/>
      <c r="WSJ956" s="6"/>
      <c r="WSK956" s="6"/>
      <c r="WSL956" s="6"/>
      <c r="WSM956" s="6"/>
      <c r="WSN956" s="6"/>
      <c r="WSO956" s="6"/>
      <c r="WSP956" s="6"/>
      <c r="WSQ956" s="6"/>
      <c r="WSR956" s="6"/>
      <c r="WSS956" s="6"/>
      <c r="WST956" s="6"/>
      <c r="WSU956" s="6"/>
      <c r="WSV956" s="6"/>
      <c r="WSW956" s="6"/>
      <c r="WSX956" s="6"/>
      <c r="WSY956" s="6"/>
      <c r="WSZ956" s="6"/>
      <c r="WTA956" s="6"/>
      <c r="WTB956" s="6"/>
      <c r="WTC956" s="6"/>
      <c r="WTD956" s="6"/>
      <c r="WTE956" s="6"/>
      <c r="WTF956" s="6"/>
      <c r="WTG956" s="6"/>
      <c r="WTH956" s="6"/>
      <c r="WTI956" s="6"/>
      <c r="WTJ956" s="6"/>
      <c r="WTK956" s="6"/>
      <c r="WTL956" s="6"/>
      <c r="WTM956" s="6"/>
      <c r="WTN956" s="6"/>
      <c r="WTO956" s="6"/>
      <c r="WTP956" s="6"/>
      <c r="WTQ956" s="6"/>
      <c r="WTR956" s="6"/>
      <c r="WTS956" s="6"/>
      <c r="WTT956" s="6"/>
      <c r="WTU956" s="6"/>
      <c r="WTV956" s="6"/>
      <c r="WTW956" s="6"/>
      <c r="WTX956" s="6"/>
      <c r="WTY956" s="6"/>
      <c r="WTZ956" s="6"/>
      <c r="WUA956" s="6"/>
      <c r="WUB956" s="6"/>
      <c r="WUC956" s="6"/>
      <c r="WUD956" s="6"/>
      <c r="WUE956" s="6"/>
      <c r="WUF956" s="6"/>
      <c r="WUG956" s="6"/>
      <c r="WUH956" s="6"/>
      <c r="WUI956" s="6"/>
      <c r="WUJ956" s="6"/>
      <c r="WUK956" s="6"/>
      <c r="WUL956" s="6"/>
      <c r="WUM956" s="6"/>
      <c r="WUN956" s="6"/>
      <c r="WUO956" s="6"/>
      <c r="WUP956" s="6"/>
      <c r="WUQ956" s="6"/>
      <c r="WUR956" s="6"/>
      <c r="WUS956" s="6"/>
      <c r="WUT956" s="6"/>
      <c r="WUU956" s="6"/>
      <c r="WUV956" s="6"/>
      <c r="WUW956" s="6"/>
      <c r="WUX956" s="6"/>
      <c r="WUY956" s="6"/>
      <c r="WUZ956" s="6"/>
      <c r="WVA956" s="6"/>
      <c r="WVB956" s="6"/>
      <c r="WVC956" s="6"/>
      <c r="WVD956" s="6"/>
      <c r="WVE956" s="6"/>
      <c r="WVF956" s="6"/>
      <c r="WVG956" s="6"/>
      <c r="WVH956" s="6"/>
      <c r="WVI956" s="6"/>
      <c r="WVJ956" s="6"/>
      <c r="WVK956" s="6"/>
      <c r="WVL956" s="6"/>
      <c r="WVM956" s="6"/>
      <c r="WVN956" s="6"/>
      <c r="WVO956" s="6"/>
      <c r="WVP956" s="6"/>
      <c r="WVQ956" s="6"/>
      <c r="WVR956" s="6"/>
      <c r="WVS956" s="6"/>
      <c r="WVT956" s="6"/>
      <c r="WVU956" s="6"/>
      <c r="WVV956" s="6"/>
      <c r="WVW956" s="6"/>
      <c r="WVX956" s="6"/>
      <c r="WVY956" s="6"/>
      <c r="WVZ956" s="6"/>
      <c r="WWA956" s="6"/>
      <c r="WWB956" s="6"/>
      <c r="WWC956" s="6"/>
      <c r="WWD956" s="6"/>
      <c r="WWE956" s="6"/>
      <c r="WWF956" s="6"/>
      <c r="WWG956" s="6"/>
      <c r="WWH956" s="6"/>
      <c r="WWI956" s="6"/>
      <c r="WWJ956" s="6"/>
      <c r="WWK956" s="6"/>
      <c r="WWL956" s="6"/>
      <c r="WWM956" s="6"/>
      <c r="WWN956" s="6"/>
      <c r="WWO956" s="6"/>
      <c r="WWP956" s="6"/>
      <c r="WWQ956" s="6"/>
      <c r="WWR956" s="6"/>
      <c r="WWS956" s="6"/>
      <c r="WWT956" s="6"/>
      <c r="WWU956" s="6"/>
      <c r="WWV956" s="6"/>
      <c r="WWW956" s="6"/>
      <c r="WWX956" s="6"/>
      <c r="WWY956" s="6"/>
      <c r="WWZ956" s="6"/>
      <c r="WXA956" s="6"/>
      <c r="WXB956" s="6"/>
      <c r="WXC956" s="6"/>
      <c r="WXD956" s="6"/>
      <c r="WXE956" s="6"/>
      <c r="WXF956" s="6"/>
      <c r="WXG956" s="6"/>
      <c r="WXH956" s="6"/>
      <c r="WXI956" s="6"/>
      <c r="WXJ956" s="6"/>
      <c r="WXK956" s="6"/>
      <c r="WXL956" s="6"/>
      <c r="WXM956" s="6"/>
      <c r="WXN956" s="6"/>
      <c r="WXO956" s="6"/>
      <c r="WXP956" s="6"/>
      <c r="WXQ956" s="6"/>
      <c r="WXR956" s="6"/>
      <c r="WXS956" s="6"/>
      <c r="WXT956" s="6"/>
      <c r="WXU956" s="6"/>
      <c r="WXV956" s="6"/>
      <c r="WXW956" s="6"/>
      <c r="WXX956" s="6"/>
      <c r="WXY956" s="6"/>
      <c r="WXZ956" s="6"/>
      <c r="WYA956" s="6"/>
      <c r="WYB956" s="6"/>
      <c r="WYC956" s="6"/>
      <c r="WYD956" s="6"/>
      <c r="WYE956" s="6"/>
      <c r="WYF956" s="6"/>
      <c r="WYG956" s="6"/>
      <c r="WYH956" s="6"/>
      <c r="WYI956" s="6"/>
      <c r="WYJ956" s="6"/>
      <c r="WYK956" s="6"/>
      <c r="WYL956" s="6"/>
      <c r="WYM956" s="6"/>
      <c r="WYN956" s="6"/>
      <c r="WYO956" s="6"/>
      <c r="WYP956" s="6"/>
      <c r="WYQ956" s="6"/>
      <c r="WYR956" s="6"/>
      <c r="WYS956" s="6"/>
      <c r="WYT956" s="6"/>
      <c r="WYU956" s="6"/>
      <c r="WYV956" s="6"/>
      <c r="WYW956" s="6"/>
      <c r="WYX956" s="6"/>
      <c r="WYY956" s="6"/>
      <c r="WYZ956" s="6"/>
      <c r="WZA956" s="6"/>
      <c r="WZB956" s="6"/>
      <c r="WZC956" s="6"/>
      <c r="WZD956" s="6"/>
      <c r="WZE956" s="6"/>
      <c r="WZF956" s="6"/>
      <c r="WZG956" s="6"/>
      <c r="WZH956" s="6"/>
      <c r="WZI956" s="6"/>
      <c r="WZJ956" s="6"/>
      <c r="WZK956" s="6"/>
      <c r="WZL956" s="6"/>
      <c r="WZM956" s="6"/>
      <c r="WZN956" s="6"/>
      <c r="WZO956" s="6"/>
      <c r="WZP956" s="6"/>
      <c r="WZQ956" s="6"/>
      <c r="WZR956" s="6"/>
      <c r="WZS956" s="6"/>
      <c r="WZT956" s="6"/>
      <c r="WZU956" s="6"/>
      <c r="WZV956" s="6"/>
      <c r="WZW956" s="6"/>
      <c r="WZX956" s="6"/>
      <c r="WZY956" s="6"/>
      <c r="WZZ956" s="6"/>
      <c r="XAA956" s="6"/>
      <c r="XAB956" s="6"/>
      <c r="XAC956" s="6"/>
      <c r="XAD956" s="6"/>
      <c r="XAE956" s="6"/>
      <c r="XAF956" s="6"/>
      <c r="XAG956" s="6"/>
      <c r="XAH956" s="6"/>
      <c r="XAI956" s="6"/>
      <c r="XAJ956" s="6"/>
      <c r="XAK956" s="6"/>
      <c r="XAL956" s="6"/>
      <c r="XAM956" s="6"/>
      <c r="XAN956" s="6"/>
      <c r="XAO956" s="6"/>
      <c r="XAP956" s="6"/>
      <c r="XAQ956" s="6"/>
      <c r="XAR956" s="6"/>
      <c r="XAS956" s="6"/>
      <c r="XAT956" s="6"/>
      <c r="XAU956" s="6"/>
      <c r="XAV956" s="6"/>
      <c r="XAW956" s="6"/>
      <c r="XAX956" s="6"/>
      <c r="XAY956" s="6"/>
      <c r="XAZ956" s="6"/>
      <c r="XBA956" s="6"/>
      <c r="XBB956" s="6"/>
      <c r="XBC956" s="6"/>
      <c r="XBD956" s="6"/>
      <c r="XBE956" s="6"/>
      <c r="XBF956" s="6"/>
      <c r="XBG956" s="6"/>
      <c r="XBH956" s="6"/>
      <c r="XBI956" s="6"/>
      <c r="XBJ956" s="6"/>
      <c r="XBK956" s="6"/>
      <c r="XBL956" s="6"/>
      <c r="XBM956" s="6"/>
      <c r="XBN956" s="6"/>
      <c r="XBO956" s="6"/>
      <c r="XBP956" s="6"/>
      <c r="XBQ956" s="6"/>
      <c r="XBR956" s="6"/>
      <c r="XBS956" s="6"/>
      <c r="XBT956" s="6"/>
      <c r="XBU956" s="6"/>
      <c r="XBV956" s="6"/>
      <c r="XBW956" s="6"/>
      <c r="XBX956" s="6"/>
      <c r="XBY956" s="6"/>
      <c r="XBZ956" s="6"/>
      <c r="XCA956" s="6"/>
      <c r="XCB956" s="6"/>
      <c r="XCC956" s="6"/>
      <c r="XCD956" s="6"/>
      <c r="XCE956" s="6"/>
      <c r="XCF956" s="6"/>
      <c r="XCG956" s="6"/>
      <c r="XCH956" s="6"/>
      <c r="XCI956" s="6"/>
      <c r="XCJ956" s="6"/>
      <c r="XCK956" s="6"/>
      <c r="XCL956" s="6"/>
      <c r="XCM956" s="6"/>
      <c r="XCN956" s="6"/>
      <c r="XCO956" s="6"/>
      <c r="XCP956" s="6"/>
      <c r="XCQ956" s="6"/>
      <c r="XCR956" s="6"/>
      <c r="XCS956" s="6"/>
      <c r="XCT956" s="6"/>
      <c r="XCU956" s="6"/>
      <c r="XCV956" s="6"/>
      <c r="XCW956" s="6"/>
      <c r="XCX956" s="6"/>
      <c r="XCY956" s="6"/>
      <c r="XCZ956" s="6"/>
      <c r="XDA956" s="6"/>
      <c r="XDB956" s="6"/>
      <c r="XDC956" s="6"/>
      <c r="XDD956" s="6"/>
      <c r="XDE956" s="6"/>
      <c r="XDF956" s="6"/>
      <c r="XDG956" s="6"/>
      <c r="XDH956" s="6"/>
      <c r="XDI956" s="6"/>
      <c r="XDJ956" s="6"/>
      <c r="XDK956" s="6"/>
      <c r="XDL956" s="6"/>
      <c r="XDM956" s="6"/>
      <c r="XDN956" s="6"/>
      <c r="XDO956" s="6"/>
      <c r="XDP956" s="6"/>
      <c r="XDQ956" s="6"/>
      <c r="XDR956" s="6"/>
      <c r="XDS956" s="6"/>
      <c r="XDT956" s="6"/>
      <c r="XDU956" s="6"/>
      <c r="XDV956" s="6"/>
      <c r="XDW956" s="6"/>
      <c r="XDX956" s="6"/>
      <c r="XDY956" s="6"/>
      <c r="XDZ956" s="6"/>
      <c r="XEA956" s="6"/>
      <c r="XEB956" s="6"/>
      <c r="XEC956" s="6"/>
      <c r="XED956" s="6"/>
      <c r="XEE956" s="6"/>
      <c r="XEF956" s="6"/>
      <c r="XEG956" s="6"/>
      <c r="XEH956" s="6"/>
      <c r="XEI956" s="8"/>
      <c r="XEJ956" s="8"/>
      <c r="XEK956" s="8"/>
      <c r="XEL956" s="8"/>
      <c r="XEM956" s="8"/>
      <c r="XEN956" s="9"/>
      <c r="XEO956" s="9"/>
      <c r="XEP956" s="9"/>
      <c r="XEQ956" s="10"/>
      <c r="XER956" s="10"/>
      <c r="XES956" s="10"/>
      <c r="XET956" s="10"/>
      <c r="XEU956" s="10"/>
      <c r="XEV956" s="10"/>
    </row>
    <row r="957" s="3" customFormat="true" spans="1:16376">
      <c r="A957" s="18">
        <f t="shared" si="14"/>
        <v>955</v>
      </c>
      <c r="B957" s="28" t="s">
        <v>1898</v>
      </c>
      <c r="C957" s="20" t="s">
        <v>1899</v>
      </c>
      <c r="D957" s="17" t="s">
        <v>7</v>
      </c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6"/>
      <c r="DG957" s="6"/>
      <c r="DH957" s="6"/>
      <c r="DI957" s="6"/>
      <c r="DJ957" s="6"/>
      <c r="DK957" s="6"/>
      <c r="DL957" s="6"/>
      <c r="DM957" s="6"/>
      <c r="DN957" s="6"/>
      <c r="DO957" s="6"/>
      <c r="DP957" s="6"/>
      <c r="DQ957" s="6"/>
      <c r="DR957" s="6"/>
      <c r="DS957" s="6"/>
      <c r="DT957" s="6"/>
      <c r="DU957" s="6"/>
      <c r="DV957" s="6"/>
      <c r="DW957" s="6"/>
      <c r="DX957" s="6"/>
      <c r="DY957" s="6"/>
      <c r="DZ957" s="6"/>
      <c r="EA957" s="6"/>
      <c r="EB957" s="6"/>
      <c r="EC957" s="6"/>
      <c r="ED957" s="6"/>
      <c r="EE957" s="6"/>
      <c r="EF957" s="6"/>
      <c r="EG957" s="6"/>
      <c r="EH957" s="6"/>
      <c r="EI957" s="6"/>
      <c r="EJ957" s="6"/>
      <c r="EK957" s="6"/>
      <c r="EL957" s="6"/>
      <c r="EM957" s="6"/>
      <c r="EN957" s="6"/>
      <c r="EO957" s="6"/>
      <c r="EP957" s="6"/>
      <c r="EQ957" s="6"/>
      <c r="ER957" s="6"/>
      <c r="ES957" s="6"/>
      <c r="ET957" s="6"/>
      <c r="EU957" s="6"/>
      <c r="EV957" s="6"/>
      <c r="EW957" s="6"/>
      <c r="EX957" s="6"/>
      <c r="EY957" s="6"/>
      <c r="EZ957" s="6"/>
      <c r="FA957" s="6"/>
      <c r="FB957" s="6"/>
      <c r="FC957" s="6"/>
      <c r="FD957" s="6"/>
      <c r="FE957" s="6"/>
      <c r="FF957" s="6"/>
      <c r="FG957" s="6"/>
      <c r="FH957" s="6"/>
      <c r="FI957" s="6"/>
      <c r="FJ957" s="6"/>
      <c r="FK957" s="6"/>
      <c r="FL957" s="6"/>
      <c r="FM957" s="6"/>
      <c r="FN957" s="6"/>
      <c r="FO957" s="6"/>
      <c r="FP957" s="6"/>
      <c r="FQ957" s="6"/>
      <c r="FR957" s="6"/>
      <c r="FS957" s="6"/>
      <c r="FT957" s="6"/>
      <c r="FU957" s="6"/>
      <c r="FV957" s="6"/>
      <c r="FW957" s="6"/>
      <c r="FX957" s="6"/>
      <c r="FY957" s="6"/>
      <c r="FZ957" s="6"/>
      <c r="GA957" s="6"/>
      <c r="GB957" s="6"/>
      <c r="GC957" s="6"/>
      <c r="GD957" s="6"/>
      <c r="GE957" s="6"/>
      <c r="GF957" s="6"/>
      <c r="GG957" s="6"/>
      <c r="GH957" s="6"/>
      <c r="GI957" s="6"/>
      <c r="GJ957" s="6"/>
      <c r="GK957" s="6"/>
      <c r="GL957" s="6"/>
      <c r="GM957" s="6"/>
      <c r="GN957" s="6"/>
      <c r="GO957" s="6"/>
      <c r="GP957" s="6"/>
      <c r="GQ957" s="6"/>
      <c r="GR957" s="6"/>
      <c r="GS957" s="6"/>
      <c r="GT957" s="6"/>
      <c r="GU957" s="6"/>
      <c r="GV957" s="6"/>
      <c r="GW957" s="6"/>
      <c r="GX957" s="6"/>
      <c r="GY957" s="6"/>
      <c r="GZ957" s="6"/>
      <c r="HA957" s="6"/>
      <c r="HB957" s="6"/>
      <c r="HC957" s="6"/>
      <c r="HD957" s="6"/>
      <c r="HE957" s="6"/>
      <c r="HF957" s="6"/>
      <c r="HG957" s="6"/>
      <c r="HH957" s="6"/>
      <c r="HI957" s="6"/>
      <c r="HJ957" s="6"/>
      <c r="HK957" s="6"/>
      <c r="HL957" s="6"/>
      <c r="HM957" s="6"/>
      <c r="HN957" s="6"/>
      <c r="HO957" s="6"/>
      <c r="HP957" s="6"/>
      <c r="HQ957" s="6"/>
      <c r="HR957" s="6"/>
      <c r="HS957" s="6"/>
      <c r="HT957" s="6"/>
      <c r="HU957" s="6"/>
      <c r="HV957" s="6"/>
      <c r="HW957" s="6"/>
      <c r="HX957" s="6"/>
      <c r="HY957" s="6"/>
      <c r="HZ957" s="6"/>
      <c r="IA957" s="6"/>
      <c r="IB957" s="6"/>
      <c r="IC957" s="6"/>
      <c r="ID957" s="6"/>
      <c r="IE957" s="6"/>
      <c r="IF957" s="6"/>
      <c r="IG957" s="6"/>
      <c r="IH957" s="6"/>
      <c r="II957" s="6"/>
      <c r="IJ957" s="6"/>
      <c r="IK957" s="6"/>
      <c r="IL957" s="6"/>
      <c r="IM957" s="6"/>
      <c r="IN957" s="6"/>
      <c r="IO957" s="6"/>
      <c r="IP957" s="6"/>
      <c r="IQ957" s="6"/>
      <c r="IR957" s="6"/>
      <c r="IS957" s="6"/>
      <c r="IT957" s="6"/>
      <c r="IU957" s="6"/>
      <c r="IV957" s="6"/>
      <c r="IW957" s="6"/>
      <c r="IX957" s="6"/>
      <c r="IY957" s="6"/>
      <c r="IZ957" s="6"/>
      <c r="JA957" s="6"/>
      <c r="JB957" s="6"/>
      <c r="JC957" s="6"/>
      <c r="JD957" s="6"/>
      <c r="JE957" s="6"/>
      <c r="JF957" s="6"/>
      <c r="JG957" s="6"/>
      <c r="JH957" s="6"/>
      <c r="JI957" s="6"/>
      <c r="JJ957" s="6"/>
      <c r="JK957" s="6"/>
      <c r="JL957" s="6"/>
      <c r="JM957" s="6"/>
      <c r="JN957" s="6"/>
      <c r="JO957" s="6"/>
      <c r="JP957" s="6"/>
      <c r="JQ957" s="6"/>
      <c r="JR957" s="6"/>
      <c r="JS957" s="6"/>
      <c r="JT957" s="6"/>
      <c r="JU957" s="6"/>
      <c r="JV957" s="6"/>
      <c r="JW957" s="6"/>
      <c r="JX957" s="6"/>
      <c r="JY957" s="6"/>
      <c r="JZ957" s="6"/>
      <c r="KA957" s="6"/>
      <c r="KB957" s="6"/>
      <c r="KC957" s="6"/>
      <c r="KD957" s="6"/>
      <c r="KE957" s="6"/>
      <c r="KF957" s="6"/>
      <c r="KG957" s="6"/>
      <c r="KH957" s="6"/>
      <c r="KI957" s="6"/>
      <c r="KJ957" s="6"/>
      <c r="KK957" s="6"/>
      <c r="KL957" s="6"/>
      <c r="KM957" s="6"/>
      <c r="KN957" s="6"/>
      <c r="KO957" s="6"/>
      <c r="KP957" s="6"/>
      <c r="KQ957" s="6"/>
      <c r="KR957" s="6"/>
      <c r="KS957" s="6"/>
      <c r="KT957" s="6"/>
      <c r="KU957" s="6"/>
      <c r="KV957" s="6"/>
      <c r="KW957" s="6"/>
      <c r="KX957" s="6"/>
      <c r="KY957" s="6"/>
      <c r="KZ957" s="6"/>
      <c r="LA957" s="6"/>
      <c r="LB957" s="6"/>
      <c r="LC957" s="6"/>
      <c r="LD957" s="6"/>
      <c r="LE957" s="6"/>
      <c r="LF957" s="6"/>
      <c r="LG957" s="6"/>
      <c r="LH957" s="6"/>
      <c r="LI957" s="6"/>
      <c r="LJ957" s="6"/>
      <c r="LK957" s="6"/>
      <c r="LL957" s="6"/>
      <c r="LM957" s="6"/>
      <c r="LN957" s="6"/>
      <c r="LO957" s="6"/>
      <c r="LP957" s="6"/>
      <c r="LQ957" s="6"/>
      <c r="LR957" s="6"/>
      <c r="LS957" s="6"/>
      <c r="LT957" s="6"/>
      <c r="LU957" s="6"/>
      <c r="LV957" s="6"/>
      <c r="LW957" s="6"/>
      <c r="LX957" s="6"/>
      <c r="LY957" s="6"/>
      <c r="LZ957" s="6"/>
      <c r="MA957" s="6"/>
      <c r="MB957" s="6"/>
      <c r="MC957" s="6"/>
      <c r="MD957" s="6"/>
      <c r="ME957" s="6"/>
      <c r="MF957" s="6"/>
      <c r="MG957" s="6"/>
      <c r="MH957" s="6"/>
      <c r="MI957" s="6"/>
      <c r="MJ957" s="6"/>
      <c r="MK957" s="6"/>
      <c r="ML957" s="6"/>
      <c r="MM957" s="6"/>
      <c r="MN957" s="6"/>
      <c r="MO957" s="6"/>
      <c r="MP957" s="6"/>
      <c r="MQ957" s="6"/>
      <c r="MR957" s="6"/>
      <c r="MS957" s="6"/>
      <c r="MT957" s="6"/>
      <c r="MU957" s="6"/>
      <c r="MV957" s="6"/>
      <c r="MW957" s="6"/>
      <c r="MX957" s="6"/>
      <c r="MY957" s="6"/>
      <c r="MZ957" s="6"/>
      <c r="NA957" s="6"/>
      <c r="NB957" s="6"/>
      <c r="NC957" s="6"/>
      <c r="ND957" s="6"/>
      <c r="NE957" s="6"/>
      <c r="NF957" s="6"/>
      <c r="NG957" s="6"/>
      <c r="NH957" s="6"/>
      <c r="NI957" s="6"/>
      <c r="NJ957" s="6"/>
      <c r="NK957" s="6"/>
      <c r="NL957" s="6"/>
      <c r="NM957" s="6"/>
      <c r="NN957" s="6"/>
      <c r="NO957" s="6"/>
      <c r="NP957" s="6"/>
      <c r="NQ957" s="6"/>
      <c r="NR957" s="6"/>
      <c r="NS957" s="6"/>
      <c r="NT957" s="6"/>
      <c r="NU957" s="6"/>
      <c r="NV957" s="6"/>
      <c r="NW957" s="6"/>
      <c r="NX957" s="6"/>
      <c r="NY957" s="6"/>
      <c r="NZ957" s="6"/>
      <c r="OA957" s="6"/>
      <c r="OB957" s="6"/>
      <c r="OC957" s="6"/>
      <c r="OD957" s="6"/>
      <c r="OE957" s="6"/>
      <c r="OF957" s="6"/>
      <c r="OG957" s="6"/>
      <c r="OH957" s="6"/>
      <c r="OI957" s="6"/>
      <c r="OJ957" s="6"/>
      <c r="OK957" s="6"/>
      <c r="OL957" s="6"/>
      <c r="OM957" s="6"/>
      <c r="ON957" s="6"/>
      <c r="OO957" s="6"/>
      <c r="OP957" s="6"/>
      <c r="OQ957" s="6"/>
      <c r="OR957" s="6"/>
      <c r="OS957" s="6"/>
      <c r="OT957" s="6"/>
      <c r="OU957" s="6"/>
      <c r="OV957" s="6"/>
      <c r="OW957" s="6"/>
      <c r="OX957" s="6"/>
      <c r="OY957" s="6"/>
      <c r="OZ957" s="6"/>
      <c r="PA957" s="6"/>
      <c r="PB957" s="6"/>
      <c r="PC957" s="6"/>
      <c r="PD957" s="6"/>
      <c r="PE957" s="6"/>
      <c r="PF957" s="6"/>
      <c r="PG957" s="6"/>
      <c r="PH957" s="6"/>
      <c r="PI957" s="6"/>
      <c r="PJ957" s="6"/>
      <c r="PK957" s="6"/>
      <c r="PL957" s="6"/>
      <c r="PM957" s="6"/>
      <c r="PN957" s="6"/>
      <c r="PO957" s="6"/>
      <c r="PP957" s="6"/>
      <c r="PQ957" s="6"/>
      <c r="PR957" s="6"/>
      <c r="PS957" s="6"/>
      <c r="PT957" s="6"/>
      <c r="PU957" s="6"/>
      <c r="PV957" s="6"/>
      <c r="PW957" s="6"/>
      <c r="PX957" s="6"/>
      <c r="PY957" s="6"/>
      <c r="PZ957" s="6"/>
      <c r="QA957" s="6"/>
      <c r="QB957" s="6"/>
      <c r="QC957" s="6"/>
      <c r="QD957" s="6"/>
      <c r="QE957" s="6"/>
      <c r="QF957" s="6"/>
      <c r="QG957" s="6"/>
      <c r="QH957" s="6"/>
      <c r="QI957" s="6"/>
      <c r="QJ957" s="6"/>
      <c r="QK957" s="6"/>
      <c r="QL957" s="6"/>
      <c r="QM957" s="6"/>
      <c r="QN957" s="6"/>
      <c r="QO957" s="6"/>
      <c r="QP957" s="6"/>
      <c r="QQ957" s="6"/>
      <c r="QR957" s="6"/>
      <c r="QS957" s="6"/>
      <c r="QT957" s="6"/>
      <c r="QU957" s="6"/>
      <c r="QV957" s="6"/>
      <c r="QW957" s="6"/>
      <c r="QX957" s="6"/>
      <c r="QY957" s="6"/>
      <c r="QZ957" s="6"/>
      <c r="RA957" s="6"/>
      <c r="RB957" s="6"/>
      <c r="RC957" s="6"/>
      <c r="RD957" s="6"/>
      <c r="RE957" s="6"/>
      <c r="RF957" s="6"/>
      <c r="RG957" s="6"/>
      <c r="RH957" s="6"/>
      <c r="RI957" s="6"/>
      <c r="RJ957" s="6"/>
      <c r="RK957" s="6"/>
      <c r="RL957" s="6"/>
      <c r="RM957" s="6"/>
      <c r="RN957" s="6"/>
      <c r="RO957" s="6"/>
      <c r="RP957" s="6"/>
      <c r="RQ957" s="6"/>
      <c r="RR957" s="6"/>
      <c r="RS957" s="6"/>
      <c r="RT957" s="6"/>
      <c r="RU957" s="6"/>
      <c r="RV957" s="6"/>
      <c r="RW957" s="6"/>
      <c r="RX957" s="6"/>
      <c r="RY957" s="6"/>
      <c r="RZ957" s="6"/>
      <c r="SA957" s="6"/>
      <c r="SB957" s="6"/>
      <c r="SC957" s="6"/>
      <c r="SD957" s="6"/>
      <c r="SE957" s="6"/>
      <c r="SF957" s="6"/>
      <c r="SG957" s="6"/>
      <c r="SH957" s="6"/>
      <c r="SI957" s="6"/>
      <c r="SJ957" s="6"/>
      <c r="SK957" s="6"/>
      <c r="SL957" s="6"/>
      <c r="SM957" s="6"/>
      <c r="SN957" s="6"/>
      <c r="SO957" s="6"/>
      <c r="SP957" s="6"/>
      <c r="SQ957" s="6"/>
      <c r="SR957" s="6"/>
      <c r="SS957" s="6"/>
      <c r="ST957" s="6"/>
      <c r="SU957" s="6"/>
      <c r="SV957" s="6"/>
      <c r="SW957" s="6"/>
      <c r="SX957" s="6"/>
      <c r="SY957" s="6"/>
      <c r="SZ957" s="6"/>
      <c r="TA957" s="6"/>
      <c r="TB957" s="6"/>
      <c r="TC957" s="6"/>
      <c r="TD957" s="6"/>
      <c r="TE957" s="6"/>
      <c r="TF957" s="6"/>
      <c r="TG957" s="6"/>
      <c r="TH957" s="6"/>
      <c r="TI957" s="6"/>
      <c r="TJ957" s="6"/>
      <c r="TK957" s="6"/>
      <c r="TL957" s="6"/>
      <c r="TM957" s="6"/>
      <c r="TN957" s="6"/>
      <c r="TO957" s="6"/>
      <c r="TP957" s="6"/>
      <c r="TQ957" s="6"/>
      <c r="TR957" s="6"/>
      <c r="TS957" s="6"/>
      <c r="TT957" s="6"/>
      <c r="TU957" s="6"/>
      <c r="TV957" s="6"/>
      <c r="TW957" s="6"/>
      <c r="TX957" s="6"/>
      <c r="TY957" s="6"/>
      <c r="TZ957" s="6"/>
      <c r="UA957" s="6"/>
      <c r="UB957" s="6"/>
      <c r="UC957" s="6"/>
      <c r="UD957" s="6"/>
      <c r="UE957" s="6"/>
      <c r="UF957" s="6"/>
      <c r="UG957" s="6"/>
      <c r="UH957" s="6"/>
      <c r="UI957" s="6"/>
      <c r="UJ957" s="6"/>
      <c r="UK957" s="6"/>
      <c r="UL957" s="6"/>
      <c r="UM957" s="6"/>
      <c r="UN957" s="6"/>
      <c r="UO957" s="6"/>
      <c r="UP957" s="6"/>
      <c r="UQ957" s="6"/>
      <c r="UR957" s="6"/>
      <c r="US957" s="6"/>
      <c r="UT957" s="6"/>
      <c r="UU957" s="6"/>
      <c r="UV957" s="6"/>
      <c r="UW957" s="6"/>
      <c r="UX957" s="6"/>
      <c r="UY957" s="6"/>
      <c r="UZ957" s="6"/>
      <c r="VA957" s="6"/>
      <c r="VB957" s="6"/>
      <c r="VC957" s="6"/>
      <c r="VD957" s="6"/>
      <c r="VE957" s="6"/>
      <c r="VF957" s="6"/>
      <c r="VG957" s="6"/>
      <c r="VH957" s="6"/>
      <c r="VI957" s="6"/>
      <c r="VJ957" s="6"/>
      <c r="VK957" s="6"/>
      <c r="VL957" s="6"/>
      <c r="VM957" s="6"/>
      <c r="VN957" s="6"/>
      <c r="VO957" s="6"/>
      <c r="VP957" s="6"/>
      <c r="VQ957" s="6"/>
      <c r="VR957" s="6"/>
      <c r="VS957" s="6"/>
      <c r="VT957" s="6"/>
      <c r="VU957" s="6"/>
      <c r="VV957" s="6"/>
      <c r="VW957" s="6"/>
      <c r="VX957" s="6"/>
      <c r="VY957" s="6"/>
      <c r="VZ957" s="6"/>
      <c r="WA957" s="6"/>
      <c r="WB957" s="6"/>
      <c r="WC957" s="6"/>
      <c r="WD957" s="6"/>
      <c r="WE957" s="6"/>
      <c r="WF957" s="6"/>
      <c r="WG957" s="6"/>
      <c r="WH957" s="6"/>
      <c r="WI957" s="6"/>
      <c r="WJ957" s="6"/>
      <c r="WK957" s="6"/>
      <c r="WL957" s="6"/>
      <c r="WM957" s="6"/>
      <c r="WN957" s="6"/>
      <c r="WO957" s="6"/>
      <c r="WP957" s="6"/>
      <c r="WQ957" s="6"/>
      <c r="WR957" s="6"/>
      <c r="WS957" s="6"/>
      <c r="WT957" s="6"/>
      <c r="WU957" s="6"/>
      <c r="WV957" s="6"/>
      <c r="WW957" s="6"/>
      <c r="WX957" s="6"/>
      <c r="WY957" s="6"/>
      <c r="WZ957" s="6"/>
      <c r="XA957" s="6"/>
      <c r="XB957" s="6"/>
      <c r="XC957" s="6"/>
      <c r="XD957" s="6"/>
      <c r="XE957" s="6"/>
      <c r="XF957" s="6"/>
      <c r="XG957" s="6"/>
      <c r="XH957" s="6"/>
      <c r="XI957" s="6"/>
      <c r="XJ957" s="6"/>
      <c r="XK957" s="6"/>
      <c r="XL957" s="6"/>
      <c r="XM957" s="6"/>
      <c r="XN957" s="6"/>
      <c r="XO957" s="6"/>
      <c r="XP957" s="6"/>
      <c r="XQ957" s="6"/>
      <c r="XR957" s="6"/>
      <c r="XS957" s="6"/>
      <c r="XT957" s="6"/>
      <c r="XU957" s="6"/>
      <c r="XV957" s="6"/>
      <c r="XW957" s="6"/>
      <c r="XX957" s="6"/>
      <c r="XY957" s="6"/>
      <c r="XZ957" s="6"/>
      <c r="YA957" s="6"/>
      <c r="YB957" s="6"/>
      <c r="YC957" s="6"/>
      <c r="YD957" s="6"/>
      <c r="YE957" s="6"/>
      <c r="YF957" s="6"/>
      <c r="YG957" s="6"/>
      <c r="YH957" s="6"/>
      <c r="YI957" s="6"/>
      <c r="YJ957" s="6"/>
      <c r="YK957" s="6"/>
      <c r="YL957" s="6"/>
      <c r="YM957" s="6"/>
      <c r="YN957" s="6"/>
      <c r="YO957" s="6"/>
      <c r="YP957" s="6"/>
      <c r="YQ957" s="6"/>
      <c r="YR957" s="6"/>
      <c r="YS957" s="6"/>
      <c r="YT957" s="6"/>
      <c r="YU957" s="6"/>
      <c r="YV957" s="6"/>
      <c r="YW957" s="6"/>
      <c r="YX957" s="6"/>
      <c r="YY957" s="6"/>
      <c r="YZ957" s="6"/>
      <c r="ZA957" s="6"/>
      <c r="ZB957" s="6"/>
      <c r="ZC957" s="6"/>
      <c r="ZD957" s="6"/>
      <c r="ZE957" s="6"/>
      <c r="ZF957" s="6"/>
      <c r="ZG957" s="6"/>
      <c r="ZH957" s="6"/>
      <c r="ZI957" s="6"/>
      <c r="ZJ957" s="6"/>
      <c r="ZK957" s="6"/>
      <c r="ZL957" s="6"/>
      <c r="ZM957" s="6"/>
      <c r="ZN957" s="6"/>
      <c r="ZO957" s="6"/>
      <c r="ZP957" s="6"/>
      <c r="ZQ957" s="6"/>
      <c r="ZR957" s="6"/>
      <c r="ZS957" s="6"/>
      <c r="ZT957" s="6"/>
      <c r="ZU957" s="6"/>
      <c r="ZV957" s="6"/>
      <c r="ZW957" s="6"/>
      <c r="ZX957" s="6"/>
      <c r="ZY957" s="6"/>
      <c r="ZZ957" s="6"/>
      <c r="AAA957" s="6"/>
      <c r="AAB957" s="6"/>
      <c r="AAC957" s="6"/>
      <c r="AAD957" s="6"/>
      <c r="AAE957" s="6"/>
      <c r="AAF957" s="6"/>
      <c r="AAG957" s="6"/>
      <c r="AAH957" s="6"/>
      <c r="AAI957" s="6"/>
      <c r="AAJ957" s="6"/>
      <c r="AAK957" s="6"/>
      <c r="AAL957" s="6"/>
      <c r="AAM957" s="6"/>
      <c r="AAN957" s="6"/>
      <c r="AAO957" s="6"/>
      <c r="AAP957" s="6"/>
      <c r="AAQ957" s="6"/>
      <c r="AAR957" s="6"/>
      <c r="AAS957" s="6"/>
      <c r="AAT957" s="6"/>
      <c r="AAU957" s="6"/>
      <c r="AAV957" s="6"/>
      <c r="AAW957" s="6"/>
      <c r="AAX957" s="6"/>
      <c r="AAY957" s="6"/>
      <c r="AAZ957" s="6"/>
      <c r="ABA957" s="6"/>
      <c r="ABB957" s="6"/>
      <c r="ABC957" s="6"/>
      <c r="ABD957" s="6"/>
      <c r="ABE957" s="6"/>
      <c r="ABF957" s="6"/>
      <c r="ABG957" s="6"/>
      <c r="ABH957" s="6"/>
      <c r="ABI957" s="6"/>
      <c r="ABJ957" s="6"/>
      <c r="ABK957" s="6"/>
      <c r="ABL957" s="6"/>
      <c r="ABM957" s="6"/>
      <c r="ABN957" s="6"/>
      <c r="ABO957" s="6"/>
      <c r="ABP957" s="6"/>
      <c r="ABQ957" s="6"/>
      <c r="ABR957" s="6"/>
      <c r="ABS957" s="6"/>
      <c r="ABT957" s="6"/>
      <c r="ABU957" s="6"/>
      <c r="ABV957" s="6"/>
      <c r="ABW957" s="6"/>
      <c r="ABX957" s="6"/>
      <c r="ABY957" s="6"/>
      <c r="ABZ957" s="6"/>
      <c r="ACA957" s="6"/>
      <c r="ACB957" s="6"/>
      <c r="ACC957" s="6"/>
      <c r="ACD957" s="6"/>
      <c r="ACE957" s="6"/>
      <c r="ACF957" s="6"/>
      <c r="ACG957" s="6"/>
      <c r="ACH957" s="6"/>
      <c r="ACI957" s="6"/>
      <c r="ACJ957" s="6"/>
      <c r="ACK957" s="6"/>
      <c r="ACL957" s="6"/>
      <c r="ACM957" s="6"/>
      <c r="ACN957" s="6"/>
      <c r="ACO957" s="6"/>
      <c r="ACP957" s="6"/>
      <c r="ACQ957" s="6"/>
      <c r="ACR957" s="6"/>
      <c r="ACS957" s="6"/>
      <c r="ACT957" s="6"/>
      <c r="ACU957" s="6"/>
      <c r="ACV957" s="6"/>
      <c r="ACW957" s="6"/>
      <c r="ACX957" s="6"/>
      <c r="ACY957" s="6"/>
      <c r="ACZ957" s="6"/>
      <c r="ADA957" s="6"/>
      <c r="ADB957" s="6"/>
      <c r="ADC957" s="6"/>
      <c r="ADD957" s="6"/>
      <c r="ADE957" s="6"/>
      <c r="ADF957" s="6"/>
      <c r="ADG957" s="6"/>
      <c r="ADH957" s="6"/>
      <c r="ADI957" s="6"/>
      <c r="ADJ957" s="6"/>
      <c r="ADK957" s="6"/>
      <c r="ADL957" s="6"/>
      <c r="ADM957" s="6"/>
      <c r="ADN957" s="6"/>
      <c r="ADO957" s="6"/>
      <c r="ADP957" s="6"/>
      <c r="ADQ957" s="6"/>
      <c r="ADR957" s="6"/>
      <c r="ADS957" s="6"/>
      <c r="ADT957" s="6"/>
      <c r="ADU957" s="6"/>
      <c r="ADV957" s="6"/>
      <c r="ADW957" s="6"/>
      <c r="ADX957" s="6"/>
      <c r="ADY957" s="6"/>
      <c r="ADZ957" s="6"/>
      <c r="AEA957" s="6"/>
      <c r="AEB957" s="6"/>
      <c r="AEC957" s="6"/>
      <c r="AED957" s="6"/>
      <c r="AEE957" s="6"/>
      <c r="AEF957" s="6"/>
      <c r="AEG957" s="6"/>
      <c r="AEH957" s="6"/>
      <c r="AEI957" s="6"/>
      <c r="AEJ957" s="6"/>
      <c r="AEK957" s="6"/>
      <c r="AEL957" s="6"/>
      <c r="AEM957" s="6"/>
      <c r="AEN957" s="6"/>
      <c r="AEO957" s="6"/>
      <c r="AEP957" s="6"/>
      <c r="AEQ957" s="6"/>
      <c r="AER957" s="6"/>
      <c r="AES957" s="6"/>
      <c r="AET957" s="6"/>
      <c r="AEU957" s="6"/>
      <c r="AEV957" s="6"/>
      <c r="AEW957" s="6"/>
      <c r="AEX957" s="6"/>
      <c r="AEY957" s="6"/>
      <c r="AEZ957" s="6"/>
      <c r="AFA957" s="6"/>
      <c r="AFB957" s="6"/>
      <c r="AFC957" s="6"/>
      <c r="AFD957" s="6"/>
      <c r="AFE957" s="6"/>
      <c r="AFF957" s="6"/>
      <c r="AFG957" s="6"/>
      <c r="AFH957" s="6"/>
      <c r="AFI957" s="6"/>
      <c r="AFJ957" s="6"/>
      <c r="AFK957" s="6"/>
      <c r="AFL957" s="6"/>
      <c r="AFM957" s="6"/>
      <c r="AFN957" s="6"/>
      <c r="AFO957" s="6"/>
      <c r="AFP957" s="6"/>
      <c r="AFQ957" s="6"/>
      <c r="AFR957" s="6"/>
      <c r="AFS957" s="6"/>
      <c r="AFT957" s="6"/>
      <c r="AFU957" s="6"/>
      <c r="AFV957" s="6"/>
      <c r="AFW957" s="6"/>
      <c r="AFX957" s="6"/>
      <c r="AFY957" s="6"/>
      <c r="AFZ957" s="6"/>
      <c r="AGA957" s="6"/>
      <c r="AGB957" s="6"/>
      <c r="AGC957" s="6"/>
      <c r="AGD957" s="6"/>
      <c r="AGE957" s="6"/>
      <c r="AGF957" s="6"/>
      <c r="AGG957" s="6"/>
      <c r="AGH957" s="6"/>
      <c r="AGI957" s="6"/>
      <c r="AGJ957" s="6"/>
      <c r="AGK957" s="6"/>
      <c r="AGL957" s="6"/>
      <c r="AGM957" s="6"/>
      <c r="AGN957" s="6"/>
      <c r="AGO957" s="6"/>
      <c r="AGP957" s="6"/>
      <c r="AGQ957" s="6"/>
      <c r="AGR957" s="6"/>
      <c r="AGS957" s="6"/>
      <c r="AGT957" s="6"/>
      <c r="AGU957" s="6"/>
      <c r="AGV957" s="6"/>
      <c r="AGW957" s="6"/>
      <c r="AGX957" s="6"/>
      <c r="AGY957" s="6"/>
      <c r="AGZ957" s="6"/>
      <c r="AHA957" s="6"/>
      <c r="AHB957" s="6"/>
      <c r="AHC957" s="6"/>
      <c r="AHD957" s="6"/>
      <c r="AHE957" s="6"/>
      <c r="AHF957" s="6"/>
      <c r="AHG957" s="6"/>
      <c r="AHH957" s="6"/>
      <c r="AHI957" s="6"/>
      <c r="AHJ957" s="6"/>
      <c r="AHK957" s="6"/>
      <c r="AHL957" s="6"/>
      <c r="AHM957" s="6"/>
      <c r="AHN957" s="6"/>
      <c r="AHO957" s="6"/>
      <c r="AHP957" s="6"/>
      <c r="AHQ957" s="6"/>
      <c r="AHR957" s="6"/>
      <c r="AHS957" s="6"/>
      <c r="AHT957" s="6"/>
      <c r="AHU957" s="6"/>
      <c r="AHV957" s="6"/>
      <c r="AHW957" s="6"/>
      <c r="AHX957" s="6"/>
      <c r="AHY957" s="6"/>
      <c r="AHZ957" s="6"/>
      <c r="AIA957" s="6"/>
      <c r="AIB957" s="6"/>
      <c r="AIC957" s="6"/>
      <c r="AID957" s="6"/>
      <c r="AIE957" s="6"/>
      <c r="AIF957" s="6"/>
      <c r="AIG957" s="6"/>
      <c r="AIH957" s="6"/>
      <c r="AII957" s="6"/>
      <c r="AIJ957" s="6"/>
      <c r="AIK957" s="6"/>
      <c r="AIL957" s="6"/>
      <c r="AIM957" s="6"/>
      <c r="AIN957" s="6"/>
      <c r="AIO957" s="6"/>
      <c r="AIP957" s="6"/>
      <c r="AIQ957" s="6"/>
      <c r="AIR957" s="6"/>
      <c r="AIS957" s="6"/>
      <c r="AIT957" s="6"/>
      <c r="AIU957" s="6"/>
      <c r="AIV957" s="6"/>
      <c r="AIW957" s="6"/>
      <c r="AIX957" s="6"/>
      <c r="AIY957" s="6"/>
      <c r="AIZ957" s="6"/>
      <c r="AJA957" s="6"/>
      <c r="AJB957" s="6"/>
      <c r="AJC957" s="6"/>
      <c r="AJD957" s="6"/>
      <c r="AJE957" s="6"/>
      <c r="AJF957" s="6"/>
      <c r="AJG957" s="6"/>
      <c r="AJH957" s="6"/>
      <c r="AJI957" s="6"/>
      <c r="AJJ957" s="6"/>
      <c r="AJK957" s="6"/>
      <c r="AJL957" s="6"/>
      <c r="AJM957" s="6"/>
      <c r="AJN957" s="6"/>
      <c r="AJO957" s="6"/>
      <c r="AJP957" s="6"/>
      <c r="AJQ957" s="6"/>
      <c r="AJR957" s="6"/>
      <c r="AJS957" s="6"/>
      <c r="AJT957" s="6"/>
      <c r="AJU957" s="6"/>
      <c r="AJV957" s="6"/>
      <c r="AJW957" s="6"/>
      <c r="AJX957" s="6"/>
      <c r="AJY957" s="6"/>
      <c r="AJZ957" s="6"/>
      <c r="AKA957" s="6"/>
      <c r="AKB957" s="6"/>
      <c r="AKC957" s="6"/>
      <c r="AKD957" s="6"/>
      <c r="AKE957" s="6"/>
      <c r="AKF957" s="6"/>
      <c r="AKG957" s="6"/>
      <c r="AKH957" s="6"/>
      <c r="AKI957" s="6"/>
      <c r="AKJ957" s="6"/>
      <c r="AKK957" s="6"/>
      <c r="AKL957" s="6"/>
      <c r="AKM957" s="6"/>
      <c r="AKN957" s="6"/>
      <c r="AKO957" s="6"/>
      <c r="AKP957" s="6"/>
      <c r="AKQ957" s="6"/>
      <c r="AKR957" s="6"/>
      <c r="AKS957" s="6"/>
      <c r="AKT957" s="6"/>
      <c r="AKU957" s="6"/>
      <c r="AKV957" s="6"/>
      <c r="AKW957" s="6"/>
      <c r="AKX957" s="6"/>
      <c r="AKY957" s="6"/>
      <c r="AKZ957" s="6"/>
      <c r="ALA957" s="6"/>
      <c r="ALB957" s="6"/>
      <c r="ALC957" s="6"/>
      <c r="ALD957" s="6"/>
      <c r="ALE957" s="6"/>
      <c r="ALF957" s="6"/>
      <c r="ALG957" s="6"/>
      <c r="ALH957" s="6"/>
      <c r="ALI957" s="6"/>
      <c r="ALJ957" s="6"/>
      <c r="ALK957" s="6"/>
      <c r="ALL957" s="6"/>
      <c r="ALM957" s="6"/>
      <c r="ALN957" s="6"/>
      <c r="ALO957" s="6"/>
      <c r="ALP957" s="6"/>
      <c r="ALQ957" s="6"/>
      <c r="ALR957" s="6"/>
      <c r="ALS957" s="6"/>
      <c r="ALT957" s="6"/>
      <c r="ALU957" s="6"/>
      <c r="ALV957" s="6"/>
      <c r="ALW957" s="6"/>
      <c r="ALX957" s="6"/>
      <c r="ALY957" s="6"/>
      <c r="ALZ957" s="6"/>
      <c r="AMA957" s="6"/>
      <c r="AMB957" s="6"/>
      <c r="AMC957" s="6"/>
      <c r="AMD957" s="6"/>
      <c r="AME957" s="6"/>
      <c r="AMF957" s="6"/>
      <c r="AMG957" s="6"/>
      <c r="AMH957" s="6"/>
      <c r="AMI957" s="6"/>
      <c r="AMJ957" s="6"/>
      <c r="AMK957" s="6"/>
      <c r="AML957" s="6"/>
      <c r="AMM957" s="6"/>
      <c r="AMN957" s="6"/>
      <c r="AMO957" s="6"/>
      <c r="AMP957" s="6"/>
      <c r="AMQ957" s="6"/>
      <c r="AMR957" s="6"/>
      <c r="AMS957" s="6"/>
      <c r="AMT957" s="6"/>
      <c r="AMU957" s="6"/>
      <c r="AMV957" s="6"/>
      <c r="AMW957" s="6"/>
      <c r="AMX957" s="6"/>
      <c r="AMY957" s="6"/>
      <c r="AMZ957" s="6"/>
      <c r="ANA957" s="6"/>
      <c r="ANB957" s="6"/>
      <c r="ANC957" s="6"/>
      <c r="AND957" s="6"/>
      <c r="ANE957" s="6"/>
      <c r="ANF957" s="6"/>
      <c r="ANG957" s="6"/>
      <c r="ANH957" s="6"/>
      <c r="ANI957" s="6"/>
      <c r="ANJ957" s="6"/>
      <c r="ANK957" s="6"/>
      <c r="ANL957" s="6"/>
      <c r="ANM957" s="6"/>
      <c r="ANN957" s="6"/>
      <c r="ANO957" s="6"/>
      <c r="ANP957" s="6"/>
      <c r="ANQ957" s="6"/>
      <c r="ANR957" s="6"/>
      <c r="ANS957" s="6"/>
      <c r="ANT957" s="6"/>
      <c r="ANU957" s="6"/>
      <c r="ANV957" s="6"/>
      <c r="ANW957" s="6"/>
      <c r="ANX957" s="6"/>
      <c r="ANY957" s="6"/>
      <c r="ANZ957" s="6"/>
      <c r="AOA957" s="6"/>
      <c r="AOB957" s="6"/>
      <c r="AOC957" s="6"/>
      <c r="AOD957" s="6"/>
      <c r="AOE957" s="6"/>
      <c r="AOF957" s="6"/>
      <c r="AOG957" s="6"/>
      <c r="AOH957" s="6"/>
      <c r="AOI957" s="6"/>
      <c r="AOJ957" s="6"/>
      <c r="AOK957" s="6"/>
      <c r="AOL957" s="6"/>
      <c r="AOM957" s="6"/>
      <c r="AON957" s="6"/>
      <c r="AOO957" s="6"/>
      <c r="AOP957" s="6"/>
      <c r="AOQ957" s="6"/>
      <c r="AOR957" s="6"/>
      <c r="AOS957" s="6"/>
      <c r="AOT957" s="6"/>
      <c r="AOU957" s="6"/>
      <c r="AOV957" s="6"/>
      <c r="AOW957" s="6"/>
      <c r="AOX957" s="6"/>
      <c r="AOY957" s="6"/>
      <c r="AOZ957" s="6"/>
      <c r="APA957" s="6"/>
      <c r="APB957" s="6"/>
      <c r="APC957" s="6"/>
      <c r="APD957" s="6"/>
      <c r="APE957" s="6"/>
      <c r="APF957" s="6"/>
      <c r="APG957" s="6"/>
      <c r="APH957" s="6"/>
      <c r="API957" s="6"/>
      <c r="APJ957" s="6"/>
      <c r="APK957" s="6"/>
      <c r="APL957" s="6"/>
      <c r="APM957" s="6"/>
      <c r="APN957" s="6"/>
      <c r="APO957" s="6"/>
      <c r="APP957" s="6"/>
      <c r="APQ957" s="6"/>
      <c r="APR957" s="6"/>
      <c r="APS957" s="6"/>
      <c r="APT957" s="6"/>
      <c r="APU957" s="6"/>
      <c r="APV957" s="6"/>
      <c r="APW957" s="6"/>
      <c r="APX957" s="6"/>
      <c r="APY957" s="6"/>
      <c r="APZ957" s="6"/>
      <c r="AQA957" s="6"/>
      <c r="AQB957" s="6"/>
      <c r="AQC957" s="6"/>
      <c r="AQD957" s="6"/>
      <c r="AQE957" s="6"/>
      <c r="AQF957" s="6"/>
      <c r="AQG957" s="6"/>
      <c r="AQH957" s="6"/>
      <c r="AQI957" s="6"/>
      <c r="AQJ957" s="6"/>
      <c r="AQK957" s="6"/>
      <c r="AQL957" s="6"/>
      <c r="AQM957" s="6"/>
      <c r="AQN957" s="6"/>
      <c r="AQO957" s="6"/>
      <c r="AQP957" s="6"/>
      <c r="AQQ957" s="6"/>
      <c r="AQR957" s="6"/>
      <c r="AQS957" s="6"/>
      <c r="AQT957" s="6"/>
      <c r="AQU957" s="6"/>
      <c r="AQV957" s="6"/>
      <c r="AQW957" s="6"/>
      <c r="AQX957" s="6"/>
      <c r="AQY957" s="6"/>
      <c r="AQZ957" s="6"/>
      <c r="ARA957" s="6"/>
      <c r="ARB957" s="6"/>
      <c r="ARC957" s="6"/>
      <c r="ARD957" s="6"/>
      <c r="ARE957" s="6"/>
      <c r="ARF957" s="6"/>
      <c r="ARG957" s="6"/>
      <c r="ARH957" s="6"/>
      <c r="ARI957" s="6"/>
      <c r="ARJ957" s="6"/>
      <c r="ARK957" s="6"/>
      <c r="ARL957" s="6"/>
      <c r="ARM957" s="6"/>
      <c r="ARN957" s="6"/>
      <c r="ARO957" s="6"/>
      <c r="ARP957" s="6"/>
      <c r="ARQ957" s="6"/>
      <c r="ARR957" s="6"/>
      <c r="ARS957" s="6"/>
      <c r="ART957" s="6"/>
      <c r="ARU957" s="6"/>
      <c r="ARV957" s="6"/>
      <c r="ARW957" s="6"/>
      <c r="ARX957" s="6"/>
      <c r="ARY957" s="6"/>
      <c r="ARZ957" s="6"/>
      <c r="ASA957" s="6"/>
      <c r="ASB957" s="6"/>
      <c r="ASC957" s="6"/>
      <c r="ASD957" s="6"/>
      <c r="ASE957" s="6"/>
      <c r="ASF957" s="6"/>
      <c r="ASG957" s="6"/>
      <c r="ASH957" s="6"/>
      <c r="ASI957" s="6"/>
      <c r="ASJ957" s="6"/>
      <c r="ASK957" s="6"/>
      <c r="ASL957" s="6"/>
      <c r="ASM957" s="6"/>
      <c r="ASN957" s="6"/>
      <c r="ASO957" s="6"/>
      <c r="ASP957" s="6"/>
      <c r="ASQ957" s="6"/>
      <c r="ASR957" s="6"/>
      <c r="ASS957" s="6"/>
      <c r="AST957" s="6"/>
      <c r="ASU957" s="6"/>
      <c r="ASV957" s="6"/>
      <c r="ASW957" s="6"/>
      <c r="ASX957" s="6"/>
      <c r="ASY957" s="6"/>
      <c r="ASZ957" s="6"/>
      <c r="ATA957" s="6"/>
      <c r="ATB957" s="6"/>
      <c r="ATC957" s="6"/>
      <c r="ATD957" s="6"/>
      <c r="ATE957" s="6"/>
      <c r="ATF957" s="6"/>
      <c r="ATG957" s="6"/>
      <c r="ATH957" s="6"/>
      <c r="ATI957" s="6"/>
      <c r="ATJ957" s="6"/>
      <c r="ATK957" s="6"/>
      <c r="ATL957" s="6"/>
      <c r="ATM957" s="6"/>
      <c r="ATN957" s="6"/>
      <c r="ATO957" s="6"/>
      <c r="ATP957" s="6"/>
      <c r="ATQ957" s="6"/>
      <c r="ATR957" s="6"/>
      <c r="ATS957" s="6"/>
      <c r="ATT957" s="6"/>
      <c r="ATU957" s="6"/>
      <c r="ATV957" s="6"/>
      <c r="ATW957" s="6"/>
      <c r="ATX957" s="6"/>
      <c r="ATY957" s="6"/>
      <c r="ATZ957" s="6"/>
      <c r="AUA957" s="6"/>
      <c r="AUB957" s="6"/>
      <c r="AUC957" s="6"/>
      <c r="AUD957" s="6"/>
      <c r="AUE957" s="6"/>
      <c r="AUF957" s="6"/>
      <c r="AUG957" s="6"/>
      <c r="AUH957" s="6"/>
      <c r="AUI957" s="6"/>
      <c r="AUJ957" s="6"/>
      <c r="AUK957" s="6"/>
      <c r="AUL957" s="6"/>
      <c r="AUM957" s="6"/>
      <c r="AUN957" s="6"/>
      <c r="AUO957" s="6"/>
      <c r="AUP957" s="6"/>
      <c r="AUQ957" s="6"/>
      <c r="AUR957" s="6"/>
      <c r="AUS957" s="6"/>
      <c r="AUT957" s="6"/>
      <c r="AUU957" s="6"/>
      <c r="AUV957" s="6"/>
      <c r="AUW957" s="6"/>
      <c r="AUX957" s="6"/>
      <c r="AUY957" s="6"/>
      <c r="AUZ957" s="6"/>
      <c r="AVA957" s="6"/>
      <c r="AVB957" s="6"/>
      <c r="AVC957" s="6"/>
      <c r="AVD957" s="6"/>
      <c r="AVE957" s="6"/>
      <c r="AVF957" s="6"/>
      <c r="AVG957" s="6"/>
      <c r="AVH957" s="6"/>
      <c r="AVI957" s="6"/>
      <c r="AVJ957" s="6"/>
      <c r="AVK957" s="6"/>
      <c r="AVL957" s="6"/>
      <c r="AVM957" s="6"/>
      <c r="AVN957" s="6"/>
      <c r="AVO957" s="6"/>
      <c r="AVP957" s="6"/>
      <c r="AVQ957" s="6"/>
      <c r="AVR957" s="6"/>
      <c r="AVS957" s="6"/>
      <c r="AVT957" s="6"/>
      <c r="AVU957" s="6"/>
      <c r="AVV957" s="6"/>
      <c r="AVW957" s="6"/>
      <c r="AVX957" s="6"/>
      <c r="AVY957" s="6"/>
      <c r="AVZ957" s="6"/>
      <c r="AWA957" s="6"/>
      <c r="AWB957" s="6"/>
      <c r="AWC957" s="6"/>
      <c r="AWD957" s="6"/>
      <c r="AWE957" s="6"/>
      <c r="AWF957" s="6"/>
      <c r="AWG957" s="6"/>
      <c r="AWH957" s="6"/>
      <c r="AWI957" s="6"/>
      <c r="AWJ957" s="6"/>
      <c r="AWK957" s="6"/>
      <c r="AWL957" s="6"/>
      <c r="AWM957" s="6"/>
      <c r="AWN957" s="6"/>
      <c r="AWO957" s="6"/>
      <c r="AWP957" s="6"/>
      <c r="AWQ957" s="6"/>
      <c r="AWR957" s="6"/>
      <c r="AWS957" s="6"/>
      <c r="AWT957" s="6"/>
      <c r="AWU957" s="6"/>
      <c r="AWV957" s="6"/>
      <c r="AWW957" s="6"/>
      <c r="AWX957" s="6"/>
      <c r="AWY957" s="6"/>
      <c r="AWZ957" s="6"/>
      <c r="AXA957" s="6"/>
      <c r="AXB957" s="6"/>
      <c r="AXC957" s="6"/>
      <c r="AXD957" s="6"/>
      <c r="AXE957" s="6"/>
      <c r="AXF957" s="6"/>
      <c r="AXG957" s="6"/>
      <c r="AXH957" s="6"/>
      <c r="AXI957" s="6"/>
      <c r="AXJ957" s="6"/>
      <c r="AXK957" s="6"/>
      <c r="AXL957" s="6"/>
      <c r="AXM957" s="6"/>
      <c r="AXN957" s="6"/>
      <c r="AXO957" s="6"/>
      <c r="AXP957" s="6"/>
      <c r="AXQ957" s="6"/>
      <c r="AXR957" s="6"/>
      <c r="AXS957" s="6"/>
      <c r="AXT957" s="6"/>
      <c r="AXU957" s="6"/>
      <c r="AXV957" s="6"/>
      <c r="AXW957" s="6"/>
      <c r="AXX957" s="6"/>
      <c r="AXY957" s="6"/>
      <c r="AXZ957" s="6"/>
      <c r="AYA957" s="6"/>
      <c r="AYB957" s="6"/>
      <c r="AYC957" s="6"/>
      <c r="AYD957" s="6"/>
      <c r="AYE957" s="6"/>
      <c r="AYF957" s="6"/>
      <c r="AYG957" s="6"/>
      <c r="AYH957" s="6"/>
      <c r="AYI957" s="6"/>
      <c r="AYJ957" s="6"/>
      <c r="AYK957" s="6"/>
      <c r="AYL957" s="6"/>
      <c r="AYM957" s="6"/>
      <c r="AYN957" s="6"/>
      <c r="AYO957" s="6"/>
      <c r="AYP957" s="6"/>
      <c r="AYQ957" s="6"/>
      <c r="AYR957" s="6"/>
      <c r="AYS957" s="6"/>
      <c r="AYT957" s="6"/>
      <c r="AYU957" s="6"/>
      <c r="AYV957" s="6"/>
      <c r="AYW957" s="6"/>
      <c r="AYX957" s="6"/>
      <c r="AYY957" s="6"/>
      <c r="AYZ957" s="6"/>
      <c r="AZA957" s="6"/>
      <c r="AZB957" s="6"/>
      <c r="AZC957" s="6"/>
      <c r="AZD957" s="6"/>
      <c r="AZE957" s="6"/>
      <c r="AZF957" s="6"/>
      <c r="AZG957" s="6"/>
      <c r="AZH957" s="6"/>
      <c r="AZI957" s="6"/>
      <c r="AZJ957" s="6"/>
      <c r="AZK957" s="6"/>
      <c r="AZL957" s="6"/>
      <c r="AZM957" s="6"/>
      <c r="AZN957" s="6"/>
      <c r="AZO957" s="6"/>
      <c r="AZP957" s="6"/>
      <c r="AZQ957" s="6"/>
      <c r="AZR957" s="6"/>
      <c r="AZS957" s="6"/>
      <c r="AZT957" s="6"/>
      <c r="AZU957" s="6"/>
      <c r="AZV957" s="6"/>
      <c r="AZW957" s="6"/>
      <c r="AZX957" s="6"/>
      <c r="AZY957" s="6"/>
      <c r="AZZ957" s="6"/>
      <c r="BAA957" s="6"/>
      <c r="BAB957" s="6"/>
      <c r="BAC957" s="6"/>
      <c r="BAD957" s="6"/>
      <c r="BAE957" s="6"/>
      <c r="BAF957" s="6"/>
      <c r="BAG957" s="6"/>
      <c r="BAH957" s="6"/>
      <c r="BAI957" s="6"/>
      <c r="BAJ957" s="6"/>
      <c r="BAK957" s="6"/>
      <c r="BAL957" s="6"/>
      <c r="BAM957" s="6"/>
      <c r="BAN957" s="6"/>
      <c r="BAO957" s="6"/>
      <c r="BAP957" s="6"/>
      <c r="BAQ957" s="6"/>
      <c r="BAR957" s="6"/>
      <c r="BAS957" s="6"/>
      <c r="BAT957" s="6"/>
      <c r="BAU957" s="6"/>
      <c r="BAV957" s="6"/>
      <c r="BAW957" s="6"/>
      <c r="BAX957" s="6"/>
      <c r="BAY957" s="6"/>
      <c r="BAZ957" s="6"/>
      <c r="BBA957" s="6"/>
      <c r="BBB957" s="6"/>
      <c r="BBC957" s="6"/>
      <c r="BBD957" s="6"/>
      <c r="BBE957" s="6"/>
      <c r="BBF957" s="6"/>
      <c r="BBG957" s="6"/>
      <c r="BBH957" s="6"/>
      <c r="BBI957" s="6"/>
      <c r="BBJ957" s="6"/>
      <c r="BBK957" s="6"/>
      <c r="BBL957" s="6"/>
      <c r="BBM957" s="6"/>
      <c r="BBN957" s="6"/>
      <c r="BBO957" s="6"/>
      <c r="BBP957" s="6"/>
      <c r="BBQ957" s="6"/>
      <c r="BBR957" s="6"/>
      <c r="BBS957" s="6"/>
      <c r="BBT957" s="6"/>
      <c r="BBU957" s="6"/>
      <c r="BBV957" s="6"/>
      <c r="BBW957" s="6"/>
      <c r="BBX957" s="6"/>
      <c r="BBY957" s="6"/>
      <c r="BBZ957" s="6"/>
      <c r="BCA957" s="6"/>
      <c r="BCB957" s="6"/>
      <c r="BCC957" s="6"/>
      <c r="BCD957" s="6"/>
      <c r="BCE957" s="6"/>
      <c r="BCF957" s="6"/>
      <c r="BCG957" s="6"/>
      <c r="BCH957" s="6"/>
      <c r="BCI957" s="6"/>
      <c r="BCJ957" s="6"/>
      <c r="BCK957" s="6"/>
      <c r="BCL957" s="6"/>
      <c r="BCM957" s="6"/>
      <c r="BCN957" s="6"/>
      <c r="BCO957" s="6"/>
      <c r="BCP957" s="6"/>
      <c r="BCQ957" s="6"/>
      <c r="BCR957" s="6"/>
      <c r="BCS957" s="6"/>
      <c r="BCT957" s="6"/>
      <c r="BCU957" s="6"/>
      <c r="BCV957" s="6"/>
      <c r="BCW957" s="6"/>
      <c r="BCX957" s="6"/>
      <c r="BCY957" s="6"/>
      <c r="BCZ957" s="6"/>
      <c r="BDA957" s="6"/>
      <c r="BDB957" s="6"/>
      <c r="BDC957" s="6"/>
      <c r="BDD957" s="6"/>
      <c r="BDE957" s="6"/>
      <c r="BDF957" s="6"/>
      <c r="BDG957" s="6"/>
      <c r="BDH957" s="6"/>
      <c r="BDI957" s="6"/>
      <c r="BDJ957" s="6"/>
      <c r="BDK957" s="6"/>
      <c r="BDL957" s="6"/>
      <c r="BDM957" s="6"/>
      <c r="BDN957" s="6"/>
      <c r="BDO957" s="6"/>
      <c r="BDP957" s="6"/>
      <c r="BDQ957" s="6"/>
      <c r="BDR957" s="6"/>
      <c r="BDS957" s="6"/>
      <c r="BDT957" s="6"/>
      <c r="BDU957" s="6"/>
      <c r="BDV957" s="6"/>
      <c r="BDW957" s="6"/>
      <c r="BDX957" s="6"/>
      <c r="BDY957" s="6"/>
      <c r="BDZ957" s="6"/>
      <c r="BEA957" s="6"/>
      <c r="BEB957" s="6"/>
      <c r="BEC957" s="6"/>
      <c r="BED957" s="6"/>
      <c r="BEE957" s="6"/>
      <c r="BEF957" s="6"/>
      <c r="BEG957" s="6"/>
      <c r="BEH957" s="6"/>
      <c r="BEI957" s="6"/>
      <c r="BEJ957" s="6"/>
      <c r="BEK957" s="6"/>
      <c r="BEL957" s="6"/>
      <c r="BEM957" s="6"/>
      <c r="BEN957" s="6"/>
      <c r="BEO957" s="6"/>
      <c r="BEP957" s="6"/>
      <c r="BEQ957" s="6"/>
      <c r="BER957" s="6"/>
      <c r="BES957" s="6"/>
      <c r="BET957" s="6"/>
      <c r="BEU957" s="6"/>
      <c r="BEV957" s="6"/>
      <c r="BEW957" s="6"/>
      <c r="BEX957" s="6"/>
      <c r="BEY957" s="6"/>
      <c r="BEZ957" s="6"/>
      <c r="BFA957" s="6"/>
      <c r="BFB957" s="6"/>
      <c r="BFC957" s="6"/>
      <c r="BFD957" s="6"/>
      <c r="BFE957" s="6"/>
      <c r="BFF957" s="6"/>
      <c r="BFG957" s="6"/>
      <c r="BFH957" s="6"/>
      <c r="BFI957" s="6"/>
      <c r="BFJ957" s="6"/>
      <c r="BFK957" s="6"/>
      <c r="BFL957" s="6"/>
      <c r="BFM957" s="6"/>
      <c r="BFN957" s="6"/>
      <c r="BFO957" s="6"/>
      <c r="BFP957" s="6"/>
      <c r="BFQ957" s="6"/>
      <c r="BFR957" s="6"/>
      <c r="BFS957" s="6"/>
      <c r="BFT957" s="6"/>
      <c r="BFU957" s="6"/>
      <c r="BFV957" s="6"/>
      <c r="BFW957" s="6"/>
      <c r="BFX957" s="6"/>
      <c r="BFY957" s="6"/>
      <c r="BFZ957" s="6"/>
      <c r="BGA957" s="6"/>
      <c r="BGB957" s="6"/>
      <c r="BGC957" s="6"/>
      <c r="BGD957" s="6"/>
      <c r="BGE957" s="6"/>
      <c r="BGF957" s="6"/>
      <c r="BGG957" s="6"/>
      <c r="BGH957" s="6"/>
      <c r="BGI957" s="6"/>
      <c r="BGJ957" s="6"/>
      <c r="BGK957" s="6"/>
      <c r="BGL957" s="6"/>
      <c r="BGM957" s="6"/>
      <c r="BGN957" s="6"/>
      <c r="BGO957" s="6"/>
      <c r="BGP957" s="6"/>
      <c r="BGQ957" s="6"/>
      <c r="BGR957" s="6"/>
      <c r="BGS957" s="6"/>
      <c r="BGT957" s="6"/>
      <c r="BGU957" s="6"/>
      <c r="BGV957" s="6"/>
      <c r="BGW957" s="6"/>
      <c r="BGX957" s="6"/>
      <c r="BGY957" s="6"/>
      <c r="BGZ957" s="6"/>
      <c r="BHA957" s="6"/>
      <c r="BHB957" s="6"/>
      <c r="BHC957" s="6"/>
      <c r="BHD957" s="6"/>
      <c r="BHE957" s="6"/>
      <c r="BHF957" s="6"/>
      <c r="BHG957" s="6"/>
      <c r="BHH957" s="6"/>
      <c r="BHI957" s="6"/>
      <c r="BHJ957" s="6"/>
      <c r="BHK957" s="6"/>
      <c r="BHL957" s="6"/>
      <c r="BHM957" s="6"/>
      <c r="BHN957" s="6"/>
      <c r="BHO957" s="6"/>
      <c r="BHP957" s="6"/>
      <c r="BHQ957" s="6"/>
      <c r="BHR957" s="6"/>
      <c r="BHS957" s="6"/>
      <c r="BHT957" s="6"/>
      <c r="BHU957" s="6"/>
      <c r="BHV957" s="6"/>
      <c r="BHW957" s="6"/>
      <c r="BHX957" s="6"/>
      <c r="BHY957" s="6"/>
      <c r="BHZ957" s="6"/>
      <c r="BIA957" s="6"/>
      <c r="BIB957" s="6"/>
      <c r="BIC957" s="6"/>
      <c r="BID957" s="6"/>
      <c r="BIE957" s="6"/>
      <c r="BIF957" s="6"/>
      <c r="BIG957" s="6"/>
      <c r="BIH957" s="6"/>
      <c r="BII957" s="6"/>
      <c r="BIJ957" s="6"/>
      <c r="BIK957" s="6"/>
      <c r="BIL957" s="6"/>
      <c r="BIM957" s="6"/>
      <c r="BIN957" s="6"/>
      <c r="BIO957" s="6"/>
      <c r="BIP957" s="6"/>
      <c r="BIQ957" s="6"/>
      <c r="BIR957" s="6"/>
      <c r="BIS957" s="6"/>
      <c r="BIT957" s="6"/>
      <c r="BIU957" s="6"/>
      <c r="BIV957" s="6"/>
      <c r="BIW957" s="6"/>
      <c r="BIX957" s="6"/>
      <c r="BIY957" s="6"/>
      <c r="BIZ957" s="6"/>
      <c r="BJA957" s="6"/>
      <c r="BJB957" s="6"/>
      <c r="BJC957" s="6"/>
      <c r="BJD957" s="6"/>
      <c r="BJE957" s="6"/>
      <c r="BJF957" s="6"/>
      <c r="BJG957" s="6"/>
      <c r="BJH957" s="6"/>
      <c r="BJI957" s="6"/>
      <c r="BJJ957" s="6"/>
      <c r="BJK957" s="6"/>
      <c r="BJL957" s="6"/>
      <c r="BJM957" s="6"/>
      <c r="BJN957" s="6"/>
      <c r="BJO957" s="6"/>
      <c r="BJP957" s="6"/>
      <c r="BJQ957" s="6"/>
      <c r="BJR957" s="6"/>
      <c r="BJS957" s="6"/>
      <c r="BJT957" s="6"/>
      <c r="BJU957" s="6"/>
      <c r="BJV957" s="6"/>
      <c r="BJW957" s="6"/>
      <c r="BJX957" s="6"/>
      <c r="BJY957" s="6"/>
      <c r="BJZ957" s="6"/>
      <c r="BKA957" s="6"/>
      <c r="BKB957" s="6"/>
      <c r="BKC957" s="6"/>
      <c r="BKD957" s="6"/>
      <c r="BKE957" s="6"/>
      <c r="BKF957" s="6"/>
      <c r="BKG957" s="6"/>
      <c r="BKH957" s="6"/>
      <c r="BKI957" s="6"/>
      <c r="BKJ957" s="6"/>
      <c r="BKK957" s="6"/>
      <c r="BKL957" s="6"/>
      <c r="BKM957" s="6"/>
      <c r="BKN957" s="6"/>
      <c r="BKO957" s="6"/>
      <c r="BKP957" s="6"/>
      <c r="BKQ957" s="6"/>
      <c r="BKR957" s="6"/>
      <c r="BKS957" s="6"/>
      <c r="BKT957" s="6"/>
      <c r="BKU957" s="6"/>
      <c r="BKV957" s="6"/>
      <c r="BKW957" s="6"/>
      <c r="BKX957" s="6"/>
      <c r="BKY957" s="6"/>
      <c r="BKZ957" s="6"/>
      <c r="BLA957" s="6"/>
      <c r="BLB957" s="6"/>
      <c r="BLC957" s="6"/>
      <c r="BLD957" s="6"/>
      <c r="BLE957" s="6"/>
      <c r="BLF957" s="6"/>
      <c r="BLG957" s="6"/>
      <c r="BLH957" s="6"/>
      <c r="BLI957" s="6"/>
      <c r="BLJ957" s="6"/>
      <c r="BLK957" s="6"/>
      <c r="BLL957" s="6"/>
      <c r="BLM957" s="6"/>
      <c r="BLN957" s="6"/>
      <c r="BLO957" s="6"/>
      <c r="BLP957" s="6"/>
      <c r="BLQ957" s="6"/>
      <c r="BLR957" s="6"/>
      <c r="BLS957" s="6"/>
      <c r="BLT957" s="6"/>
      <c r="BLU957" s="6"/>
      <c r="BLV957" s="6"/>
      <c r="BLW957" s="6"/>
      <c r="BLX957" s="6"/>
      <c r="BLY957" s="6"/>
      <c r="BLZ957" s="6"/>
      <c r="BMA957" s="6"/>
      <c r="BMB957" s="6"/>
      <c r="BMC957" s="6"/>
      <c r="BMD957" s="6"/>
      <c r="BME957" s="6"/>
      <c r="BMF957" s="6"/>
      <c r="BMG957" s="6"/>
      <c r="BMH957" s="6"/>
      <c r="BMI957" s="6"/>
      <c r="BMJ957" s="6"/>
      <c r="BMK957" s="6"/>
      <c r="BML957" s="6"/>
      <c r="BMM957" s="6"/>
      <c r="BMN957" s="6"/>
      <c r="BMO957" s="6"/>
      <c r="BMP957" s="6"/>
      <c r="BMQ957" s="6"/>
      <c r="BMR957" s="6"/>
      <c r="BMS957" s="6"/>
      <c r="BMT957" s="6"/>
      <c r="BMU957" s="6"/>
      <c r="BMV957" s="6"/>
      <c r="BMW957" s="6"/>
      <c r="BMX957" s="6"/>
      <c r="BMY957" s="6"/>
      <c r="BMZ957" s="6"/>
      <c r="BNA957" s="6"/>
      <c r="BNB957" s="6"/>
      <c r="BNC957" s="6"/>
      <c r="BND957" s="6"/>
      <c r="BNE957" s="6"/>
      <c r="BNF957" s="6"/>
      <c r="BNG957" s="6"/>
      <c r="BNH957" s="6"/>
      <c r="BNI957" s="6"/>
      <c r="BNJ957" s="6"/>
      <c r="BNK957" s="6"/>
      <c r="BNL957" s="6"/>
      <c r="BNM957" s="6"/>
      <c r="BNN957" s="6"/>
      <c r="BNO957" s="6"/>
      <c r="BNP957" s="6"/>
      <c r="BNQ957" s="6"/>
      <c r="BNR957" s="6"/>
      <c r="BNS957" s="6"/>
      <c r="BNT957" s="6"/>
      <c r="BNU957" s="6"/>
      <c r="BNV957" s="6"/>
      <c r="BNW957" s="6"/>
      <c r="BNX957" s="6"/>
      <c r="BNY957" s="6"/>
      <c r="BNZ957" s="6"/>
      <c r="BOA957" s="6"/>
      <c r="BOB957" s="6"/>
      <c r="BOC957" s="6"/>
      <c r="BOD957" s="6"/>
      <c r="BOE957" s="6"/>
      <c r="BOF957" s="6"/>
      <c r="BOG957" s="6"/>
      <c r="BOH957" s="6"/>
      <c r="BOI957" s="6"/>
      <c r="BOJ957" s="6"/>
      <c r="BOK957" s="6"/>
      <c r="BOL957" s="6"/>
      <c r="BOM957" s="6"/>
      <c r="BON957" s="6"/>
      <c r="BOO957" s="6"/>
      <c r="BOP957" s="6"/>
      <c r="BOQ957" s="6"/>
      <c r="BOR957" s="6"/>
      <c r="BOS957" s="6"/>
      <c r="BOT957" s="6"/>
      <c r="BOU957" s="6"/>
      <c r="BOV957" s="6"/>
      <c r="BOW957" s="6"/>
      <c r="BOX957" s="6"/>
      <c r="BOY957" s="6"/>
      <c r="BOZ957" s="6"/>
      <c r="BPA957" s="6"/>
      <c r="BPB957" s="6"/>
      <c r="BPC957" s="6"/>
      <c r="BPD957" s="6"/>
      <c r="BPE957" s="6"/>
      <c r="BPF957" s="6"/>
      <c r="BPG957" s="6"/>
      <c r="BPH957" s="6"/>
      <c r="BPI957" s="6"/>
      <c r="BPJ957" s="6"/>
      <c r="BPK957" s="6"/>
      <c r="BPL957" s="6"/>
      <c r="BPM957" s="6"/>
      <c r="BPN957" s="6"/>
      <c r="BPO957" s="6"/>
      <c r="BPP957" s="6"/>
      <c r="BPQ957" s="6"/>
      <c r="BPR957" s="6"/>
      <c r="BPS957" s="6"/>
      <c r="BPT957" s="6"/>
      <c r="BPU957" s="6"/>
      <c r="BPV957" s="6"/>
      <c r="BPW957" s="6"/>
      <c r="BPX957" s="6"/>
      <c r="BPY957" s="6"/>
      <c r="BPZ957" s="6"/>
      <c r="BQA957" s="6"/>
      <c r="BQB957" s="6"/>
      <c r="BQC957" s="6"/>
      <c r="BQD957" s="6"/>
      <c r="BQE957" s="6"/>
      <c r="BQF957" s="6"/>
      <c r="BQG957" s="6"/>
      <c r="BQH957" s="6"/>
      <c r="BQI957" s="6"/>
      <c r="BQJ957" s="6"/>
      <c r="BQK957" s="6"/>
      <c r="BQL957" s="6"/>
      <c r="BQM957" s="6"/>
      <c r="BQN957" s="6"/>
      <c r="BQO957" s="6"/>
      <c r="BQP957" s="6"/>
      <c r="BQQ957" s="6"/>
      <c r="BQR957" s="6"/>
      <c r="BQS957" s="6"/>
      <c r="BQT957" s="6"/>
      <c r="BQU957" s="6"/>
      <c r="BQV957" s="6"/>
      <c r="BQW957" s="6"/>
      <c r="BQX957" s="6"/>
      <c r="BQY957" s="6"/>
      <c r="BQZ957" s="6"/>
      <c r="BRA957" s="6"/>
      <c r="BRB957" s="6"/>
      <c r="BRC957" s="6"/>
      <c r="BRD957" s="6"/>
      <c r="BRE957" s="6"/>
      <c r="BRF957" s="6"/>
      <c r="BRG957" s="6"/>
      <c r="BRH957" s="6"/>
      <c r="BRI957" s="6"/>
      <c r="BRJ957" s="6"/>
      <c r="BRK957" s="6"/>
      <c r="BRL957" s="6"/>
      <c r="BRM957" s="6"/>
      <c r="BRN957" s="6"/>
      <c r="BRO957" s="6"/>
      <c r="BRP957" s="6"/>
      <c r="BRQ957" s="6"/>
      <c r="BRR957" s="6"/>
      <c r="BRS957" s="6"/>
      <c r="BRT957" s="6"/>
      <c r="BRU957" s="6"/>
      <c r="BRV957" s="6"/>
      <c r="BRW957" s="6"/>
      <c r="BRX957" s="6"/>
      <c r="BRY957" s="6"/>
      <c r="BRZ957" s="6"/>
      <c r="BSA957" s="6"/>
      <c r="BSB957" s="6"/>
      <c r="BSC957" s="6"/>
      <c r="BSD957" s="6"/>
      <c r="BSE957" s="6"/>
      <c r="BSF957" s="6"/>
      <c r="BSG957" s="6"/>
      <c r="BSH957" s="6"/>
      <c r="BSI957" s="6"/>
      <c r="BSJ957" s="6"/>
      <c r="BSK957" s="6"/>
      <c r="BSL957" s="6"/>
      <c r="BSM957" s="6"/>
      <c r="BSN957" s="6"/>
      <c r="BSO957" s="6"/>
      <c r="BSP957" s="6"/>
      <c r="BSQ957" s="6"/>
      <c r="BSR957" s="6"/>
      <c r="BSS957" s="6"/>
      <c r="BST957" s="6"/>
      <c r="BSU957" s="6"/>
      <c r="BSV957" s="6"/>
      <c r="BSW957" s="6"/>
      <c r="BSX957" s="6"/>
      <c r="BSY957" s="6"/>
      <c r="BSZ957" s="6"/>
      <c r="BTA957" s="6"/>
      <c r="BTB957" s="6"/>
      <c r="BTC957" s="6"/>
      <c r="BTD957" s="6"/>
      <c r="BTE957" s="6"/>
      <c r="BTF957" s="6"/>
      <c r="BTG957" s="6"/>
      <c r="BTH957" s="6"/>
      <c r="BTI957" s="6"/>
      <c r="BTJ957" s="6"/>
      <c r="BTK957" s="6"/>
      <c r="BTL957" s="6"/>
      <c r="BTM957" s="6"/>
      <c r="BTN957" s="6"/>
      <c r="BTO957" s="6"/>
      <c r="BTP957" s="6"/>
      <c r="BTQ957" s="6"/>
      <c r="BTR957" s="6"/>
      <c r="BTS957" s="6"/>
      <c r="BTT957" s="6"/>
      <c r="BTU957" s="6"/>
      <c r="BTV957" s="6"/>
      <c r="BTW957" s="6"/>
      <c r="BTX957" s="6"/>
      <c r="BTY957" s="6"/>
      <c r="BTZ957" s="6"/>
      <c r="BUA957" s="6"/>
      <c r="BUB957" s="6"/>
      <c r="BUC957" s="6"/>
      <c r="BUD957" s="6"/>
      <c r="BUE957" s="6"/>
      <c r="BUF957" s="6"/>
      <c r="BUG957" s="6"/>
      <c r="BUH957" s="6"/>
      <c r="BUI957" s="6"/>
      <c r="BUJ957" s="6"/>
      <c r="BUK957" s="6"/>
      <c r="BUL957" s="6"/>
      <c r="BUM957" s="6"/>
      <c r="BUN957" s="6"/>
      <c r="BUO957" s="6"/>
      <c r="BUP957" s="6"/>
      <c r="BUQ957" s="6"/>
      <c r="BUR957" s="6"/>
      <c r="BUS957" s="6"/>
      <c r="BUT957" s="6"/>
      <c r="BUU957" s="6"/>
      <c r="BUV957" s="6"/>
      <c r="BUW957" s="6"/>
      <c r="BUX957" s="6"/>
      <c r="BUY957" s="6"/>
      <c r="BUZ957" s="6"/>
      <c r="BVA957" s="6"/>
      <c r="BVB957" s="6"/>
      <c r="BVC957" s="6"/>
      <c r="BVD957" s="6"/>
      <c r="BVE957" s="6"/>
      <c r="BVF957" s="6"/>
      <c r="BVG957" s="6"/>
      <c r="BVH957" s="6"/>
      <c r="BVI957" s="6"/>
      <c r="BVJ957" s="6"/>
      <c r="BVK957" s="6"/>
      <c r="BVL957" s="6"/>
      <c r="BVM957" s="6"/>
      <c r="BVN957" s="6"/>
      <c r="BVO957" s="6"/>
      <c r="BVP957" s="6"/>
      <c r="BVQ957" s="6"/>
      <c r="BVR957" s="6"/>
      <c r="BVS957" s="6"/>
      <c r="BVT957" s="6"/>
      <c r="BVU957" s="6"/>
      <c r="BVV957" s="6"/>
      <c r="BVW957" s="6"/>
      <c r="BVX957" s="6"/>
      <c r="BVY957" s="6"/>
      <c r="BVZ957" s="6"/>
      <c r="BWA957" s="6"/>
      <c r="BWB957" s="6"/>
      <c r="BWC957" s="6"/>
      <c r="BWD957" s="6"/>
      <c r="BWE957" s="6"/>
      <c r="BWF957" s="6"/>
      <c r="BWG957" s="6"/>
      <c r="BWH957" s="6"/>
      <c r="BWI957" s="6"/>
      <c r="BWJ957" s="6"/>
      <c r="BWK957" s="6"/>
      <c r="BWL957" s="6"/>
      <c r="BWM957" s="6"/>
      <c r="BWN957" s="6"/>
      <c r="BWO957" s="6"/>
      <c r="BWP957" s="6"/>
      <c r="BWQ957" s="6"/>
      <c r="BWR957" s="6"/>
      <c r="BWS957" s="6"/>
      <c r="BWT957" s="6"/>
      <c r="BWU957" s="6"/>
      <c r="BWV957" s="6"/>
      <c r="BWW957" s="6"/>
      <c r="BWX957" s="6"/>
      <c r="BWY957" s="6"/>
      <c r="BWZ957" s="6"/>
      <c r="BXA957" s="6"/>
      <c r="BXB957" s="6"/>
      <c r="BXC957" s="6"/>
      <c r="BXD957" s="6"/>
      <c r="BXE957" s="6"/>
      <c r="BXF957" s="6"/>
      <c r="BXG957" s="6"/>
      <c r="BXH957" s="6"/>
      <c r="BXI957" s="6"/>
      <c r="BXJ957" s="6"/>
      <c r="BXK957" s="6"/>
      <c r="BXL957" s="6"/>
      <c r="BXM957" s="6"/>
      <c r="BXN957" s="6"/>
      <c r="BXO957" s="6"/>
      <c r="BXP957" s="6"/>
      <c r="BXQ957" s="6"/>
      <c r="BXR957" s="6"/>
      <c r="BXS957" s="6"/>
      <c r="BXT957" s="6"/>
      <c r="BXU957" s="6"/>
      <c r="BXV957" s="6"/>
      <c r="BXW957" s="6"/>
      <c r="BXX957" s="6"/>
      <c r="BXY957" s="6"/>
      <c r="BXZ957" s="6"/>
      <c r="BYA957" s="6"/>
      <c r="BYB957" s="6"/>
      <c r="BYC957" s="6"/>
      <c r="BYD957" s="6"/>
      <c r="BYE957" s="6"/>
      <c r="BYF957" s="6"/>
      <c r="BYG957" s="6"/>
      <c r="BYH957" s="6"/>
      <c r="BYI957" s="6"/>
      <c r="BYJ957" s="6"/>
      <c r="BYK957" s="6"/>
      <c r="BYL957" s="6"/>
      <c r="BYM957" s="6"/>
      <c r="BYN957" s="6"/>
      <c r="BYO957" s="6"/>
      <c r="BYP957" s="6"/>
      <c r="BYQ957" s="6"/>
      <c r="BYR957" s="6"/>
      <c r="BYS957" s="6"/>
      <c r="BYT957" s="6"/>
      <c r="BYU957" s="6"/>
      <c r="BYV957" s="6"/>
      <c r="BYW957" s="6"/>
      <c r="BYX957" s="6"/>
      <c r="BYY957" s="6"/>
      <c r="BYZ957" s="6"/>
      <c r="BZA957" s="6"/>
      <c r="BZB957" s="6"/>
      <c r="BZC957" s="6"/>
      <c r="BZD957" s="6"/>
      <c r="BZE957" s="6"/>
      <c r="BZF957" s="6"/>
      <c r="BZG957" s="6"/>
      <c r="BZH957" s="6"/>
      <c r="BZI957" s="6"/>
      <c r="BZJ957" s="6"/>
      <c r="BZK957" s="6"/>
      <c r="BZL957" s="6"/>
      <c r="BZM957" s="6"/>
      <c r="BZN957" s="6"/>
      <c r="BZO957" s="6"/>
      <c r="BZP957" s="6"/>
      <c r="BZQ957" s="6"/>
      <c r="BZR957" s="6"/>
      <c r="BZS957" s="6"/>
      <c r="BZT957" s="6"/>
      <c r="BZU957" s="6"/>
      <c r="BZV957" s="6"/>
      <c r="BZW957" s="6"/>
      <c r="BZX957" s="6"/>
      <c r="BZY957" s="6"/>
      <c r="BZZ957" s="6"/>
      <c r="CAA957" s="6"/>
      <c r="CAB957" s="6"/>
      <c r="CAC957" s="6"/>
      <c r="CAD957" s="6"/>
      <c r="CAE957" s="6"/>
      <c r="CAF957" s="6"/>
      <c r="CAG957" s="6"/>
      <c r="CAH957" s="6"/>
      <c r="CAI957" s="6"/>
      <c r="CAJ957" s="6"/>
      <c r="CAK957" s="6"/>
      <c r="CAL957" s="6"/>
      <c r="CAM957" s="6"/>
      <c r="CAN957" s="6"/>
      <c r="CAO957" s="6"/>
      <c r="CAP957" s="6"/>
      <c r="CAQ957" s="6"/>
      <c r="CAR957" s="6"/>
      <c r="CAS957" s="6"/>
      <c r="CAT957" s="6"/>
      <c r="CAU957" s="6"/>
      <c r="CAV957" s="6"/>
      <c r="CAW957" s="6"/>
      <c r="CAX957" s="6"/>
      <c r="CAY957" s="6"/>
      <c r="CAZ957" s="6"/>
      <c r="CBA957" s="6"/>
      <c r="CBB957" s="6"/>
      <c r="CBC957" s="6"/>
      <c r="CBD957" s="6"/>
      <c r="CBE957" s="6"/>
      <c r="CBF957" s="6"/>
      <c r="CBG957" s="6"/>
      <c r="CBH957" s="6"/>
      <c r="CBI957" s="6"/>
      <c r="CBJ957" s="6"/>
      <c r="CBK957" s="6"/>
      <c r="CBL957" s="6"/>
      <c r="CBM957" s="6"/>
      <c r="CBN957" s="6"/>
      <c r="CBO957" s="6"/>
      <c r="CBP957" s="6"/>
      <c r="CBQ957" s="6"/>
      <c r="CBR957" s="6"/>
      <c r="CBS957" s="6"/>
      <c r="CBT957" s="6"/>
      <c r="CBU957" s="6"/>
      <c r="CBV957" s="6"/>
      <c r="CBW957" s="6"/>
      <c r="CBX957" s="6"/>
      <c r="CBY957" s="6"/>
      <c r="CBZ957" s="6"/>
      <c r="CCA957" s="6"/>
      <c r="CCB957" s="6"/>
      <c r="CCC957" s="6"/>
      <c r="CCD957" s="6"/>
      <c r="CCE957" s="6"/>
      <c r="CCF957" s="6"/>
      <c r="CCG957" s="6"/>
      <c r="CCH957" s="6"/>
      <c r="CCI957" s="6"/>
      <c r="CCJ957" s="6"/>
      <c r="CCK957" s="6"/>
      <c r="CCL957" s="6"/>
      <c r="CCM957" s="6"/>
      <c r="CCN957" s="6"/>
      <c r="CCO957" s="6"/>
      <c r="CCP957" s="6"/>
      <c r="CCQ957" s="6"/>
      <c r="CCR957" s="6"/>
      <c r="CCS957" s="6"/>
      <c r="CCT957" s="6"/>
      <c r="CCU957" s="6"/>
      <c r="CCV957" s="6"/>
      <c r="CCW957" s="6"/>
      <c r="CCX957" s="6"/>
      <c r="CCY957" s="6"/>
      <c r="CCZ957" s="6"/>
      <c r="CDA957" s="6"/>
      <c r="CDB957" s="6"/>
      <c r="CDC957" s="6"/>
      <c r="CDD957" s="6"/>
      <c r="CDE957" s="6"/>
      <c r="CDF957" s="6"/>
      <c r="CDG957" s="6"/>
      <c r="CDH957" s="6"/>
      <c r="CDI957" s="6"/>
      <c r="CDJ957" s="6"/>
      <c r="CDK957" s="6"/>
      <c r="CDL957" s="6"/>
      <c r="CDM957" s="6"/>
      <c r="CDN957" s="6"/>
      <c r="CDO957" s="6"/>
      <c r="CDP957" s="6"/>
      <c r="CDQ957" s="6"/>
      <c r="CDR957" s="6"/>
      <c r="CDS957" s="6"/>
      <c r="CDT957" s="6"/>
      <c r="CDU957" s="6"/>
      <c r="CDV957" s="6"/>
      <c r="CDW957" s="6"/>
      <c r="CDX957" s="6"/>
      <c r="CDY957" s="6"/>
      <c r="CDZ957" s="6"/>
      <c r="CEA957" s="6"/>
      <c r="CEB957" s="6"/>
      <c r="CEC957" s="6"/>
      <c r="CED957" s="6"/>
      <c r="CEE957" s="6"/>
      <c r="CEF957" s="6"/>
      <c r="CEG957" s="6"/>
      <c r="CEH957" s="6"/>
      <c r="CEI957" s="6"/>
      <c r="CEJ957" s="6"/>
      <c r="CEK957" s="6"/>
      <c r="CEL957" s="6"/>
      <c r="CEM957" s="6"/>
      <c r="CEN957" s="6"/>
      <c r="CEO957" s="6"/>
      <c r="CEP957" s="6"/>
      <c r="CEQ957" s="6"/>
      <c r="CER957" s="6"/>
      <c r="CES957" s="6"/>
      <c r="CET957" s="6"/>
      <c r="CEU957" s="6"/>
      <c r="CEV957" s="6"/>
      <c r="CEW957" s="6"/>
      <c r="CEX957" s="6"/>
      <c r="CEY957" s="6"/>
      <c r="CEZ957" s="6"/>
      <c r="CFA957" s="6"/>
      <c r="CFB957" s="6"/>
      <c r="CFC957" s="6"/>
      <c r="CFD957" s="6"/>
      <c r="CFE957" s="6"/>
      <c r="CFF957" s="6"/>
      <c r="CFG957" s="6"/>
      <c r="CFH957" s="6"/>
      <c r="CFI957" s="6"/>
      <c r="CFJ957" s="6"/>
      <c r="CFK957" s="6"/>
      <c r="CFL957" s="6"/>
      <c r="CFM957" s="6"/>
      <c r="CFN957" s="6"/>
      <c r="CFO957" s="6"/>
      <c r="CFP957" s="6"/>
      <c r="CFQ957" s="6"/>
      <c r="CFR957" s="6"/>
      <c r="CFS957" s="6"/>
      <c r="CFT957" s="6"/>
      <c r="CFU957" s="6"/>
      <c r="CFV957" s="6"/>
      <c r="CFW957" s="6"/>
      <c r="CFX957" s="6"/>
      <c r="CFY957" s="6"/>
      <c r="CFZ957" s="6"/>
      <c r="CGA957" s="6"/>
      <c r="CGB957" s="6"/>
      <c r="CGC957" s="6"/>
      <c r="CGD957" s="6"/>
      <c r="CGE957" s="6"/>
      <c r="CGF957" s="6"/>
      <c r="CGG957" s="6"/>
      <c r="CGH957" s="6"/>
      <c r="CGI957" s="6"/>
      <c r="CGJ957" s="6"/>
      <c r="CGK957" s="6"/>
      <c r="CGL957" s="6"/>
      <c r="CGM957" s="6"/>
      <c r="CGN957" s="6"/>
      <c r="CGO957" s="6"/>
      <c r="CGP957" s="6"/>
      <c r="CGQ957" s="6"/>
      <c r="CGR957" s="6"/>
      <c r="CGS957" s="6"/>
      <c r="CGT957" s="6"/>
      <c r="CGU957" s="6"/>
      <c r="CGV957" s="6"/>
      <c r="CGW957" s="6"/>
      <c r="CGX957" s="6"/>
      <c r="CGY957" s="6"/>
      <c r="CGZ957" s="6"/>
      <c r="CHA957" s="6"/>
      <c r="CHB957" s="6"/>
      <c r="CHC957" s="6"/>
      <c r="CHD957" s="6"/>
      <c r="CHE957" s="6"/>
      <c r="CHF957" s="6"/>
      <c r="CHG957" s="6"/>
      <c r="CHH957" s="6"/>
      <c r="CHI957" s="6"/>
      <c r="CHJ957" s="6"/>
      <c r="CHK957" s="6"/>
      <c r="CHL957" s="6"/>
      <c r="CHM957" s="6"/>
      <c r="CHN957" s="6"/>
      <c r="CHO957" s="6"/>
      <c r="CHP957" s="6"/>
      <c r="CHQ957" s="6"/>
      <c r="CHR957" s="6"/>
      <c r="CHS957" s="6"/>
      <c r="CHT957" s="6"/>
      <c r="CHU957" s="6"/>
      <c r="CHV957" s="6"/>
      <c r="CHW957" s="6"/>
      <c r="CHX957" s="6"/>
      <c r="CHY957" s="6"/>
      <c r="CHZ957" s="6"/>
      <c r="CIA957" s="6"/>
      <c r="CIB957" s="6"/>
      <c r="CIC957" s="6"/>
      <c r="CID957" s="6"/>
      <c r="CIE957" s="6"/>
      <c r="CIF957" s="6"/>
      <c r="CIG957" s="6"/>
      <c r="CIH957" s="6"/>
      <c r="CII957" s="6"/>
      <c r="CIJ957" s="6"/>
      <c r="CIK957" s="6"/>
      <c r="CIL957" s="6"/>
      <c r="CIM957" s="6"/>
      <c r="CIN957" s="6"/>
      <c r="CIO957" s="6"/>
      <c r="CIP957" s="6"/>
      <c r="CIQ957" s="6"/>
      <c r="CIR957" s="6"/>
      <c r="CIS957" s="6"/>
      <c r="CIT957" s="6"/>
      <c r="CIU957" s="6"/>
      <c r="CIV957" s="6"/>
      <c r="CIW957" s="6"/>
      <c r="CIX957" s="6"/>
      <c r="CIY957" s="6"/>
      <c r="CIZ957" s="6"/>
      <c r="CJA957" s="6"/>
      <c r="CJB957" s="6"/>
      <c r="CJC957" s="6"/>
      <c r="CJD957" s="6"/>
      <c r="CJE957" s="6"/>
      <c r="CJF957" s="6"/>
      <c r="CJG957" s="6"/>
      <c r="CJH957" s="6"/>
      <c r="CJI957" s="6"/>
      <c r="CJJ957" s="6"/>
      <c r="CJK957" s="6"/>
      <c r="CJL957" s="6"/>
      <c r="CJM957" s="6"/>
      <c r="CJN957" s="6"/>
      <c r="CJO957" s="6"/>
      <c r="CJP957" s="6"/>
      <c r="CJQ957" s="6"/>
      <c r="CJR957" s="6"/>
      <c r="CJS957" s="6"/>
      <c r="CJT957" s="6"/>
      <c r="CJU957" s="6"/>
      <c r="CJV957" s="6"/>
      <c r="CJW957" s="6"/>
      <c r="CJX957" s="6"/>
      <c r="CJY957" s="6"/>
      <c r="CJZ957" s="6"/>
      <c r="CKA957" s="6"/>
      <c r="CKB957" s="6"/>
      <c r="CKC957" s="6"/>
      <c r="CKD957" s="6"/>
      <c r="CKE957" s="6"/>
      <c r="CKF957" s="6"/>
      <c r="CKG957" s="6"/>
      <c r="CKH957" s="6"/>
      <c r="CKI957" s="6"/>
      <c r="CKJ957" s="6"/>
      <c r="CKK957" s="6"/>
      <c r="CKL957" s="6"/>
      <c r="CKM957" s="6"/>
      <c r="CKN957" s="6"/>
      <c r="CKO957" s="6"/>
      <c r="CKP957" s="6"/>
      <c r="CKQ957" s="6"/>
      <c r="CKR957" s="6"/>
      <c r="CKS957" s="6"/>
      <c r="CKT957" s="6"/>
      <c r="CKU957" s="6"/>
      <c r="CKV957" s="6"/>
      <c r="CKW957" s="6"/>
      <c r="CKX957" s="6"/>
      <c r="CKY957" s="6"/>
      <c r="CKZ957" s="6"/>
      <c r="CLA957" s="6"/>
      <c r="CLB957" s="6"/>
      <c r="CLC957" s="6"/>
      <c r="CLD957" s="6"/>
      <c r="CLE957" s="6"/>
      <c r="CLF957" s="6"/>
      <c r="CLG957" s="6"/>
      <c r="CLH957" s="6"/>
      <c r="CLI957" s="6"/>
      <c r="CLJ957" s="6"/>
      <c r="CLK957" s="6"/>
      <c r="CLL957" s="6"/>
      <c r="CLM957" s="6"/>
      <c r="CLN957" s="6"/>
      <c r="CLO957" s="6"/>
      <c r="CLP957" s="6"/>
      <c r="CLQ957" s="6"/>
      <c r="CLR957" s="6"/>
      <c r="CLS957" s="6"/>
      <c r="CLT957" s="6"/>
      <c r="CLU957" s="6"/>
      <c r="CLV957" s="6"/>
      <c r="CLW957" s="6"/>
      <c r="CLX957" s="6"/>
      <c r="CLY957" s="6"/>
      <c r="CLZ957" s="6"/>
      <c r="CMA957" s="6"/>
      <c r="CMB957" s="6"/>
      <c r="CMC957" s="6"/>
      <c r="CMD957" s="6"/>
      <c r="CME957" s="6"/>
      <c r="CMF957" s="6"/>
      <c r="CMG957" s="6"/>
      <c r="CMH957" s="6"/>
      <c r="CMI957" s="6"/>
      <c r="CMJ957" s="6"/>
      <c r="CMK957" s="6"/>
      <c r="CML957" s="6"/>
      <c r="CMM957" s="6"/>
      <c r="CMN957" s="6"/>
      <c r="CMO957" s="6"/>
      <c r="CMP957" s="6"/>
      <c r="CMQ957" s="6"/>
      <c r="CMR957" s="6"/>
      <c r="CMS957" s="6"/>
      <c r="CMT957" s="6"/>
      <c r="CMU957" s="6"/>
      <c r="CMV957" s="6"/>
      <c r="CMW957" s="6"/>
      <c r="CMX957" s="6"/>
      <c r="CMY957" s="6"/>
      <c r="CMZ957" s="6"/>
      <c r="CNA957" s="6"/>
      <c r="CNB957" s="6"/>
      <c r="CNC957" s="6"/>
      <c r="CND957" s="6"/>
      <c r="CNE957" s="6"/>
      <c r="CNF957" s="6"/>
      <c r="CNG957" s="6"/>
      <c r="CNH957" s="6"/>
      <c r="CNI957" s="6"/>
      <c r="CNJ957" s="6"/>
      <c r="CNK957" s="6"/>
      <c r="CNL957" s="6"/>
      <c r="CNM957" s="6"/>
      <c r="CNN957" s="6"/>
      <c r="CNO957" s="6"/>
      <c r="CNP957" s="6"/>
      <c r="CNQ957" s="6"/>
      <c r="CNR957" s="6"/>
      <c r="CNS957" s="6"/>
      <c r="CNT957" s="6"/>
      <c r="CNU957" s="6"/>
      <c r="CNV957" s="6"/>
      <c r="CNW957" s="6"/>
      <c r="CNX957" s="6"/>
      <c r="CNY957" s="6"/>
      <c r="CNZ957" s="6"/>
      <c r="COA957" s="6"/>
      <c r="COB957" s="6"/>
      <c r="COC957" s="6"/>
      <c r="COD957" s="6"/>
      <c r="COE957" s="6"/>
      <c r="COF957" s="6"/>
      <c r="COG957" s="6"/>
      <c r="COH957" s="6"/>
      <c r="COI957" s="6"/>
      <c r="COJ957" s="6"/>
      <c r="COK957" s="6"/>
      <c r="COL957" s="6"/>
      <c r="COM957" s="6"/>
      <c r="CON957" s="6"/>
      <c r="COO957" s="6"/>
      <c r="COP957" s="6"/>
      <c r="COQ957" s="6"/>
      <c r="COR957" s="6"/>
      <c r="COS957" s="6"/>
      <c r="COT957" s="6"/>
      <c r="COU957" s="6"/>
      <c r="COV957" s="6"/>
      <c r="COW957" s="6"/>
      <c r="COX957" s="6"/>
      <c r="COY957" s="6"/>
      <c r="COZ957" s="6"/>
      <c r="CPA957" s="6"/>
      <c r="CPB957" s="6"/>
      <c r="CPC957" s="6"/>
      <c r="CPD957" s="6"/>
      <c r="CPE957" s="6"/>
      <c r="CPF957" s="6"/>
      <c r="CPG957" s="6"/>
      <c r="CPH957" s="6"/>
      <c r="CPI957" s="6"/>
      <c r="CPJ957" s="6"/>
      <c r="CPK957" s="6"/>
      <c r="CPL957" s="6"/>
      <c r="CPM957" s="6"/>
      <c r="CPN957" s="6"/>
      <c r="CPO957" s="6"/>
      <c r="CPP957" s="6"/>
      <c r="CPQ957" s="6"/>
      <c r="CPR957" s="6"/>
      <c r="CPS957" s="6"/>
      <c r="CPT957" s="6"/>
      <c r="CPU957" s="6"/>
      <c r="CPV957" s="6"/>
      <c r="CPW957" s="6"/>
      <c r="CPX957" s="6"/>
      <c r="CPY957" s="6"/>
      <c r="CPZ957" s="6"/>
      <c r="CQA957" s="6"/>
      <c r="CQB957" s="6"/>
      <c r="CQC957" s="6"/>
      <c r="CQD957" s="6"/>
      <c r="CQE957" s="6"/>
      <c r="CQF957" s="6"/>
      <c r="CQG957" s="6"/>
      <c r="CQH957" s="6"/>
      <c r="CQI957" s="6"/>
      <c r="CQJ957" s="6"/>
      <c r="CQK957" s="6"/>
      <c r="CQL957" s="6"/>
      <c r="CQM957" s="6"/>
      <c r="CQN957" s="6"/>
      <c r="CQO957" s="6"/>
      <c r="CQP957" s="6"/>
      <c r="CQQ957" s="6"/>
      <c r="CQR957" s="6"/>
      <c r="CQS957" s="6"/>
      <c r="CQT957" s="6"/>
      <c r="CQU957" s="6"/>
      <c r="CQV957" s="6"/>
      <c r="CQW957" s="6"/>
      <c r="CQX957" s="6"/>
      <c r="CQY957" s="6"/>
      <c r="CQZ957" s="6"/>
      <c r="CRA957" s="6"/>
      <c r="CRB957" s="6"/>
      <c r="CRC957" s="6"/>
      <c r="CRD957" s="6"/>
      <c r="CRE957" s="6"/>
      <c r="CRF957" s="6"/>
      <c r="CRG957" s="6"/>
      <c r="CRH957" s="6"/>
      <c r="CRI957" s="6"/>
      <c r="CRJ957" s="6"/>
      <c r="CRK957" s="6"/>
      <c r="CRL957" s="6"/>
      <c r="CRM957" s="6"/>
      <c r="CRN957" s="6"/>
      <c r="CRO957" s="6"/>
      <c r="CRP957" s="6"/>
      <c r="CRQ957" s="6"/>
      <c r="CRR957" s="6"/>
      <c r="CRS957" s="6"/>
      <c r="CRT957" s="6"/>
      <c r="CRU957" s="6"/>
      <c r="CRV957" s="6"/>
      <c r="CRW957" s="6"/>
      <c r="CRX957" s="6"/>
      <c r="CRY957" s="6"/>
      <c r="CRZ957" s="6"/>
      <c r="CSA957" s="6"/>
      <c r="CSB957" s="6"/>
      <c r="CSC957" s="6"/>
      <c r="CSD957" s="6"/>
      <c r="CSE957" s="6"/>
      <c r="CSF957" s="6"/>
      <c r="CSG957" s="6"/>
      <c r="CSH957" s="6"/>
      <c r="CSI957" s="6"/>
      <c r="CSJ957" s="6"/>
      <c r="CSK957" s="6"/>
      <c r="CSL957" s="6"/>
      <c r="CSM957" s="6"/>
      <c r="CSN957" s="6"/>
      <c r="CSO957" s="6"/>
      <c r="CSP957" s="6"/>
      <c r="CSQ957" s="6"/>
      <c r="CSR957" s="6"/>
      <c r="CSS957" s="6"/>
      <c r="CST957" s="6"/>
      <c r="CSU957" s="6"/>
      <c r="CSV957" s="6"/>
      <c r="CSW957" s="6"/>
      <c r="CSX957" s="6"/>
      <c r="CSY957" s="6"/>
      <c r="CSZ957" s="6"/>
      <c r="CTA957" s="6"/>
      <c r="CTB957" s="6"/>
      <c r="CTC957" s="6"/>
      <c r="CTD957" s="6"/>
      <c r="CTE957" s="6"/>
      <c r="CTF957" s="6"/>
      <c r="CTG957" s="6"/>
      <c r="CTH957" s="6"/>
      <c r="CTI957" s="6"/>
      <c r="CTJ957" s="6"/>
      <c r="CTK957" s="6"/>
      <c r="CTL957" s="6"/>
      <c r="CTM957" s="6"/>
      <c r="CTN957" s="6"/>
      <c r="CTO957" s="6"/>
      <c r="CTP957" s="6"/>
      <c r="CTQ957" s="6"/>
      <c r="CTR957" s="6"/>
      <c r="CTS957" s="6"/>
      <c r="CTT957" s="6"/>
      <c r="CTU957" s="6"/>
      <c r="CTV957" s="6"/>
      <c r="CTW957" s="6"/>
      <c r="CTX957" s="6"/>
      <c r="CTY957" s="6"/>
      <c r="CTZ957" s="6"/>
      <c r="CUA957" s="6"/>
      <c r="CUB957" s="6"/>
      <c r="CUC957" s="6"/>
      <c r="CUD957" s="6"/>
      <c r="CUE957" s="6"/>
      <c r="CUF957" s="6"/>
      <c r="CUG957" s="6"/>
      <c r="CUH957" s="6"/>
      <c r="CUI957" s="6"/>
      <c r="CUJ957" s="6"/>
      <c r="CUK957" s="6"/>
      <c r="CUL957" s="6"/>
      <c r="CUM957" s="6"/>
      <c r="CUN957" s="6"/>
      <c r="CUO957" s="6"/>
      <c r="CUP957" s="6"/>
      <c r="CUQ957" s="6"/>
      <c r="CUR957" s="6"/>
      <c r="CUS957" s="6"/>
      <c r="CUT957" s="6"/>
      <c r="CUU957" s="6"/>
      <c r="CUV957" s="6"/>
      <c r="CUW957" s="6"/>
      <c r="CUX957" s="6"/>
      <c r="CUY957" s="6"/>
      <c r="CUZ957" s="6"/>
      <c r="CVA957" s="6"/>
      <c r="CVB957" s="6"/>
      <c r="CVC957" s="6"/>
      <c r="CVD957" s="6"/>
      <c r="CVE957" s="6"/>
      <c r="CVF957" s="6"/>
      <c r="CVG957" s="6"/>
      <c r="CVH957" s="6"/>
      <c r="CVI957" s="6"/>
      <c r="CVJ957" s="6"/>
      <c r="CVK957" s="6"/>
      <c r="CVL957" s="6"/>
      <c r="CVM957" s="6"/>
      <c r="CVN957" s="6"/>
      <c r="CVO957" s="6"/>
      <c r="CVP957" s="6"/>
      <c r="CVQ957" s="6"/>
      <c r="CVR957" s="6"/>
      <c r="CVS957" s="6"/>
      <c r="CVT957" s="6"/>
      <c r="CVU957" s="6"/>
      <c r="CVV957" s="6"/>
      <c r="CVW957" s="6"/>
      <c r="CVX957" s="6"/>
      <c r="CVY957" s="6"/>
      <c r="CVZ957" s="6"/>
      <c r="CWA957" s="6"/>
      <c r="CWB957" s="6"/>
      <c r="CWC957" s="6"/>
      <c r="CWD957" s="6"/>
      <c r="CWE957" s="6"/>
      <c r="CWF957" s="6"/>
      <c r="CWG957" s="6"/>
      <c r="CWH957" s="6"/>
      <c r="CWI957" s="6"/>
      <c r="CWJ957" s="6"/>
      <c r="CWK957" s="6"/>
      <c r="CWL957" s="6"/>
      <c r="CWM957" s="6"/>
      <c r="CWN957" s="6"/>
      <c r="CWO957" s="6"/>
      <c r="CWP957" s="6"/>
      <c r="CWQ957" s="6"/>
      <c r="CWR957" s="6"/>
      <c r="CWS957" s="6"/>
      <c r="CWT957" s="6"/>
      <c r="CWU957" s="6"/>
      <c r="CWV957" s="6"/>
      <c r="CWW957" s="6"/>
      <c r="CWX957" s="6"/>
      <c r="CWY957" s="6"/>
      <c r="CWZ957" s="6"/>
      <c r="CXA957" s="6"/>
      <c r="CXB957" s="6"/>
      <c r="CXC957" s="6"/>
      <c r="CXD957" s="6"/>
      <c r="CXE957" s="6"/>
      <c r="CXF957" s="6"/>
      <c r="CXG957" s="6"/>
      <c r="CXH957" s="6"/>
      <c r="CXI957" s="6"/>
      <c r="CXJ957" s="6"/>
      <c r="CXK957" s="6"/>
      <c r="CXL957" s="6"/>
      <c r="CXM957" s="6"/>
      <c r="CXN957" s="6"/>
      <c r="CXO957" s="6"/>
      <c r="CXP957" s="6"/>
      <c r="CXQ957" s="6"/>
      <c r="CXR957" s="6"/>
      <c r="CXS957" s="6"/>
      <c r="CXT957" s="6"/>
      <c r="CXU957" s="6"/>
      <c r="CXV957" s="6"/>
      <c r="CXW957" s="6"/>
      <c r="CXX957" s="6"/>
      <c r="CXY957" s="6"/>
      <c r="CXZ957" s="6"/>
      <c r="CYA957" s="6"/>
      <c r="CYB957" s="6"/>
      <c r="CYC957" s="6"/>
      <c r="CYD957" s="6"/>
      <c r="CYE957" s="6"/>
      <c r="CYF957" s="6"/>
      <c r="CYG957" s="6"/>
      <c r="CYH957" s="6"/>
      <c r="CYI957" s="6"/>
      <c r="CYJ957" s="6"/>
      <c r="CYK957" s="6"/>
      <c r="CYL957" s="6"/>
      <c r="CYM957" s="6"/>
      <c r="CYN957" s="6"/>
      <c r="CYO957" s="6"/>
      <c r="CYP957" s="6"/>
      <c r="CYQ957" s="6"/>
      <c r="CYR957" s="6"/>
      <c r="CYS957" s="6"/>
      <c r="CYT957" s="6"/>
      <c r="CYU957" s="6"/>
      <c r="CYV957" s="6"/>
      <c r="CYW957" s="6"/>
      <c r="CYX957" s="6"/>
      <c r="CYY957" s="6"/>
      <c r="CYZ957" s="6"/>
      <c r="CZA957" s="6"/>
      <c r="CZB957" s="6"/>
      <c r="CZC957" s="6"/>
      <c r="CZD957" s="6"/>
      <c r="CZE957" s="6"/>
      <c r="CZF957" s="6"/>
      <c r="CZG957" s="6"/>
      <c r="CZH957" s="6"/>
      <c r="CZI957" s="6"/>
      <c r="CZJ957" s="6"/>
      <c r="CZK957" s="6"/>
      <c r="CZL957" s="6"/>
      <c r="CZM957" s="6"/>
      <c r="CZN957" s="6"/>
      <c r="CZO957" s="6"/>
      <c r="CZP957" s="6"/>
      <c r="CZQ957" s="6"/>
      <c r="CZR957" s="6"/>
      <c r="CZS957" s="6"/>
      <c r="CZT957" s="6"/>
      <c r="CZU957" s="6"/>
      <c r="CZV957" s="6"/>
      <c r="CZW957" s="6"/>
      <c r="CZX957" s="6"/>
      <c r="CZY957" s="6"/>
      <c r="CZZ957" s="6"/>
      <c r="DAA957" s="6"/>
      <c r="DAB957" s="6"/>
      <c r="DAC957" s="6"/>
      <c r="DAD957" s="6"/>
      <c r="DAE957" s="6"/>
      <c r="DAF957" s="6"/>
      <c r="DAG957" s="6"/>
      <c r="DAH957" s="6"/>
      <c r="DAI957" s="6"/>
      <c r="DAJ957" s="6"/>
      <c r="DAK957" s="6"/>
      <c r="DAL957" s="6"/>
      <c r="DAM957" s="6"/>
      <c r="DAN957" s="6"/>
      <c r="DAO957" s="6"/>
      <c r="DAP957" s="6"/>
      <c r="DAQ957" s="6"/>
      <c r="DAR957" s="6"/>
      <c r="DAS957" s="6"/>
      <c r="DAT957" s="6"/>
      <c r="DAU957" s="6"/>
      <c r="DAV957" s="6"/>
      <c r="DAW957" s="6"/>
      <c r="DAX957" s="6"/>
      <c r="DAY957" s="6"/>
      <c r="DAZ957" s="6"/>
      <c r="DBA957" s="6"/>
      <c r="DBB957" s="6"/>
      <c r="DBC957" s="6"/>
      <c r="DBD957" s="6"/>
      <c r="DBE957" s="6"/>
      <c r="DBF957" s="6"/>
      <c r="DBG957" s="6"/>
      <c r="DBH957" s="6"/>
      <c r="DBI957" s="6"/>
      <c r="DBJ957" s="6"/>
      <c r="DBK957" s="6"/>
      <c r="DBL957" s="6"/>
      <c r="DBM957" s="6"/>
      <c r="DBN957" s="6"/>
      <c r="DBO957" s="6"/>
      <c r="DBP957" s="6"/>
      <c r="DBQ957" s="6"/>
      <c r="DBR957" s="6"/>
      <c r="DBS957" s="6"/>
      <c r="DBT957" s="6"/>
      <c r="DBU957" s="6"/>
      <c r="DBV957" s="6"/>
      <c r="DBW957" s="6"/>
      <c r="DBX957" s="6"/>
      <c r="DBY957" s="6"/>
      <c r="DBZ957" s="6"/>
      <c r="DCA957" s="6"/>
      <c r="DCB957" s="6"/>
      <c r="DCC957" s="6"/>
      <c r="DCD957" s="6"/>
      <c r="DCE957" s="6"/>
      <c r="DCF957" s="6"/>
      <c r="DCG957" s="6"/>
      <c r="DCH957" s="6"/>
      <c r="DCI957" s="6"/>
      <c r="DCJ957" s="6"/>
      <c r="DCK957" s="6"/>
      <c r="DCL957" s="6"/>
      <c r="DCM957" s="6"/>
      <c r="DCN957" s="6"/>
      <c r="DCO957" s="6"/>
      <c r="DCP957" s="6"/>
      <c r="DCQ957" s="6"/>
      <c r="DCR957" s="6"/>
      <c r="DCS957" s="6"/>
      <c r="DCT957" s="6"/>
      <c r="DCU957" s="6"/>
      <c r="DCV957" s="6"/>
      <c r="DCW957" s="6"/>
      <c r="DCX957" s="6"/>
      <c r="DCY957" s="6"/>
      <c r="DCZ957" s="6"/>
      <c r="DDA957" s="6"/>
      <c r="DDB957" s="6"/>
      <c r="DDC957" s="6"/>
      <c r="DDD957" s="6"/>
      <c r="DDE957" s="6"/>
      <c r="DDF957" s="6"/>
      <c r="DDG957" s="6"/>
      <c r="DDH957" s="6"/>
      <c r="DDI957" s="6"/>
      <c r="DDJ957" s="6"/>
      <c r="DDK957" s="6"/>
      <c r="DDL957" s="6"/>
      <c r="DDM957" s="6"/>
      <c r="DDN957" s="6"/>
      <c r="DDO957" s="6"/>
      <c r="DDP957" s="6"/>
      <c r="DDQ957" s="6"/>
      <c r="DDR957" s="6"/>
      <c r="DDS957" s="6"/>
      <c r="DDT957" s="6"/>
      <c r="DDU957" s="6"/>
      <c r="DDV957" s="6"/>
      <c r="DDW957" s="6"/>
      <c r="DDX957" s="6"/>
      <c r="DDY957" s="6"/>
      <c r="DDZ957" s="6"/>
      <c r="DEA957" s="6"/>
      <c r="DEB957" s="6"/>
      <c r="DEC957" s="6"/>
      <c r="DED957" s="6"/>
      <c r="DEE957" s="6"/>
      <c r="DEF957" s="6"/>
      <c r="DEG957" s="6"/>
      <c r="DEH957" s="6"/>
      <c r="DEI957" s="6"/>
      <c r="DEJ957" s="6"/>
      <c r="DEK957" s="6"/>
      <c r="DEL957" s="6"/>
      <c r="DEM957" s="6"/>
      <c r="DEN957" s="6"/>
      <c r="DEO957" s="6"/>
      <c r="DEP957" s="6"/>
      <c r="DEQ957" s="6"/>
      <c r="DER957" s="6"/>
      <c r="DES957" s="6"/>
      <c r="DET957" s="6"/>
      <c r="DEU957" s="6"/>
      <c r="DEV957" s="6"/>
      <c r="DEW957" s="6"/>
      <c r="DEX957" s="6"/>
      <c r="DEY957" s="6"/>
      <c r="DEZ957" s="6"/>
      <c r="DFA957" s="6"/>
      <c r="DFB957" s="6"/>
      <c r="DFC957" s="6"/>
      <c r="DFD957" s="6"/>
      <c r="DFE957" s="6"/>
      <c r="DFF957" s="6"/>
      <c r="DFG957" s="6"/>
      <c r="DFH957" s="6"/>
      <c r="DFI957" s="6"/>
      <c r="DFJ957" s="6"/>
      <c r="DFK957" s="6"/>
      <c r="DFL957" s="6"/>
      <c r="DFM957" s="6"/>
      <c r="DFN957" s="6"/>
      <c r="DFO957" s="6"/>
      <c r="DFP957" s="6"/>
      <c r="DFQ957" s="6"/>
      <c r="DFR957" s="6"/>
      <c r="DFS957" s="6"/>
      <c r="DFT957" s="6"/>
      <c r="DFU957" s="6"/>
      <c r="DFV957" s="6"/>
      <c r="DFW957" s="6"/>
      <c r="DFX957" s="6"/>
      <c r="DFY957" s="6"/>
      <c r="DFZ957" s="6"/>
      <c r="DGA957" s="6"/>
      <c r="DGB957" s="6"/>
      <c r="DGC957" s="6"/>
      <c r="DGD957" s="6"/>
      <c r="DGE957" s="6"/>
      <c r="DGF957" s="6"/>
      <c r="DGG957" s="6"/>
      <c r="DGH957" s="6"/>
      <c r="DGI957" s="6"/>
      <c r="DGJ957" s="6"/>
      <c r="DGK957" s="6"/>
      <c r="DGL957" s="6"/>
      <c r="DGM957" s="6"/>
      <c r="DGN957" s="6"/>
      <c r="DGO957" s="6"/>
      <c r="DGP957" s="6"/>
      <c r="DGQ957" s="6"/>
      <c r="DGR957" s="6"/>
      <c r="DGS957" s="6"/>
      <c r="DGT957" s="6"/>
      <c r="DGU957" s="6"/>
      <c r="DGV957" s="6"/>
      <c r="DGW957" s="6"/>
      <c r="DGX957" s="6"/>
      <c r="DGY957" s="6"/>
      <c r="DGZ957" s="6"/>
      <c r="DHA957" s="6"/>
      <c r="DHB957" s="6"/>
      <c r="DHC957" s="6"/>
      <c r="DHD957" s="6"/>
      <c r="DHE957" s="6"/>
      <c r="DHF957" s="6"/>
      <c r="DHG957" s="6"/>
      <c r="DHH957" s="6"/>
      <c r="DHI957" s="6"/>
      <c r="DHJ957" s="6"/>
      <c r="DHK957" s="6"/>
      <c r="DHL957" s="6"/>
      <c r="DHM957" s="6"/>
      <c r="DHN957" s="6"/>
      <c r="DHO957" s="6"/>
      <c r="DHP957" s="6"/>
      <c r="DHQ957" s="6"/>
      <c r="DHR957" s="6"/>
      <c r="DHS957" s="6"/>
      <c r="DHT957" s="6"/>
      <c r="DHU957" s="6"/>
      <c r="DHV957" s="6"/>
      <c r="DHW957" s="6"/>
      <c r="DHX957" s="6"/>
      <c r="DHY957" s="6"/>
      <c r="DHZ957" s="6"/>
      <c r="DIA957" s="6"/>
      <c r="DIB957" s="6"/>
      <c r="DIC957" s="6"/>
      <c r="DID957" s="6"/>
      <c r="DIE957" s="6"/>
      <c r="DIF957" s="6"/>
      <c r="DIG957" s="6"/>
      <c r="DIH957" s="6"/>
      <c r="DII957" s="6"/>
      <c r="DIJ957" s="6"/>
      <c r="DIK957" s="6"/>
      <c r="DIL957" s="6"/>
      <c r="DIM957" s="6"/>
      <c r="DIN957" s="6"/>
      <c r="DIO957" s="6"/>
      <c r="DIP957" s="6"/>
      <c r="DIQ957" s="6"/>
      <c r="DIR957" s="6"/>
      <c r="DIS957" s="6"/>
      <c r="DIT957" s="6"/>
      <c r="DIU957" s="6"/>
      <c r="DIV957" s="6"/>
      <c r="DIW957" s="6"/>
      <c r="DIX957" s="6"/>
      <c r="DIY957" s="6"/>
      <c r="DIZ957" s="6"/>
      <c r="DJA957" s="6"/>
      <c r="DJB957" s="6"/>
      <c r="DJC957" s="6"/>
      <c r="DJD957" s="6"/>
      <c r="DJE957" s="6"/>
      <c r="DJF957" s="6"/>
      <c r="DJG957" s="6"/>
      <c r="DJH957" s="6"/>
      <c r="DJI957" s="6"/>
      <c r="DJJ957" s="6"/>
      <c r="DJK957" s="6"/>
      <c r="DJL957" s="6"/>
      <c r="DJM957" s="6"/>
      <c r="DJN957" s="6"/>
      <c r="DJO957" s="6"/>
      <c r="DJP957" s="6"/>
      <c r="DJQ957" s="6"/>
      <c r="DJR957" s="6"/>
      <c r="DJS957" s="6"/>
      <c r="DJT957" s="6"/>
      <c r="DJU957" s="6"/>
      <c r="DJV957" s="6"/>
      <c r="DJW957" s="6"/>
      <c r="DJX957" s="6"/>
      <c r="DJY957" s="6"/>
      <c r="DJZ957" s="6"/>
      <c r="DKA957" s="6"/>
      <c r="DKB957" s="6"/>
      <c r="DKC957" s="6"/>
      <c r="DKD957" s="6"/>
      <c r="DKE957" s="6"/>
      <c r="DKF957" s="6"/>
      <c r="DKG957" s="6"/>
      <c r="DKH957" s="6"/>
      <c r="DKI957" s="6"/>
      <c r="DKJ957" s="6"/>
      <c r="DKK957" s="6"/>
      <c r="DKL957" s="6"/>
      <c r="DKM957" s="6"/>
      <c r="DKN957" s="6"/>
      <c r="DKO957" s="6"/>
      <c r="DKP957" s="6"/>
      <c r="DKQ957" s="6"/>
      <c r="DKR957" s="6"/>
      <c r="DKS957" s="6"/>
      <c r="DKT957" s="6"/>
      <c r="DKU957" s="6"/>
      <c r="DKV957" s="6"/>
      <c r="DKW957" s="6"/>
      <c r="DKX957" s="6"/>
      <c r="DKY957" s="6"/>
      <c r="DKZ957" s="6"/>
      <c r="DLA957" s="6"/>
      <c r="DLB957" s="6"/>
      <c r="DLC957" s="6"/>
      <c r="DLD957" s="6"/>
      <c r="DLE957" s="6"/>
      <c r="DLF957" s="6"/>
      <c r="DLG957" s="6"/>
      <c r="DLH957" s="6"/>
      <c r="DLI957" s="6"/>
      <c r="DLJ957" s="6"/>
      <c r="DLK957" s="6"/>
      <c r="DLL957" s="6"/>
      <c r="DLM957" s="6"/>
      <c r="DLN957" s="6"/>
      <c r="DLO957" s="6"/>
      <c r="DLP957" s="6"/>
      <c r="DLQ957" s="6"/>
      <c r="DLR957" s="6"/>
      <c r="DLS957" s="6"/>
      <c r="DLT957" s="6"/>
      <c r="DLU957" s="6"/>
      <c r="DLV957" s="6"/>
      <c r="DLW957" s="6"/>
      <c r="DLX957" s="6"/>
      <c r="DLY957" s="6"/>
      <c r="DLZ957" s="6"/>
      <c r="DMA957" s="6"/>
      <c r="DMB957" s="6"/>
      <c r="DMC957" s="6"/>
      <c r="DMD957" s="6"/>
      <c r="DME957" s="6"/>
      <c r="DMF957" s="6"/>
      <c r="DMG957" s="6"/>
      <c r="DMH957" s="6"/>
      <c r="DMI957" s="6"/>
      <c r="DMJ957" s="6"/>
      <c r="DMK957" s="6"/>
      <c r="DML957" s="6"/>
      <c r="DMM957" s="6"/>
      <c r="DMN957" s="6"/>
      <c r="DMO957" s="6"/>
      <c r="DMP957" s="6"/>
      <c r="DMQ957" s="6"/>
      <c r="DMR957" s="6"/>
      <c r="DMS957" s="6"/>
      <c r="DMT957" s="6"/>
      <c r="DMU957" s="6"/>
      <c r="DMV957" s="6"/>
      <c r="DMW957" s="6"/>
      <c r="DMX957" s="6"/>
      <c r="DMY957" s="6"/>
      <c r="DMZ957" s="6"/>
      <c r="DNA957" s="6"/>
      <c r="DNB957" s="6"/>
      <c r="DNC957" s="6"/>
      <c r="DND957" s="6"/>
      <c r="DNE957" s="6"/>
      <c r="DNF957" s="6"/>
      <c r="DNG957" s="6"/>
      <c r="DNH957" s="6"/>
      <c r="DNI957" s="6"/>
      <c r="DNJ957" s="6"/>
      <c r="DNK957" s="6"/>
      <c r="DNL957" s="6"/>
      <c r="DNM957" s="6"/>
      <c r="DNN957" s="6"/>
      <c r="DNO957" s="6"/>
      <c r="DNP957" s="6"/>
      <c r="DNQ957" s="6"/>
      <c r="DNR957" s="6"/>
      <c r="DNS957" s="6"/>
      <c r="DNT957" s="6"/>
      <c r="DNU957" s="6"/>
      <c r="DNV957" s="6"/>
      <c r="DNW957" s="6"/>
      <c r="DNX957" s="6"/>
      <c r="DNY957" s="6"/>
      <c r="DNZ957" s="6"/>
      <c r="DOA957" s="6"/>
      <c r="DOB957" s="6"/>
      <c r="DOC957" s="6"/>
      <c r="DOD957" s="6"/>
      <c r="DOE957" s="6"/>
      <c r="DOF957" s="6"/>
      <c r="DOG957" s="6"/>
      <c r="DOH957" s="6"/>
      <c r="DOI957" s="6"/>
      <c r="DOJ957" s="6"/>
      <c r="DOK957" s="6"/>
      <c r="DOL957" s="6"/>
      <c r="DOM957" s="6"/>
      <c r="DON957" s="6"/>
      <c r="DOO957" s="6"/>
      <c r="DOP957" s="6"/>
      <c r="DOQ957" s="6"/>
      <c r="DOR957" s="6"/>
      <c r="DOS957" s="6"/>
      <c r="DOT957" s="6"/>
      <c r="DOU957" s="6"/>
      <c r="DOV957" s="6"/>
      <c r="DOW957" s="6"/>
      <c r="DOX957" s="6"/>
      <c r="DOY957" s="6"/>
      <c r="DOZ957" s="6"/>
      <c r="DPA957" s="6"/>
      <c r="DPB957" s="6"/>
      <c r="DPC957" s="6"/>
      <c r="DPD957" s="6"/>
      <c r="DPE957" s="6"/>
      <c r="DPF957" s="6"/>
      <c r="DPG957" s="6"/>
      <c r="DPH957" s="6"/>
      <c r="DPI957" s="6"/>
      <c r="DPJ957" s="6"/>
      <c r="DPK957" s="6"/>
      <c r="DPL957" s="6"/>
      <c r="DPM957" s="6"/>
      <c r="DPN957" s="6"/>
      <c r="DPO957" s="6"/>
      <c r="DPP957" s="6"/>
      <c r="DPQ957" s="6"/>
      <c r="DPR957" s="6"/>
      <c r="DPS957" s="6"/>
      <c r="DPT957" s="6"/>
      <c r="DPU957" s="6"/>
      <c r="DPV957" s="6"/>
      <c r="DPW957" s="6"/>
      <c r="DPX957" s="6"/>
      <c r="DPY957" s="6"/>
      <c r="DPZ957" s="6"/>
      <c r="DQA957" s="6"/>
      <c r="DQB957" s="6"/>
      <c r="DQC957" s="6"/>
      <c r="DQD957" s="6"/>
      <c r="DQE957" s="6"/>
      <c r="DQF957" s="6"/>
      <c r="DQG957" s="6"/>
      <c r="DQH957" s="6"/>
      <c r="DQI957" s="6"/>
      <c r="DQJ957" s="6"/>
      <c r="DQK957" s="6"/>
      <c r="DQL957" s="6"/>
      <c r="DQM957" s="6"/>
      <c r="DQN957" s="6"/>
      <c r="DQO957" s="6"/>
      <c r="DQP957" s="6"/>
      <c r="DQQ957" s="6"/>
      <c r="DQR957" s="6"/>
      <c r="DQS957" s="6"/>
      <c r="DQT957" s="6"/>
      <c r="DQU957" s="6"/>
      <c r="DQV957" s="6"/>
      <c r="DQW957" s="6"/>
      <c r="DQX957" s="6"/>
      <c r="DQY957" s="6"/>
      <c r="DQZ957" s="6"/>
      <c r="DRA957" s="6"/>
      <c r="DRB957" s="6"/>
      <c r="DRC957" s="6"/>
      <c r="DRD957" s="6"/>
      <c r="DRE957" s="6"/>
      <c r="DRF957" s="6"/>
      <c r="DRG957" s="6"/>
      <c r="DRH957" s="6"/>
      <c r="DRI957" s="6"/>
      <c r="DRJ957" s="6"/>
      <c r="DRK957" s="6"/>
      <c r="DRL957" s="6"/>
      <c r="DRM957" s="6"/>
      <c r="DRN957" s="6"/>
      <c r="DRO957" s="6"/>
      <c r="DRP957" s="6"/>
      <c r="DRQ957" s="6"/>
      <c r="DRR957" s="6"/>
      <c r="DRS957" s="6"/>
      <c r="DRT957" s="6"/>
      <c r="DRU957" s="6"/>
      <c r="DRV957" s="6"/>
      <c r="DRW957" s="6"/>
      <c r="DRX957" s="6"/>
      <c r="DRY957" s="6"/>
      <c r="DRZ957" s="6"/>
      <c r="DSA957" s="6"/>
      <c r="DSB957" s="6"/>
      <c r="DSC957" s="6"/>
      <c r="DSD957" s="6"/>
      <c r="DSE957" s="6"/>
      <c r="DSF957" s="6"/>
      <c r="DSG957" s="6"/>
      <c r="DSH957" s="6"/>
      <c r="DSI957" s="6"/>
      <c r="DSJ957" s="6"/>
      <c r="DSK957" s="6"/>
      <c r="DSL957" s="6"/>
      <c r="DSM957" s="6"/>
      <c r="DSN957" s="6"/>
      <c r="DSO957" s="6"/>
      <c r="DSP957" s="6"/>
      <c r="DSQ957" s="6"/>
      <c r="DSR957" s="6"/>
      <c r="DSS957" s="6"/>
      <c r="DST957" s="6"/>
      <c r="DSU957" s="6"/>
      <c r="DSV957" s="6"/>
      <c r="DSW957" s="6"/>
      <c r="DSX957" s="6"/>
      <c r="DSY957" s="6"/>
      <c r="DSZ957" s="6"/>
      <c r="DTA957" s="6"/>
      <c r="DTB957" s="6"/>
      <c r="DTC957" s="6"/>
      <c r="DTD957" s="6"/>
      <c r="DTE957" s="6"/>
      <c r="DTF957" s="6"/>
      <c r="DTG957" s="6"/>
      <c r="DTH957" s="6"/>
      <c r="DTI957" s="6"/>
      <c r="DTJ957" s="6"/>
      <c r="DTK957" s="6"/>
      <c r="DTL957" s="6"/>
      <c r="DTM957" s="6"/>
      <c r="DTN957" s="6"/>
      <c r="DTO957" s="6"/>
      <c r="DTP957" s="6"/>
      <c r="DTQ957" s="6"/>
      <c r="DTR957" s="6"/>
      <c r="DTS957" s="6"/>
      <c r="DTT957" s="6"/>
      <c r="DTU957" s="6"/>
      <c r="DTV957" s="6"/>
      <c r="DTW957" s="6"/>
      <c r="DTX957" s="6"/>
      <c r="DTY957" s="6"/>
      <c r="DTZ957" s="6"/>
      <c r="DUA957" s="6"/>
      <c r="DUB957" s="6"/>
      <c r="DUC957" s="6"/>
      <c r="DUD957" s="6"/>
      <c r="DUE957" s="6"/>
      <c r="DUF957" s="6"/>
      <c r="DUG957" s="6"/>
      <c r="DUH957" s="6"/>
      <c r="DUI957" s="6"/>
      <c r="DUJ957" s="6"/>
      <c r="DUK957" s="6"/>
      <c r="DUL957" s="6"/>
      <c r="DUM957" s="6"/>
      <c r="DUN957" s="6"/>
      <c r="DUO957" s="6"/>
      <c r="DUP957" s="6"/>
      <c r="DUQ957" s="6"/>
      <c r="DUR957" s="6"/>
      <c r="DUS957" s="6"/>
      <c r="DUT957" s="6"/>
      <c r="DUU957" s="6"/>
      <c r="DUV957" s="6"/>
      <c r="DUW957" s="6"/>
      <c r="DUX957" s="6"/>
      <c r="DUY957" s="6"/>
      <c r="DUZ957" s="6"/>
      <c r="DVA957" s="6"/>
      <c r="DVB957" s="6"/>
      <c r="DVC957" s="6"/>
      <c r="DVD957" s="6"/>
      <c r="DVE957" s="6"/>
      <c r="DVF957" s="6"/>
      <c r="DVG957" s="6"/>
      <c r="DVH957" s="6"/>
      <c r="DVI957" s="6"/>
      <c r="DVJ957" s="6"/>
      <c r="DVK957" s="6"/>
      <c r="DVL957" s="6"/>
      <c r="DVM957" s="6"/>
      <c r="DVN957" s="6"/>
      <c r="DVO957" s="6"/>
      <c r="DVP957" s="6"/>
      <c r="DVQ957" s="6"/>
      <c r="DVR957" s="6"/>
      <c r="DVS957" s="6"/>
      <c r="DVT957" s="6"/>
      <c r="DVU957" s="6"/>
      <c r="DVV957" s="6"/>
      <c r="DVW957" s="6"/>
      <c r="DVX957" s="6"/>
      <c r="DVY957" s="6"/>
      <c r="DVZ957" s="6"/>
      <c r="DWA957" s="6"/>
      <c r="DWB957" s="6"/>
      <c r="DWC957" s="6"/>
      <c r="DWD957" s="6"/>
      <c r="DWE957" s="6"/>
      <c r="DWF957" s="6"/>
      <c r="DWG957" s="6"/>
      <c r="DWH957" s="6"/>
      <c r="DWI957" s="6"/>
      <c r="DWJ957" s="6"/>
      <c r="DWK957" s="6"/>
      <c r="DWL957" s="6"/>
      <c r="DWM957" s="6"/>
      <c r="DWN957" s="6"/>
      <c r="DWO957" s="6"/>
      <c r="DWP957" s="6"/>
      <c r="DWQ957" s="6"/>
      <c r="DWR957" s="6"/>
      <c r="DWS957" s="6"/>
      <c r="DWT957" s="6"/>
      <c r="DWU957" s="6"/>
      <c r="DWV957" s="6"/>
      <c r="DWW957" s="6"/>
      <c r="DWX957" s="6"/>
      <c r="DWY957" s="6"/>
      <c r="DWZ957" s="6"/>
      <c r="DXA957" s="6"/>
      <c r="DXB957" s="6"/>
      <c r="DXC957" s="6"/>
      <c r="DXD957" s="6"/>
      <c r="DXE957" s="6"/>
      <c r="DXF957" s="6"/>
      <c r="DXG957" s="6"/>
      <c r="DXH957" s="6"/>
      <c r="DXI957" s="6"/>
      <c r="DXJ957" s="6"/>
      <c r="DXK957" s="6"/>
      <c r="DXL957" s="6"/>
      <c r="DXM957" s="6"/>
      <c r="DXN957" s="6"/>
      <c r="DXO957" s="6"/>
      <c r="DXP957" s="6"/>
      <c r="DXQ957" s="6"/>
      <c r="DXR957" s="6"/>
      <c r="DXS957" s="6"/>
      <c r="DXT957" s="6"/>
      <c r="DXU957" s="6"/>
      <c r="DXV957" s="6"/>
      <c r="DXW957" s="6"/>
      <c r="DXX957" s="6"/>
      <c r="DXY957" s="6"/>
      <c r="DXZ957" s="6"/>
      <c r="DYA957" s="6"/>
      <c r="DYB957" s="6"/>
      <c r="DYC957" s="6"/>
      <c r="DYD957" s="6"/>
      <c r="DYE957" s="6"/>
      <c r="DYF957" s="6"/>
      <c r="DYG957" s="6"/>
      <c r="DYH957" s="6"/>
      <c r="DYI957" s="6"/>
      <c r="DYJ957" s="6"/>
      <c r="DYK957" s="6"/>
      <c r="DYL957" s="6"/>
      <c r="DYM957" s="6"/>
      <c r="DYN957" s="6"/>
      <c r="DYO957" s="6"/>
      <c r="DYP957" s="6"/>
      <c r="DYQ957" s="6"/>
      <c r="DYR957" s="6"/>
      <c r="DYS957" s="6"/>
      <c r="DYT957" s="6"/>
      <c r="DYU957" s="6"/>
      <c r="DYV957" s="6"/>
      <c r="DYW957" s="6"/>
      <c r="DYX957" s="6"/>
      <c r="DYY957" s="6"/>
      <c r="DYZ957" s="6"/>
      <c r="DZA957" s="6"/>
      <c r="DZB957" s="6"/>
      <c r="DZC957" s="6"/>
      <c r="DZD957" s="6"/>
      <c r="DZE957" s="6"/>
      <c r="DZF957" s="6"/>
      <c r="DZG957" s="6"/>
      <c r="DZH957" s="6"/>
      <c r="DZI957" s="6"/>
      <c r="DZJ957" s="6"/>
      <c r="DZK957" s="6"/>
      <c r="DZL957" s="6"/>
      <c r="DZM957" s="6"/>
      <c r="DZN957" s="6"/>
      <c r="DZO957" s="6"/>
      <c r="DZP957" s="6"/>
      <c r="DZQ957" s="6"/>
      <c r="DZR957" s="6"/>
      <c r="DZS957" s="6"/>
      <c r="DZT957" s="6"/>
      <c r="DZU957" s="6"/>
      <c r="DZV957" s="6"/>
      <c r="DZW957" s="6"/>
      <c r="DZX957" s="6"/>
      <c r="DZY957" s="6"/>
      <c r="DZZ957" s="6"/>
      <c r="EAA957" s="6"/>
      <c r="EAB957" s="6"/>
      <c r="EAC957" s="6"/>
      <c r="EAD957" s="6"/>
      <c r="EAE957" s="6"/>
      <c r="EAF957" s="6"/>
      <c r="EAG957" s="6"/>
      <c r="EAH957" s="6"/>
      <c r="EAI957" s="6"/>
      <c r="EAJ957" s="6"/>
      <c r="EAK957" s="6"/>
      <c r="EAL957" s="6"/>
      <c r="EAM957" s="6"/>
      <c r="EAN957" s="6"/>
      <c r="EAO957" s="6"/>
      <c r="EAP957" s="6"/>
      <c r="EAQ957" s="6"/>
      <c r="EAR957" s="6"/>
      <c r="EAS957" s="6"/>
      <c r="EAT957" s="6"/>
      <c r="EAU957" s="6"/>
      <c r="EAV957" s="6"/>
      <c r="EAW957" s="6"/>
      <c r="EAX957" s="6"/>
      <c r="EAY957" s="6"/>
      <c r="EAZ957" s="6"/>
      <c r="EBA957" s="6"/>
      <c r="EBB957" s="6"/>
      <c r="EBC957" s="6"/>
      <c r="EBD957" s="6"/>
      <c r="EBE957" s="6"/>
      <c r="EBF957" s="6"/>
      <c r="EBG957" s="6"/>
      <c r="EBH957" s="6"/>
      <c r="EBI957" s="6"/>
      <c r="EBJ957" s="6"/>
      <c r="EBK957" s="6"/>
      <c r="EBL957" s="6"/>
      <c r="EBM957" s="6"/>
      <c r="EBN957" s="6"/>
      <c r="EBO957" s="6"/>
      <c r="EBP957" s="6"/>
      <c r="EBQ957" s="6"/>
      <c r="EBR957" s="6"/>
      <c r="EBS957" s="6"/>
      <c r="EBT957" s="6"/>
      <c r="EBU957" s="6"/>
      <c r="EBV957" s="6"/>
      <c r="EBW957" s="6"/>
      <c r="EBX957" s="6"/>
      <c r="EBY957" s="6"/>
      <c r="EBZ957" s="6"/>
      <c r="ECA957" s="6"/>
      <c r="ECB957" s="6"/>
      <c r="ECC957" s="6"/>
      <c r="ECD957" s="6"/>
      <c r="ECE957" s="6"/>
      <c r="ECF957" s="6"/>
      <c r="ECG957" s="6"/>
      <c r="ECH957" s="6"/>
      <c r="ECI957" s="6"/>
      <c r="ECJ957" s="6"/>
      <c r="ECK957" s="6"/>
      <c r="ECL957" s="6"/>
      <c r="ECM957" s="6"/>
      <c r="ECN957" s="6"/>
      <c r="ECO957" s="6"/>
      <c r="ECP957" s="6"/>
      <c r="ECQ957" s="6"/>
      <c r="ECR957" s="6"/>
      <c r="ECS957" s="6"/>
      <c r="ECT957" s="6"/>
      <c r="ECU957" s="6"/>
      <c r="ECV957" s="6"/>
      <c r="ECW957" s="6"/>
      <c r="ECX957" s="6"/>
      <c r="ECY957" s="6"/>
      <c r="ECZ957" s="6"/>
      <c r="EDA957" s="6"/>
      <c r="EDB957" s="6"/>
      <c r="EDC957" s="6"/>
      <c r="EDD957" s="6"/>
      <c r="EDE957" s="6"/>
      <c r="EDF957" s="6"/>
      <c r="EDG957" s="6"/>
      <c r="EDH957" s="6"/>
      <c r="EDI957" s="6"/>
      <c r="EDJ957" s="6"/>
      <c r="EDK957" s="6"/>
      <c r="EDL957" s="6"/>
      <c r="EDM957" s="6"/>
      <c r="EDN957" s="6"/>
      <c r="EDO957" s="6"/>
      <c r="EDP957" s="6"/>
      <c r="EDQ957" s="6"/>
      <c r="EDR957" s="6"/>
      <c r="EDS957" s="6"/>
      <c r="EDT957" s="6"/>
      <c r="EDU957" s="6"/>
      <c r="EDV957" s="6"/>
      <c r="EDW957" s="6"/>
      <c r="EDX957" s="6"/>
      <c r="EDY957" s="6"/>
      <c r="EDZ957" s="6"/>
      <c r="EEA957" s="6"/>
      <c r="EEB957" s="6"/>
      <c r="EEC957" s="6"/>
      <c r="EED957" s="6"/>
      <c r="EEE957" s="6"/>
      <c r="EEF957" s="6"/>
      <c r="EEG957" s="6"/>
      <c r="EEH957" s="6"/>
      <c r="EEI957" s="6"/>
      <c r="EEJ957" s="6"/>
      <c r="EEK957" s="6"/>
      <c r="EEL957" s="6"/>
      <c r="EEM957" s="6"/>
      <c r="EEN957" s="6"/>
      <c r="EEO957" s="6"/>
      <c r="EEP957" s="6"/>
      <c r="EEQ957" s="6"/>
      <c r="EER957" s="6"/>
      <c r="EES957" s="6"/>
      <c r="EET957" s="6"/>
      <c r="EEU957" s="6"/>
      <c r="EEV957" s="6"/>
      <c r="EEW957" s="6"/>
      <c r="EEX957" s="6"/>
      <c r="EEY957" s="6"/>
      <c r="EEZ957" s="6"/>
      <c r="EFA957" s="6"/>
      <c r="EFB957" s="6"/>
      <c r="EFC957" s="6"/>
      <c r="EFD957" s="6"/>
      <c r="EFE957" s="6"/>
      <c r="EFF957" s="6"/>
      <c r="EFG957" s="6"/>
      <c r="EFH957" s="6"/>
      <c r="EFI957" s="6"/>
      <c r="EFJ957" s="6"/>
      <c r="EFK957" s="6"/>
      <c r="EFL957" s="6"/>
      <c r="EFM957" s="6"/>
      <c r="EFN957" s="6"/>
      <c r="EFO957" s="6"/>
      <c r="EFP957" s="6"/>
      <c r="EFQ957" s="6"/>
      <c r="EFR957" s="6"/>
      <c r="EFS957" s="6"/>
      <c r="EFT957" s="6"/>
      <c r="EFU957" s="6"/>
      <c r="EFV957" s="6"/>
      <c r="EFW957" s="6"/>
      <c r="EFX957" s="6"/>
      <c r="EFY957" s="6"/>
      <c r="EFZ957" s="6"/>
      <c r="EGA957" s="6"/>
      <c r="EGB957" s="6"/>
      <c r="EGC957" s="6"/>
      <c r="EGD957" s="6"/>
      <c r="EGE957" s="6"/>
      <c r="EGF957" s="6"/>
      <c r="EGG957" s="6"/>
      <c r="EGH957" s="6"/>
      <c r="EGI957" s="6"/>
      <c r="EGJ957" s="6"/>
      <c r="EGK957" s="6"/>
      <c r="EGL957" s="6"/>
      <c r="EGM957" s="6"/>
      <c r="EGN957" s="6"/>
      <c r="EGO957" s="6"/>
      <c r="EGP957" s="6"/>
      <c r="EGQ957" s="6"/>
      <c r="EGR957" s="6"/>
      <c r="EGS957" s="6"/>
      <c r="EGT957" s="6"/>
      <c r="EGU957" s="6"/>
      <c r="EGV957" s="6"/>
      <c r="EGW957" s="6"/>
      <c r="EGX957" s="6"/>
      <c r="EGY957" s="6"/>
      <c r="EGZ957" s="6"/>
      <c r="EHA957" s="6"/>
      <c r="EHB957" s="6"/>
      <c r="EHC957" s="6"/>
      <c r="EHD957" s="6"/>
      <c r="EHE957" s="6"/>
      <c r="EHF957" s="6"/>
      <c r="EHG957" s="6"/>
      <c r="EHH957" s="6"/>
      <c r="EHI957" s="6"/>
      <c r="EHJ957" s="6"/>
      <c r="EHK957" s="6"/>
      <c r="EHL957" s="6"/>
      <c r="EHM957" s="6"/>
      <c r="EHN957" s="6"/>
      <c r="EHO957" s="6"/>
      <c r="EHP957" s="6"/>
      <c r="EHQ957" s="6"/>
      <c r="EHR957" s="6"/>
      <c r="EHS957" s="6"/>
      <c r="EHT957" s="6"/>
      <c r="EHU957" s="6"/>
      <c r="EHV957" s="6"/>
      <c r="EHW957" s="6"/>
      <c r="EHX957" s="6"/>
      <c r="EHY957" s="6"/>
      <c r="EHZ957" s="6"/>
      <c r="EIA957" s="6"/>
      <c r="EIB957" s="6"/>
      <c r="EIC957" s="6"/>
      <c r="EID957" s="6"/>
      <c r="EIE957" s="6"/>
      <c r="EIF957" s="6"/>
      <c r="EIG957" s="6"/>
      <c r="EIH957" s="6"/>
      <c r="EII957" s="6"/>
      <c r="EIJ957" s="6"/>
      <c r="EIK957" s="6"/>
      <c r="EIL957" s="6"/>
      <c r="EIM957" s="6"/>
      <c r="EIN957" s="6"/>
      <c r="EIO957" s="6"/>
      <c r="EIP957" s="6"/>
      <c r="EIQ957" s="6"/>
      <c r="EIR957" s="6"/>
      <c r="EIS957" s="6"/>
      <c r="EIT957" s="6"/>
      <c r="EIU957" s="6"/>
      <c r="EIV957" s="6"/>
      <c r="EIW957" s="6"/>
      <c r="EIX957" s="6"/>
      <c r="EIY957" s="6"/>
      <c r="EIZ957" s="6"/>
      <c r="EJA957" s="6"/>
      <c r="EJB957" s="6"/>
      <c r="EJC957" s="6"/>
      <c r="EJD957" s="6"/>
      <c r="EJE957" s="6"/>
      <c r="EJF957" s="6"/>
      <c r="EJG957" s="6"/>
      <c r="EJH957" s="6"/>
      <c r="EJI957" s="6"/>
      <c r="EJJ957" s="6"/>
      <c r="EJK957" s="6"/>
      <c r="EJL957" s="6"/>
      <c r="EJM957" s="6"/>
      <c r="EJN957" s="6"/>
      <c r="EJO957" s="6"/>
      <c r="EJP957" s="6"/>
      <c r="EJQ957" s="6"/>
      <c r="EJR957" s="6"/>
      <c r="EJS957" s="6"/>
      <c r="EJT957" s="6"/>
      <c r="EJU957" s="6"/>
      <c r="EJV957" s="6"/>
      <c r="EJW957" s="6"/>
      <c r="EJX957" s="6"/>
      <c r="EJY957" s="6"/>
      <c r="EJZ957" s="6"/>
      <c r="EKA957" s="6"/>
      <c r="EKB957" s="6"/>
      <c r="EKC957" s="6"/>
      <c r="EKD957" s="6"/>
      <c r="EKE957" s="6"/>
      <c r="EKF957" s="6"/>
      <c r="EKG957" s="6"/>
      <c r="EKH957" s="6"/>
      <c r="EKI957" s="6"/>
      <c r="EKJ957" s="6"/>
      <c r="EKK957" s="6"/>
      <c r="EKL957" s="6"/>
      <c r="EKM957" s="6"/>
      <c r="EKN957" s="6"/>
      <c r="EKO957" s="6"/>
      <c r="EKP957" s="6"/>
      <c r="EKQ957" s="6"/>
      <c r="EKR957" s="6"/>
      <c r="EKS957" s="6"/>
      <c r="EKT957" s="6"/>
      <c r="EKU957" s="6"/>
      <c r="EKV957" s="6"/>
      <c r="EKW957" s="6"/>
      <c r="EKX957" s="6"/>
      <c r="EKY957" s="6"/>
      <c r="EKZ957" s="6"/>
      <c r="ELA957" s="6"/>
      <c r="ELB957" s="6"/>
      <c r="ELC957" s="6"/>
      <c r="ELD957" s="6"/>
      <c r="ELE957" s="6"/>
      <c r="ELF957" s="6"/>
      <c r="ELG957" s="6"/>
      <c r="ELH957" s="6"/>
      <c r="ELI957" s="6"/>
      <c r="ELJ957" s="6"/>
      <c r="ELK957" s="6"/>
      <c r="ELL957" s="6"/>
      <c r="ELM957" s="6"/>
      <c r="ELN957" s="6"/>
      <c r="ELO957" s="6"/>
      <c r="ELP957" s="6"/>
      <c r="ELQ957" s="6"/>
      <c r="ELR957" s="6"/>
      <c r="ELS957" s="6"/>
      <c r="ELT957" s="6"/>
      <c r="ELU957" s="6"/>
      <c r="ELV957" s="6"/>
      <c r="ELW957" s="6"/>
      <c r="ELX957" s="6"/>
      <c r="ELY957" s="6"/>
      <c r="ELZ957" s="6"/>
      <c r="EMA957" s="6"/>
      <c r="EMB957" s="6"/>
      <c r="EMC957" s="6"/>
      <c r="EMD957" s="6"/>
      <c r="EME957" s="6"/>
      <c r="EMF957" s="6"/>
      <c r="EMG957" s="6"/>
      <c r="EMH957" s="6"/>
      <c r="EMI957" s="6"/>
      <c r="EMJ957" s="6"/>
      <c r="EMK957" s="6"/>
      <c r="EML957" s="6"/>
      <c r="EMM957" s="6"/>
      <c r="EMN957" s="6"/>
      <c r="EMO957" s="6"/>
      <c r="EMP957" s="6"/>
      <c r="EMQ957" s="6"/>
      <c r="EMR957" s="6"/>
      <c r="EMS957" s="6"/>
      <c r="EMT957" s="6"/>
      <c r="EMU957" s="6"/>
      <c r="EMV957" s="6"/>
      <c r="EMW957" s="6"/>
      <c r="EMX957" s="6"/>
      <c r="EMY957" s="6"/>
      <c r="EMZ957" s="6"/>
      <c r="ENA957" s="6"/>
      <c r="ENB957" s="6"/>
      <c r="ENC957" s="6"/>
      <c r="END957" s="6"/>
      <c r="ENE957" s="6"/>
      <c r="ENF957" s="6"/>
      <c r="ENG957" s="6"/>
      <c r="ENH957" s="6"/>
      <c r="ENI957" s="6"/>
      <c r="ENJ957" s="6"/>
      <c r="ENK957" s="6"/>
      <c r="ENL957" s="6"/>
      <c r="ENM957" s="6"/>
      <c r="ENN957" s="6"/>
      <c r="ENO957" s="6"/>
      <c r="ENP957" s="6"/>
      <c r="ENQ957" s="6"/>
      <c r="ENR957" s="6"/>
      <c r="ENS957" s="6"/>
      <c r="ENT957" s="6"/>
      <c r="ENU957" s="6"/>
      <c r="ENV957" s="6"/>
      <c r="ENW957" s="6"/>
      <c r="ENX957" s="6"/>
      <c r="ENY957" s="6"/>
      <c r="ENZ957" s="6"/>
      <c r="EOA957" s="6"/>
      <c r="EOB957" s="6"/>
      <c r="EOC957" s="6"/>
      <c r="EOD957" s="6"/>
      <c r="EOE957" s="6"/>
      <c r="EOF957" s="6"/>
      <c r="EOG957" s="6"/>
      <c r="EOH957" s="6"/>
      <c r="EOI957" s="6"/>
      <c r="EOJ957" s="6"/>
      <c r="EOK957" s="6"/>
      <c r="EOL957" s="6"/>
      <c r="EOM957" s="6"/>
      <c r="EON957" s="6"/>
      <c r="EOO957" s="6"/>
      <c r="EOP957" s="6"/>
      <c r="EOQ957" s="6"/>
      <c r="EOR957" s="6"/>
      <c r="EOS957" s="6"/>
      <c r="EOT957" s="6"/>
      <c r="EOU957" s="6"/>
      <c r="EOV957" s="6"/>
      <c r="EOW957" s="6"/>
      <c r="EOX957" s="6"/>
      <c r="EOY957" s="6"/>
      <c r="EOZ957" s="6"/>
      <c r="EPA957" s="6"/>
      <c r="EPB957" s="6"/>
      <c r="EPC957" s="6"/>
      <c r="EPD957" s="6"/>
      <c r="EPE957" s="6"/>
      <c r="EPF957" s="6"/>
      <c r="EPG957" s="6"/>
      <c r="EPH957" s="6"/>
      <c r="EPI957" s="6"/>
      <c r="EPJ957" s="6"/>
      <c r="EPK957" s="6"/>
      <c r="EPL957" s="6"/>
      <c r="EPM957" s="6"/>
      <c r="EPN957" s="6"/>
      <c r="EPO957" s="6"/>
      <c r="EPP957" s="6"/>
      <c r="EPQ957" s="6"/>
      <c r="EPR957" s="6"/>
      <c r="EPS957" s="6"/>
      <c r="EPT957" s="6"/>
      <c r="EPU957" s="6"/>
      <c r="EPV957" s="6"/>
      <c r="EPW957" s="6"/>
      <c r="EPX957" s="6"/>
      <c r="EPY957" s="6"/>
      <c r="EPZ957" s="6"/>
      <c r="EQA957" s="6"/>
      <c r="EQB957" s="6"/>
      <c r="EQC957" s="6"/>
      <c r="EQD957" s="6"/>
      <c r="EQE957" s="6"/>
      <c r="EQF957" s="6"/>
      <c r="EQG957" s="6"/>
      <c r="EQH957" s="6"/>
      <c r="EQI957" s="6"/>
      <c r="EQJ957" s="6"/>
      <c r="EQK957" s="6"/>
      <c r="EQL957" s="6"/>
      <c r="EQM957" s="6"/>
      <c r="EQN957" s="6"/>
      <c r="EQO957" s="6"/>
      <c r="EQP957" s="6"/>
      <c r="EQQ957" s="6"/>
      <c r="EQR957" s="6"/>
      <c r="EQS957" s="6"/>
      <c r="EQT957" s="6"/>
      <c r="EQU957" s="6"/>
      <c r="EQV957" s="6"/>
      <c r="EQW957" s="6"/>
      <c r="EQX957" s="6"/>
      <c r="EQY957" s="6"/>
      <c r="EQZ957" s="6"/>
      <c r="ERA957" s="6"/>
      <c r="ERB957" s="6"/>
      <c r="ERC957" s="6"/>
      <c r="ERD957" s="6"/>
      <c r="ERE957" s="6"/>
      <c r="ERF957" s="6"/>
      <c r="ERG957" s="6"/>
      <c r="ERH957" s="6"/>
      <c r="ERI957" s="6"/>
      <c r="ERJ957" s="6"/>
      <c r="ERK957" s="6"/>
      <c r="ERL957" s="6"/>
      <c r="ERM957" s="6"/>
      <c r="ERN957" s="6"/>
      <c r="ERO957" s="6"/>
      <c r="ERP957" s="6"/>
      <c r="ERQ957" s="6"/>
      <c r="ERR957" s="6"/>
      <c r="ERS957" s="6"/>
      <c r="ERT957" s="6"/>
      <c r="ERU957" s="6"/>
      <c r="ERV957" s="6"/>
      <c r="ERW957" s="6"/>
      <c r="ERX957" s="6"/>
      <c r="ERY957" s="6"/>
      <c r="ERZ957" s="6"/>
      <c r="ESA957" s="6"/>
      <c r="ESB957" s="6"/>
      <c r="ESC957" s="6"/>
      <c r="ESD957" s="6"/>
      <c r="ESE957" s="6"/>
      <c r="ESF957" s="6"/>
      <c r="ESG957" s="6"/>
      <c r="ESH957" s="6"/>
      <c r="ESI957" s="6"/>
      <c r="ESJ957" s="6"/>
      <c r="ESK957" s="6"/>
      <c r="ESL957" s="6"/>
      <c r="ESM957" s="6"/>
      <c r="ESN957" s="6"/>
      <c r="ESO957" s="6"/>
      <c r="ESP957" s="6"/>
      <c r="ESQ957" s="6"/>
      <c r="ESR957" s="6"/>
      <c r="ESS957" s="6"/>
      <c r="EST957" s="6"/>
      <c r="ESU957" s="6"/>
      <c r="ESV957" s="6"/>
      <c r="ESW957" s="6"/>
      <c r="ESX957" s="6"/>
      <c r="ESY957" s="6"/>
      <c r="ESZ957" s="6"/>
      <c r="ETA957" s="6"/>
      <c r="ETB957" s="6"/>
      <c r="ETC957" s="6"/>
      <c r="ETD957" s="6"/>
      <c r="ETE957" s="6"/>
      <c r="ETF957" s="6"/>
      <c r="ETG957" s="6"/>
      <c r="ETH957" s="6"/>
      <c r="ETI957" s="6"/>
      <c r="ETJ957" s="6"/>
      <c r="ETK957" s="6"/>
      <c r="ETL957" s="6"/>
      <c r="ETM957" s="6"/>
      <c r="ETN957" s="6"/>
      <c r="ETO957" s="6"/>
      <c r="ETP957" s="6"/>
      <c r="ETQ957" s="6"/>
      <c r="ETR957" s="6"/>
      <c r="ETS957" s="6"/>
      <c r="ETT957" s="6"/>
      <c r="ETU957" s="6"/>
      <c r="ETV957" s="6"/>
      <c r="ETW957" s="6"/>
      <c r="ETX957" s="6"/>
      <c r="ETY957" s="6"/>
      <c r="ETZ957" s="6"/>
      <c r="EUA957" s="6"/>
      <c r="EUB957" s="6"/>
      <c r="EUC957" s="6"/>
      <c r="EUD957" s="6"/>
      <c r="EUE957" s="6"/>
      <c r="EUF957" s="6"/>
      <c r="EUG957" s="6"/>
      <c r="EUH957" s="6"/>
      <c r="EUI957" s="6"/>
      <c r="EUJ957" s="6"/>
      <c r="EUK957" s="6"/>
      <c r="EUL957" s="6"/>
      <c r="EUM957" s="6"/>
      <c r="EUN957" s="6"/>
      <c r="EUO957" s="6"/>
      <c r="EUP957" s="6"/>
      <c r="EUQ957" s="6"/>
      <c r="EUR957" s="6"/>
      <c r="EUS957" s="6"/>
      <c r="EUT957" s="6"/>
      <c r="EUU957" s="6"/>
      <c r="EUV957" s="6"/>
      <c r="EUW957" s="6"/>
      <c r="EUX957" s="6"/>
      <c r="EUY957" s="6"/>
      <c r="EUZ957" s="6"/>
      <c r="EVA957" s="6"/>
      <c r="EVB957" s="6"/>
      <c r="EVC957" s="6"/>
      <c r="EVD957" s="6"/>
      <c r="EVE957" s="6"/>
      <c r="EVF957" s="6"/>
      <c r="EVG957" s="6"/>
      <c r="EVH957" s="6"/>
      <c r="EVI957" s="6"/>
      <c r="EVJ957" s="6"/>
      <c r="EVK957" s="6"/>
      <c r="EVL957" s="6"/>
      <c r="EVM957" s="6"/>
      <c r="EVN957" s="6"/>
      <c r="EVO957" s="6"/>
      <c r="EVP957" s="6"/>
      <c r="EVQ957" s="6"/>
      <c r="EVR957" s="6"/>
      <c r="EVS957" s="6"/>
      <c r="EVT957" s="6"/>
      <c r="EVU957" s="6"/>
      <c r="EVV957" s="6"/>
      <c r="EVW957" s="6"/>
      <c r="EVX957" s="6"/>
      <c r="EVY957" s="6"/>
      <c r="EVZ957" s="6"/>
      <c r="EWA957" s="6"/>
      <c r="EWB957" s="6"/>
      <c r="EWC957" s="6"/>
      <c r="EWD957" s="6"/>
      <c r="EWE957" s="6"/>
      <c r="EWF957" s="6"/>
      <c r="EWG957" s="6"/>
      <c r="EWH957" s="6"/>
      <c r="EWI957" s="6"/>
      <c r="EWJ957" s="6"/>
      <c r="EWK957" s="6"/>
      <c r="EWL957" s="6"/>
      <c r="EWM957" s="6"/>
      <c r="EWN957" s="6"/>
      <c r="EWO957" s="6"/>
      <c r="EWP957" s="6"/>
      <c r="EWQ957" s="6"/>
      <c r="EWR957" s="6"/>
      <c r="EWS957" s="6"/>
      <c r="EWT957" s="6"/>
      <c r="EWU957" s="6"/>
      <c r="EWV957" s="6"/>
      <c r="EWW957" s="6"/>
      <c r="EWX957" s="6"/>
      <c r="EWY957" s="6"/>
      <c r="EWZ957" s="6"/>
      <c r="EXA957" s="6"/>
      <c r="EXB957" s="6"/>
      <c r="EXC957" s="6"/>
      <c r="EXD957" s="6"/>
      <c r="EXE957" s="6"/>
      <c r="EXF957" s="6"/>
      <c r="EXG957" s="6"/>
      <c r="EXH957" s="6"/>
      <c r="EXI957" s="6"/>
      <c r="EXJ957" s="6"/>
      <c r="EXK957" s="6"/>
      <c r="EXL957" s="6"/>
      <c r="EXM957" s="6"/>
      <c r="EXN957" s="6"/>
      <c r="EXO957" s="6"/>
      <c r="EXP957" s="6"/>
      <c r="EXQ957" s="6"/>
      <c r="EXR957" s="6"/>
      <c r="EXS957" s="6"/>
      <c r="EXT957" s="6"/>
      <c r="EXU957" s="6"/>
      <c r="EXV957" s="6"/>
      <c r="EXW957" s="6"/>
      <c r="EXX957" s="6"/>
      <c r="EXY957" s="6"/>
      <c r="EXZ957" s="6"/>
      <c r="EYA957" s="6"/>
      <c r="EYB957" s="6"/>
      <c r="EYC957" s="6"/>
      <c r="EYD957" s="6"/>
      <c r="EYE957" s="6"/>
      <c r="EYF957" s="6"/>
      <c r="EYG957" s="6"/>
      <c r="EYH957" s="6"/>
      <c r="EYI957" s="6"/>
      <c r="EYJ957" s="6"/>
      <c r="EYK957" s="6"/>
      <c r="EYL957" s="6"/>
      <c r="EYM957" s="6"/>
      <c r="EYN957" s="6"/>
      <c r="EYO957" s="6"/>
      <c r="EYP957" s="6"/>
      <c r="EYQ957" s="6"/>
      <c r="EYR957" s="6"/>
      <c r="EYS957" s="6"/>
      <c r="EYT957" s="6"/>
      <c r="EYU957" s="6"/>
      <c r="EYV957" s="6"/>
      <c r="EYW957" s="6"/>
      <c r="EYX957" s="6"/>
      <c r="EYY957" s="6"/>
      <c r="EYZ957" s="6"/>
      <c r="EZA957" s="6"/>
      <c r="EZB957" s="6"/>
      <c r="EZC957" s="6"/>
      <c r="EZD957" s="6"/>
      <c r="EZE957" s="6"/>
      <c r="EZF957" s="6"/>
      <c r="EZG957" s="6"/>
      <c r="EZH957" s="6"/>
      <c r="EZI957" s="6"/>
      <c r="EZJ957" s="6"/>
      <c r="EZK957" s="6"/>
      <c r="EZL957" s="6"/>
      <c r="EZM957" s="6"/>
      <c r="EZN957" s="6"/>
      <c r="EZO957" s="6"/>
      <c r="EZP957" s="6"/>
      <c r="EZQ957" s="6"/>
      <c r="EZR957" s="6"/>
      <c r="EZS957" s="6"/>
      <c r="EZT957" s="6"/>
      <c r="EZU957" s="6"/>
      <c r="EZV957" s="6"/>
      <c r="EZW957" s="6"/>
      <c r="EZX957" s="6"/>
      <c r="EZY957" s="6"/>
      <c r="EZZ957" s="6"/>
      <c r="FAA957" s="6"/>
      <c r="FAB957" s="6"/>
      <c r="FAC957" s="6"/>
      <c r="FAD957" s="6"/>
      <c r="FAE957" s="6"/>
      <c r="FAF957" s="6"/>
      <c r="FAG957" s="6"/>
      <c r="FAH957" s="6"/>
      <c r="FAI957" s="6"/>
      <c r="FAJ957" s="6"/>
      <c r="FAK957" s="6"/>
      <c r="FAL957" s="6"/>
      <c r="FAM957" s="6"/>
      <c r="FAN957" s="6"/>
      <c r="FAO957" s="6"/>
      <c r="FAP957" s="6"/>
      <c r="FAQ957" s="6"/>
      <c r="FAR957" s="6"/>
      <c r="FAS957" s="6"/>
      <c r="FAT957" s="6"/>
      <c r="FAU957" s="6"/>
      <c r="FAV957" s="6"/>
      <c r="FAW957" s="6"/>
      <c r="FAX957" s="6"/>
      <c r="FAY957" s="6"/>
      <c r="FAZ957" s="6"/>
      <c r="FBA957" s="6"/>
      <c r="FBB957" s="6"/>
      <c r="FBC957" s="6"/>
      <c r="FBD957" s="6"/>
      <c r="FBE957" s="6"/>
      <c r="FBF957" s="6"/>
      <c r="FBG957" s="6"/>
      <c r="FBH957" s="6"/>
      <c r="FBI957" s="6"/>
      <c r="FBJ957" s="6"/>
      <c r="FBK957" s="6"/>
      <c r="FBL957" s="6"/>
      <c r="FBM957" s="6"/>
      <c r="FBN957" s="6"/>
      <c r="FBO957" s="6"/>
      <c r="FBP957" s="6"/>
      <c r="FBQ957" s="6"/>
      <c r="FBR957" s="6"/>
      <c r="FBS957" s="6"/>
      <c r="FBT957" s="6"/>
      <c r="FBU957" s="6"/>
      <c r="FBV957" s="6"/>
      <c r="FBW957" s="6"/>
      <c r="FBX957" s="6"/>
      <c r="FBY957" s="6"/>
      <c r="FBZ957" s="6"/>
      <c r="FCA957" s="6"/>
      <c r="FCB957" s="6"/>
      <c r="FCC957" s="6"/>
      <c r="FCD957" s="6"/>
      <c r="FCE957" s="6"/>
      <c r="FCF957" s="6"/>
      <c r="FCG957" s="6"/>
      <c r="FCH957" s="6"/>
      <c r="FCI957" s="6"/>
      <c r="FCJ957" s="6"/>
      <c r="FCK957" s="6"/>
      <c r="FCL957" s="6"/>
      <c r="FCM957" s="6"/>
      <c r="FCN957" s="6"/>
      <c r="FCO957" s="6"/>
      <c r="FCP957" s="6"/>
      <c r="FCQ957" s="6"/>
      <c r="FCR957" s="6"/>
      <c r="FCS957" s="6"/>
      <c r="FCT957" s="6"/>
      <c r="FCU957" s="6"/>
      <c r="FCV957" s="6"/>
      <c r="FCW957" s="6"/>
      <c r="FCX957" s="6"/>
      <c r="FCY957" s="6"/>
      <c r="FCZ957" s="6"/>
      <c r="FDA957" s="6"/>
      <c r="FDB957" s="6"/>
      <c r="FDC957" s="6"/>
      <c r="FDD957" s="6"/>
      <c r="FDE957" s="6"/>
      <c r="FDF957" s="6"/>
      <c r="FDG957" s="6"/>
      <c r="FDH957" s="6"/>
      <c r="FDI957" s="6"/>
      <c r="FDJ957" s="6"/>
      <c r="FDK957" s="6"/>
      <c r="FDL957" s="6"/>
      <c r="FDM957" s="6"/>
      <c r="FDN957" s="6"/>
      <c r="FDO957" s="6"/>
      <c r="FDP957" s="6"/>
      <c r="FDQ957" s="6"/>
      <c r="FDR957" s="6"/>
      <c r="FDS957" s="6"/>
      <c r="FDT957" s="6"/>
      <c r="FDU957" s="6"/>
      <c r="FDV957" s="6"/>
      <c r="FDW957" s="6"/>
      <c r="FDX957" s="6"/>
      <c r="FDY957" s="6"/>
      <c r="FDZ957" s="6"/>
      <c r="FEA957" s="6"/>
      <c r="FEB957" s="6"/>
      <c r="FEC957" s="6"/>
      <c r="FED957" s="6"/>
      <c r="FEE957" s="6"/>
      <c r="FEF957" s="6"/>
      <c r="FEG957" s="6"/>
      <c r="FEH957" s="6"/>
      <c r="FEI957" s="6"/>
      <c r="FEJ957" s="6"/>
      <c r="FEK957" s="6"/>
      <c r="FEL957" s="6"/>
      <c r="FEM957" s="6"/>
      <c r="FEN957" s="6"/>
      <c r="FEO957" s="6"/>
      <c r="FEP957" s="6"/>
      <c r="FEQ957" s="6"/>
      <c r="FER957" s="6"/>
      <c r="FES957" s="6"/>
      <c r="FET957" s="6"/>
      <c r="FEU957" s="6"/>
      <c r="FEV957" s="6"/>
      <c r="FEW957" s="6"/>
      <c r="FEX957" s="6"/>
      <c r="FEY957" s="6"/>
      <c r="FEZ957" s="6"/>
      <c r="FFA957" s="6"/>
      <c r="FFB957" s="6"/>
      <c r="FFC957" s="6"/>
      <c r="FFD957" s="6"/>
      <c r="FFE957" s="6"/>
      <c r="FFF957" s="6"/>
      <c r="FFG957" s="6"/>
      <c r="FFH957" s="6"/>
      <c r="FFI957" s="6"/>
      <c r="FFJ957" s="6"/>
      <c r="FFK957" s="6"/>
      <c r="FFL957" s="6"/>
      <c r="FFM957" s="6"/>
      <c r="FFN957" s="6"/>
      <c r="FFO957" s="6"/>
      <c r="FFP957" s="6"/>
      <c r="FFQ957" s="6"/>
      <c r="FFR957" s="6"/>
      <c r="FFS957" s="6"/>
      <c r="FFT957" s="6"/>
      <c r="FFU957" s="6"/>
      <c r="FFV957" s="6"/>
      <c r="FFW957" s="6"/>
      <c r="FFX957" s="6"/>
      <c r="FFY957" s="6"/>
      <c r="FFZ957" s="6"/>
      <c r="FGA957" s="6"/>
      <c r="FGB957" s="6"/>
      <c r="FGC957" s="6"/>
      <c r="FGD957" s="6"/>
      <c r="FGE957" s="6"/>
      <c r="FGF957" s="6"/>
      <c r="FGG957" s="6"/>
      <c r="FGH957" s="6"/>
      <c r="FGI957" s="6"/>
      <c r="FGJ957" s="6"/>
      <c r="FGK957" s="6"/>
      <c r="FGL957" s="6"/>
      <c r="FGM957" s="6"/>
      <c r="FGN957" s="6"/>
      <c r="FGO957" s="6"/>
      <c r="FGP957" s="6"/>
      <c r="FGQ957" s="6"/>
      <c r="FGR957" s="6"/>
      <c r="FGS957" s="6"/>
      <c r="FGT957" s="6"/>
      <c r="FGU957" s="6"/>
      <c r="FGV957" s="6"/>
      <c r="FGW957" s="6"/>
      <c r="FGX957" s="6"/>
      <c r="FGY957" s="6"/>
      <c r="FGZ957" s="6"/>
      <c r="FHA957" s="6"/>
      <c r="FHB957" s="6"/>
      <c r="FHC957" s="6"/>
      <c r="FHD957" s="6"/>
      <c r="FHE957" s="6"/>
      <c r="FHF957" s="6"/>
      <c r="FHG957" s="6"/>
      <c r="FHH957" s="6"/>
      <c r="FHI957" s="6"/>
      <c r="FHJ957" s="6"/>
      <c r="FHK957" s="6"/>
      <c r="FHL957" s="6"/>
      <c r="FHM957" s="6"/>
      <c r="FHN957" s="6"/>
      <c r="FHO957" s="6"/>
      <c r="FHP957" s="6"/>
      <c r="FHQ957" s="6"/>
      <c r="FHR957" s="6"/>
      <c r="FHS957" s="6"/>
      <c r="FHT957" s="6"/>
      <c r="FHU957" s="6"/>
      <c r="FHV957" s="6"/>
      <c r="FHW957" s="6"/>
      <c r="FHX957" s="6"/>
      <c r="FHY957" s="6"/>
      <c r="FHZ957" s="6"/>
      <c r="FIA957" s="6"/>
      <c r="FIB957" s="6"/>
      <c r="FIC957" s="6"/>
      <c r="FID957" s="6"/>
      <c r="FIE957" s="6"/>
      <c r="FIF957" s="6"/>
      <c r="FIG957" s="6"/>
      <c r="FIH957" s="6"/>
      <c r="FII957" s="6"/>
      <c r="FIJ957" s="6"/>
      <c r="FIK957" s="6"/>
      <c r="FIL957" s="6"/>
      <c r="FIM957" s="6"/>
      <c r="FIN957" s="6"/>
      <c r="FIO957" s="6"/>
      <c r="FIP957" s="6"/>
      <c r="FIQ957" s="6"/>
      <c r="FIR957" s="6"/>
      <c r="FIS957" s="6"/>
      <c r="FIT957" s="6"/>
      <c r="FIU957" s="6"/>
      <c r="FIV957" s="6"/>
      <c r="FIW957" s="6"/>
      <c r="FIX957" s="6"/>
      <c r="FIY957" s="6"/>
      <c r="FIZ957" s="6"/>
      <c r="FJA957" s="6"/>
      <c r="FJB957" s="6"/>
      <c r="FJC957" s="6"/>
      <c r="FJD957" s="6"/>
      <c r="FJE957" s="6"/>
      <c r="FJF957" s="6"/>
      <c r="FJG957" s="6"/>
      <c r="FJH957" s="6"/>
      <c r="FJI957" s="6"/>
      <c r="FJJ957" s="6"/>
      <c r="FJK957" s="6"/>
      <c r="FJL957" s="6"/>
      <c r="FJM957" s="6"/>
      <c r="FJN957" s="6"/>
      <c r="FJO957" s="6"/>
      <c r="FJP957" s="6"/>
      <c r="FJQ957" s="6"/>
      <c r="FJR957" s="6"/>
      <c r="FJS957" s="6"/>
      <c r="FJT957" s="6"/>
      <c r="FJU957" s="6"/>
      <c r="FJV957" s="6"/>
      <c r="FJW957" s="6"/>
      <c r="FJX957" s="6"/>
      <c r="FJY957" s="6"/>
      <c r="FJZ957" s="6"/>
      <c r="FKA957" s="6"/>
      <c r="FKB957" s="6"/>
      <c r="FKC957" s="6"/>
      <c r="FKD957" s="6"/>
      <c r="FKE957" s="6"/>
      <c r="FKF957" s="6"/>
      <c r="FKG957" s="6"/>
      <c r="FKH957" s="6"/>
      <c r="FKI957" s="6"/>
      <c r="FKJ957" s="6"/>
      <c r="FKK957" s="6"/>
      <c r="FKL957" s="6"/>
      <c r="FKM957" s="6"/>
      <c r="FKN957" s="6"/>
      <c r="FKO957" s="6"/>
      <c r="FKP957" s="6"/>
      <c r="FKQ957" s="6"/>
      <c r="FKR957" s="6"/>
      <c r="FKS957" s="6"/>
      <c r="FKT957" s="6"/>
      <c r="FKU957" s="6"/>
      <c r="FKV957" s="6"/>
      <c r="FKW957" s="6"/>
      <c r="FKX957" s="6"/>
      <c r="FKY957" s="6"/>
      <c r="FKZ957" s="6"/>
      <c r="FLA957" s="6"/>
      <c r="FLB957" s="6"/>
      <c r="FLC957" s="6"/>
      <c r="FLD957" s="6"/>
      <c r="FLE957" s="6"/>
      <c r="FLF957" s="6"/>
      <c r="FLG957" s="6"/>
      <c r="FLH957" s="6"/>
      <c r="FLI957" s="6"/>
      <c r="FLJ957" s="6"/>
      <c r="FLK957" s="6"/>
      <c r="FLL957" s="6"/>
      <c r="FLM957" s="6"/>
      <c r="FLN957" s="6"/>
      <c r="FLO957" s="6"/>
      <c r="FLP957" s="6"/>
      <c r="FLQ957" s="6"/>
      <c r="FLR957" s="6"/>
      <c r="FLS957" s="6"/>
      <c r="FLT957" s="6"/>
      <c r="FLU957" s="6"/>
      <c r="FLV957" s="6"/>
      <c r="FLW957" s="6"/>
      <c r="FLX957" s="6"/>
      <c r="FLY957" s="6"/>
      <c r="FLZ957" s="6"/>
      <c r="FMA957" s="6"/>
      <c r="FMB957" s="6"/>
      <c r="FMC957" s="6"/>
      <c r="FMD957" s="6"/>
      <c r="FME957" s="6"/>
      <c r="FMF957" s="6"/>
      <c r="FMG957" s="6"/>
      <c r="FMH957" s="6"/>
      <c r="FMI957" s="6"/>
      <c r="FMJ957" s="6"/>
      <c r="FMK957" s="6"/>
      <c r="FML957" s="6"/>
      <c r="FMM957" s="6"/>
      <c r="FMN957" s="6"/>
      <c r="FMO957" s="6"/>
      <c r="FMP957" s="6"/>
      <c r="FMQ957" s="6"/>
      <c r="FMR957" s="6"/>
      <c r="FMS957" s="6"/>
      <c r="FMT957" s="6"/>
      <c r="FMU957" s="6"/>
      <c r="FMV957" s="6"/>
      <c r="FMW957" s="6"/>
      <c r="FMX957" s="6"/>
      <c r="FMY957" s="6"/>
      <c r="FMZ957" s="6"/>
      <c r="FNA957" s="6"/>
      <c r="FNB957" s="6"/>
      <c r="FNC957" s="6"/>
      <c r="FND957" s="6"/>
      <c r="FNE957" s="6"/>
      <c r="FNF957" s="6"/>
      <c r="FNG957" s="6"/>
      <c r="FNH957" s="6"/>
      <c r="FNI957" s="6"/>
      <c r="FNJ957" s="6"/>
      <c r="FNK957" s="6"/>
      <c r="FNL957" s="6"/>
      <c r="FNM957" s="6"/>
      <c r="FNN957" s="6"/>
      <c r="FNO957" s="6"/>
      <c r="FNP957" s="6"/>
      <c r="FNQ957" s="6"/>
      <c r="FNR957" s="6"/>
      <c r="FNS957" s="6"/>
      <c r="FNT957" s="6"/>
      <c r="FNU957" s="6"/>
      <c r="FNV957" s="6"/>
      <c r="FNW957" s="6"/>
      <c r="FNX957" s="6"/>
      <c r="FNY957" s="6"/>
      <c r="FNZ957" s="6"/>
      <c r="FOA957" s="6"/>
      <c r="FOB957" s="6"/>
      <c r="FOC957" s="6"/>
      <c r="FOD957" s="6"/>
      <c r="FOE957" s="6"/>
      <c r="FOF957" s="6"/>
      <c r="FOG957" s="6"/>
      <c r="FOH957" s="6"/>
      <c r="FOI957" s="6"/>
      <c r="FOJ957" s="6"/>
      <c r="FOK957" s="6"/>
      <c r="FOL957" s="6"/>
      <c r="FOM957" s="6"/>
      <c r="FON957" s="6"/>
      <c r="FOO957" s="6"/>
      <c r="FOP957" s="6"/>
      <c r="FOQ957" s="6"/>
      <c r="FOR957" s="6"/>
      <c r="FOS957" s="6"/>
      <c r="FOT957" s="6"/>
      <c r="FOU957" s="6"/>
      <c r="FOV957" s="6"/>
      <c r="FOW957" s="6"/>
      <c r="FOX957" s="6"/>
      <c r="FOY957" s="6"/>
      <c r="FOZ957" s="6"/>
      <c r="FPA957" s="6"/>
      <c r="FPB957" s="6"/>
      <c r="FPC957" s="6"/>
      <c r="FPD957" s="6"/>
      <c r="FPE957" s="6"/>
      <c r="FPF957" s="6"/>
      <c r="FPG957" s="6"/>
      <c r="FPH957" s="6"/>
      <c r="FPI957" s="6"/>
      <c r="FPJ957" s="6"/>
      <c r="FPK957" s="6"/>
      <c r="FPL957" s="6"/>
      <c r="FPM957" s="6"/>
      <c r="FPN957" s="6"/>
      <c r="FPO957" s="6"/>
      <c r="FPP957" s="6"/>
      <c r="FPQ957" s="6"/>
      <c r="FPR957" s="6"/>
      <c r="FPS957" s="6"/>
      <c r="FPT957" s="6"/>
      <c r="FPU957" s="6"/>
      <c r="FPV957" s="6"/>
      <c r="FPW957" s="6"/>
      <c r="FPX957" s="6"/>
      <c r="FPY957" s="6"/>
      <c r="FPZ957" s="6"/>
      <c r="FQA957" s="6"/>
      <c r="FQB957" s="6"/>
      <c r="FQC957" s="6"/>
      <c r="FQD957" s="6"/>
      <c r="FQE957" s="6"/>
      <c r="FQF957" s="6"/>
      <c r="FQG957" s="6"/>
      <c r="FQH957" s="6"/>
      <c r="FQI957" s="6"/>
      <c r="FQJ957" s="6"/>
      <c r="FQK957" s="6"/>
      <c r="FQL957" s="6"/>
      <c r="FQM957" s="6"/>
      <c r="FQN957" s="6"/>
      <c r="FQO957" s="6"/>
      <c r="FQP957" s="6"/>
      <c r="FQQ957" s="6"/>
      <c r="FQR957" s="6"/>
      <c r="FQS957" s="6"/>
      <c r="FQT957" s="6"/>
      <c r="FQU957" s="6"/>
      <c r="FQV957" s="6"/>
      <c r="FQW957" s="6"/>
      <c r="FQX957" s="6"/>
      <c r="FQY957" s="6"/>
      <c r="FQZ957" s="6"/>
      <c r="FRA957" s="6"/>
      <c r="FRB957" s="6"/>
      <c r="FRC957" s="6"/>
      <c r="FRD957" s="6"/>
      <c r="FRE957" s="6"/>
      <c r="FRF957" s="6"/>
      <c r="FRG957" s="6"/>
      <c r="FRH957" s="6"/>
      <c r="FRI957" s="6"/>
      <c r="FRJ957" s="6"/>
      <c r="FRK957" s="6"/>
      <c r="FRL957" s="6"/>
      <c r="FRM957" s="6"/>
      <c r="FRN957" s="6"/>
      <c r="FRO957" s="6"/>
      <c r="FRP957" s="6"/>
      <c r="FRQ957" s="6"/>
      <c r="FRR957" s="6"/>
      <c r="FRS957" s="6"/>
      <c r="FRT957" s="6"/>
      <c r="FRU957" s="6"/>
      <c r="FRV957" s="6"/>
      <c r="FRW957" s="6"/>
      <c r="FRX957" s="6"/>
      <c r="FRY957" s="6"/>
      <c r="FRZ957" s="6"/>
      <c r="FSA957" s="6"/>
      <c r="FSB957" s="6"/>
      <c r="FSC957" s="6"/>
      <c r="FSD957" s="6"/>
      <c r="FSE957" s="6"/>
      <c r="FSF957" s="6"/>
      <c r="FSG957" s="6"/>
      <c r="FSH957" s="6"/>
      <c r="FSI957" s="6"/>
      <c r="FSJ957" s="6"/>
      <c r="FSK957" s="6"/>
      <c r="FSL957" s="6"/>
      <c r="FSM957" s="6"/>
      <c r="FSN957" s="6"/>
      <c r="FSO957" s="6"/>
      <c r="FSP957" s="6"/>
      <c r="FSQ957" s="6"/>
      <c r="FSR957" s="6"/>
      <c r="FSS957" s="6"/>
      <c r="FST957" s="6"/>
      <c r="FSU957" s="6"/>
      <c r="FSV957" s="6"/>
      <c r="FSW957" s="6"/>
      <c r="FSX957" s="6"/>
      <c r="FSY957" s="6"/>
      <c r="FSZ957" s="6"/>
      <c r="FTA957" s="6"/>
      <c r="FTB957" s="6"/>
      <c r="FTC957" s="6"/>
      <c r="FTD957" s="6"/>
      <c r="FTE957" s="6"/>
      <c r="FTF957" s="6"/>
      <c r="FTG957" s="6"/>
      <c r="FTH957" s="6"/>
      <c r="FTI957" s="6"/>
      <c r="FTJ957" s="6"/>
      <c r="FTK957" s="6"/>
      <c r="FTL957" s="6"/>
      <c r="FTM957" s="6"/>
      <c r="FTN957" s="6"/>
      <c r="FTO957" s="6"/>
      <c r="FTP957" s="6"/>
      <c r="FTQ957" s="6"/>
      <c r="FTR957" s="6"/>
      <c r="FTS957" s="6"/>
      <c r="FTT957" s="6"/>
      <c r="FTU957" s="6"/>
      <c r="FTV957" s="6"/>
      <c r="FTW957" s="6"/>
      <c r="FTX957" s="6"/>
      <c r="FTY957" s="6"/>
      <c r="FTZ957" s="6"/>
      <c r="FUA957" s="6"/>
      <c r="FUB957" s="6"/>
      <c r="FUC957" s="6"/>
      <c r="FUD957" s="6"/>
      <c r="FUE957" s="6"/>
      <c r="FUF957" s="6"/>
      <c r="FUG957" s="6"/>
      <c r="FUH957" s="6"/>
      <c r="FUI957" s="6"/>
      <c r="FUJ957" s="6"/>
      <c r="FUK957" s="6"/>
      <c r="FUL957" s="6"/>
      <c r="FUM957" s="6"/>
      <c r="FUN957" s="6"/>
      <c r="FUO957" s="6"/>
      <c r="FUP957" s="6"/>
      <c r="FUQ957" s="6"/>
      <c r="FUR957" s="6"/>
      <c r="FUS957" s="6"/>
      <c r="FUT957" s="6"/>
      <c r="FUU957" s="6"/>
      <c r="FUV957" s="6"/>
      <c r="FUW957" s="6"/>
      <c r="FUX957" s="6"/>
      <c r="FUY957" s="6"/>
      <c r="FUZ957" s="6"/>
      <c r="FVA957" s="6"/>
      <c r="FVB957" s="6"/>
      <c r="FVC957" s="6"/>
      <c r="FVD957" s="6"/>
      <c r="FVE957" s="6"/>
      <c r="FVF957" s="6"/>
      <c r="FVG957" s="6"/>
      <c r="FVH957" s="6"/>
      <c r="FVI957" s="6"/>
      <c r="FVJ957" s="6"/>
      <c r="FVK957" s="6"/>
      <c r="FVL957" s="6"/>
      <c r="FVM957" s="6"/>
      <c r="FVN957" s="6"/>
      <c r="FVO957" s="6"/>
      <c r="FVP957" s="6"/>
      <c r="FVQ957" s="6"/>
      <c r="FVR957" s="6"/>
      <c r="FVS957" s="6"/>
      <c r="FVT957" s="6"/>
      <c r="FVU957" s="6"/>
      <c r="FVV957" s="6"/>
      <c r="FVW957" s="6"/>
      <c r="FVX957" s="6"/>
      <c r="FVY957" s="6"/>
      <c r="FVZ957" s="6"/>
      <c r="FWA957" s="6"/>
      <c r="FWB957" s="6"/>
      <c r="FWC957" s="6"/>
      <c r="FWD957" s="6"/>
      <c r="FWE957" s="6"/>
      <c r="FWF957" s="6"/>
      <c r="FWG957" s="6"/>
      <c r="FWH957" s="6"/>
      <c r="FWI957" s="6"/>
      <c r="FWJ957" s="6"/>
      <c r="FWK957" s="6"/>
      <c r="FWL957" s="6"/>
      <c r="FWM957" s="6"/>
      <c r="FWN957" s="6"/>
      <c r="FWO957" s="6"/>
      <c r="FWP957" s="6"/>
      <c r="FWQ957" s="6"/>
      <c r="FWR957" s="6"/>
      <c r="FWS957" s="6"/>
      <c r="FWT957" s="6"/>
      <c r="FWU957" s="6"/>
      <c r="FWV957" s="6"/>
      <c r="FWW957" s="6"/>
      <c r="FWX957" s="6"/>
      <c r="FWY957" s="6"/>
      <c r="FWZ957" s="6"/>
      <c r="FXA957" s="6"/>
      <c r="FXB957" s="6"/>
      <c r="FXC957" s="6"/>
      <c r="FXD957" s="6"/>
      <c r="FXE957" s="6"/>
      <c r="FXF957" s="6"/>
      <c r="FXG957" s="6"/>
      <c r="FXH957" s="6"/>
      <c r="FXI957" s="6"/>
      <c r="FXJ957" s="6"/>
      <c r="FXK957" s="6"/>
      <c r="FXL957" s="6"/>
      <c r="FXM957" s="6"/>
      <c r="FXN957" s="6"/>
      <c r="FXO957" s="6"/>
      <c r="FXP957" s="6"/>
      <c r="FXQ957" s="6"/>
      <c r="FXR957" s="6"/>
      <c r="FXS957" s="6"/>
      <c r="FXT957" s="6"/>
      <c r="FXU957" s="6"/>
      <c r="FXV957" s="6"/>
      <c r="FXW957" s="6"/>
      <c r="FXX957" s="6"/>
      <c r="FXY957" s="6"/>
      <c r="FXZ957" s="6"/>
      <c r="FYA957" s="6"/>
      <c r="FYB957" s="6"/>
      <c r="FYC957" s="6"/>
      <c r="FYD957" s="6"/>
      <c r="FYE957" s="6"/>
      <c r="FYF957" s="6"/>
      <c r="FYG957" s="6"/>
      <c r="FYH957" s="6"/>
      <c r="FYI957" s="6"/>
      <c r="FYJ957" s="6"/>
      <c r="FYK957" s="6"/>
      <c r="FYL957" s="6"/>
      <c r="FYM957" s="6"/>
      <c r="FYN957" s="6"/>
      <c r="FYO957" s="6"/>
      <c r="FYP957" s="6"/>
      <c r="FYQ957" s="6"/>
      <c r="FYR957" s="6"/>
      <c r="FYS957" s="6"/>
      <c r="FYT957" s="6"/>
      <c r="FYU957" s="6"/>
      <c r="FYV957" s="6"/>
      <c r="FYW957" s="6"/>
      <c r="FYX957" s="6"/>
      <c r="FYY957" s="6"/>
      <c r="FYZ957" s="6"/>
      <c r="FZA957" s="6"/>
      <c r="FZB957" s="6"/>
      <c r="FZC957" s="6"/>
      <c r="FZD957" s="6"/>
      <c r="FZE957" s="6"/>
      <c r="FZF957" s="6"/>
      <c r="FZG957" s="6"/>
      <c r="FZH957" s="6"/>
      <c r="FZI957" s="6"/>
      <c r="FZJ957" s="6"/>
      <c r="FZK957" s="6"/>
      <c r="FZL957" s="6"/>
      <c r="FZM957" s="6"/>
      <c r="FZN957" s="6"/>
      <c r="FZO957" s="6"/>
      <c r="FZP957" s="6"/>
      <c r="FZQ957" s="6"/>
      <c r="FZR957" s="6"/>
      <c r="FZS957" s="6"/>
      <c r="FZT957" s="6"/>
      <c r="FZU957" s="6"/>
      <c r="FZV957" s="6"/>
      <c r="FZW957" s="6"/>
      <c r="FZX957" s="6"/>
      <c r="FZY957" s="6"/>
      <c r="FZZ957" s="6"/>
      <c r="GAA957" s="6"/>
      <c r="GAB957" s="6"/>
      <c r="GAC957" s="6"/>
      <c r="GAD957" s="6"/>
      <c r="GAE957" s="6"/>
      <c r="GAF957" s="6"/>
      <c r="GAG957" s="6"/>
      <c r="GAH957" s="6"/>
      <c r="GAI957" s="6"/>
      <c r="GAJ957" s="6"/>
      <c r="GAK957" s="6"/>
      <c r="GAL957" s="6"/>
      <c r="GAM957" s="6"/>
      <c r="GAN957" s="6"/>
      <c r="GAO957" s="6"/>
      <c r="GAP957" s="6"/>
      <c r="GAQ957" s="6"/>
      <c r="GAR957" s="6"/>
      <c r="GAS957" s="6"/>
      <c r="GAT957" s="6"/>
      <c r="GAU957" s="6"/>
      <c r="GAV957" s="6"/>
      <c r="GAW957" s="6"/>
      <c r="GAX957" s="6"/>
      <c r="GAY957" s="6"/>
      <c r="GAZ957" s="6"/>
      <c r="GBA957" s="6"/>
      <c r="GBB957" s="6"/>
      <c r="GBC957" s="6"/>
      <c r="GBD957" s="6"/>
      <c r="GBE957" s="6"/>
      <c r="GBF957" s="6"/>
      <c r="GBG957" s="6"/>
      <c r="GBH957" s="6"/>
      <c r="GBI957" s="6"/>
      <c r="GBJ957" s="6"/>
      <c r="GBK957" s="6"/>
      <c r="GBL957" s="6"/>
      <c r="GBM957" s="6"/>
      <c r="GBN957" s="6"/>
      <c r="GBO957" s="6"/>
      <c r="GBP957" s="6"/>
      <c r="GBQ957" s="6"/>
      <c r="GBR957" s="6"/>
      <c r="GBS957" s="6"/>
      <c r="GBT957" s="6"/>
      <c r="GBU957" s="6"/>
      <c r="GBV957" s="6"/>
      <c r="GBW957" s="6"/>
      <c r="GBX957" s="6"/>
      <c r="GBY957" s="6"/>
      <c r="GBZ957" s="6"/>
      <c r="GCA957" s="6"/>
      <c r="GCB957" s="6"/>
      <c r="GCC957" s="6"/>
      <c r="GCD957" s="6"/>
      <c r="GCE957" s="6"/>
      <c r="GCF957" s="6"/>
      <c r="GCG957" s="6"/>
      <c r="GCH957" s="6"/>
      <c r="GCI957" s="6"/>
      <c r="GCJ957" s="6"/>
      <c r="GCK957" s="6"/>
      <c r="GCL957" s="6"/>
      <c r="GCM957" s="6"/>
      <c r="GCN957" s="6"/>
      <c r="GCO957" s="6"/>
      <c r="GCP957" s="6"/>
      <c r="GCQ957" s="6"/>
      <c r="GCR957" s="6"/>
      <c r="GCS957" s="6"/>
      <c r="GCT957" s="6"/>
      <c r="GCU957" s="6"/>
      <c r="GCV957" s="6"/>
      <c r="GCW957" s="6"/>
      <c r="GCX957" s="6"/>
      <c r="GCY957" s="6"/>
      <c r="GCZ957" s="6"/>
      <c r="GDA957" s="6"/>
      <c r="GDB957" s="6"/>
      <c r="GDC957" s="6"/>
      <c r="GDD957" s="6"/>
      <c r="GDE957" s="6"/>
      <c r="GDF957" s="6"/>
      <c r="GDG957" s="6"/>
      <c r="GDH957" s="6"/>
      <c r="GDI957" s="6"/>
      <c r="GDJ957" s="6"/>
      <c r="GDK957" s="6"/>
      <c r="GDL957" s="6"/>
      <c r="GDM957" s="6"/>
      <c r="GDN957" s="6"/>
      <c r="GDO957" s="6"/>
      <c r="GDP957" s="6"/>
      <c r="GDQ957" s="6"/>
      <c r="GDR957" s="6"/>
      <c r="GDS957" s="6"/>
      <c r="GDT957" s="6"/>
      <c r="GDU957" s="6"/>
      <c r="GDV957" s="6"/>
      <c r="GDW957" s="6"/>
      <c r="GDX957" s="6"/>
      <c r="GDY957" s="6"/>
      <c r="GDZ957" s="6"/>
      <c r="GEA957" s="6"/>
      <c r="GEB957" s="6"/>
      <c r="GEC957" s="6"/>
      <c r="GED957" s="6"/>
      <c r="GEE957" s="6"/>
      <c r="GEF957" s="6"/>
      <c r="GEG957" s="6"/>
      <c r="GEH957" s="6"/>
      <c r="GEI957" s="6"/>
      <c r="GEJ957" s="6"/>
      <c r="GEK957" s="6"/>
      <c r="GEL957" s="6"/>
      <c r="GEM957" s="6"/>
      <c r="GEN957" s="6"/>
      <c r="GEO957" s="6"/>
      <c r="GEP957" s="6"/>
      <c r="GEQ957" s="6"/>
      <c r="GER957" s="6"/>
      <c r="GES957" s="6"/>
      <c r="GET957" s="6"/>
      <c r="GEU957" s="6"/>
      <c r="GEV957" s="6"/>
      <c r="GEW957" s="6"/>
      <c r="GEX957" s="6"/>
      <c r="GEY957" s="6"/>
      <c r="GEZ957" s="6"/>
      <c r="GFA957" s="6"/>
      <c r="GFB957" s="6"/>
      <c r="GFC957" s="6"/>
      <c r="GFD957" s="6"/>
      <c r="GFE957" s="6"/>
      <c r="GFF957" s="6"/>
      <c r="GFG957" s="6"/>
      <c r="GFH957" s="6"/>
      <c r="GFI957" s="6"/>
      <c r="GFJ957" s="6"/>
      <c r="GFK957" s="6"/>
      <c r="GFL957" s="6"/>
      <c r="GFM957" s="6"/>
      <c r="GFN957" s="6"/>
      <c r="GFO957" s="6"/>
      <c r="GFP957" s="6"/>
      <c r="GFQ957" s="6"/>
      <c r="GFR957" s="6"/>
      <c r="GFS957" s="6"/>
      <c r="GFT957" s="6"/>
      <c r="GFU957" s="6"/>
      <c r="GFV957" s="6"/>
      <c r="GFW957" s="6"/>
      <c r="GFX957" s="6"/>
      <c r="GFY957" s="6"/>
      <c r="GFZ957" s="6"/>
      <c r="GGA957" s="6"/>
      <c r="GGB957" s="6"/>
      <c r="GGC957" s="6"/>
      <c r="GGD957" s="6"/>
      <c r="GGE957" s="6"/>
      <c r="GGF957" s="6"/>
      <c r="GGG957" s="6"/>
      <c r="GGH957" s="6"/>
      <c r="GGI957" s="6"/>
      <c r="GGJ957" s="6"/>
      <c r="GGK957" s="6"/>
      <c r="GGL957" s="6"/>
      <c r="GGM957" s="6"/>
      <c r="GGN957" s="6"/>
      <c r="GGO957" s="6"/>
      <c r="GGP957" s="6"/>
      <c r="GGQ957" s="6"/>
      <c r="GGR957" s="6"/>
      <c r="GGS957" s="6"/>
      <c r="GGT957" s="6"/>
      <c r="GGU957" s="6"/>
      <c r="GGV957" s="6"/>
      <c r="GGW957" s="6"/>
      <c r="GGX957" s="6"/>
      <c r="GGY957" s="6"/>
      <c r="GGZ957" s="6"/>
      <c r="GHA957" s="6"/>
      <c r="GHB957" s="6"/>
      <c r="GHC957" s="6"/>
      <c r="GHD957" s="6"/>
      <c r="GHE957" s="6"/>
      <c r="GHF957" s="6"/>
      <c r="GHG957" s="6"/>
      <c r="GHH957" s="6"/>
      <c r="GHI957" s="6"/>
      <c r="GHJ957" s="6"/>
      <c r="GHK957" s="6"/>
      <c r="GHL957" s="6"/>
      <c r="GHM957" s="6"/>
      <c r="GHN957" s="6"/>
      <c r="GHO957" s="6"/>
      <c r="GHP957" s="6"/>
      <c r="GHQ957" s="6"/>
      <c r="GHR957" s="6"/>
      <c r="GHS957" s="6"/>
      <c r="GHT957" s="6"/>
      <c r="GHU957" s="6"/>
      <c r="GHV957" s="6"/>
      <c r="GHW957" s="6"/>
      <c r="GHX957" s="6"/>
      <c r="GHY957" s="6"/>
      <c r="GHZ957" s="6"/>
      <c r="GIA957" s="6"/>
      <c r="GIB957" s="6"/>
      <c r="GIC957" s="6"/>
      <c r="GID957" s="6"/>
      <c r="GIE957" s="6"/>
      <c r="GIF957" s="6"/>
      <c r="GIG957" s="6"/>
      <c r="GIH957" s="6"/>
      <c r="GII957" s="6"/>
      <c r="GIJ957" s="6"/>
      <c r="GIK957" s="6"/>
      <c r="GIL957" s="6"/>
      <c r="GIM957" s="6"/>
      <c r="GIN957" s="6"/>
      <c r="GIO957" s="6"/>
      <c r="GIP957" s="6"/>
      <c r="GIQ957" s="6"/>
      <c r="GIR957" s="6"/>
      <c r="GIS957" s="6"/>
      <c r="GIT957" s="6"/>
      <c r="GIU957" s="6"/>
      <c r="GIV957" s="6"/>
      <c r="GIW957" s="6"/>
      <c r="GIX957" s="6"/>
      <c r="GIY957" s="6"/>
      <c r="GIZ957" s="6"/>
      <c r="GJA957" s="6"/>
      <c r="GJB957" s="6"/>
      <c r="GJC957" s="6"/>
      <c r="GJD957" s="6"/>
      <c r="GJE957" s="6"/>
      <c r="GJF957" s="6"/>
      <c r="GJG957" s="6"/>
      <c r="GJH957" s="6"/>
      <c r="GJI957" s="6"/>
      <c r="GJJ957" s="6"/>
      <c r="GJK957" s="6"/>
      <c r="GJL957" s="6"/>
      <c r="GJM957" s="6"/>
      <c r="GJN957" s="6"/>
      <c r="GJO957" s="6"/>
      <c r="GJP957" s="6"/>
      <c r="GJQ957" s="6"/>
      <c r="GJR957" s="6"/>
      <c r="GJS957" s="6"/>
      <c r="GJT957" s="6"/>
      <c r="GJU957" s="6"/>
      <c r="GJV957" s="6"/>
      <c r="GJW957" s="6"/>
      <c r="GJX957" s="6"/>
      <c r="GJY957" s="6"/>
      <c r="GJZ957" s="6"/>
      <c r="GKA957" s="6"/>
      <c r="GKB957" s="6"/>
      <c r="GKC957" s="6"/>
      <c r="GKD957" s="6"/>
      <c r="GKE957" s="6"/>
      <c r="GKF957" s="6"/>
      <c r="GKG957" s="6"/>
      <c r="GKH957" s="6"/>
      <c r="GKI957" s="6"/>
      <c r="GKJ957" s="6"/>
      <c r="GKK957" s="6"/>
      <c r="GKL957" s="6"/>
      <c r="GKM957" s="6"/>
      <c r="GKN957" s="6"/>
      <c r="GKO957" s="6"/>
      <c r="GKP957" s="6"/>
      <c r="GKQ957" s="6"/>
      <c r="GKR957" s="6"/>
      <c r="GKS957" s="6"/>
      <c r="GKT957" s="6"/>
      <c r="GKU957" s="6"/>
      <c r="GKV957" s="6"/>
      <c r="GKW957" s="6"/>
      <c r="GKX957" s="6"/>
      <c r="GKY957" s="6"/>
      <c r="GKZ957" s="6"/>
      <c r="GLA957" s="6"/>
      <c r="GLB957" s="6"/>
      <c r="GLC957" s="6"/>
      <c r="GLD957" s="6"/>
      <c r="GLE957" s="6"/>
      <c r="GLF957" s="6"/>
      <c r="GLG957" s="6"/>
      <c r="GLH957" s="6"/>
      <c r="GLI957" s="6"/>
      <c r="GLJ957" s="6"/>
      <c r="GLK957" s="6"/>
      <c r="GLL957" s="6"/>
      <c r="GLM957" s="6"/>
      <c r="GLN957" s="6"/>
      <c r="GLO957" s="6"/>
      <c r="GLP957" s="6"/>
      <c r="GLQ957" s="6"/>
      <c r="GLR957" s="6"/>
      <c r="GLS957" s="6"/>
      <c r="GLT957" s="6"/>
      <c r="GLU957" s="6"/>
      <c r="GLV957" s="6"/>
      <c r="GLW957" s="6"/>
      <c r="GLX957" s="6"/>
      <c r="GLY957" s="6"/>
      <c r="GLZ957" s="6"/>
      <c r="GMA957" s="6"/>
      <c r="GMB957" s="6"/>
      <c r="GMC957" s="6"/>
      <c r="GMD957" s="6"/>
      <c r="GME957" s="6"/>
      <c r="GMF957" s="6"/>
      <c r="GMG957" s="6"/>
      <c r="GMH957" s="6"/>
      <c r="GMI957" s="6"/>
      <c r="GMJ957" s="6"/>
      <c r="GMK957" s="6"/>
      <c r="GML957" s="6"/>
      <c r="GMM957" s="6"/>
      <c r="GMN957" s="6"/>
      <c r="GMO957" s="6"/>
      <c r="GMP957" s="6"/>
      <c r="GMQ957" s="6"/>
      <c r="GMR957" s="6"/>
      <c r="GMS957" s="6"/>
      <c r="GMT957" s="6"/>
      <c r="GMU957" s="6"/>
      <c r="GMV957" s="6"/>
      <c r="GMW957" s="6"/>
      <c r="GMX957" s="6"/>
      <c r="GMY957" s="6"/>
      <c r="GMZ957" s="6"/>
      <c r="GNA957" s="6"/>
      <c r="GNB957" s="6"/>
      <c r="GNC957" s="6"/>
      <c r="GND957" s="6"/>
      <c r="GNE957" s="6"/>
      <c r="GNF957" s="6"/>
      <c r="GNG957" s="6"/>
      <c r="GNH957" s="6"/>
      <c r="GNI957" s="6"/>
      <c r="GNJ957" s="6"/>
      <c r="GNK957" s="6"/>
      <c r="GNL957" s="6"/>
      <c r="GNM957" s="6"/>
      <c r="GNN957" s="6"/>
      <c r="GNO957" s="6"/>
      <c r="GNP957" s="6"/>
      <c r="GNQ957" s="6"/>
      <c r="GNR957" s="6"/>
      <c r="GNS957" s="6"/>
      <c r="GNT957" s="6"/>
      <c r="GNU957" s="6"/>
      <c r="GNV957" s="6"/>
      <c r="GNW957" s="6"/>
      <c r="GNX957" s="6"/>
      <c r="GNY957" s="6"/>
      <c r="GNZ957" s="6"/>
      <c r="GOA957" s="6"/>
      <c r="GOB957" s="6"/>
      <c r="GOC957" s="6"/>
      <c r="GOD957" s="6"/>
      <c r="GOE957" s="6"/>
      <c r="GOF957" s="6"/>
      <c r="GOG957" s="6"/>
      <c r="GOH957" s="6"/>
      <c r="GOI957" s="6"/>
      <c r="GOJ957" s="6"/>
      <c r="GOK957" s="6"/>
      <c r="GOL957" s="6"/>
      <c r="GOM957" s="6"/>
      <c r="GON957" s="6"/>
      <c r="GOO957" s="6"/>
      <c r="GOP957" s="6"/>
      <c r="GOQ957" s="6"/>
      <c r="GOR957" s="6"/>
      <c r="GOS957" s="6"/>
      <c r="GOT957" s="6"/>
      <c r="GOU957" s="6"/>
      <c r="GOV957" s="6"/>
      <c r="GOW957" s="6"/>
      <c r="GOX957" s="6"/>
      <c r="GOY957" s="6"/>
      <c r="GOZ957" s="6"/>
      <c r="GPA957" s="6"/>
      <c r="GPB957" s="6"/>
      <c r="GPC957" s="6"/>
      <c r="GPD957" s="6"/>
      <c r="GPE957" s="6"/>
      <c r="GPF957" s="6"/>
      <c r="GPG957" s="6"/>
      <c r="GPH957" s="6"/>
      <c r="GPI957" s="6"/>
      <c r="GPJ957" s="6"/>
      <c r="GPK957" s="6"/>
      <c r="GPL957" s="6"/>
      <c r="GPM957" s="6"/>
      <c r="GPN957" s="6"/>
      <c r="GPO957" s="6"/>
      <c r="GPP957" s="6"/>
      <c r="GPQ957" s="6"/>
      <c r="GPR957" s="6"/>
      <c r="GPS957" s="6"/>
      <c r="GPT957" s="6"/>
      <c r="GPU957" s="6"/>
      <c r="GPV957" s="6"/>
      <c r="GPW957" s="6"/>
      <c r="GPX957" s="6"/>
      <c r="GPY957" s="6"/>
      <c r="GPZ957" s="6"/>
      <c r="GQA957" s="6"/>
      <c r="GQB957" s="6"/>
      <c r="GQC957" s="6"/>
      <c r="GQD957" s="6"/>
      <c r="GQE957" s="6"/>
      <c r="GQF957" s="6"/>
      <c r="GQG957" s="6"/>
      <c r="GQH957" s="6"/>
      <c r="GQI957" s="6"/>
      <c r="GQJ957" s="6"/>
      <c r="GQK957" s="6"/>
      <c r="GQL957" s="6"/>
      <c r="GQM957" s="6"/>
      <c r="GQN957" s="6"/>
      <c r="GQO957" s="6"/>
      <c r="GQP957" s="6"/>
      <c r="GQQ957" s="6"/>
      <c r="GQR957" s="6"/>
      <c r="GQS957" s="6"/>
      <c r="GQT957" s="6"/>
      <c r="GQU957" s="6"/>
      <c r="GQV957" s="6"/>
      <c r="GQW957" s="6"/>
      <c r="GQX957" s="6"/>
      <c r="GQY957" s="6"/>
      <c r="GQZ957" s="6"/>
      <c r="GRA957" s="6"/>
      <c r="GRB957" s="6"/>
      <c r="GRC957" s="6"/>
      <c r="GRD957" s="6"/>
      <c r="GRE957" s="6"/>
      <c r="GRF957" s="6"/>
      <c r="GRG957" s="6"/>
      <c r="GRH957" s="6"/>
      <c r="GRI957" s="6"/>
      <c r="GRJ957" s="6"/>
      <c r="GRK957" s="6"/>
      <c r="GRL957" s="6"/>
      <c r="GRM957" s="6"/>
      <c r="GRN957" s="6"/>
      <c r="GRO957" s="6"/>
      <c r="GRP957" s="6"/>
      <c r="GRQ957" s="6"/>
      <c r="GRR957" s="6"/>
      <c r="GRS957" s="6"/>
      <c r="GRT957" s="6"/>
      <c r="GRU957" s="6"/>
      <c r="GRV957" s="6"/>
      <c r="GRW957" s="6"/>
      <c r="GRX957" s="6"/>
      <c r="GRY957" s="6"/>
      <c r="GRZ957" s="6"/>
      <c r="GSA957" s="6"/>
      <c r="GSB957" s="6"/>
      <c r="GSC957" s="6"/>
      <c r="GSD957" s="6"/>
      <c r="GSE957" s="6"/>
      <c r="GSF957" s="6"/>
      <c r="GSG957" s="6"/>
      <c r="GSH957" s="6"/>
      <c r="GSI957" s="6"/>
      <c r="GSJ957" s="6"/>
      <c r="GSK957" s="6"/>
      <c r="GSL957" s="6"/>
      <c r="GSM957" s="6"/>
      <c r="GSN957" s="6"/>
      <c r="GSO957" s="6"/>
      <c r="GSP957" s="6"/>
      <c r="GSQ957" s="6"/>
      <c r="GSR957" s="6"/>
      <c r="GSS957" s="6"/>
      <c r="GST957" s="6"/>
      <c r="GSU957" s="6"/>
      <c r="GSV957" s="6"/>
      <c r="GSW957" s="6"/>
      <c r="GSX957" s="6"/>
      <c r="GSY957" s="6"/>
      <c r="GSZ957" s="6"/>
      <c r="GTA957" s="6"/>
      <c r="GTB957" s="6"/>
      <c r="GTC957" s="6"/>
      <c r="GTD957" s="6"/>
      <c r="GTE957" s="6"/>
      <c r="GTF957" s="6"/>
      <c r="GTG957" s="6"/>
      <c r="GTH957" s="6"/>
      <c r="GTI957" s="6"/>
      <c r="GTJ957" s="6"/>
      <c r="GTK957" s="6"/>
      <c r="GTL957" s="6"/>
      <c r="GTM957" s="6"/>
      <c r="GTN957" s="6"/>
      <c r="GTO957" s="6"/>
      <c r="GTP957" s="6"/>
      <c r="GTQ957" s="6"/>
      <c r="GTR957" s="6"/>
      <c r="GTS957" s="6"/>
      <c r="GTT957" s="6"/>
      <c r="GTU957" s="6"/>
      <c r="GTV957" s="6"/>
      <c r="GTW957" s="6"/>
      <c r="GTX957" s="6"/>
      <c r="GTY957" s="6"/>
      <c r="GTZ957" s="6"/>
      <c r="GUA957" s="6"/>
      <c r="GUB957" s="6"/>
      <c r="GUC957" s="6"/>
      <c r="GUD957" s="6"/>
      <c r="GUE957" s="6"/>
      <c r="GUF957" s="6"/>
      <c r="GUG957" s="6"/>
      <c r="GUH957" s="6"/>
      <c r="GUI957" s="6"/>
      <c r="GUJ957" s="6"/>
      <c r="GUK957" s="6"/>
      <c r="GUL957" s="6"/>
      <c r="GUM957" s="6"/>
      <c r="GUN957" s="6"/>
      <c r="GUO957" s="6"/>
      <c r="GUP957" s="6"/>
      <c r="GUQ957" s="6"/>
      <c r="GUR957" s="6"/>
      <c r="GUS957" s="6"/>
      <c r="GUT957" s="6"/>
      <c r="GUU957" s="6"/>
      <c r="GUV957" s="6"/>
      <c r="GUW957" s="6"/>
      <c r="GUX957" s="6"/>
      <c r="GUY957" s="6"/>
      <c r="GUZ957" s="6"/>
      <c r="GVA957" s="6"/>
      <c r="GVB957" s="6"/>
      <c r="GVC957" s="6"/>
      <c r="GVD957" s="6"/>
      <c r="GVE957" s="6"/>
      <c r="GVF957" s="6"/>
      <c r="GVG957" s="6"/>
      <c r="GVH957" s="6"/>
      <c r="GVI957" s="6"/>
      <c r="GVJ957" s="6"/>
      <c r="GVK957" s="6"/>
      <c r="GVL957" s="6"/>
      <c r="GVM957" s="6"/>
      <c r="GVN957" s="6"/>
      <c r="GVO957" s="6"/>
      <c r="GVP957" s="6"/>
      <c r="GVQ957" s="6"/>
      <c r="GVR957" s="6"/>
      <c r="GVS957" s="6"/>
      <c r="GVT957" s="6"/>
      <c r="GVU957" s="6"/>
      <c r="GVV957" s="6"/>
      <c r="GVW957" s="6"/>
      <c r="GVX957" s="6"/>
      <c r="GVY957" s="6"/>
      <c r="GVZ957" s="6"/>
      <c r="GWA957" s="6"/>
      <c r="GWB957" s="6"/>
      <c r="GWC957" s="6"/>
      <c r="GWD957" s="6"/>
      <c r="GWE957" s="6"/>
      <c r="GWF957" s="6"/>
      <c r="GWG957" s="6"/>
      <c r="GWH957" s="6"/>
      <c r="GWI957" s="6"/>
      <c r="GWJ957" s="6"/>
      <c r="GWK957" s="6"/>
      <c r="GWL957" s="6"/>
      <c r="GWM957" s="6"/>
      <c r="GWN957" s="6"/>
      <c r="GWO957" s="6"/>
      <c r="GWP957" s="6"/>
      <c r="GWQ957" s="6"/>
      <c r="GWR957" s="6"/>
      <c r="GWS957" s="6"/>
      <c r="GWT957" s="6"/>
      <c r="GWU957" s="6"/>
      <c r="GWV957" s="6"/>
      <c r="GWW957" s="6"/>
      <c r="GWX957" s="6"/>
      <c r="GWY957" s="6"/>
      <c r="GWZ957" s="6"/>
      <c r="GXA957" s="6"/>
      <c r="GXB957" s="6"/>
      <c r="GXC957" s="6"/>
      <c r="GXD957" s="6"/>
      <c r="GXE957" s="6"/>
      <c r="GXF957" s="6"/>
      <c r="GXG957" s="6"/>
      <c r="GXH957" s="6"/>
      <c r="GXI957" s="6"/>
      <c r="GXJ957" s="6"/>
      <c r="GXK957" s="6"/>
      <c r="GXL957" s="6"/>
      <c r="GXM957" s="6"/>
      <c r="GXN957" s="6"/>
      <c r="GXO957" s="6"/>
      <c r="GXP957" s="6"/>
      <c r="GXQ957" s="6"/>
      <c r="GXR957" s="6"/>
      <c r="GXS957" s="6"/>
      <c r="GXT957" s="6"/>
      <c r="GXU957" s="6"/>
      <c r="GXV957" s="6"/>
      <c r="GXW957" s="6"/>
      <c r="GXX957" s="6"/>
      <c r="GXY957" s="6"/>
      <c r="GXZ957" s="6"/>
      <c r="GYA957" s="6"/>
      <c r="GYB957" s="6"/>
      <c r="GYC957" s="6"/>
      <c r="GYD957" s="6"/>
      <c r="GYE957" s="6"/>
      <c r="GYF957" s="6"/>
      <c r="GYG957" s="6"/>
      <c r="GYH957" s="6"/>
      <c r="GYI957" s="6"/>
      <c r="GYJ957" s="6"/>
      <c r="GYK957" s="6"/>
      <c r="GYL957" s="6"/>
      <c r="GYM957" s="6"/>
      <c r="GYN957" s="6"/>
      <c r="GYO957" s="6"/>
      <c r="GYP957" s="6"/>
      <c r="GYQ957" s="6"/>
      <c r="GYR957" s="6"/>
      <c r="GYS957" s="6"/>
      <c r="GYT957" s="6"/>
      <c r="GYU957" s="6"/>
      <c r="GYV957" s="6"/>
      <c r="GYW957" s="6"/>
      <c r="GYX957" s="6"/>
      <c r="GYY957" s="6"/>
      <c r="GYZ957" s="6"/>
      <c r="GZA957" s="6"/>
      <c r="GZB957" s="6"/>
      <c r="GZC957" s="6"/>
      <c r="GZD957" s="6"/>
      <c r="GZE957" s="6"/>
      <c r="GZF957" s="6"/>
      <c r="GZG957" s="6"/>
      <c r="GZH957" s="6"/>
      <c r="GZI957" s="6"/>
      <c r="GZJ957" s="6"/>
      <c r="GZK957" s="6"/>
      <c r="GZL957" s="6"/>
      <c r="GZM957" s="6"/>
      <c r="GZN957" s="6"/>
      <c r="GZO957" s="6"/>
      <c r="GZP957" s="6"/>
      <c r="GZQ957" s="6"/>
      <c r="GZR957" s="6"/>
      <c r="GZS957" s="6"/>
      <c r="GZT957" s="6"/>
      <c r="GZU957" s="6"/>
      <c r="GZV957" s="6"/>
      <c r="GZW957" s="6"/>
      <c r="GZX957" s="6"/>
      <c r="GZY957" s="6"/>
      <c r="GZZ957" s="6"/>
      <c r="HAA957" s="6"/>
      <c r="HAB957" s="6"/>
      <c r="HAC957" s="6"/>
      <c r="HAD957" s="6"/>
      <c r="HAE957" s="6"/>
      <c r="HAF957" s="6"/>
      <c r="HAG957" s="6"/>
      <c r="HAH957" s="6"/>
      <c r="HAI957" s="6"/>
      <c r="HAJ957" s="6"/>
      <c r="HAK957" s="6"/>
      <c r="HAL957" s="6"/>
      <c r="HAM957" s="6"/>
      <c r="HAN957" s="6"/>
      <c r="HAO957" s="6"/>
      <c r="HAP957" s="6"/>
      <c r="HAQ957" s="6"/>
      <c r="HAR957" s="6"/>
      <c r="HAS957" s="6"/>
      <c r="HAT957" s="6"/>
      <c r="HAU957" s="6"/>
      <c r="HAV957" s="6"/>
      <c r="HAW957" s="6"/>
      <c r="HAX957" s="6"/>
      <c r="HAY957" s="6"/>
      <c r="HAZ957" s="6"/>
      <c r="HBA957" s="6"/>
      <c r="HBB957" s="6"/>
      <c r="HBC957" s="6"/>
      <c r="HBD957" s="6"/>
      <c r="HBE957" s="6"/>
      <c r="HBF957" s="6"/>
      <c r="HBG957" s="6"/>
      <c r="HBH957" s="6"/>
      <c r="HBI957" s="6"/>
      <c r="HBJ957" s="6"/>
      <c r="HBK957" s="6"/>
      <c r="HBL957" s="6"/>
      <c r="HBM957" s="6"/>
      <c r="HBN957" s="6"/>
      <c r="HBO957" s="6"/>
      <c r="HBP957" s="6"/>
      <c r="HBQ957" s="6"/>
      <c r="HBR957" s="6"/>
      <c r="HBS957" s="6"/>
      <c r="HBT957" s="6"/>
      <c r="HBU957" s="6"/>
      <c r="HBV957" s="6"/>
      <c r="HBW957" s="6"/>
      <c r="HBX957" s="6"/>
      <c r="HBY957" s="6"/>
      <c r="HBZ957" s="6"/>
      <c r="HCA957" s="6"/>
      <c r="HCB957" s="6"/>
      <c r="HCC957" s="6"/>
      <c r="HCD957" s="6"/>
      <c r="HCE957" s="6"/>
      <c r="HCF957" s="6"/>
      <c r="HCG957" s="6"/>
      <c r="HCH957" s="6"/>
      <c r="HCI957" s="6"/>
      <c r="HCJ957" s="6"/>
      <c r="HCK957" s="6"/>
      <c r="HCL957" s="6"/>
      <c r="HCM957" s="6"/>
      <c r="HCN957" s="6"/>
      <c r="HCO957" s="6"/>
      <c r="HCP957" s="6"/>
      <c r="HCQ957" s="6"/>
      <c r="HCR957" s="6"/>
      <c r="HCS957" s="6"/>
      <c r="HCT957" s="6"/>
      <c r="HCU957" s="6"/>
      <c r="HCV957" s="6"/>
      <c r="HCW957" s="6"/>
      <c r="HCX957" s="6"/>
      <c r="HCY957" s="6"/>
      <c r="HCZ957" s="6"/>
      <c r="HDA957" s="6"/>
      <c r="HDB957" s="6"/>
      <c r="HDC957" s="6"/>
      <c r="HDD957" s="6"/>
      <c r="HDE957" s="6"/>
      <c r="HDF957" s="6"/>
      <c r="HDG957" s="6"/>
      <c r="HDH957" s="6"/>
      <c r="HDI957" s="6"/>
      <c r="HDJ957" s="6"/>
      <c r="HDK957" s="6"/>
      <c r="HDL957" s="6"/>
      <c r="HDM957" s="6"/>
      <c r="HDN957" s="6"/>
      <c r="HDO957" s="6"/>
      <c r="HDP957" s="6"/>
      <c r="HDQ957" s="6"/>
      <c r="HDR957" s="6"/>
      <c r="HDS957" s="6"/>
      <c r="HDT957" s="6"/>
      <c r="HDU957" s="6"/>
      <c r="HDV957" s="6"/>
      <c r="HDW957" s="6"/>
      <c r="HDX957" s="6"/>
      <c r="HDY957" s="6"/>
      <c r="HDZ957" s="6"/>
      <c r="HEA957" s="6"/>
      <c r="HEB957" s="6"/>
      <c r="HEC957" s="6"/>
      <c r="HED957" s="6"/>
      <c r="HEE957" s="6"/>
      <c r="HEF957" s="6"/>
      <c r="HEG957" s="6"/>
      <c r="HEH957" s="6"/>
      <c r="HEI957" s="6"/>
      <c r="HEJ957" s="6"/>
      <c r="HEK957" s="6"/>
      <c r="HEL957" s="6"/>
      <c r="HEM957" s="6"/>
      <c r="HEN957" s="6"/>
      <c r="HEO957" s="6"/>
      <c r="HEP957" s="6"/>
      <c r="HEQ957" s="6"/>
      <c r="HER957" s="6"/>
      <c r="HES957" s="6"/>
      <c r="HET957" s="6"/>
      <c r="HEU957" s="6"/>
      <c r="HEV957" s="6"/>
      <c r="HEW957" s="6"/>
      <c r="HEX957" s="6"/>
      <c r="HEY957" s="6"/>
      <c r="HEZ957" s="6"/>
      <c r="HFA957" s="6"/>
      <c r="HFB957" s="6"/>
      <c r="HFC957" s="6"/>
      <c r="HFD957" s="6"/>
      <c r="HFE957" s="6"/>
      <c r="HFF957" s="6"/>
      <c r="HFG957" s="6"/>
      <c r="HFH957" s="6"/>
      <c r="HFI957" s="6"/>
      <c r="HFJ957" s="6"/>
      <c r="HFK957" s="6"/>
      <c r="HFL957" s="6"/>
      <c r="HFM957" s="6"/>
      <c r="HFN957" s="6"/>
      <c r="HFO957" s="6"/>
      <c r="HFP957" s="6"/>
      <c r="HFQ957" s="6"/>
      <c r="HFR957" s="6"/>
      <c r="HFS957" s="6"/>
      <c r="HFT957" s="6"/>
      <c r="HFU957" s="6"/>
      <c r="HFV957" s="6"/>
      <c r="HFW957" s="6"/>
      <c r="HFX957" s="6"/>
      <c r="HFY957" s="6"/>
      <c r="HFZ957" s="6"/>
      <c r="HGA957" s="6"/>
      <c r="HGB957" s="6"/>
      <c r="HGC957" s="6"/>
      <c r="HGD957" s="6"/>
      <c r="HGE957" s="6"/>
      <c r="HGF957" s="6"/>
      <c r="HGG957" s="6"/>
      <c r="HGH957" s="6"/>
      <c r="HGI957" s="6"/>
      <c r="HGJ957" s="6"/>
      <c r="HGK957" s="6"/>
      <c r="HGL957" s="6"/>
      <c r="HGM957" s="6"/>
      <c r="HGN957" s="6"/>
      <c r="HGO957" s="6"/>
      <c r="HGP957" s="6"/>
      <c r="HGQ957" s="6"/>
      <c r="HGR957" s="6"/>
      <c r="HGS957" s="6"/>
      <c r="HGT957" s="6"/>
      <c r="HGU957" s="6"/>
      <c r="HGV957" s="6"/>
      <c r="HGW957" s="6"/>
      <c r="HGX957" s="6"/>
      <c r="HGY957" s="6"/>
      <c r="HGZ957" s="6"/>
      <c r="HHA957" s="6"/>
      <c r="HHB957" s="6"/>
      <c r="HHC957" s="6"/>
      <c r="HHD957" s="6"/>
      <c r="HHE957" s="6"/>
      <c r="HHF957" s="6"/>
      <c r="HHG957" s="6"/>
      <c r="HHH957" s="6"/>
      <c r="HHI957" s="6"/>
      <c r="HHJ957" s="6"/>
      <c r="HHK957" s="6"/>
      <c r="HHL957" s="6"/>
      <c r="HHM957" s="6"/>
      <c r="HHN957" s="6"/>
      <c r="HHO957" s="6"/>
      <c r="HHP957" s="6"/>
      <c r="HHQ957" s="6"/>
      <c r="HHR957" s="6"/>
      <c r="HHS957" s="6"/>
      <c r="HHT957" s="6"/>
      <c r="HHU957" s="6"/>
      <c r="HHV957" s="6"/>
      <c r="HHW957" s="6"/>
      <c r="HHX957" s="6"/>
      <c r="HHY957" s="6"/>
      <c r="HHZ957" s="6"/>
      <c r="HIA957" s="6"/>
      <c r="HIB957" s="6"/>
      <c r="HIC957" s="6"/>
      <c r="HID957" s="6"/>
      <c r="HIE957" s="6"/>
      <c r="HIF957" s="6"/>
      <c r="HIG957" s="6"/>
      <c r="HIH957" s="6"/>
      <c r="HII957" s="6"/>
      <c r="HIJ957" s="6"/>
      <c r="HIK957" s="6"/>
      <c r="HIL957" s="6"/>
      <c r="HIM957" s="6"/>
      <c r="HIN957" s="6"/>
      <c r="HIO957" s="6"/>
      <c r="HIP957" s="6"/>
      <c r="HIQ957" s="6"/>
      <c r="HIR957" s="6"/>
      <c r="HIS957" s="6"/>
      <c r="HIT957" s="6"/>
      <c r="HIU957" s="6"/>
      <c r="HIV957" s="6"/>
      <c r="HIW957" s="6"/>
      <c r="HIX957" s="6"/>
      <c r="HIY957" s="6"/>
      <c r="HIZ957" s="6"/>
      <c r="HJA957" s="6"/>
      <c r="HJB957" s="6"/>
      <c r="HJC957" s="6"/>
      <c r="HJD957" s="6"/>
      <c r="HJE957" s="6"/>
      <c r="HJF957" s="6"/>
      <c r="HJG957" s="6"/>
      <c r="HJH957" s="6"/>
      <c r="HJI957" s="6"/>
      <c r="HJJ957" s="6"/>
      <c r="HJK957" s="6"/>
      <c r="HJL957" s="6"/>
      <c r="HJM957" s="6"/>
      <c r="HJN957" s="6"/>
      <c r="HJO957" s="6"/>
      <c r="HJP957" s="6"/>
      <c r="HJQ957" s="6"/>
      <c r="HJR957" s="6"/>
      <c r="HJS957" s="6"/>
      <c r="HJT957" s="6"/>
      <c r="HJU957" s="6"/>
      <c r="HJV957" s="6"/>
      <c r="HJW957" s="6"/>
      <c r="HJX957" s="6"/>
      <c r="HJY957" s="6"/>
      <c r="HJZ957" s="6"/>
      <c r="HKA957" s="6"/>
      <c r="HKB957" s="6"/>
      <c r="HKC957" s="6"/>
      <c r="HKD957" s="6"/>
      <c r="HKE957" s="6"/>
      <c r="HKF957" s="6"/>
      <c r="HKG957" s="6"/>
      <c r="HKH957" s="6"/>
      <c r="HKI957" s="6"/>
      <c r="HKJ957" s="6"/>
      <c r="HKK957" s="6"/>
      <c r="HKL957" s="6"/>
      <c r="HKM957" s="6"/>
      <c r="HKN957" s="6"/>
      <c r="HKO957" s="6"/>
      <c r="HKP957" s="6"/>
      <c r="HKQ957" s="6"/>
      <c r="HKR957" s="6"/>
      <c r="HKS957" s="6"/>
      <c r="HKT957" s="6"/>
      <c r="HKU957" s="6"/>
      <c r="HKV957" s="6"/>
      <c r="HKW957" s="6"/>
      <c r="HKX957" s="6"/>
      <c r="HKY957" s="6"/>
      <c r="HKZ957" s="6"/>
      <c r="HLA957" s="6"/>
      <c r="HLB957" s="6"/>
      <c r="HLC957" s="6"/>
      <c r="HLD957" s="6"/>
      <c r="HLE957" s="6"/>
      <c r="HLF957" s="6"/>
      <c r="HLG957" s="6"/>
      <c r="HLH957" s="6"/>
      <c r="HLI957" s="6"/>
      <c r="HLJ957" s="6"/>
      <c r="HLK957" s="6"/>
      <c r="HLL957" s="6"/>
      <c r="HLM957" s="6"/>
      <c r="HLN957" s="6"/>
      <c r="HLO957" s="6"/>
      <c r="HLP957" s="6"/>
      <c r="HLQ957" s="6"/>
      <c r="HLR957" s="6"/>
      <c r="HLS957" s="6"/>
      <c r="HLT957" s="6"/>
      <c r="HLU957" s="6"/>
      <c r="HLV957" s="6"/>
      <c r="HLW957" s="6"/>
      <c r="HLX957" s="6"/>
      <c r="HLY957" s="6"/>
      <c r="HLZ957" s="6"/>
      <c r="HMA957" s="6"/>
      <c r="HMB957" s="6"/>
      <c r="HMC957" s="6"/>
      <c r="HMD957" s="6"/>
      <c r="HME957" s="6"/>
      <c r="HMF957" s="6"/>
      <c r="HMG957" s="6"/>
      <c r="HMH957" s="6"/>
      <c r="HMI957" s="6"/>
      <c r="HMJ957" s="6"/>
      <c r="HMK957" s="6"/>
      <c r="HML957" s="6"/>
      <c r="HMM957" s="6"/>
      <c r="HMN957" s="6"/>
      <c r="HMO957" s="6"/>
      <c r="HMP957" s="6"/>
      <c r="HMQ957" s="6"/>
      <c r="HMR957" s="6"/>
      <c r="HMS957" s="6"/>
      <c r="HMT957" s="6"/>
      <c r="HMU957" s="6"/>
      <c r="HMV957" s="6"/>
      <c r="HMW957" s="6"/>
      <c r="HMX957" s="6"/>
      <c r="HMY957" s="6"/>
      <c r="HMZ957" s="6"/>
      <c r="HNA957" s="6"/>
      <c r="HNB957" s="6"/>
      <c r="HNC957" s="6"/>
      <c r="HND957" s="6"/>
      <c r="HNE957" s="6"/>
      <c r="HNF957" s="6"/>
      <c r="HNG957" s="6"/>
      <c r="HNH957" s="6"/>
      <c r="HNI957" s="6"/>
      <c r="HNJ957" s="6"/>
      <c r="HNK957" s="6"/>
      <c r="HNL957" s="6"/>
      <c r="HNM957" s="6"/>
      <c r="HNN957" s="6"/>
      <c r="HNO957" s="6"/>
      <c r="HNP957" s="6"/>
      <c r="HNQ957" s="6"/>
      <c r="HNR957" s="6"/>
      <c r="HNS957" s="6"/>
      <c r="HNT957" s="6"/>
      <c r="HNU957" s="6"/>
      <c r="HNV957" s="6"/>
      <c r="HNW957" s="6"/>
      <c r="HNX957" s="6"/>
      <c r="HNY957" s="6"/>
      <c r="HNZ957" s="6"/>
      <c r="HOA957" s="6"/>
      <c r="HOB957" s="6"/>
      <c r="HOC957" s="6"/>
      <c r="HOD957" s="6"/>
      <c r="HOE957" s="6"/>
      <c r="HOF957" s="6"/>
      <c r="HOG957" s="6"/>
      <c r="HOH957" s="6"/>
      <c r="HOI957" s="6"/>
      <c r="HOJ957" s="6"/>
      <c r="HOK957" s="6"/>
      <c r="HOL957" s="6"/>
      <c r="HOM957" s="6"/>
      <c r="HON957" s="6"/>
      <c r="HOO957" s="6"/>
      <c r="HOP957" s="6"/>
      <c r="HOQ957" s="6"/>
      <c r="HOR957" s="6"/>
      <c r="HOS957" s="6"/>
      <c r="HOT957" s="6"/>
      <c r="HOU957" s="6"/>
      <c r="HOV957" s="6"/>
      <c r="HOW957" s="6"/>
      <c r="HOX957" s="6"/>
      <c r="HOY957" s="6"/>
      <c r="HOZ957" s="6"/>
      <c r="HPA957" s="6"/>
      <c r="HPB957" s="6"/>
      <c r="HPC957" s="6"/>
      <c r="HPD957" s="6"/>
      <c r="HPE957" s="6"/>
      <c r="HPF957" s="6"/>
      <c r="HPG957" s="6"/>
      <c r="HPH957" s="6"/>
      <c r="HPI957" s="6"/>
      <c r="HPJ957" s="6"/>
      <c r="HPK957" s="6"/>
      <c r="HPL957" s="6"/>
      <c r="HPM957" s="6"/>
      <c r="HPN957" s="6"/>
      <c r="HPO957" s="6"/>
      <c r="HPP957" s="6"/>
      <c r="HPQ957" s="6"/>
      <c r="HPR957" s="6"/>
      <c r="HPS957" s="6"/>
      <c r="HPT957" s="6"/>
      <c r="HPU957" s="6"/>
      <c r="HPV957" s="6"/>
      <c r="HPW957" s="6"/>
      <c r="HPX957" s="6"/>
      <c r="HPY957" s="6"/>
      <c r="HPZ957" s="6"/>
      <c r="HQA957" s="6"/>
      <c r="HQB957" s="6"/>
      <c r="HQC957" s="6"/>
      <c r="HQD957" s="6"/>
      <c r="HQE957" s="6"/>
      <c r="HQF957" s="6"/>
      <c r="HQG957" s="6"/>
      <c r="HQH957" s="6"/>
      <c r="HQI957" s="6"/>
      <c r="HQJ957" s="6"/>
      <c r="HQK957" s="6"/>
      <c r="HQL957" s="6"/>
      <c r="HQM957" s="6"/>
      <c r="HQN957" s="6"/>
      <c r="HQO957" s="6"/>
      <c r="HQP957" s="6"/>
      <c r="HQQ957" s="6"/>
      <c r="HQR957" s="6"/>
      <c r="HQS957" s="6"/>
      <c r="HQT957" s="6"/>
      <c r="HQU957" s="6"/>
      <c r="HQV957" s="6"/>
      <c r="HQW957" s="6"/>
      <c r="HQX957" s="6"/>
      <c r="HQY957" s="6"/>
      <c r="HQZ957" s="6"/>
      <c r="HRA957" s="6"/>
      <c r="HRB957" s="6"/>
      <c r="HRC957" s="6"/>
      <c r="HRD957" s="6"/>
      <c r="HRE957" s="6"/>
      <c r="HRF957" s="6"/>
      <c r="HRG957" s="6"/>
      <c r="HRH957" s="6"/>
      <c r="HRI957" s="6"/>
      <c r="HRJ957" s="6"/>
      <c r="HRK957" s="6"/>
      <c r="HRL957" s="6"/>
      <c r="HRM957" s="6"/>
      <c r="HRN957" s="6"/>
      <c r="HRO957" s="6"/>
      <c r="HRP957" s="6"/>
      <c r="HRQ957" s="6"/>
      <c r="HRR957" s="6"/>
      <c r="HRS957" s="6"/>
      <c r="HRT957" s="6"/>
      <c r="HRU957" s="6"/>
      <c r="HRV957" s="6"/>
      <c r="HRW957" s="6"/>
      <c r="HRX957" s="6"/>
      <c r="HRY957" s="6"/>
      <c r="HRZ957" s="6"/>
      <c r="HSA957" s="6"/>
      <c r="HSB957" s="6"/>
      <c r="HSC957" s="6"/>
      <c r="HSD957" s="6"/>
      <c r="HSE957" s="6"/>
      <c r="HSF957" s="6"/>
      <c r="HSG957" s="6"/>
      <c r="HSH957" s="6"/>
      <c r="HSI957" s="6"/>
      <c r="HSJ957" s="6"/>
      <c r="HSK957" s="6"/>
      <c r="HSL957" s="6"/>
      <c r="HSM957" s="6"/>
      <c r="HSN957" s="6"/>
      <c r="HSO957" s="6"/>
      <c r="HSP957" s="6"/>
      <c r="HSQ957" s="6"/>
      <c r="HSR957" s="6"/>
      <c r="HSS957" s="6"/>
      <c r="HST957" s="6"/>
      <c r="HSU957" s="6"/>
      <c r="HSV957" s="6"/>
      <c r="HSW957" s="6"/>
      <c r="HSX957" s="6"/>
      <c r="HSY957" s="6"/>
      <c r="HSZ957" s="6"/>
      <c r="HTA957" s="6"/>
      <c r="HTB957" s="6"/>
      <c r="HTC957" s="6"/>
      <c r="HTD957" s="6"/>
      <c r="HTE957" s="6"/>
      <c r="HTF957" s="6"/>
      <c r="HTG957" s="6"/>
      <c r="HTH957" s="6"/>
      <c r="HTI957" s="6"/>
      <c r="HTJ957" s="6"/>
      <c r="HTK957" s="6"/>
      <c r="HTL957" s="6"/>
      <c r="HTM957" s="6"/>
      <c r="HTN957" s="6"/>
      <c r="HTO957" s="6"/>
      <c r="HTP957" s="6"/>
      <c r="HTQ957" s="6"/>
      <c r="HTR957" s="6"/>
      <c r="HTS957" s="6"/>
      <c r="HTT957" s="6"/>
      <c r="HTU957" s="6"/>
      <c r="HTV957" s="6"/>
      <c r="HTW957" s="6"/>
      <c r="HTX957" s="6"/>
      <c r="HTY957" s="6"/>
      <c r="HTZ957" s="6"/>
      <c r="HUA957" s="6"/>
      <c r="HUB957" s="6"/>
      <c r="HUC957" s="6"/>
      <c r="HUD957" s="6"/>
      <c r="HUE957" s="6"/>
      <c r="HUF957" s="6"/>
      <c r="HUG957" s="6"/>
      <c r="HUH957" s="6"/>
      <c r="HUI957" s="6"/>
      <c r="HUJ957" s="6"/>
      <c r="HUK957" s="6"/>
      <c r="HUL957" s="6"/>
      <c r="HUM957" s="6"/>
      <c r="HUN957" s="6"/>
      <c r="HUO957" s="6"/>
      <c r="HUP957" s="6"/>
      <c r="HUQ957" s="6"/>
      <c r="HUR957" s="6"/>
      <c r="HUS957" s="6"/>
      <c r="HUT957" s="6"/>
      <c r="HUU957" s="6"/>
      <c r="HUV957" s="6"/>
      <c r="HUW957" s="6"/>
      <c r="HUX957" s="6"/>
      <c r="HUY957" s="6"/>
      <c r="HUZ957" s="6"/>
      <c r="HVA957" s="6"/>
      <c r="HVB957" s="6"/>
      <c r="HVC957" s="6"/>
      <c r="HVD957" s="6"/>
      <c r="HVE957" s="6"/>
      <c r="HVF957" s="6"/>
      <c r="HVG957" s="6"/>
      <c r="HVH957" s="6"/>
      <c r="HVI957" s="6"/>
      <c r="HVJ957" s="6"/>
      <c r="HVK957" s="6"/>
      <c r="HVL957" s="6"/>
      <c r="HVM957" s="6"/>
      <c r="HVN957" s="6"/>
      <c r="HVO957" s="6"/>
      <c r="HVP957" s="6"/>
      <c r="HVQ957" s="6"/>
      <c r="HVR957" s="6"/>
      <c r="HVS957" s="6"/>
      <c r="HVT957" s="6"/>
      <c r="HVU957" s="6"/>
      <c r="HVV957" s="6"/>
      <c r="HVW957" s="6"/>
      <c r="HVX957" s="6"/>
      <c r="HVY957" s="6"/>
      <c r="HVZ957" s="6"/>
      <c r="HWA957" s="6"/>
      <c r="HWB957" s="6"/>
      <c r="HWC957" s="6"/>
      <c r="HWD957" s="6"/>
      <c r="HWE957" s="6"/>
      <c r="HWF957" s="6"/>
      <c r="HWG957" s="6"/>
      <c r="HWH957" s="6"/>
      <c r="HWI957" s="6"/>
      <c r="HWJ957" s="6"/>
      <c r="HWK957" s="6"/>
      <c r="HWL957" s="6"/>
      <c r="HWM957" s="6"/>
      <c r="HWN957" s="6"/>
      <c r="HWO957" s="6"/>
      <c r="HWP957" s="6"/>
      <c r="HWQ957" s="6"/>
      <c r="HWR957" s="6"/>
      <c r="HWS957" s="6"/>
      <c r="HWT957" s="6"/>
      <c r="HWU957" s="6"/>
      <c r="HWV957" s="6"/>
      <c r="HWW957" s="6"/>
      <c r="HWX957" s="6"/>
      <c r="HWY957" s="6"/>
      <c r="HWZ957" s="6"/>
      <c r="HXA957" s="6"/>
      <c r="HXB957" s="6"/>
      <c r="HXC957" s="6"/>
      <c r="HXD957" s="6"/>
      <c r="HXE957" s="6"/>
      <c r="HXF957" s="6"/>
      <c r="HXG957" s="6"/>
      <c r="HXH957" s="6"/>
      <c r="HXI957" s="6"/>
      <c r="HXJ957" s="6"/>
      <c r="HXK957" s="6"/>
      <c r="HXL957" s="6"/>
      <c r="HXM957" s="6"/>
      <c r="HXN957" s="6"/>
      <c r="HXO957" s="6"/>
      <c r="HXP957" s="6"/>
      <c r="HXQ957" s="6"/>
      <c r="HXR957" s="6"/>
      <c r="HXS957" s="6"/>
      <c r="HXT957" s="6"/>
      <c r="HXU957" s="6"/>
      <c r="HXV957" s="6"/>
      <c r="HXW957" s="6"/>
      <c r="HXX957" s="6"/>
      <c r="HXY957" s="6"/>
      <c r="HXZ957" s="6"/>
      <c r="HYA957" s="6"/>
      <c r="HYB957" s="6"/>
      <c r="HYC957" s="6"/>
      <c r="HYD957" s="6"/>
      <c r="HYE957" s="6"/>
      <c r="HYF957" s="6"/>
      <c r="HYG957" s="6"/>
      <c r="HYH957" s="6"/>
      <c r="HYI957" s="6"/>
      <c r="HYJ957" s="6"/>
      <c r="HYK957" s="6"/>
      <c r="HYL957" s="6"/>
      <c r="HYM957" s="6"/>
      <c r="HYN957" s="6"/>
      <c r="HYO957" s="6"/>
      <c r="HYP957" s="6"/>
      <c r="HYQ957" s="6"/>
      <c r="HYR957" s="6"/>
      <c r="HYS957" s="6"/>
      <c r="HYT957" s="6"/>
      <c r="HYU957" s="6"/>
      <c r="HYV957" s="6"/>
      <c r="HYW957" s="6"/>
      <c r="HYX957" s="6"/>
      <c r="HYY957" s="6"/>
      <c r="HYZ957" s="6"/>
      <c r="HZA957" s="6"/>
      <c r="HZB957" s="6"/>
      <c r="HZC957" s="6"/>
      <c r="HZD957" s="6"/>
      <c r="HZE957" s="6"/>
      <c r="HZF957" s="6"/>
      <c r="HZG957" s="6"/>
      <c r="HZH957" s="6"/>
      <c r="HZI957" s="6"/>
      <c r="HZJ957" s="6"/>
      <c r="HZK957" s="6"/>
      <c r="HZL957" s="6"/>
      <c r="HZM957" s="6"/>
      <c r="HZN957" s="6"/>
      <c r="HZO957" s="6"/>
      <c r="HZP957" s="6"/>
      <c r="HZQ957" s="6"/>
      <c r="HZR957" s="6"/>
      <c r="HZS957" s="6"/>
      <c r="HZT957" s="6"/>
      <c r="HZU957" s="6"/>
      <c r="HZV957" s="6"/>
      <c r="HZW957" s="6"/>
      <c r="HZX957" s="6"/>
      <c r="HZY957" s="6"/>
      <c r="HZZ957" s="6"/>
      <c r="IAA957" s="6"/>
      <c r="IAB957" s="6"/>
      <c r="IAC957" s="6"/>
      <c r="IAD957" s="6"/>
      <c r="IAE957" s="6"/>
      <c r="IAF957" s="6"/>
      <c r="IAG957" s="6"/>
      <c r="IAH957" s="6"/>
      <c r="IAI957" s="6"/>
      <c r="IAJ957" s="6"/>
      <c r="IAK957" s="6"/>
      <c r="IAL957" s="6"/>
      <c r="IAM957" s="6"/>
      <c r="IAN957" s="6"/>
      <c r="IAO957" s="6"/>
      <c r="IAP957" s="6"/>
      <c r="IAQ957" s="6"/>
      <c r="IAR957" s="6"/>
      <c r="IAS957" s="6"/>
      <c r="IAT957" s="6"/>
      <c r="IAU957" s="6"/>
      <c r="IAV957" s="6"/>
      <c r="IAW957" s="6"/>
      <c r="IAX957" s="6"/>
      <c r="IAY957" s="6"/>
      <c r="IAZ957" s="6"/>
      <c r="IBA957" s="6"/>
      <c r="IBB957" s="6"/>
      <c r="IBC957" s="6"/>
      <c r="IBD957" s="6"/>
      <c r="IBE957" s="6"/>
      <c r="IBF957" s="6"/>
      <c r="IBG957" s="6"/>
      <c r="IBH957" s="6"/>
      <c r="IBI957" s="6"/>
      <c r="IBJ957" s="6"/>
      <c r="IBK957" s="6"/>
      <c r="IBL957" s="6"/>
      <c r="IBM957" s="6"/>
      <c r="IBN957" s="6"/>
      <c r="IBO957" s="6"/>
      <c r="IBP957" s="6"/>
      <c r="IBQ957" s="6"/>
      <c r="IBR957" s="6"/>
      <c r="IBS957" s="6"/>
      <c r="IBT957" s="6"/>
      <c r="IBU957" s="6"/>
      <c r="IBV957" s="6"/>
      <c r="IBW957" s="6"/>
      <c r="IBX957" s="6"/>
      <c r="IBY957" s="6"/>
      <c r="IBZ957" s="6"/>
      <c r="ICA957" s="6"/>
      <c r="ICB957" s="6"/>
      <c r="ICC957" s="6"/>
      <c r="ICD957" s="6"/>
      <c r="ICE957" s="6"/>
      <c r="ICF957" s="6"/>
      <c r="ICG957" s="6"/>
      <c r="ICH957" s="6"/>
      <c r="ICI957" s="6"/>
      <c r="ICJ957" s="6"/>
      <c r="ICK957" s="6"/>
      <c r="ICL957" s="6"/>
      <c r="ICM957" s="6"/>
      <c r="ICN957" s="6"/>
      <c r="ICO957" s="6"/>
      <c r="ICP957" s="6"/>
      <c r="ICQ957" s="6"/>
      <c r="ICR957" s="6"/>
      <c r="ICS957" s="6"/>
      <c r="ICT957" s="6"/>
      <c r="ICU957" s="6"/>
      <c r="ICV957" s="6"/>
      <c r="ICW957" s="6"/>
      <c r="ICX957" s="6"/>
      <c r="ICY957" s="6"/>
      <c r="ICZ957" s="6"/>
      <c r="IDA957" s="6"/>
      <c r="IDB957" s="6"/>
      <c r="IDC957" s="6"/>
      <c r="IDD957" s="6"/>
      <c r="IDE957" s="6"/>
      <c r="IDF957" s="6"/>
      <c r="IDG957" s="6"/>
      <c r="IDH957" s="6"/>
      <c r="IDI957" s="6"/>
      <c r="IDJ957" s="6"/>
      <c r="IDK957" s="6"/>
      <c r="IDL957" s="6"/>
      <c r="IDM957" s="6"/>
      <c r="IDN957" s="6"/>
      <c r="IDO957" s="6"/>
      <c r="IDP957" s="6"/>
      <c r="IDQ957" s="6"/>
      <c r="IDR957" s="6"/>
      <c r="IDS957" s="6"/>
      <c r="IDT957" s="6"/>
      <c r="IDU957" s="6"/>
      <c r="IDV957" s="6"/>
      <c r="IDW957" s="6"/>
      <c r="IDX957" s="6"/>
      <c r="IDY957" s="6"/>
      <c r="IDZ957" s="6"/>
      <c r="IEA957" s="6"/>
      <c r="IEB957" s="6"/>
      <c r="IEC957" s="6"/>
      <c r="IED957" s="6"/>
      <c r="IEE957" s="6"/>
      <c r="IEF957" s="6"/>
      <c r="IEG957" s="6"/>
      <c r="IEH957" s="6"/>
      <c r="IEI957" s="6"/>
      <c r="IEJ957" s="6"/>
      <c r="IEK957" s="6"/>
      <c r="IEL957" s="6"/>
      <c r="IEM957" s="6"/>
      <c r="IEN957" s="6"/>
      <c r="IEO957" s="6"/>
      <c r="IEP957" s="6"/>
      <c r="IEQ957" s="6"/>
      <c r="IER957" s="6"/>
      <c r="IES957" s="6"/>
      <c r="IET957" s="6"/>
      <c r="IEU957" s="6"/>
      <c r="IEV957" s="6"/>
      <c r="IEW957" s="6"/>
      <c r="IEX957" s="6"/>
      <c r="IEY957" s="6"/>
      <c r="IEZ957" s="6"/>
      <c r="IFA957" s="6"/>
      <c r="IFB957" s="6"/>
      <c r="IFC957" s="6"/>
      <c r="IFD957" s="6"/>
      <c r="IFE957" s="6"/>
      <c r="IFF957" s="6"/>
      <c r="IFG957" s="6"/>
      <c r="IFH957" s="6"/>
      <c r="IFI957" s="6"/>
      <c r="IFJ957" s="6"/>
      <c r="IFK957" s="6"/>
      <c r="IFL957" s="6"/>
      <c r="IFM957" s="6"/>
      <c r="IFN957" s="6"/>
      <c r="IFO957" s="6"/>
      <c r="IFP957" s="6"/>
      <c r="IFQ957" s="6"/>
      <c r="IFR957" s="6"/>
      <c r="IFS957" s="6"/>
      <c r="IFT957" s="6"/>
      <c r="IFU957" s="6"/>
      <c r="IFV957" s="6"/>
      <c r="IFW957" s="6"/>
      <c r="IFX957" s="6"/>
      <c r="IFY957" s="6"/>
      <c r="IFZ957" s="6"/>
      <c r="IGA957" s="6"/>
      <c r="IGB957" s="6"/>
      <c r="IGC957" s="6"/>
      <c r="IGD957" s="6"/>
      <c r="IGE957" s="6"/>
      <c r="IGF957" s="6"/>
      <c r="IGG957" s="6"/>
      <c r="IGH957" s="6"/>
      <c r="IGI957" s="6"/>
      <c r="IGJ957" s="6"/>
      <c r="IGK957" s="6"/>
      <c r="IGL957" s="6"/>
      <c r="IGM957" s="6"/>
      <c r="IGN957" s="6"/>
      <c r="IGO957" s="6"/>
      <c r="IGP957" s="6"/>
      <c r="IGQ957" s="6"/>
      <c r="IGR957" s="6"/>
      <c r="IGS957" s="6"/>
      <c r="IGT957" s="6"/>
      <c r="IGU957" s="6"/>
      <c r="IGV957" s="6"/>
      <c r="IGW957" s="6"/>
      <c r="IGX957" s="6"/>
      <c r="IGY957" s="6"/>
      <c r="IGZ957" s="6"/>
      <c r="IHA957" s="6"/>
      <c r="IHB957" s="6"/>
      <c r="IHC957" s="6"/>
      <c r="IHD957" s="6"/>
      <c r="IHE957" s="6"/>
      <c r="IHF957" s="6"/>
      <c r="IHG957" s="6"/>
      <c r="IHH957" s="6"/>
      <c r="IHI957" s="6"/>
      <c r="IHJ957" s="6"/>
      <c r="IHK957" s="6"/>
      <c r="IHL957" s="6"/>
      <c r="IHM957" s="6"/>
      <c r="IHN957" s="6"/>
      <c r="IHO957" s="6"/>
      <c r="IHP957" s="6"/>
      <c r="IHQ957" s="6"/>
      <c r="IHR957" s="6"/>
      <c r="IHS957" s="6"/>
      <c r="IHT957" s="6"/>
      <c r="IHU957" s="6"/>
      <c r="IHV957" s="6"/>
      <c r="IHW957" s="6"/>
      <c r="IHX957" s="6"/>
      <c r="IHY957" s="6"/>
      <c r="IHZ957" s="6"/>
      <c r="IIA957" s="6"/>
      <c r="IIB957" s="6"/>
      <c r="IIC957" s="6"/>
      <c r="IID957" s="6"/>
      <c r="IIE957" s="6"/>
      <c r="IIF957" s="6"/>
      <c r="IIG957" s="6"/>
      <c r="IIH957" s="6"/>
      <c r="III957" s="6"/>
      <c r="IIJ957" s="6"/>
      <c r="IIK957" s="6"/>
      <c r="IIL957" s="6"/>
      <c r="IIM957" s="6"/>
      <c r="IIN957" s="6"/>
      <c r="IIO957" s="6"/>
      <c r="IIP957" s="6"/>
      <c r="IIQ957" s="6"/>
      <c r="IIR957" s="6"/>
      <c r="IIS957" s="6"/>
      <c r="IIT957" s="6"/>
      <c r="IIU957" s="6"/>
      <c r="IIV957" s="6"/>
      <c r="IIW957" s="6"/>
      <c r="IIX957" s="6"/>
      <c r="IIY957" s="6"/>
      <c r="IIZ957" s="6"/>
      <c r="IJA957" s="6"/>
      <c r="IJB957" s="6"/>
      <c r="IJC957" s="6"/>
      <c r="IJD957" s="6"/>
      <c r="IJE957" s="6"/>
      <c r="IJF957" s="6"/>
      <c r="IJG957" s="6"/>
      <c r="IJH957" s="6"/>
      <c r="IJI957" s="6"/>
      <c r="IJJ957" s="6"/>
      <c r="IJK957" s="6"/>
      <c r="IJL957" s="6"/>
      <c r="IJM957" s="6"/>
      <c r="IJN957" s="6"/>
      <c r="IJO957" s="6"/>
      <c r="IJP957" s="6"/>
      <c r="IJQ957" s="6"/>
      <c r="IJR957" s="6"/>
      <c r="IJS957" s="6"/>
      <c r="IJT957" s="6"/>
      <c r="IJU957" s="6"/>
      <c r="IJV957" s="6"/>
      <c r="IJW957" s="6"/>
      <c r="IJX957" s="6"/>
      <c r="IJY957" s="6"/>
      <c r="IJZ957" s="6"/>
      <c r="IKA957" s="6"/>
      <c r="IKB957" s="6"/>
      <c r="IKC957" s="6"/>
      <c r="IKD957" s="6"/>
      <c r="IKE957" s="6"/>
      <c r="IKF957" s="6"/>
      <c r="IKG957" s="6"/>
      <c r="IKH957" s="6"/>
      <c r="IKI957" s="6"/>
      <c r="IKJ957" s="6"/>
      <c r="IKK957" s="6"/>
      <c r="IKL957" s="6"/>
      <c r="IKM957" s="6"/>
      <c r="IKN957" s="6"/>
      <c r="IKO957" s="6"/>
      <c r="IKP957" s="6"/>
      <c r="IKQ957" s="6"/>
      <c r="IKR957" s="6"/>
      <c r="IKS957" s="6"/>
      <c r="IKT957" s="6"/>
      <c r="IKU957" s="6"/>
      <c r="IKV957" s="6"/>
      <c r="IKW957" s="6"/>
      <c r="IKX957" s="6"/>
      <c r="IKY957" s="6"/>
      <c r="IKZ957" s="6"/>
      <c r="ILA957" s="6"/>
      <c r="ILB957" s="6"/>
      <c r="ILC957" s="6"/>
      <c r="ILD957" s="6"/>
      <c r="ILE957" s="6"/>
      <c r="ILF957" s="6"/>
      <c r="ILG957" s="6"/>
      <c r="ILH957" s="6"/>
      <c r="ILI957" s="6"/>
      <c r="ILJ957" s="6"/>
      <c r="ILK957" s="6"/>
      <c r="ILL957" s="6"/>
      <c r="ILM957" s="6"/>
      <c r="ILN957" s="6"/>
      <c r="ILO957" s="6"/>
      <c r="ILP957" s="6"/>
      <c r="ILQ957" s="6"/>
      <c r="ILR957" s="6"/>
      <c r="ILS957" s="6"/>
      <c r="ILT957" s="6"/>
      <c r="ILU957" s="6"/>
      <c r="ILV957" s="6"/>
      <c r="ILW957" s="6"/>
      <c r="ILX957" s="6"/>
      <c r="ILY957" s="6"/>
      <c r="ILZ957" s="6"/>
      <c r="IMA957" s="6"/>
      <c r="IMB957" s="6"/>
      <c r="IMC957" s="6"/>
      <c r="IMD957" s="6"/>
      <c r="IME957" s="6"/>
      <c r="IMF957" s="6"/>
      <c r="IMG957" s="6"/>
      <c r="IMH957" s="6"/>
      <c r="IMI957" s="6"/>
      <c r="IMJ957" s="6"/>
      <c r="IMK957" s="6"/>
      <c r="IML957" s="6"/>
      <c r="IMM957" s="6"/>
      <c r="IMN957" s="6"/>
      <c r="IMO957" s="6"/>
      <c r="IMP957" s="6"/>
      <c r="IMQ957" s="6"/>
      <c r="IMR957" s="6"/>
      <c r="IMS957" s="6"/>
      <c r="IMT957" s="6"/>
      <c r="IMU957" s="6"/>
      <c r="IMV957" s="6"/>
      <c r="IMW957" s="6"/>
      <c r="IMX957" s="6"/>
      <c r="IMY957" s="6"/>
      <c r="IMZ957" s="6"/>
      <c r="INA957" s="6"/>
      <c r="INB957" s="6"/>
      <c r="INC957" s="6"/>
      <c r="IND957" s="6"/>
      <c r="INE957" s="6"/>
      <c r="INF957" s="6"/>
      <c r="ING957" s="6"/>
      <c r="INH957" s="6"/>
      <c r="INI957" s="6"/>
      <c r="INJ957" s="6"/>
      <c r="INK957" s="6"/>
      <c r="INL957" s="6"/>
      <c r="INM957" s="6"/>
      <c r="INN957" s="6"/>
      <c r="INO957" s="6"/>
      <c r="INP957" s="6"/>
      <c r="INQ957" s="6"/>
      <c r="INR957" s="6"/>
      <c r="INS957" s="6"/>
      <c r="INT957" s="6"/>
      <c r="INU957" s="6"/>
      <c r="INV957" s="6"/>
      <c r="INW957" s="6"/>
      <c r="INX957" s="6"/>
      <c r="INY957" s="6"/>
      <c r="INZ957" s="6"/>
      <c r="IOA957" s="6"/>
      <c r="IOB957" s="6"/>
      <c r="IOC957" s="6"/>
      <c r="IOD957" s="6"/>
      <c r="IOE957" s="6"/>
      <c r="IOF957" s="6"/>
      <c r="IOG957" s="6"/>
      <c r="IOH957" s="6"/>
      <c r="IOI957" s="6"/>
      <c r="IOJ957" s="6"/>
      <c r="IOK957" s="6"/>
      <c r="IOL957" s="6"/>
      <c r="IOM957" s="6"/>
      <c r="ION957" s="6"/>
      <c r="IOO957" s="6"/>
      <c r="IOP957" s="6"/>
      <c r="IOQ957" s="6"/>
      <c r="IOR957" s="6"/>
      <c r="IOS957" s="6"/>
      <c r="IOT957" s="6"/>
      <c r="IOU957" s="6"/>
      <c r="IOV957" s="6"/>
      <c r="IOW957" s="6"/>
      <c r="IOX957" s="6"/>
      <c r="IOY957" s="6"/>
      <c r="IOZ957" s="6"/>
      <c r="IPA957" s="6"/>
      <c r="IPB957" s="6"/>
      <c r="IPC957" s="6"/>
      <c r="IPD957" s="6"/>
      <c r="IPE957" s="6"/>
      <c r="IPF957" s="6"/>
      <c r="IPG957" s="6"/>
      <c r="IPH957" s="6"/>
      <c r="IPI957" s="6"/>
      <c r="IPJ957" s="6"/>
      <c r="IPK957" s="6"/>
      <c r="IPL957" s="6"/>
      <c r="IPM957" s="6"/>
      <c r="IPN957" s="6"/>
      <c r="IPO957" s="6"/>
      <c r="IPP957" s="6"/>
      <c r="IPQ957" s="6"/>
      <c r="IPR957" s="6"/>
      <c r="IPS957" s="6"/>
      <c r="IPT957" s="6"/>
      <c r="IPU957" s="6"/>
      <c r="IPV957" s="6"/>
      <c r="IPW957" s="6"/>
      <c r="IPX957" s="6"/>
      <c r="IPY957" s="6"/>
      <c r="IPZ957" s="6"/>
      <c r="IQA957" s="6"/>
      <c r="IQB957" s="6"/>
      <c r="IQC957" s="6"/>
      <c r="IQD957" s="6"/>
      <c r="IQE957" s="6"/>
      <c r="IQF957" s="6"/>
      <c r="IQG957" s="6"/>
      <c r="IQH957" s="6"/>
      <c r="IQI957" s="6"/>
      <c r="IQJ957" s="6"/>
      <c r="IQK957" s="6"/>
      <c r="IQL957" s="6"/>
      <c r="IQM957" s="6"/>
      <c r="IQN957" s="6"/>
      <c r="IQO957" s="6"/>
      <c r="IQP957" s="6"/>
      <c r="IQQ957" s="6"/>
      <c r="IQR957" s="6"/>
      <c r="IQS957" s="6"/>
      <c r="IQT957" s="6"/>
      <c r="IQU957" s="6"/>
      <c r="IQV957" s="6"/>
      <c r="IQW957" s="6"/>
      <c r="IQX957" s="6"/>
      <c r="IQY957" s="6"/>
      <c r="IQZ957" s="6"/>
      <c r="IRA957" s="6"/>
      <c r="IRB957" s="6"/>
      <c r="IRC957" s="6"/>
      <c r="IRD957" s="6"/>
      <c r="IRE957" s="6"/>
      <c r="IRF957" s="6"/>
      <c r="IRG957" s="6"/>
      <c r="IRH957" s="6"/>
      <c r="IRI957" s="6"/>
      <c r="IRJ957" s="6"/>
      <c r="IRK957" s="6"/>
      <c r="IRL957" s="6"/>
      <c r="IRM957" s="6"/>
      <c r="IRN957" s="6"/>
      <c r="IRO957" s="6"/>
      <c r="IRP957" s="6"/>
      <c r="IRQ957" s="6"/>
      <c r="IRR957" s="6"/>
      <c r="IRS957" s="6"/>
      <c r="IRT957" s="6"/>
      <c r="IRU957" s="6"/>
      <c r="IRV957" s="6"/>
      <c r="IRW957" s="6"/>
      <c r="IRX957" s="6"/>
      <c r="IRY957" s="6"/>
      <c r="IRZ957" s="6"/>
      <c r="ISA957" s="6"/>
      <c r="ISB957" s="6"/>
      <c r="ISC957" s="6"/>
      <c r="ISD957" s="6"/>
      <c r="ISE957" s="6"/>
      <c r="ISF957" s="6"/>
      <c r="ISG957" s="6"/>
      <c r="ISH957" s="6"/>
      <c r="ISI957" s="6"/>
      <c r="ISJ957" s="6"/>
      <c r="ISK957" s="6"/>
      <c r="ISL957" s="6"/>
      <c r="ISM957" s="6"/>
      <c r="ISN957" s="6"/>
      <c r="ISO957" s="6"/>
      <c r="ISP957" s="6"/>
      <c r="ISQ957" s="6"/>
      <c r="ISR957" s="6"/>
      <c r="ISS957" s="6"/>
      <c r="IST957" s="6"/>
      <c r="ISU957" s="6"/>
      <c r="ISV957" s="6"/>
      <c r="ISW957" s="6"/>
      <c r="ISX957" s="6"/>
      <c r="ISY957" s="6"/>
      <c r="ISZ957" s="6"/>
      <c r="ITA957" s="6"/>
      <c r="ITB957" s="6"/>
      <c r="ITC957" s="6"/>
      <c r="ITD957" s="6"/>
      <c r="ITE957" s="6"/>
      <c r="ITF957" s="6"/>
      <c r="ITG957" s="6"/>
      <c r="ITH957" s="6"/>
      <c r="ITI957" s="6"/>
      <c r="ITJ957" s="6"/>
      <c r="ITK957" s="6"/>
      <c r="ITL957" s="6"/>
      <c r="ITM957" s="6"/>
      <c r="ITN957" s="6"/>
      <c r="ITO957" s="6"/>
      <c r="ITP957" s="6"/>
      <c r="ITQ957" s="6"/>
      <c r="ITR957" s="6"/>
      <c r="ITS957" s="6"/>
      <c r="ITT957" s="6"/>
      <c r="ITU957" s="6"/>
      <c r="ITV957" s="6"/>
      <c r="ITW957" s="6"/>
      <c r="ITX957" s="6"/>
      <c r="ITY957" s="6"/>
      <c r="ITZ957" s="6"/>
      <c r="IUA957" s="6"/>
      <c r="IUB957" s="6"/>
      <c r="IUC957" s="6"/>
      <c r="IUD957" s="6"/>
      <c r="IUE957" s="6"/>
      <c r="IUF957" s="6"/>
      <c r="IUG957" s="6"/>
      <c r="IUH957" s="6"/>
      <c r="IUI957" s="6"/>
      <c r="IUJ957" s="6"/>
      <c r="IUK957" s="6"/>
      <c r="IUL957" s="6"/>
      <c r="IUM957" s="6"/>
      <c r="IUN957" s="6"/>
      <c r="IUO957" s="6"/>
      <c r="IUP957" s="6"/>
      <c r="IUQ957" s="6"/>
      <c r="IUR957" s="6"/>
      <c r="IUS957" s="6"/>
      <c r="IUT957" s="6"/>
      <c r="IUU957" s="6"/>
      <c r="IUV957" s="6"/>
      <c r="IUW957" s="6"/>
      <c r="IUX957" s="6"/>
      <c r="IUY957" s="6"/>
      <c r="IUZ957" s="6"/>
      <c r="IVA957" s="6"/>
      <c r="IVB957" s="6"/>
      <c r="IVC957" s="6"/>
      <c r="IVD957" s="6"/>
      <c r="IVE957" s="6"/>
      <c r="IVF957" s="6"/>
      <c r="IVG957" s="6"/>
      <c r="IVH957" s="6"/>
      <c r="IVI957" s="6"/>
      <c r="IVJ957" s="6"/>
      <c r="IVK957" s="6"/>
      <c r="IVL957" s="6"/>
      <c r="IVM957" s="6"/>
      <c r="IVN957" s="6"/>
      <c r="IVO957" s="6"/>
      <c r="IVP957" s="6"/>
      <c r="IVQ957" s="6"/>
      <c r="IVR957" s="6"/>
      <c r="IVS957" s="6"/>
      <c r="IVT957" s="6"/>
      <c r="IVU957" s="6"/>
      <c r="IVV957" s="6"/>
      <c r="IVW957" s="6"/>
      <c r="IVX957" s="6"/>
      <c r="IVY957" s="6"/>
      <c r="IVZ957" s="6"/>
      <c r="IWA957" s="6"/>
      <c r="IWB957" s="6"/>
      <c r="IWC957" s="6"/>
      <c r="IWD957" s="6"/>
      <c r="IWE957" s="6"/>
      <c r="IWF957" s="6"/>
      <c r="IWG957" s="6"/>
      <c r="IWH957" s="6"/>
      <c r="IWI957" s="6"/>
      <c r="IWJ957" s="6"/>
      <c r="IWK957" s="6"/>
      <c r="IWL957" s="6"/>
      <c r="IWM957" s="6"/>
      <c r="IWN957" s="6"/>
      <c r="IWO957" s="6"/>
      <c r="IWP957" s="6"/>
      <c r="IWQ957" s="6"/>
      <c r="IWR957" s="6"/>
      <c r="IWS957" s="6"/>
      <c r="IWT957" s="6"/>
      <c r="IWU957" s="6"/>
      <c r="IWV957" s="6"/>
      <c r="IWW957" s="6"/>
      <c r="IWX957" s="6"/>
      <c r="IWY957" s="6"/>
      <c r="IWZ957" s="6"/>
      <c r="IXA957" s="6"/>
      <c r="IXB957" s="6"/>
      <c r="IXC957" s="6"/>
      <c r="IXD957" s="6"/>
      <c r="IXE957" s="6"/>
      <c r="IXF957" s="6"/>
      <c r="IXG957" s="6"/>
      <c r="IXH957" s="6"/>
      <c r="IXI957" s="6"/>
      <c r="IXJ957" s="6"/>
      <c r="IXK957" s="6"/>
      <c r="IXL957" s="6"/>
      <c r="IXM957" s="6"/>
      <c r="IXN957" s="6"/>
      <c r="IXO957" s="6"/>
      <c r="IXP957" s="6"/>
      <c r="IXQ957" s="6"/>
      <c r="IXR957" s="6"/>
      <c r="IXS957" s="6"/>
      <c r="IXT957" s="6"/>
      <c r="IXU957" s="6"/>
      <c r="IXV957" s="6"/>
      <c r="IXW957" s="6"/>
      <c r="IXX957" s="6"/>
      <c r="IXY957" s="6"/>
      <c r="IXZ957" s="6"/>
      <c r="IYA957" s="6"/>
      <c r="IYB957" s="6"/>
      <c r="IYC957" s="6"/>
      <c r="IYD957" s="6"/>
      <c r="IYE957" s="6"/>
      <c r="IYF957" s="6"/>
      <c r="IYG957" s="6"/>
      <c r="IYH957" s="6"/>
      <c r="IYI957" s="6"/>
      <c r="IYJ957" s="6"/>
      <c r="IYK957" s="6"/>
      <c r="IYL957" s="6"/>
      <c r="IYM957" s="6"/>
      <c r="IYN957" s="6"/>
      <c r="IYO957" s="6"/>
      <c r="IYP957" s="6"/>
      <c r="IYQ957" s="6"/>
      <c r="IYR957" s="6"/>
      <c r="IYS957" s="6"/>
      <c r="IYT957" s="6"/>
      <c r="IYU957" s="6"/>
      <c r="IYV957" s="6"/>
      <c r="IYW957" s="6"/>
      <c r="IYX957" s="6"/>
      <c r="IYY957" s="6"/>
      <c r="IYZ957" s="6"/>
      <c r="IZA957" s="6"/>
      <c r="IZB957" s="6"/>
      <c r="IZC957" s="6"/>
      <c r="IZD957" s="6"/>
      <c r="IZE957" s="6"/>
      <c r="IZF957" s="6"/>
      <c r="IZG957" s="6"/>
      <c r="IZH957" s="6"/>
      <c r="IZI957" s="6"/>
      <c r="IZJ957" s="6"/>
      <c r="IZK957" s="6"/>
      <c r="IZL957" s="6"/>
      <c r="IZM957" s="6"/>
      <c r="IZN957" s="6"/>
      <c r="IZO957" s="6"/>
      <c r="IZP957" s="6"/>
      <c r="IZQ957" s="6"/>
      <c r="IZR957" s="6"/>
      <c r="IZS957" s="6"/>
      <c r="IZT957" s="6"/>
      <c r="IZU957" s="6"/>
      <c r="IZV957" s="6"/>
      <c r="IZW957" s="6"/>
      <c r="IZX957" s="6"/>
      <c r="IZY957" s="6"/>
      <c r="IZZ957" s="6"/>
      <c r="JAA957" s="6"/>
      <c r="JAB957" s="6"/>
      <c r="JAC957" s="6"/>
      <c r="JAD957" s="6"/>
      <c r="JAE957" s="6"/>
      <c r="JAF957" s="6"/>
      <c r="JAG957" s="6"/>
      <c r="JAH957" s="6"/>
      <c r="JAI957" s="6"/>
      <c r="JAJ957" s="6"/>
      <c r="JAK957" s="6"/>
      <c r="JAL957" s="6"/>
      <c r="JAM957" s="6"/>
      <c r="JAN957" s="6"/>
      <c r="JAO957" s="6"/>
      <c r="JAP957" s="6"/>
      <c r="JAQ957" s="6"/>
      <c r="JAR957" s="6"/>
      <c r="JAS957" s="6"/>
      <c r="JAT957" s="6"/>
      <c r="JAU957" s="6"/>
      <c r="JAV957" s="6"/>
      <c r="JAW957" s="6"/>
      <c r="JAX957" s="6"/>
      <c r="JAY957" s="6"/>
      <c r="JAZ957" s="6"/>
      <c r="JBA957" s="6"/>
      <c r="JBB957" s="6"/>
      <c r="JBC957" s="6"/>
      <c r="JBD957" s="6"/>
      <c r="JBE957" s="6"/>
      <c r="JBF957" s="6"/>
      <c r="JBG957" s="6"/>
      <c r="JBH957" s="6"/>
      <c r="JBI957" s="6"/>
      <c r="JBJ957" s="6"/>
      <c r="JBK957" s="6"/>
      <c r="JBL957" s="6"/>
      <c r="JBM957" s="6"/>
      <c r="JBN957" s="6"/>
      <c r="JBO957" s="6"/>
      <c r="JBP957" s="6"/>
      <c r="JBQ957" s="6"/>
      <c r="JBR957" s="6"/>
      <c r="JBS957" s="6"/>
      <c r="JBT957" s="6"/>
      <c r="JBU957" s="6"/>
      <c r="JBV957" s="6"/>
      <c r="JBW957" s="6"/>
      <c r="JBX957" s="6"/>
      <c r="JBY957" s="6"/>
      <c r="JBZ957" s="6"/>
      <c r="JCA957" s="6"/>
      <c r="JCB957" s="6"/>
      <c r="JCC957" s="6"/>
      <c r="JCD957" s="6"/>
      <c r="JCE957" s="6"/>
      <c r="JCF957" s="6"/>
      <c r="JCG957" s="6"/>
      <c r="JCH957" s="6"/>
      <c r="JCI957" s="6"/>
      <c r="JCJ957" s="6"/>
      <c r="JCK957" s="6"/>
      <c r="JCL957" s="6"/>
      <c r="JCM957" s="6"/>
      <c r="JCN957" s="6"/>
      <c r="JCO957" s="6"/>
      <c r="JCP957" s="6"/>
      <c r="JCQ957" s="6"/>
      <c r="JCR957" s="6"/>
      <c r="JCS957" s="6"/>
      <c r="JCT957" s="6"/>
      <c r="JCU957" s="6"/>
      <c r="JCV957" s="6"/>
      <c r="JCW957" s="6"/>
      <c r="JCX957" s="6"/>
      <c r="JCY957" s="6"/>
      <c r="JCZ957" s="6"/>
      <c r="JDA957" s="6"/>
      <c r="JDB957" s="6"/>
      <c r="JDC957" s="6"/>
      <c r="JDD957" s="6"/>
      <c r="JDE957" s="6"/>
      <c r="JDF957" s="6"/>
      <c r="JDG957" s="6"/>
      <c r="JDH957" s="6"/>
      <c r="JDI957" s="6"/>
      <c r="JDJ957" s="6"/>
      <c r="JDK957" s="6"/>
      <c r="JDL957" s="6"/>
      <c r="JDM957" s="6"/>
      <c r="JDN957" s="6"/>
      <c r="JDO957" s="6"/>
      <c r="JDP957" s="6"/>
      <c r="JDQ957" s="6"/>
      <c r="JDR957" s="6"/>
      <c r="JDS957" s="6"/>
      <c r="JDT957" s="6"/>
      <c r="JDU957" s="6"/>
      <c r="JDV957" s="6"/>
      <c r="JDW957" s="6"/>
      <c r="JDX957" s="6"/>
      <c r="JDY957" s="6"/>
      <c r="JDZ957" s="6"/>
      <c r="JEA957" s="6"/>
      <c r="JEB957" s="6"/>
      <c r="JEC957" s="6"/>
      <c r="JED957" s="6"/>
      <c r="JEE957" s="6"/>
      <c r="JEF957" s="6"/>
      <c r="JEG957" s="6"/>
      <c r="JEH957" s="6"/>
      <c r="JEI957" s="6"/>
      <c r="JEJ957" s="6"/>
      <c r="JEK957" s="6"/>
      <c r="JEL957" s="6"/>
      <c r="JEM957" s="6"/>
      <c r="JEN957" s="6"/>
      <c r="JEO957" s="6"/>
      <c r="JEP957" s="6"/>
      <c r="JEQ957" s="6"/>
      <c r="JER957" s="6"/>
      <c r="JES957" s="6"/>
      <c r="JET957" s="6"/>
      <c r="JEU957" s="6"/>
      <c r="JEV957" s="6"/>
      <c r="JEW957" s="6"/>
      <c r="JEX957" s="6"/>
      <c r="JEY957" s="6"/>
      <c r="JEZ957" s="6"/>
      <c r="JFA957" s="6"/>
      <c r="JFB957" s="6"/>
      <c r="JFC957" s="6"/>
      <c r="JFD957" s="6"/>
      <c r="JFE957" s="6"/>
      <c r="JFF957" s="6"/>
      <c r="JFG957" s="6"/>
      <c r="JFH957" s="6"/>
      <c r="JFI957" s="6"/>
      <c r="JFJ957" s="6"/>
      <c r="JFK957" s="6"/>
      <c r="JFL957" s="6"/>
      <c r="JFM957" s="6"/>
      <c r="JFN957" s="6"/>
      <c r="JFO957" s="6"/>
      <c r="JFP957" s="6"/>
      <c r="JFQ957" s="6"/>
      <c r="JFR957" s="6"/>
      <c r="JFS957" s="6"/>
      <c r="JFT957" s="6"/>
      <c r="JFU957" s="6"/>
      <c r="JFV957" s="6"/>
      <c r="JFW957" s="6"/>
      <c r="JFX957" s="6"/>
      <c r="JFY957" s="6"/>
      <c r="JFZ957" s="6"/>
      <c r="JGA957" s="6"/>
      <c r="JGB957" s="6"/>
      <c r="JGC957" s="6"/>
      <c r="JGD957" s="6"/>
      <c r="JGE957" s="6"/>
      <c r="JGF957" s="6"/>
      <c r="JGG957" s="6"/>
      <c r="JGH957" s="6"/>
      <c r="JGI957" s="6"/>
      <c r="JGJ957" s="6"/>
      <c r="JGK957" s="6"/>
      <c r="JGL957" s="6"/>
      <c r="JGM957" s="6"/>
      <c r="JGN957" s="6"/>
      <c r="JGO957" s="6"/>
      <c r="JGP957" s="6"/>
      <c r="JGQ957" s="6"/>
      <c r="JGR957" s="6"/>
      <c r="JGS957" s="6"/>
      <c r="JGT957" s="6"/>
      <c r="JGU957" s="6"/>
      <c r="JGV957" s="6"/>
      <c r="JGW957" s="6"/>
      <c r="JGX957" s="6"/>
      <c r="JGY957" s="6"/>
      <c r="JGZ957" s="6"/>
      <c r="JHA957" s="6"/>
      <c r="JHB957" s="6"/>
      <c r="JHC957" s="6"/>
      <c r="JHD957" s="6"/>
      <c r="JHE957" s="6"/>
      <c r="JHF957" s="6"/>
      <c r="JHG957" s="6"/>
      <c r="JHH957" s="6"/>
      <c r="JHI957" s="6"/>
      <c r="JHJ957" s="6"/>
      <c r="JHK957" s="6"/>
      <c r="JHL957" s="6"/>
      <c r="JHM957" s="6"/>
      <c r="JHN957" s="6"/>
      <c r="JHO957" s="6"/>
      <c r="JHP957" s="6"/>
      <c r="JHQ957" s="6"/>
      <c r="JHR957" s="6"/>
      <c r="JHS957" s="6"/>
      <c r="JHT957" s="6"/>
      <c r="JHU957" s="6"/>
      <c r="JHV957" s="6"/>
      <c r="JHW957" s="6"/>
      <c r="JHX957" s="6"/>
      <c r="JHY957" s="6"/>
      <c r="JHZ957" s="6"/>
      <c r="JIA957" s="6"/>
      <c r="JIB957" s="6"/>
      <c r="JIC957" s="6"/>
      <c r="JID957" s="6"/>
      <c r="JIE957" s="6"/>
      <c r="JIF957" s="6"/>
      <c r="JIG957" s="6"/>
      <c r="JIH957" s="6"/>
      <c r="JII957" s="6"/>
      <c r="JIJ957" s="6"/>
      <c r="JIK957" s="6"/>
      <c r="JIL957" s="6"/>
      <c r="JIM957" s="6"/>
      <c r="JIN957" s="6"/>
      <c r="JIO957" s="6"/>
      <c r="JIP957" s="6"/>
      <c r="JIQ957" s="6"/>
      <c r="JIR957" s="6"/>
      <c r="JIS957" s="6"/>
      <c r="JIT957" s="6"/>
      <c r="JIU957" s="6"/>
      <c r="JIV957" s="6"/>
      <c r="JIW957" s="6"/>
      <c r="JIX957" s="6"/>
      <c r="JIY957" s="6"/>
      <c r="JIZ957" s="6"/>
      <c r="JJA957" s="6"/>
      <c r="JJB957" s="6"/>
      <c r="JJC957" s="6"/>
      <c r="JJD957" s="6"/>
      <c r="JJE957" s="6"/>
      <c r="JJF957" s="6"/>
      <c r="JJG957" s="6"/>
      <c r="JJH957" s="6"/>
      <c r="JJI957" s="6"/>
      <c r="JJJ957" s="6"/>
      <c r="JJK957" s="6"/>
      <c r="JJL957" s="6"/>
      <c r="JJM957" s="6"/>
      <c r="JJN957" s="6"/>
      <c r="JJO957" s="6"/>
      <c r="JJP957" s="6"/>
      <c r="JJQ957" s="6"/>
      <c r="JJR957" s="6"/>
      <c r="JJS957" s="6"/>
      <c r="JJT957" s="6"/>
      <c r="JJU957" s="6"/>
      <c r="JJV957" s="6"/>
      <c r="JJW957" s="6"/>
      <c r="JJX957" s="6"/>
      <c r="JJY957" s="6"/>
      <c r="JJZ957" s="6"/>
      <c r="JKA957" s="6"/>
      <c r="JKB957" s="6"/>
      <c r="JKC957" s="6"/>
      <c r="JKD957" s="6"/>
      <c r="JKE957" s="6"/>
      <c r="JKF957" s="6"/>
      <c r="JKG957" s="6"/>
      <c r="JKH957" s="6"/>
      <c r="JKI957" s="6"/>
      <c r="JKJ957" s="6"/>
      <c r="JKK957" s="6"/>
      <c r="JKL957" s="6"/>
      <c r="JKM957" s="6"/>
      <c r="JKN957" s="6"/>
      <c r="JKO957" s="6"/>
      <c r="JKP957" s="6"/>
      <c r="JKQ957" s="6"/>
      <c r="JKR957" s="6"/>
      <c r="JKS957" s="6"/>
      <c r="JKT957" s="6"/>
      <c r="JKU957" s="6"/>
      <c r="JKV957" s="6"/>
      <c r="JKW957" s="6"/>
      <c r="JKX957" s="6"/>
      <c r="JKY957" s="6"/>
      <c r="JKZ957" s="6"/>
      <c r="JLA957" s="6"/>
      <c r="JLB957" s="6"/>
      <c r="JLC957" s="6"/>
      <c r="JLD957" s="6"/>
      <c r="JLE957" s="6"/>
      <c r="JLF957" s="6"/>
      <c r="JLG957" s="6"/>
      <c r="JLH957" s="6"/>
      <c r="JLI957" s="6"/>
      <c r="JLJ957" s="6"/>
      <c r="JLK957" s="6"/>
      <c r="JLL957" s="6"/>
      <c r="JLM957" s="6"/>
      <c r="JLN957" s="6"/>
      <c r="JLO957" s="6"/>
      <c r="JLP957" s="6"/>
      <c r="JLQ957" s="6"/>
      <c r="JLR957" s="6"/>
      <c r="JLS957" s="6"/>
      <c r="JLT957" s="6"/>
      <c r="JLU957" s="6"/>
      <c r="JLV957" s="6"/>
      <c r="JLW957" s="6"/>
      <c r="JLX957" s="6"/>
      <c r="JLY957" s="6"/>
      <c r="JLZ957" s="6"/>
      <c r="JMA957" s="6"/>
      <c r="JMB957" s="6"/>
      <c r="JMC957" s="6"/>
      <c r="JMD957" s="6"/>
      <c r="JME957" s="6"/>
      <c r="JMF957" s="6"/>
      <c r="JMG957" s="6"/>
      <c r="JMH957" s="6"/>
      <c r="JMI957" s="6"/>
      <c r="JMJ957" s="6"/>
      <c r="JMK957" s="6"/>
      <c r="JML957" s="6"/>
      <c r="JMM957" s="6"/>
      <c r="JMN957" s="6"/>
      <c r="JMO957" s="6"/>
      <c r="JMP957" s="6"/>
      <c r="JMQ957" s="6"/>
      <c r="JMR957" s="6"/>
      <c r="JMS957" s="6"/>
      <c r="JMT957" s="6"/>
      <c r="JMU957" s="6"/>
      <c r="JMV957" s="6"/>
      <c r="JMW957" s="6"/>
      <c r="JMX957" s="6"/>
      <c r="JMY957" s="6"/>
      <c r="JMZ957" s="6"/>
      <c r="JNA957" s="6"/>
      <c r="JNB957" s="6"/>
      <c r="JNC957" s="6"/>
      <c r="JND957" s="6"/>
      <c r="JNE957" s="6"/>
      <c r="JNF957" s="6"/>
      <c r="JNG957" s="6"/>
      <c r="JNH957" s="6"/>
      <c r="JNI957" s="6"/>
      <c r="JNJ957" s="6"/>
      <c r="JNK957" s="6"/>
      <c r="JNL957" s="6"/>
      <c r="JNM957" s="6"/>
      <c r="JNN957" s="6"/>
      <c r="JNO957" s="6"/>
      <c r="JNP957" s="6"/>
      <c r="JNQ957" s="6"/>
      <c r="JNR957" s="6"/>
      <c r="JNS957" s="6"/>
      <c r="JNT957" s="6"/>
      <c r="JNU957" s="6"/>
      <c r="JNV957" s="6"/>
      <c r="JNW957" s="6"/>
      <c r="JNX957" s="6"/>
      <c r="JNY957" s="6"/>
      <c r="JNZ957" s="6"/>
      <c r="JOA957" s="6"/>
      <c r="JOB957" s="6"/>
      <c r="JOC957" s="6"/>
      <c r="JOD957" s="6"/>
      <c r="JOE957" s="6"/>
      <c r="JOF957" s="6"/>
      <c r="JOG957" s="6"/>
      <c r="JOH957" s="6"/>
      <c r="JOI957" s="6"/>
      <c r="JOJ957" s="6"/>
      <c r="JOK957" s="6"/>
      <c r="JOL957" s="6"/>
      <c r="JOM957" s="6"/>
      <c r="JON957" s="6"/>
      <c r="JOO957" s="6"/>
      <c r="JOP957" s="6"/>
      <c r="JOQ957" s="6"/>
      <c r="JOR957" s="6"/>
      <c r="JOS957" s="6"/>
      <c r="JOT957" s="6"/>
      <c r="JOU957" s="6"/>
      <c r="JOV957" s="6"/>
      <c r="JOW957" s="6"/>
      <c r="JOX957" s="6"/>
      <c r="JOY957" s="6"/>
      <c r="JOZ957" s="6"/>
      <c r="JPA957" s="6"/>
      <c r="JPB957" s="6"/>
      <c r="JPC957" s="6"/>
      <c r="JPD957" s="6"/>
      <c r="JPE957" s="6"/>
      <c r="JPF957" s="6"/>
      <c r="JPG957" s="6"/>
      <c r="JPH957" s="6"/>
      <c r="JPI957" s="6"/>
      <c r="JPJ957" s="6"/>
      <c r="JPK957" s="6"/>
      <c r="JPL957" s="6"/>
      <c r="JPM957" s="6"/>
      <c r="JPN957" s="6"/>
      <c r="JPO957" s="6"/>
      <c r="JPP957" s="6"/>
      <c r="JPQ957" s="6"/>
      <c r="JPR957" s="6"/>
      <c r="JPS957" s="6"/>
      <c r="JPT957" s="6"/>
      <c r="JPU957" s="6"/>
      <c r="JPV957" s="6"/>
      <c r="JPW957" s="6"/>
      <c r="JPX957" s="6"/>
      <c r="JPY957" s="6"/>
      <c r="JPZ957" s="6"/>
      <c r="JQA957" s="6"/>
      <c r="JQB957" s="6"/>
      <c r="JQC957" s="6"/>
      <c r="JQD957" s="6"/>
      <c r="JQE957" s="6"/>
      <c r="JQF957" s="6"/>
      <c r="JQG957" s="6"/>
      <c r="JQH957" s="6"/>
      <c r="JQI957" s="6"/>
      <c r="JQJ957" s="6"/>
      <c r="JQK957" s="6"/>
      <c r="JQL957" s="6"/>
      <c r="JQM957" s="6"/>
      <c r="JQN957" s="6"/>
      <c r="JQO957" s="6"/>
      <c r="JQP957" s="6"/>
      <c r="JQQ957" s="6"/>
      <c r="JQR957" s="6"/>
      <c r="JQS957" s="6"/>
      <c r="JQT957" s="6"/>
      <c r="JQU957" s="6"/>
      <c r="JQV957" s="6"/>
      <c r="JQW957" s="6"/>
      <c r="JQX957" s="6"/>
      <c r="JQY957" s="6"/>
      <c r="JQZ957" s="6"/>
      <c r="JRA957" s="6"/>
      <c r="JRB957" s="6"/>
      <c r="JRC957" s="6"/>
      <c r="JRD957" s="6"/>
      <c r="JRE957" s="6"/>
      <c r="JRF957" s="6"/>
      <c r="JRG957" s="6"/>
      <c r="JRH957" s="6"/>
      <c r="JRI957" s="6"/>
      <c r="JRJ957" s="6"/>
      <c r="JRK957" s="6"/>
      <c r="JRL957" s="6"/>
      <c r="JRM957" s="6"/>
      <c r="JRN957" s="6"/>
      <c r="JRO957" s="6"/>
      <c r="JRP957" s="6"/>
      <c r="JRQ957" s="6"/>
      <c r="JRR957" s="6"/>
      <c r="JRS957" s="6"/>
      <c r="JRT957" s="6"/>
      <c r="JRU957" s="6"/>
      <c r="JRV957" s="6"/>
      <c r="JRW957" s="6"/>
      <c r="JRX957" s="6"/>
      <c r="JRY957" s="6"/>
      <c r="JRZ957" s="6"/>
      <c r="JSA957" s="6"/>
      <c r="JSB957" s="6"/>
      <c r="JSC957" s="6"/>
      <c r="JSD957" s="6"/>
      <c r="JSE957" s="6"/>
      <c r="JSF957" s="6"/>
      <c r="JSG957" s="6"/>
      <c r="JSH957" s="6"/>
      <c r="JSI957" s="6"/>
      <c r="JSJ957" s="6"/>
      <c r="JSK957" s="6"/>
      <c r="JSL957" s="6"/>
      <c r="JSM957" s="6"/>
      <c r="JSN957" s="6"/>
      <c r="JSO957" s="6"/>
      <c r="JSP957" s="6"/>
      <c r="JSQ957" s="6"/>
      <c r="JSR957" s="6"/>
      <c r="JSS957" s="6"/>
      <c r="JST957" s="6"/>
      <c r="JSU957" s="6"/>
      <c r="JSV957" s="6"/>
      <c r="JSW957" s="6"/>
      <c r="JSX957" s="6"/>
      <c r="JSY957" s="6"/>
      <c r="JSZ957" s="6"/>
      <c r="JTA957" s="6"/>
      <c r="JTB957" s="6"/>
      <c r="JTC957" s="6"/>
      <c r="JTD957" s="6"/>
      <c r="JTE957" s="6"/>
      <c r="JTF957" s="6"/>
      <c r="JTG957" s="6"/>
      <c r="JTH957" s="6"/>
      <c r="JTI957" s="6"/>
      <c r="JTJ957" s="6"/>
      <c r="JTK957" s="6"/>
      <c r="JTL957" s="6"/>
      <c r="JTM957" s="6"/>
      <c r="JTN957" s="6"/>
      <c r="JTO957" s="6"/>
      <c r="JTP957" s="6"/>
      <c r="JTQ957" s="6"/>
      <c r="JTR957" s="6"/>
      <c r="JTS957" s="6"/>
      <c r="JTT957" s="6"/>
      <c r="JTU957" s="6"/>
      <c r="JTV957" s="6"/>
      <c r="JTW957" s="6"/>
      <c r="JTX957" s="6"/>
      <c r="JTY957" s="6"/>
      <c r="JTZ957" s="6"/>
      <c r="JUA957" s="6"/>
      <c r="JUB957" s="6"/>
      <c r="JUC957" s="6"/>
      <c r="JUD957" s="6"/>
      <c r="JUE957" s="6"/>
      <c r="JUF957" s="6"/>
      <c r="JUG957" s="6"/>
      <c r="JUH957" s="6"/>
      <c r="JUI957" s="6"/>
      <c r="JUJ957" s="6"/>
      <c r="JUK957" s="6"/>
      <c r="JUL957" s="6"/>
      <c r="JUM957" s="6"/>
      <c r="JUN957" s="6"/>
      <c r="JUO957" s="6"/>
      <c r="JUP957" s="6"/>
      <c r="JUQ957" s="6"/>
      <c r="JUR957" s="6"/>
      <c r="JUS957" s="6"/>
      <c r="JUT957" s="6"/>
      <c r="JUU957" s="6"/>
      <c r="JUV957" s="6"/>
      <c r="JUW957" s="6"/>
      <c r="JUX957" s="6"/>
      <c r="JUY957" s="6"/>
      <c r="JUZ957" s="6"/>
      <c r="JVA957" s="6"/>
      <c r="JVB957" s="6"/>
      <c r="JVC957" s="6"/>
      <c r="JVD957" s="6"/>
      <c r="JVE957" s="6"/>
      <c r="JVF957" s="6"/>
      <c r="JVG957" s="6"/>
      <c r="JVH957" s="6"/>
      <c r="JVI957" s="6"/>
      <c r="JVJ957" s="6"/>
      <c r="JVK957" s="6"/>
      <c r="JVL957" s="6"/>
      <c r="JVM957" s="6"/>
      <c r="JVN957" s="6"/>
      <c r="JVO957" s="6"/>
      <c r="JVP957" s="6"/>
      <c r="JVQ957" s="6"/>
      <c r="JVR957" s="6"/>
      <c r="JVS957" s="6"/>
      <c r="JVT957" s="6"/>
      <c r="JVU957" s="6"/>
      <c r="JVV957" s="6"/>
      <c r="JVW957" s="6"/>
      <c r="JVX957" s="6"/>
      <c r="JVY957" s="6"/>
      <c r="JVZ957" s="6"/>
      <c r="JWA957" s="6"/>
      <c r="JWB957" s="6"/>
      <c r="JWC957" s="6"/>
      <c r="JWD957" s="6"/>
      <c r="JWE957" s="6"/>
      <c r="JWF957" s="6"/>
      <c r="JWG957" s="6"/>
      <c r="JWH957" s="6"/>
      <c r="JWI957" s="6"/>
      <c r="JWJ957" s="6"/>
      <c r="JWK957" s="6"/>
      <c r="JWL957" s="6"/>
      <c r="JWM957" s="6"/>
      <c r="JWN957" s="6"/>
      <c r="JWO957" s="6"/>
      <c r="JWP957" s="6"/>
      <c r="JWQ957" s="6"/>
      <c r="JWR957" s="6"/>
      <c r="JWS957" s="6"/>
      <c r="JWT957" s="6"/>
      <c r="JWU957" s="6"/>
      <c r="JWV957" s="6"/>
      <c r="JWW957" s="6"/>
      <c r="JWX957" s="6"/>
      <c r="JWY957" s="6"/>
      <c r="JWZ957" s="6"/>
      <c r="JXA957" s="6"/>
      <c r="JXB957" s="6"/>
      <c r="JXC957" s="6"/>
      <c r="JXD957" s="6"/>
      <c r="JXE957" s="6"/>
      <c r="JXF957" s="6"/>
      <c r="JXG957" s="6"/>
      <c r="JXH957" s="6"/>
      <c r="JXI957" s="6"/>
      <c r="JXJ957" s="6"/>
      <c r="JXK957" s="6"/>
      <c r="JXL957" s="6"/>
      <c r="JXM957" s="6"/>
      <c r="JXN957" s="6"/>
      <c r="JXO957" s="6"/>
      <c r="JXP957" s="6"/>
      <c r="JXQ957" s="6"/>
      <c r="JXR957" s="6"/>
      <c r="JXS957" s="6"/>
      <c r="JXT957" s="6"/>
      <c r="JXU957" s="6"/>
      <c r="JXV957" s="6"/>
      <c r="JXW957" s="6"/>
      <c r="JXX957" s="6"/>
      <c r="JXY957" s="6"/>
      <c r="JXZ957" s="6"/>
      <c r="JYA957" s="6"/>
      <c r="JYB957" s="6"/>
      <c r="JYC957" s="6"/>
      <c r="JYD957" s="6"/>
      <c r="JYE957" s="6"/>
      <c r="JYF957" s="6"/>
      <c r="JYG957" s="6"/>
      <c r="JYH957" s="6"/>
      <c r="JYI957" s="6"/>
      <c r="JYJ957" s="6"/>
      <c r="JYK957" s="6"/>
      <c r="JYL957" s="6"/>
      <c r="JYM957" s="6"/>
      <c r="JYN957" s="6"/>
      <c r="JYO957" s="6"/>
      <c r="JYP957" s="6"/>
      <c r="JYQ957" s="6"/>
      <c r="JYR957" s="6"/>
      <c r="JYS957" s="6"/>
      <c r="JYT957" s="6"/>
      <c r="JYU957" s="6"/>
      <c r="JYV957" s="6"/>
      <c r="JYW957" s="6"/>
      <c r="JYX957" s="6"/>
      <c r="JYY957" s="6"/>
      <c r="JYZ957" s="6"/>
      <c r="JZA957" s="6"/>
      <c r="JZB957" s="6"/>
      <c r="JZC957" s="6"/>
      <c r="JZD957" s="6"/>
      <c r="JZE957" s="6"/>
      <c r="JZF957" s="6"/>
      <c r="JZG957" s="6"/>
      <c r="JZH957" s="6"/>
      <c r="JZI957" s="6"/>
      <c r="JZJ957" s="6"/>
      <c r="JZK957" s="6"/>
      <c r="JZL957" s="6"/>
      <c r="JZM957" s="6"/>
      <c r="JZN957" s="6"/>
      <c r="JZO957" s="6"/>
      <c r="JZP957" s="6"/>
      <c r="JZQ957" s="6"/>
      <c r="JZR957" s="6"/>
      <c r="JZS957" s="6"/>
      <c r="JZT957" s="6"/>
      <c r="JZU957" s="6"/>
      <c r="JZV957" s="6"/>
      <c r="JZW957" s="6"/>
      <c r="JZX957" s="6"/>
      <c r="JZY957" s="6"/>
      <c r="JZZ957" s="6"/>
      <c r="KAA957" s="6"/>
      <c r="KAB957" s="6"/>
      <c r="KAC957" s="6"/>
      <c r="KAD957" s="6"/>
      <c r="KAE957" s="6"/>
      <c r="KAF957" s="6"/>
      <c r="KAG957" s="6"/>
      <c r="KAH957" s="6"/>
      <c r="KAI957" s="6"/>
      <c r="KAJ957" s="6"/>
      <c r="KAK957" s="6"/>
      <c r="KAL957" s="6"/>
      <c r="KAM957" s="6"/>
      <c r="KAN957" s="6"/>
      <c r="KAO957" s="6"/>
      <c r="KAP957" s="6"/>
      <c r="KAQ957" s="6"/>
      <c r="KAR957" s="6"/>
      <c r="KAS957" s="6"/>
      <c r="KAT957" s="6"/>
      <c r="KAU957" s="6"/>
      <c r="KAV957" s="6"/>
      <c r="KAW957" s="6"/>
      <c r="KAX957" s="6"/>
      <c r="KAY957" s="6"/>
      <c r="KAZ957" s="6"/>
      <c r="KBA957" s="6"/>
      <c r="KBB957" s="6"/>
      <c r="KBC957" s="6"/>
      <c r="KBD957" s="6"/>
      <c r="KBE957" s="6"/>
      <c r="KBF957" s="6"/>
      <c r="KBG957" s="6"/>
      <c r="KBH957" s="6"/>
      <c r="KBI957" s="6"/>
      <c r="KBJ957" s="6"/>
      <c r="KBK957" s="6"/>
      <c r="KBL957" s="6"/>
      <c r="KBM957" s="6"/>
      <c r="KBN957" s="6"/>
      <c r="KBO957" s="6"/>
      <c r="KBP957" s="6"/>
      <c r="KBQ957" s="6"/>
      <c r="KBR957" s="6"/>
      <c r="KBS957" s="6"/>
      <c r="KBT957" s="6"/>
      <c r="KBU957" s="6"/>
      <c r="KBV957" s="6"/>
      <c r="KBW957" s="6"/>
      <c r="KBX957" s="6"/>
      <c r="KBY957" s="6"/>
      <c r="KBZ957" s="6"/>
      <c r="KCA957" s="6"/>
      <c r="KCB957" s="6"/>
      <c r="KCC957" s="6"/>
      <c r="KCD957" s="6"/>
      <c r="KCE957" s="6"/>
      <c r="KCF957" s="6"/>
      <c r="KCG957" s="6"/>
      <c r="KCH957" s="6"/>
      <c r="KCI957" s="6"/>
      <c r="KCJ957" s="6"/>
      <c r="KCK957" s="6"/>
      <c r="KCL957" s="6"/>
      <c r="KCM957" s="6"/>
      <c r="KCN957" s="6"/>
      <c r="KCO957" s="6"/>
      <c r="KCP957" s="6"/>
      <c r="KCQ957" s="6"/>
      <c r="KCR957" s="6"/>
      <c r="KCS957" s="6"/>
      <c r="KCT957" s="6"/>
      <c r="KCU957" s="6"/>
      <c r="KCV957" s="6"/>
      <c r="KCW957" s="6"/>
      <c r="KCX957" s="6"/>
      <c r="KCY957" s="6"/>
      <c r="KCZ957" s="6"/>
      <c r="KDA957" s="6"/>
      <c r="KDB957" s="6"/>
      <c r="KDC957" s="6"/>
      <c r="KDD957" s="6"/>
      <c r="KDE957" s="6"/>
      <c r="KDF957" s="6"/>
      <c r="KDG957" s="6"/>
      <c r="KDH957" s="6"/>
      <c r="KDI957" s="6"/>
      <c r="KDJ957" s="6"/>
      <c r="KDK957" s="6"/>
      <c r="KDL957" s="6"/>
      <c r="KDM957" s="6"/>
      <c r="KDN957" s="6"/>
      <c r="KDO957" s="6"/>
      <c r="KDP957" s="6"/>
      <c r="KDQ957" s="6"/>
      <c r="KDR957" s="6"/>
      <c r="KDS957" s="6"/>
      <c r="KDT957" s="6"/>
      <c r="KDU957" s="6"/>
      <c r="KDV957" s="6"/>
      <c r="KDW957" s="6"/>
      <c r="KDX957" s="6"/>
      <c r="KDY957" s="6"/>
      <c r="KDZ957" s="6"/>
      <c r="KEA957" s="6"/>
      <c r="KEB957" s="6"/>
      <c r="KEC957" s="6"/>
      <c r="KED957" s="6"/>
      <c r="KEE957" s="6"/>
      <c r="KEF957" s="6"/>
      <c r="KEG957" s="6"/>
      <c r="KEH957" s="6"/>
      <c r="KEI957" s="6"/>
      <c r="KEJ957" s="6"/>
      <c r="KEK957" s="6"/>
      <c r="KEL957" s="6"/>
      <c r="KEM957" s="6"/>
      <c r="KEN957" s="6"/>
      <c r="KEO957" s="6"/>
      <c r="KEP957" s="6"/>
      <c r="KEQ957" s="6"/>
      <c r="KER957" s="6"/>
      <c r="KES957" s="6"/>
      <c r="KET957" s="6"/>
      <c r="KEU957" s="6"/>
      <c r="KEV957" s="6"/>
      <c r="KEW957" s="6"/>
      <c r="KEX957" s="6"/>
      <c r="KEY957" s="6"/>
      <c r="KEZ957" s="6"/>
      <c r="KFA957" s="6"/>
      <c r="KFB957" s="6"/>
      <c r="KFC957" s="6"/>
      <c r="KFD957" s="6"/>
      <c r="KFE957" s="6"/>
      <c r="KFF957" s="6"/>
      <c r="KFG957" s="6"/>
      <c r="KFH957" s="6"/>
      <c r="KFI957" s="6"/>
      <c r="KFJ957" s="6"/>
      <c r="KFK957" s="6"/>
      <c r="KFL957" s="6"/>
      <c r="KFM957" s="6"/>
      <c r="KFN957" s="6"/>
      <c r="KFO957" s="6"/>
      <c r="KFP957" s="6"/>
      <c r="KFQ957" s="6"/>
      <c r="KFR957" s="6"/>
      <c r="KFS957" s="6"/>
      <c r="KFT957" s="6"/>
      <c r="KFU957" s="6"/>
      <c r="KFV957" s="6"/>
      <c r="KFW957" s="6"/>
      <c r="KFX957" s="6"/>
      <c r="KFY957" s="6"/>
      <c r="KFZ957" s="6"/>
      <c r="KGA957" s="6"/>
      <c r="KGB957" s="6"/>
      <c r="KGC957" s="6"/>
      <c r="KGD957" s="6"/>
      <c r="KGE957" s="6"/>
      <c r="KGF957" s="6"/>
      <c r="KGG957" s="6"/>
      <c r="KGH957" s="6"/>
      <c r="KGI957" s="6"/>
      <c r="KGJ957" s="6"/>
      <c r="KGK957" s="6"/>
      <c r="KGL957" s="6"/>
      <c r="KGM957" s="6"/>
      <c r="KGN957" s="6"/>
      <c r="KGO957" s="6"/>
      <c r="KGP957" s="6"/>
      <c r="KGQ957" s="6"/>
      <c r="KGR957" s="6"/>
      <c r="KGS957" s="6"/>
      <c r="KGT957" s="6"/>
      <c r="KGU957" s="6"/>
      <c r="KGV957" s="6"/>
      <c r="KGW957" s="6"/>
      <c r="KGX957" s="6"/>
      <c r="KGY957" s="6"/>
      <c r="KGZ957" s="6"/>
      <c r="KHA957" s="6"/>
      <c r="KHB957" s="6"/>
      <c r="KHC957" s="6"/>
      <c r="KHD957" s="6"/>
      <c r="KHE957" s="6"/>
      <c r="KHF957" s="6"/>
      <c r="KHG957" s="6"/>
      <c r="KHH957" s="6"/>
      <c r="KHI957" s="6"/>
      <c r="KHJ957" s="6"/>
      <c r="KHK957" s="6"/>
      <c r="KHL957" s="6"/>
      <c r="KHM957" s="6"/>
      <c r="KHN957" s="6"/>
      <c r="KHO957" s="6"/>
      <c r="KHP957" s="6"/>
      <c r="KHQ957" s="6"/>
      <c r="KHR957" s="6"/>
      <c r="KHS957" s="6"/>
      <c r="KHT957" s="6"/>
      <c r="KHU957" s="6"/>
      <c r="KHV957" s="6"/>
      <c r="KHW957" s="6"/>
      <c r="KHX957" s="6"/>
      <c r="KHY957" s="6"/>
      <c r="KHZ957" s="6"/>
      <c r="KIA957" s="6"/>
      <c r="KIB957" s="6"/>
      <c r="KIC957" s="6"/>
      <c r="KID957" s="6"/>
      <c r="KIE957" s="6"/>
      <c r="KIF957" s="6"/>
      <c r="KIG957" s="6"/>
      <c r="KIH957" s="6"/>
      <c r="KII957" s="6"/>
      <c r="KIJ957" s="6"/>
      <c r="KIK957" s="6"/>
      <c r="KIL957" s="6"/>
      <c r="KIM957" s="6"/>
      <c r="KIN957" s="6"/>
      <c r="KIO957" s="6"/>
      <c r="KIP957" s="6"/>
      <c r="KIQ957" s="6"/>
      <c r="KIR957" s="6"/>
      <c r="KIS957" s="6"/>
      <c r="KIT957" s="6"/>
      <c r="KIU957" s="6"/>
      <c r="KIV957" s="6"/>
      <c r="KIW957" s="6"/>
      <c r="KIX957" s="6"/>
      <c r="KIY957" s="6"/>
      <c r="KIZ957" s="6"/>
      <c r="KJA957" s="6"/>
      <c r="KJB957" s="6"/>
      <c r="KJC957" s="6"/>
      <c r="KJD957" s="6"/>
      <c r="KJE957" s="6"/>
      <c r="KJF957" s="6"/>
      <c r="KJG957" s="6"/>
      <c r="KJH957" s="6"/>
      <c r="KJI957" s="6"/>
      <c r="KJJ957" s="6"/>
      <c r="KJK957" s="6"/>
      <c r="KJL957" s="6"/>
      <c r="KJM957" s="6"/>
      <c r="KJN957" s="6"/>
      <c r="KJO957" s="6"/>
      <c r="KJP957" s="6"/>
      <c r="KJQ957" s="6"/>
      <c r="KJR957" s="6"/>
      <c r="KJS957" s="6"/>
      <c r="KJT957" s="6"/>
      <c r="KJU957" s="6"/>
      <c r="KJV957" s="6"/>
      <c r="KJW957" s="6"/>
      <c r="KJX957" s="6"/>
      <c r="KJY957" s="6"/>
      <c r="KJZ957" s="6"/>
      <c r="KKA957" s="6"/>
      <c r="KKB957" s="6"/>
      <c r="KKC957" s="6"/>
      <c r="KKD957" s="6"/>
      <c r="KKE957" s="6"/>
      <c r="KKF957" s="6"/>
      <c r="KKG957" s="6"/>
      <c r="KKH957" s="6"/>
      <c r="KKI957" s="6"/>
      <c r="KKJ957" s="6"/>
      <c r="KKK957" s="6"/>
      <c r="KKL957" s="6"/>
      <c r="KKM957" s="6"/>
      <c r="KKN957" s="6"/>
      <c r="KKO957" s="6"/>
      <c r="KKP957" s="6"/>
      <c r="KKQ957" s="6"/>
      <c r="KKR957" s="6"/>
      <c r="KKS957" s="6"/>
      <c r="KKT957" s="6"/>
      <c r="KKU957" s="6"/>
      <c r="KKV957" s="6"/>
      <c r="KKW957" s="6"/>
      <c r="KKX957" s="6"/>
      <c r="KKY957" s="6"/>
      <c r="KKZ957" s="6"/>
      <c r="KLA957" s="6"/>
      <c r="KLB957" s="6"/>
      <c r="KLC957" s="6"/>
      <c r="KLD957" s="6"/>
      <c r="KLE957" s="6"/>
      <c r="KLF957" s="6"/>
      <c r="KLG957" s="6"/>
      <c r="KLH957" s="6"/>
      <c r="KLI957" s="6"/>
      <c r="KLJ957" s="6"/>
      <c r="KLK957" s="6"/>
      <c r="KLL957" s="6"/>
      <c r="KLM957" s="6"/>
      <c r="KLN957" s="6"/>
      <c r="KLO957" s="6"/>
      <c r="KLP957" s="6"/>
      <c r="KLQ957" s="6"/>
      <c r="KLR957" s="6"/>
      <c r="KLS957" s="6"/>
      <c r="KLT957" s="6"/>
      <c r="KLU957" s="6"/>
      <c r="KLV957" s="6"/>
      <c r="KLW957" s="6"/>
      <c r="KLX957" s="6"/>
      <c r="KLY957" s="6"/>
      <c r="KLZ957" s="6"/>
      <c r="KMA957" s="6"/>
      <c r="KMB957" s="6"/>
      <c r="KMC957" s="6"/>
      <c r="KMD957" s="6"/>
      <c r="KME957" s="6"/>
      <c r="KMF957" s="6"/>
      <c r="KMG957" s="6"/>
      <c r="KMH957" s="6"/>
      <c r="KMI957" s="6"/>
      <c r="KMJ957" s="6"/>
      <c r="KMK957" s="6"/>
      <c r="KML957" s="6"/>
      <c r="KMM957" s="6"/>
      <c r="KMN957" s="6"/>
      <c r="KMO957" s="6"/>
      <c r="KMP957" s="6"/>
      <c r="KMQ957" s="6"/>
      <c r="KMR957" s="6"/>
      <c r="KMS957" s="6"/>
      <c r="KMT957" s="6"/>
      <c r="KMU957" s="6"/>
      <c r="KMV957" s="6"/>
      <c r="KMW957" s="6"/>
      <c r="KMX957" s="6"/>
      <c r="KMY957" s="6"/>
      <c r="KMZ957" s="6"/>
      <c r="KNA957" s="6"/>
      <c r="KNB957" s="6"/>
      <c r="KNC957" s="6"/>
      <c r="KND957" s="6"/>
      <c r="KNE957" s="6"/>
      <c r="KNF957" s="6"/>
      <c r="KNG957" s="6"/>
      <c r="KNH957" s="6"/>
      <c r="KNI957" s="6"/>
      <c r="KNJ957" s="6"/>
      <c r="KNK957" s="6"/>
      <c r="KNL957" s="6"/>
      <c r="KNM957" s="6"/>
      <c r="KNN957" s="6"/>
      <c r="KNO957" s="6"/>
      <c r="KNP957" s="6"/>
      <c r="KNQ957" s="6"/>
      <c r="KNR957" s="6"/>
      <c r="KNS957" s="6"/>
      <c r="KNT957" s="6"/>
      <c r="KNU957" s="6"/>
      <c r="KNV957" s="6"/>
      <c r="KNW957" s="6"/>
      <c r="KNX957" s="6"/>
      <c r="KNY957" s="6"/>
      <c r="KNZ957" s="6"/>
      <c r="KOA957" s="6"/>
      <c r="KOB957" s="6"/>
      <c r="KOC957" s="6"/>
      <c r="KOD957" s="6"/>
      <c r="KOE957" s="6"/>
      <c r="KOF957" s="6"/>
      <c r="KOG957" s="6"/>
      <c r="KOH957" s="6"/>
      <c r="KOI957" s="6"/>
      <c r="KOJ957" s="6"/>
      <c r="KOK957" s="6"/>
      <c r="KOL957" s="6"/>
      <c r="KOM957" s="6"/>
      <c r="KON957" s="6"/>
      <c r="KOO957" s="6"/>
      <c r="KOP957" s="6"/>
      <c r="KOQ957" s="6"/>
      <c r="KOR957" s="6"/>
      <c r="KOS957" s="6"/>
      <c r="KOT957" s="6"/>
      <c r="KOU957" s="6"/>
      <c r="KOV957" s="6"/>
      <c r="KOW957" s="6"/>
      <c r="KOX957" s="6"/>
      <c r="KOY957" s="6"/>
      <c r="KOZ957" s="6"/>
      <c r="KPA957" s="6"/>
      <c r="KPB957" s="6"/>
      <c r="KPC957" s="6"/>
      <c r="KPD957" s="6"/>
      <c r="KPE957" s="6"/>
      <c r="KPF957" s="6"/>
      <c r="KPG957" s="6"/>
      <c r="KPH957" s="6"/>
      <c r="KPI957" s="6"/>
      <c r="KPJ957" s="6"/>
      <c r="KPK957" s="6"/>
      <c r="KPL957" s="6"/>
      <c r="KPM957" s="6"/>
      <c r="KPN957" s="6"/>
      <c r="KPO957" s="6"/>
      <c r="KPP957" s="6"/>
      <c r="KPQ957" s="6"/>
      <c r="KPR957" s="6"/>
      <c r="KPS957" s="6"/>
      <c r="KPT957" s="6"/>
      <c r="KPU957" s="6"/>
      <c r="KPV957" s="6"/>
      <c r="KPW957" s="6"/>
      <c r="KPX957" s="6"/>
      <c r="KPY957" s="6"/>
      <c r="KPZ957" s="6"/>
      <c r="KQA957" s="6"/>
      <c r="KQB957" s="6"/>
      <c r="KQC957" s="6"/>
      <c r="KQD957" s="6"/>
      <c r="KQE957" s="6"/>
      <c r="KQF957" s="6"/>
      <c r="KQG957" s="6"/>
      <c r="KQH957" s="6"/>
      <c r="KQI957" s="6"/>
      <c r="KQJ957" s="6"/>
      <c r="KQK957" s="6"/>
      <c r="KQL957" s="6"/>
      <c r="KQM957" s="6"/>
      <c r="KQN957" s="6"/>
      <c r="KQO957" s="6"/>
      <c r="KQP957" s="6"/>
      <c r="KQQ957" s="6"/>
      <c r="KQR957" s="6"/>
      <c r="KQS957" s="6"/>
      <c r="KQT957" s="6"/>
      <c r="KQU957" s="6"/>
      <c r="KQV957" s="6"/>
      <c r="KQW957" s="6"/>
      <c r="KQX957" s="6"/>
      <c r="KQY957" s="6"/>
      <c r="KQZ957" s="6"/>
      <c r="KRA957" s="6"/>
      <c r="KRB957" s="6"/>
      <c r="KRC957" s="6"/>
      <c r="KRD957" s="6"/>
      <c r="KRE957" s="6"/>
      <c r="KRF957" s="6"/>
      <c r="KRG957" s="6"/>
      <c r="KRH957" s="6"/>
      <c r="KRI957" s="6"/>
      <c r="KRJ957" s="6"/>
      <c r="KRK957" s="6"/>
      <c r="KRL957" s="6"/>
      <c r="KRM957" s="6"/>
      <c r="KRN957" s="6"/>
      <c r="KRO957" s="6"/>
      <c r="KRP957" s="6"/>
      <c r="KRQ957" s="6"/>
      <c r="KRR957" s="6"/>
      <c r="KRS957" s="6"/>
      <c r="KRT957" s="6"/>
      <c r="KRU957" s="6"/>
      <c r="KRV957" s="6"/>
      <c r="KRW957" s="6"/>
      <c r="KRX957" s="6"/>
      <c r="KRY957" s="6"/>
      <c r="KRZ957" s="6"/>
      <c r="KSA957" s="6"/>
      <c r="KSB957" s="6"/>
      <c r="KSC957" s="6"/>
      <c r="KSD957" s="6"/>
      <c r="KSE957" s="6"/>
      <c r="KSF957" s="6"/>
      <c r="KSG957" s="6"/>
      <c r="KSH957" s="6"/>
      <c r="KSI957" s="6"/>
      <c r="KSJ957" s="6"/>
      <c r="KSK957" s="6"/>
      <c r="KSL957" s="6"/>
      <c r="KSM957" s="6"/>
      <c r="KSN957" s="6"/>
      <c r="KSO957" s="6"/>
      <c r="KSP957" s="6"/>
      <c r="KSQ957" s="6"/>
      <c r="KSR957" s="6"/>
      <c r="KSS957" s="6"/>
      <c r="KST957" s="6"/>
      <c r="KSU957" s="6"/>
      <c r="KSV957" s="6"/>
      <c r="KSW957" s="6"/>
      <c r="KSX957" s="6"/>
      <c r="KSY957" s="6"/>
      <c r="KSZ957" s="6"/>
      <c r="KTA957" s="6"/>
      <c r="KTB957" s="6"/>
      <c r="KTC957" s="6"/>
      <c r="KTD957" s="6"/>
      <c r="KTE957" s="6"/>
      <c r="KTF957" s="6"/>
      <c r="KTG957" s="6"/>
      <c r="KTH957" s="6"/>
      <c r="KTI957" s="6"/>
      <c r="KTJ957" s="6"/>
      <c r="KTK957" s="6"/>
      <c r="KTL957" s="6"/>
      <c r="KTM957" s="6"/>
      <c r="KTN957" s="6"/>
      <c r="KTO957" s="6"/>
      <c r="KTP957" s="6"/>
      <c r="KTQ957" s="6"/>
      <c r="KTR957" s="6"/>
      <c r="KTS957" s="6"/>
      <c r="KTT957" s="6"/>
      <c r="KTU957" s="6"/>
      <c r="KTV957" s="6"/>
      <c r="KTW957" s="6"/>
      <c r="KTX957" s="6"/>
      <c r="KTY957" s="6"/>
      <c r="KTZ957" s="6"/>
      <c r="KUA957" s="6"/>
      <c r="KUB957" s="6"/>
      <c r="KUC957" s="6"/>
      <c r="KUD957" s="6"/>
      <c r="KUE957" s="6"/>
      <c r="KUF957" s="6"/>
      <c r="KUG957" s="6"/>
      <c r="KUH957" s="6"/>
      <c r="KUI957" s="6"/>
      <c r="KUJ957" s="6"/>
      <c r="KUK957" s="6"/>
      <c r="KUL957" s="6"/>
      <c r="KUM957" s="6"/>
      <c r="KUN957" s="6"/>
      <c r="KUO957" s="6"/>
      <c r="KUP957" s="6"/>
      <c r="KUQ957" s="6"/>
      <c r="KUR957" s="6"/>
      <c r="KUS957" s="6"/>
      <c r="KUT957" s="6"/>
      <c r="KUU957" s="6"/>
      <c r="KUV957" s="6"/>
      <c r="KUW957" s="6"/>
      <c r="KUX957" s="6"/>
      <c r="KUY957" s="6"/>
      <c r="KUZ957" s="6"/>
      <c r="KVA957" s="6"/>
      <c r="KVB957" s="6"/>
      <c r="KVC957" s="6"/>
      <c r="KVD957" s="6"/>
      <c r="KVE957" s="6"/>
      <c r="KVF957" s="6"/>
      <c r="KVG957" s="6"/>
      <c r="KVH957" s="6"/>
      <c r="KVI957" s="6"/>
      <c r="KVJ957" s="6"/>
      <c r="KVK957" s="6"/>
      <c r="KVL957" s="6"/>
      <c r="KVM957" s="6"/>
      <c r="KVN957" s="6"/>
      <c r="KVO957" s="6"/>
      <c r="KVP957" s="6"/>
      <c r="KVQ957" s="6"/>
      <c r="KVR957" s="6"/>
      <c r="KVS957" s="6"/>
      <c r="KVT957" s="6"/>
      <c r="KVU957" s="6"/>
      <c r="KVV957" s="6"/>
      <c r="KVW957" s="6"/>
      <c r="KVX957" s="6"/>
      <c r="KVY957" s="6"/>
      <c r="KVZ957" s="6"/>
      <c r="KWA957" s="6"/>
      <c r="KWB957" s="6"/>
      <c r="KWC957" s="6"/>
      <c r="KWD957" s="6"/>
      <c r="KWE957" s="6"/>
      <c r="KWF957" s="6"/>
      <c r="KWG957" s="6"/>
      <c r="KWH957" s="6"/>
      <c r="KWI957" s="6"/>
      <c r="KWJ957" s="6"/>
      <c r="KWK957" s="6"/>
      <c r="KWL957" s="6"/>
      <c r="KWM957" s="6"/>
      <c r="KWN957" s="6"/>
      <c r="KWO957" s="6"/>
      <c r="KWP957" s="6"/>
      <c r="KWQ957" s="6"/>
      <c r="KWR957" s="6"/>
      <c r="KWS957" s="6"/>
      <c r="KWT957" s="6"/>
      <c r="KWU957" s="6"/>
      <c r="KWV957" s="6"/>
      <c r="KWW957" s="6"/>
      <c r="KWX957" s="6"/>
      <c r="KWY957" s="6"/>
      <c r="KWZ957" s="6"/>
      <c r="KXA957" s="6"/>
      <c r="KXB957" s="6"/>
      <c r="KXC957" s="6"/>
      <c r="KXD957" s="6"/>
      <c r="KXE957" s="6"/>
      <c r="KXF957" s="6"/>
      <c r="KXG957" s="6"/>
      <c r="KXH957" s="6"/>
      <c r="KXI957" s="6"/>
      <c r="KXJ957" s="6"/>
      <c r="KXK957" s="6"/>
      <c r="KXL957" s="6"/>
      <c r="KXM957" s="6"/>
      <c r="KXN957" s="6"/>
      <c r="KXO957" s="6"/>
      <c r="KXP957" s="6"/>
      <c r="KXQ957" s="6"/>
      <c r="KXR957" s="6"/>
      <c r="KXS957" s="6"/>
      <c r="KXT957" s="6"/>
      <c r="KXU957" s="6"/>
      <c r="KXV957" s="6"/>
      <c r="KXW957" s="6"/>
      <c r="KXX957" s="6"/>
      <c r="KXY957" s="6"/>
      <c r="KXZ957" s="6"/>
      <c r="KYA957" s="6"/>
      <c r="KYB957" s="6"/>
      <c r="KYC957" s="6"/>
      <c r="KYD957" s="6"/>
      <c r="KYE957" s="6"/>
      <c r="KYF957" s="6"/>
      <c r="KYG957" s="6"/>
      <c r="KYH957" s="6"/>
      <c r="KYI957" s="6"/>
      <c r="KYJ957" s="6"/>
      <c r="KYK957" s="6"/>
      <c r="KYL957" s="6"/>
      <c r="KYM957" s="6"/>
      <c r="KYN957" s="6"/>
      <c r="KYO957" s="6"/>
      <c r="KYP957" s="6"/>
      <c r="KYQ957" s="6"/>
      <c r="KYR957" s="6"/>
      <c r="KYS957" s="6"/>
      <c r="KYT957" s="6"/>
      <c r="KYU957" s="6"/>
      <c r="KYV957" s="6"/>
      <c r="KYW957" s="6"/>
      <c r="KYX957" s="6"/>
      <c r="KYY957" s="6"/>
      <c r="KYZ957" s="6"/>
      <c r="KZA957" s="6"/>
      <c r="KZB957" s="6"/>
      <c r="KZC957" s="6"/>
      <c r="KZD957" s="6"/>
      <c r="KZE957" s="6"/>
      <c r="KZF957" s="6"/>
      <c r="KZG957" s="6"/>
      <c r="KZH957" s="6"/>
      <c r="KZI957" s="6"/>
      <c r="KZJ957" s="6"/>
      <c r="KZK957" s="6"/>
      <c r="KZL957" s="6"/>
      <c r="KZM957" s="6"/>
      <c r="KZN957" s="6"/>
      <c r="KZO957" s="6"/>
      <c r="KZP957" s="6"/>
      <c r="KZQ957" s="6"/>
      <c r="KZR957" s="6"/>
      <c r="KZS957" s="6"/>
      <c r="KZT957" s="6"/>
      <c r="KZU957" s="6"/>
      <c r="KZV957" s="6"/>
      <c r="KZW957" s="6"/>
      <c r="KZX957" s="6"/>
      <c r="KZY957" s="6"/>
      <c r="KZZ957" s="6"/>
      <c r="LAA957" s="6"/>
      <c r="LAB957" s="6"/>
      <c r="LAC957" s="6"/>
      <c r="LAD957" s="6"/>
      <c r="LAE957" s="6"/>
      <c r="LAF957" s="6"/>
      <c r="LAG957" s="6"/>
      <c r="LAH957" s="6"/>
      <c r="LAI957" s="6"/>
      <c r="LAJ957" s="6"/>
      <c r="LAK957" s="6"/>
      <c r="LAL957" s="6"/>
      <c r="LAM957" s="6"/>
      <c r="LAN957" s="6"/>
      <c r="LAO957" s="6"/>
      <c r="LAP957" s="6"/>
      <c r="LAQ957" s="6"/>
      <c r="LAR957" s="6"/>
      <c r="LAS957" s="6"/>
      <c r="LAT957" s="6"/>
      <c r="LAU957" s="6"/>
      <c r="LAV957" s="6"/>
      <c r="LAW957" s="6"/>
      <c r="LAX957" s="6"/>
      <c r="LAY957" s="6"/>
      <c r="LAZ957" s="6"/>
      <c r="LBA957" s="6"/>
      <c r="LBB957" s="6"/>
      <c r="LBC957" s="6"/>
      <c r="LBD957" s="6"/>
      <c r="LBE957" s="6"/>
      <c r="LBF957" s="6"/>
      <c r="LBG957" s="6"/>
      <c r="LBH957" s="6"/>
      <c r="LBI957" s="6"/>
      <c r="LBJ957" s="6"/>
      <c r="LBK957" s="6"/>
      <c r="LBL957" s="6"/>
      <c r="LBM957" s="6"/>
      <c r="LBN957" s="6"/>
      <c r="LBO957" s="6"/>
      <c r="LBP957" s="6"/>
      <c r="LBQ957" s="6"/>
      <c r="LBR957" s="6"/>
      <c r="LBS957" s="6"/>
      <c r="LBT957" s="6"/>
      <c r="LBU957" s="6"/>
      <c r="LBV957" s="6"/>
      <c r="LBW957" s="6"/>
      <c r="LBX957" s="6"/>
      <c r="LBY957" s="6"/>
      <c r="LBZ957" s="6"/>
      <c r="LCA957" s="6"/>
      <c r="LCB957" s="6"/>
      <c r="LCC957" s="6"/>
      <c r="LCD957" s="6"/>
      <c r="LCE957" s="6"/>
      <c r="LCF957" s="6"/>
      <c r="LCG957" s="6"/>
      <c r="LCH957" s="6"/>
      <c r="LCI957" s="6"/>
      <c r="LCJ957" s="6"/>
      <c r="LCK957" s="6"/>
      <c r="LCL957" s="6"/>
      <c r="LCM957" s="6"/>
      <c r="LCN957" s="6"/>
      <c r="LCO957" s="6"/>
      <c r="LCP957" s="6"/>
      <c r="LCQ957" s="6"/>
      <c r="LCR957" s="6"/>
      <c r="LCS957" s="6"/>
      <c r="LCT957" s="6"/>
      <c r="LCU957" s="6"/>
      <c r="LCV957" s="6"/>
      <c r="LCW957" s="6"/>
      <c r="LCX957" s="6"/>
      <c r="LCY957" s="6"/>
      <c r="LCZ957" s="6"/>
      <c r="LDA957" s="6"/>
      <c r="LDB957" s="6"/>
      <c r="LDC957" s="6"/>
      <c r="LDD957" s="6"/>
      <c r="LDE957" s="6"/>
      <c r="LDF957" s="6"/>
      <c r="LDG957" s="6"/>
      <c r="LDH957" s="6"/>
      <c r="LDI957" s="6"/>
      <c r="LDJ957" s="6"/>
      <c r="LDK957" s="6"/>
      <c r="LDL957" s="6"/>
      <c r="LDM957" s="6"/>
      <c r="LDN957" s="6"/>
      <c r="LDO957" s="6"/>
      <c r="LDP957" s="6"/>
      <c r="LDQ957" s="6"/>
      <c r="LDR957" s="6"/>
      <c r="LDS957" s="6"/>
      <c r="LDT957" s="6"/>
      <c r="LDU957" s="6"/>
      <c r="LDV957" s="6"/>
      <c r="LDW957" s="6"/>
      <c r="LDX957" s="6"/>
      <c r="LDY957" s="6"/>
      <c r="LDZ957" s="6"/>
      <c r="LEA957" s="6"/>
      <c r="LEB957" s="6"/>
      <c r="LEC957" s="6"/>
      <c r="LED957" s="6"/>
      <c r="LEE957" s="6"/>
      <c r="LEF957" s="6"/>
      <c r="LEG957" s="6"/>
      <c r="LEH957" s="6"/>
      <c r="LEI957" s="6"/>
      <c r="LEJ957" s="6"/>
      <c r="LEK957" s="6"/>
      <c r="LEL957" s="6"/>
      <c r="LEM957" s="6"/>
      <c r="LEN957" s="6"/>
      <c r="LEO957" s="6"/>
      <c r="LEP957" s="6"/>
      <c r="LEQ957" s="6"/>
      <c r="LER957" s="6"/>
      <c r="LES957" s="6"/>
      <c r="LET957" s="6"/>
      <c r="LEU957" s="6"/>
      <c r="LEV957" s="6"/>
      <c r="LEW957" s="6"/>
      <c r="LEX957" s="6"/>
      <c r="LEY957" s="6"/>
      <c r="LEZ957" s="6"/>
      <c r="LFA957" s="6"/>
      <c r="LFB957" s="6"/>
      <c r="LFC957" s="6"/>
      <c r="LFD957" s="6"/>
      <c r="LFE957" s="6"/>
      <c r="LFF957" s="6"/>
      <c r="LFG957" s="6"/>
      <c r="LFH957" s="6"/>
      <c r="LFI957" s="6"/>
      <c r="LFJ957" s="6"/>
      <c r="LFK957" s="6"/>
      <c r="LFL957" s="6"/>
      <c r="LFM957" s="6"/>
      <c r="LFN957" s="6"/>
      <c r="LFO957" s="6"/>
      <c r="LFP957" s="6"/>
      <c r="LFQ957" s="6"/>
      <c r="LFR957" s="6"/>
      <c r="LFS957" s="6"/>
      <c r="LFT957" s="6"/>
      <c r="LFU957" s="6"/>
      <c r="LFV957" s="6"/>
      <c r="LFW957" s="6"/>
      <c r="LFX957" s="6"/>
      <c r="LFY957" s="6"/>
      <c r="LFZ957" s="6"/>
      <c r="LGA957" s="6"/>
      <c r="LGB957" s="6"/>
      <c r="LGC957" s="6"/>
      <c r="LGD957" s="6"/>
      <c r="LGE957" s="6"/>
      <c r="LGF957" s="6"/>
      <c r="LGG957" s="6"/>
      <c r="LGH957" s="6"/>
      <c r="LGI957" s="6"/>
      <c r="LGJ957" s="6"/>
      <c r="LGK957" s="6"/>
      <c r="LGL957" s="6"/>
      <c r="LGM957" s="6"/>
      <c r="LGN957" s="6"/>
      <c r="LGO957" s="6"/>
      <c r="LGP957" s="6"/>
      <c r="LGQ957" s="6"/>
      <c r="LGR957" s="6"/>
      <c r="LGS957" s="6"/>
      <c r="LGT957" s="6"/>
      <c r="LGU957" s="6"/>
      <c r="LGV957" s="6"/>
      <c r="LGW957" s="6"/>
      <c r="LGX957" s="6"/>
      <c r="LGY957" s="6"/>
      <c r="LGZ957" s="6"/>
      <c r="LHA957" s="6"/>
      <c r="LHB957" s="6"/>
      <c r="LHC957" s="6"/>
      <c r="LHD957" s="6"/>
      <c r="LHE957" s="6"/>
      <c r="LHF957" s="6"/>
      <c r="LHG957" s="6"/>
      <c r="LHH957" s="6"/>
      <c r="LHI957" s="6"/>
      <c r="LHJ957" s="6"/>
      <c r="LHK957" s="6"/>
      <c r="LHL957" s="6"/>
      <c r="LHM957" s="6"/>
      <c r="LHN957" s="6"/>
      <c r="LHO957" s="6"/>
      <c r="LHP957" s="6"/>
      <c r="LHQ957" s="6"/>
      <c r="LHR957" s="6"/>
      <c r="LHS957" s="6"/>
      <c r="LHT957" s="6"/>
      <c r="LHU957" s="6"/>
      <c r="LHV957" s="6"/>
      <c r="LHW957" s="6"/>
      <c r="LHX957" s="6"/>
      <c r="LHY957" s="6"/>
      <c r="LHZ957" s="6"/>
      <c r="LIA957" s="6"/>
      <c r="LIB957" s="6"/>
      <c r="LIC957" s="6"/>
      <c r="LID957" s="6"/>
      <c r="LIE957" s="6"/>
      <c r="LIF957" s="6"/>
      <c r="LIG957" s="6"/>
      <c r="LIH957" s="6"/>
      <c r="LII957" s="6"/>
      <c r="LIJ957" s="6"/>
      <c r="LIK957" s="6"/>
      <c r="LIL957" s="6"/>
      <c r="LIM957" s="6"/>
      <c r="LIN957" s="6"/>
      <c r="LIO957" s="6"/>
      <c r="LIP957" s="6"/>
      <c r="LIQ957" s="6"/>
      <c r="LIR957" s="6"/>
      <c r="LIS957" s="6"/>
      <c r="LIT957" s="6"/>
      <c r="LIU957" s="6"/>
      <c r="LIV957" s="6"/>
      <c r="LIW957" s="6"/>
      <c r="LIX957" s="6"/>
      <c r="LIY957" s="6"/>
      <c r="LIZ957" s="6"/>
      <c r="LJA957" s="6"/>
      <c r="LJB957" s="6"/>
      <c r="LJC957" s="6"/>
      <c r="LJD957" s="6"/>
      <c r="LJE957" s="6"/>
      <c r="LJF957" s="6"/>
      <c r="LJG957" s="6"/>
      <c r="LJH957" s="6"/>
      <c r="LJI957" s="6"/>
      <c r="LJJ957" s="6"/>
      <c r="LJK957" s="6"/>
      <c r="LJL957" s="6"/>
      <c r="LJM957" s="6"/>
      <c r="LJN957" s="6"/>
      <c r="LJO957" s="6"/>
      <c r="LJP957" s="6"/>
      <c r="LJQ957" s="6"/>
      <c r="LJR957" s="6"/>
      <c r="LJS957" s="6"/>
      <c r="LJT957" s="6"/>
      <c r="LJU957" s="6"/>
      <c r="LJV957" s="6"/>
      <c r="LJW957" s="6"/>
      <c r="LJX957" s="6"/>
      <c r="LJY957" s="6"/>
      <c r="LJZ957" s="6"/>
      <c r="LKA957" s="6"/>
      <c r="LKB957" s="6"/>
      <c r="LKC957" s="6"/>
      <c r="LKD957" s="6"/>
      <c r="LKE957" s="6"/>
      <c r="LKF957" s="6"/>
      <c r="LKG957" s="6"/>
      <c r="LKH957" s="6"/>
      <c r="LKI957" s="6"/>
      <c r="LKJ957" s="6"/>
      <c r="LKK957" s="6"/>
      <c r="LKL957" s="6"/>
      <c r="LKM957" s="6"/>
      <c r="LKN957" s="6"/>
      <c r="LKO957" s="6"/>
      <c r="LKP957" s="6"/>
      <c r="LKQ957" s="6"/>
      <c r="LKR957" s="6"/>
      <c r="LKS957" s="6"/>
      <c r="LKT957" s="6"/>
      <c r="LKU957" s="6"/>
      <c r="LKV957" s="6"/>
      <c r="LKW957" s="6"/>
      <c r="LKX957" s="6"/>
      <c r="LKY957" s="6"/>
      <c r="LKZ957" s="6"/>
      <c r="LLA957" s="6"/>
      <c r="LLB957" s="6"/>
      <c r="LLC957" s="6"/>
      <c r="LLD957" s="6"/>
      <c r="LLE957" s="6"/>
      <c r="LLF957" s="6"/>
      <c r="LLG957" s="6"/>
      <c r="LLH957" s="6"/>
      <c r="LLI957" s="6"/>
      <c r="LLJ957" s="6"/>
      <c r="LLK957" s="6"/>
      <c r="LLL957" s="6"/>
      <c r="LLM957" s="6"/>
      <c r="LLN957" s="6"/>
      <c r="LLO957" s="6"/>
      <c r="LLP957" s="6"/>
      <c r="LLQ957" s="6"/>
      <c r="LLR957" s="6"/>
      <c r="LLS957" s="6"/>
      <c r="LLT957" s="6"/>
      <c r="LLU957" s="6"/>
      <c r="LLV957" s="6"/>
      <c r="LLW957" s="6"/>
      <c r="LLX957" s="6"/>
      <c r="LLY957" s="6"/>
      <c r="LLZ957" s="6"/>
      <c r="LMA957" s="6"/>
      <c r="LMB957" s="6"/>
      <c r="LMC957" s="6"/>
      <c r="LMD957" s="6"/>
      <c r="LME957" s="6"/>
      <c r="LMF957" s="6"/>
      <c r="LMG957" s="6"/>
      <c r="LMH957" s="6"/>
      <c r="LMI957" s="6"/>
      <c r="LMJ957" s="6"/>
      <c r="LMK957" s="6"/>
      <c r="LML957" s="6"/>
      <c r="LMM957" s="6"/>
      <c r="LMN957" s="6"/>
      <c r="LMO957" s="6"/>
      <c r="LMP957" s="6"/>
      <c r="LMQ957" s="6"/>
      <c r="LMR957" s="6"/>
      <c r="LMS957" s="6"/>
      <c r="LMT957" s="6"/>
      <c r="LMU957" s="6"/>
      <c r="LMV957" s="6"/>
      <c r="LMW957" s="6"/>
      <c r="LMX957" s="6"/>
      <c r="LMY957" s="6"/>
      <c r="LMZ957" s="6"/>
      <c r="LNA957" s="6"/>
      <c r="LNB957" s="6"/>
      <c r="LNC957" s="6"/>
      <c r="LND957" s="6"/>
      <c r="LNE957" s="6"/>
      <c r="LNF957" s="6"/>
      <c r="LNG957" s="6"/>
      <c r="LNH957" s="6"/>
      <c r="LNI957" s="6"/>
      <c r="LNJ957" s="6"/>
      <c r="LNK957" s="6"/>
      <c r="LNL957" s="6"/>
      <c r="LNM957" s="6"/>
      <c r="LNN957" s="6"/>
      <c r="LNO957" s="6"/>
      <c r="LNP957" s="6"/>
      <c r="LNQ957" s="6"/>
      <c r="LNR957" s="6"/>
      <c r="LNS957" s="6"/>
      <c r="LNT957" s="6"/>
      <c r="LNU957" s="6"/>
      <c r="LNV957" s="6"/>
      <c r="LNW957" s="6"/>
      <c r="LNX957" s="6"/>
      <c r="LNY957" s="6"/>
      <c r="LNZ957" s="6"/>
      <c r="LOA957" s="6"/>
      <c r="LOB957" s="6"/>
      <c r="LOC957" s="6"/>
      <c r="LOD957" s="6"/>
      <c r="LOE957" s="6"/>
      <c r="LOF957" s="6"/>
      <c r="LOG957" s="6"/>
      <c r="LOH957" s="6"/>
      <c r="LOI957" s="6"/>
      <c r="LOJ957" s="6"/>
      <c r="LOK957" s="6"/>
      <c r="LOL957" s="6"/>
      <c r="LOM957" s="6"/>
      <c r="LON957" s="6"/>
      <c r="LOO957" s="6"/>
      <c r="LOP957" s="6"/>
      <c r="LOQ957" s="6"/>
      <c r="LOR957" s="6"/>
      <c r="LOS957" s="6"/>
      <c r="LOT957" s="6"/>
      <c r="LOU957" s="6"/>
      <c r="LOV957" s="6"/>
      <c r="LOW957" s="6"/>
      <c r="LOX957" s="6"/>
      <c r="LOY957" s="6"/>
      <c r="LOZ957" s="6"/>
      <c r="LPA957" s="6"/>
      <c r="LPB957" s="6"/>
      <c r="LPC957" s="6"/>
      <c r="LPD957" s="6"/>
      <c r="LPE957" s="6"/>
      <c r="LPF957" s="6"/>
      <c r="LPG957" s="6"/>
      <c r="LPH957" s="6"/>
      <c r="LPI957" s="6"/>
      <c r="LPJ957" s="6"/>
      <c r="LPK957" s="6"/>
      <c r="LPL957" s="6"/>
      <c r="LPM957" s="6"/>
      <c r="LPN957" s="6"/>
      <c r="LPO957" s="6"/>
      <c r="LPP957" s="6"/>
      <c r="LPQ957" s="6"/>
      <c r="LPR957" s="6"/>
      <c r="LPS957" s="6"/>
      <c r="LPT957" s="6"/>
      <c r="LPU957" s="6"/>
      <c r="LPV957" s="6"/>
      <c r="LPW957" s="6"/>
      <c r="LPX957" s="6"/>
      <c r="LPY957" s="6"/>
      <c r="LPZ957" s="6"/>
      <c r="LQA957" s="6"/>
      <c r="LQB957" s="6"/>
      <c r="LQC957" s="6"/>
      <c r="LQD957" s="6"/>
      <c r="LQE957" s="6"/>
      <c r="LQF957" s="6"/>
      <c r="LQG957" s="6"/>
      <c r="LQH957" s="6"/>
      <c r="LQI957" s="6"/>
      <c r="LQJ957" s="6"/>
      <c r="LQK957" s="6"/>
      <c r="LQL957" s="6"/>
      <c r="LQM957" s="6"/>
      <c r="LQN957" s="6"/>
      <c r="LQO957" s="6"/>
      <c r="LQP957" s="6"/>
      <c r="LQQ957" s="6"/>
      <c r="LQR957" s="6"/>
      <c r="LQS957" s="6"/>
      <c r="LQT957" s="6"/>
      <c r="LQU957" s="6"/>
      <c r="LQV957" s="6"/>
      <c r="LQW957" s="6"/>
      <c r="LQX957" s="6"/>
      <c r="LQY957" s="6"/>
      <c r="LQZ957" s="6"/>
      <c r="LRA957" s="6"/>
      <c r="LRB957" s="6"/>
      <c r="LRC957" s="6"/>
      <c r="LRD957" s="6"/>
      <c r="LRE957" s="6"/>
      <c r="LRF957" s="6"/>
      <c r="LRG957" s="6"/>
      <c r="LRH957" s="6"/>
      <c r="LRI957" s="6"/>
      <c r="LRJ957" s="6"/>
      <c r="LRK957" s="6"/>
      <c r="LRL957" s="6"/>
      <c r="LRM957" s="6"/>
      <c r="LRN957" s="6"/>
      <c r="LRO957" s="6"/>
      <c r="LRP957" s="6"/>
      <c r="LRQ957" s="6"/>
      <c r="LRR957" s="6"/>
      <c r="LRS957" s="6"/>
      <c r="LRT957" s="6"/>
      <c r="LRU957" s="6"/>
      <c r="LRV957" s="6"/>
      <c r="LRW957" s="6"/>
      <c r="LRX957" s="6"/>
      <c r="LRY957" s="6"/>
      <c r="LRZ957" s="6"/>
      <c r="LSA957" s="6"/>
      <c r="LSB957" s="6"/>
      <c r="LSC957" s="6"/>
      <c r="LSD957" s="6"/>
      <c r="LSE957" s="6"/>
      <c r="LSF957" s="6"/>
      <c r="LSG957" s="6"/>
      <c r="LSH957" s="6"/>
      <c r="LSI957" s="6"/>
      <c r="LSJ957" s="6"/>
      <c r="LSK957" s="6"/>
      <c r="LSL957" s="6"/>
      <c r="LSM957" s="6"/>
      <c r="LSN957" s="6"/>
      <c r="LSO957" s="6"/>
      <c r="LSP957" s="6"/>
      <c r="LSQ957" s="6"/>
      <c r="LSR957" s="6"/>
      <c r="LSS957" s="6"/>
      <c r="LST957" s="6"/>
      <c r="LSU957" s="6"/>
      <c r="LSV957" s="6"/>
      <c r="LSW957" s="6"/>
      <c r="LSX957" s="6"/>
      <c r="LSY957" s="6"/>
      <c r="LSZ957" s="6"/>
      <c r="LTA957" s="6"/>
      <c r="LTB957" s="6"/>
      <c r="LTC957" s="6"/>
      <c r="LTD957" s="6"/>
      <c r="LTE957" s="6"/>
      <c r="LTF957" s="6"/>
      <c r="LTG957" s="6"/>
      <c r="LTH957" s="6"/>
      <c r="LTI957" s="6"/>
      <c r="LTJ957" s="6"/>
      <c r="LTK957" s="6"/>
      <c r="LTL957" s="6"/>
      <c r="LTM957" s="6"/>
      <c r="LTN957" s="6"/>
      <c r="LTO957" s="6"/>
      <c r="LTP957" s="6"/>
      <c r="LTQ957" s="6"/>
      <c r="LTR957" s="6"/>
      <c r="LTS957" s="6"/>
      <c r="LTT957" s="6"/>
      <c r="LTU957" s="6"/>
      <c r="LTV957" s="6"/>
      <c r="LTW957" s="6"/>
      <c r="LTX957" s="6"/>
      <c r="LTY957" s="6"/>
      <c r="LTZ957" s="6"/>
      <c r="LUA957" s="6"/>
      <c r="LUB957" s="6"/>
      <c r="LUC957" s="6"/>
      <c r="LUD957" s="6"/>
      <c r="LUE957" s="6"/>
      <c r="LUF957" s="6"/>
      <c r="LUG957" s="6"/>
      <c r="LUH957" s="6"/>
      <c r="LUI957" s="6"/>
      <c r="LUJ957" s="6"/>
      <c r="LUK957" s="6"/>
      <c r="LUL957" s="6"/>
      <c r="LUM957" s="6"/>
      <c r="LUN957" s="6"/>
      <c r="LUO957" s="6"/>
      <c r="LUP957" s="6"/>
      <c r="LUQ957" s="6"/>
      <c r="LUR957" s="6"/>
      <c r="LUS957" s="6"/>
      <c r="LUT957" s="6"/>
      <c r="LUU957" s="6"/>
      <c r="LUV957" s="6"/>
      <c r="LUW957" s="6"/>
      <c r="LUX957" s="6"/>
      <c r="LUY957" s="6"/>
      <c r="LUZ957" s="6"/>
      <c r="LVA957" s="6"/>
      <c r="LVB957" s="6"/>
      <c r="LVC957" s="6"/>
      <c r="LVD957" s="6"/>
      <c r="LVE957" s="6"/>
      <c r="LVF957" s="6"/>
      <c r="LVG957" s="6"/>
      <c r="LVH957" s="6"/>
      <c r="LVI957" s="6"/>
      <c r="LVJ957" s="6"/>
      <c r="LVK957" s="6"/>
      <c r="LVL957" s="6"/>
      <c r="LVM957" s="6"/>
      <c r="LVN957" s="6"/>
      <c r="LVO957" s="6"/>
      <c r="LVP957" s="6"/>
      <c r="LVQ957" s="6"/>
      <c r="LVR957" s="6"/>
      <c r="LVS957" s="6"/>
      <c r="LVT957" s="6"/>
      <c r="LVU957" s="6"/>
      <c r="LVV957" s="6"/>
      <c r="LVW957" s="6"/>
      <c r="LVX957" s="6"/>
      <c r="LVY957" s="6"/>
      <c r="LVZ957" s="6"/>
      <c r="LWA957" s="6"/>
      <c r="LWB957" s="6"/>
      <c r="LWC957" s="6"/>
      <c r="LWD957" s="6"/>
      <c r="LWE957" s="6"/>
      <c r="LWF957" s="6"/>
      <c r="LWG957" s="6"/>
      <c r="LWH957" s="6"/>
      <c r="LWI957" s="6"/>
      <c r="LWJ957" s="6"/>
      <c r="LWK957" s="6"/>
      <c r="LWL957" s="6"/>
      <c r="LWM957" s="6"/>
      <c r="LWN957" s="6"/>
      <c r="LWO957" s="6"/>
      <c r="LWP957" s="6"/>
      <c r="LWQ957" s="6"/>
      <c r="LWR957" s="6"/>
      <c r="LWS957" s="6"/>
      <c r="LWT957" s="6"/>
      <c r="LWU957" s="6"/>
      <c r="LWV957" s="6"/>
      <c r="LWW957" s="6"/>
      <c r="LWX957" s="6"/>
      <c r="LWY957" s="6"/>
      <c r="LWZ957" s="6"/>
      <c r="LXA957" s="6"/>
      <c r="LXB957" s="6"/>
      <c r="LXC957" s="6"/>
      <c r="LXD957" s="6"/>
      <c r="LXE957" s="6"/>
      <c r="LXF957" s="6"/>
      <c r="LXG957" s="6"/>
      <c r="LXH957" s="6"/>
      <c r="LXI957" s="6"/>
      <c r="LXJ957" s="6"/>
      <c r="LXK957" s="6"/>
      <c r="LXL957" s="6"/>
      <c r="LXM957" s="6"/>
      <c r="LXN957" s="6"/>
      <c r="LXO957" s="6"/>
      <c r="LXP957" s="6"/>
      <c r="LXQ957" s="6"/>
      <c r="LXR957" s="6"/>
      <c r="LXS957" s="6"/>
      <c r="LXT957" s="6"/>
      <c r="LXU957" s="6"/>
      <c r="LXV957" s="6"/>
      <c r="LXW957" s="6"/>
      <c r="LXX957" s="6"/>
      <c r="LXY957" s="6"/>
      <c r="LXZ957" s="6"/>
      <c r="LYA957" s="6"/>
      <c r="LYB957" s="6"/>
      <c r="LYC957" s="6"/>
      <c r="LYD957" s="6"/>
      <c r="LYE957" s="6"/>
      <c r="LYF957" s="6"/>
      <c r="LYG957" s="6"/>
      <c r="LYH957" s="6"/>
      <c r="LYI957" s="6"/>
      <c r="LYJ957" s="6"/>
      <c r="LYK957" s="6"/>
      <c r="LYL957" s="6"/>
      <c r="LYM957" s="6"/>
      <c r="LYN957" s="6"/>
      <c r="LYO957" s="6"/>
      <c r="LYP957" s="6"/>
      <c r="LYQ957" s="6"/>
      <c r="LYR957" s="6"/>
      <c r="LYS957" s="6"/>
      <c r="LYT957" s="6"/>
      <c r="LYU957" s="6"/>
      <c r="LYV957" s="6"/>
      <c r="LYW957" s="6"/>
      <c r="LYX957" s="6"/>
      <c r="LYY957" s="6"/>
      <c r="LYZ957" s="6"/>
      <c r="LZA957" s="6"/>
      <c r="LZB957" s="6"/>
      <c r="LZC957" s="6"/>
      <c r="LZD957" s="6"/>
      <c r="LZE957" s="6"/>
      <c r="LZF957" s="6"/>
      <c r="LZG957" s="6"/>
      <c r="LZH957" s="6"/>
      <c r="LZI957" s="6"/>
      <c r="LZJ957" s="6"/>
      <c r="LZK957" s="6"/>
      <c r="LZL957" s="6"/>
      <c r="LZM957" s="6"/>
      <c r="LZN957" s="6"/>
      <c r="LZO957" s="6"/>
      <c r="LZP957" s="6"/>
      <c r="LZQ957" s="6"/>
      <c r="LZR957" s="6"/>
      <c r="LZS957" s="6"/>
      <c r="LZT957" s="6"/>
      <c r="LZU957" s="6"/>
      <c r="LZV957" s="6"/>
      <c r="LZW957" s="6"/>
      <c r="LZX957" s="6"/>
      <c r="LZY957" s="6"/>
      <c r="LZZ957" s="6"/>
      <c r="MAA957" s="6"/>
      <c r="MAB957" s="6"/>
      <c r="MAC957" s="6"/>
      <c r="MAD957" s="6"/>
      <c r="MAE957" s="6"/>
      <c r="MAF957" s="6"/>
      <c r="MAG957" s="6"/>
      <c r="MAH957" s="6"/>
      <c r="MAI957" s="6"/>
      <c r="MAJ957" s="6"/>
      <c r="MAK957" s="6"/>
      <c r="MAL957" s="6"/>
      <c r="MAM957" s="6"/>
      <c r="MAN957" s="6"/>
      <c r="MAO957" s="6"/>
      <c r="MAP957" s="6"/>
      <c r="MAQ957" s="6"/>
      <c r="MAR957" s="6"/>
      <c r="MAS957" s="6"/>
      <c r="MAT957" s="6"/>
      <c r="MAU957" s="6"/>
      <c r="MAV957" s="6"/>
      <c r="MAW957" s="6"/>
      <c r="MAX957" s="6"/>
      <c r="MAY957" s="6"/>
      <c r="MAZ957" s="6"/>
      <c r="MBA957" s="6"/>
      <c r="MBB957" s="6"/>
      <c r="MBC957" s="6"/>
      <c r="MBD957" s="6"/>
      <c r="MBE957" s="6"/>
      <c r="MBF957" s="6"/>
      <c r="MBG957" s="6"/>
      <c r="MBH957" s="6"/>
      <c r="MBI957" s="6"/>
      <c r="MBJ957" s="6"/>
      <c r="MBK957" s="6"/>
      <c r="MBL957" s="6"/>
      <c r="MBM957" s="6"/>
      <c r="MBN957" s="6"/>
      <c r="MBO957" s="6"/>
      <c r="MBP957" s="6"/>
      <c r="MBQ957" s="6"/>
      <c r="MBR957" s="6"/>
      <c r="MBS957" s="6"/>
      <c r="MBT957" s="6"/>
      <c r="MBU957" s="6"/>
      <c r="MBV957" s="6"/>
      <c r="MBW957" s="6"/>
      <c r="MBX957" s="6"/>
      <c r="MBY957" s="6"/>
      <c r="MBZ957" s="6"/>
      <c r="MCA957" s="6"/>
      <c r="MCB957" s="6"/>
      <c r="MCC957" s="6"/>
      <c r="MCD957" s="6"/>
      <c r="MCE957" s="6"/>
      <c r="MCF957" s="6"/>
      <c r="MCG957" s="6"/>
      <c r="MCH957" s="6"/>
      <c r="MCI957" s="6"/>
      <c r="MCJ957" s="6"/>
      <c r="MCK957" s="6"/>
      <c r="MCL957" s="6"/>
      <c r="MCM957" s="6"/>
      <c r="MCN957" s="6"/>
      <c r="MCO957" s="6"/>
      <c r="MCP957" s="6"/>
      <c r="MCQ957" s="6"/>
      <c r="MCR957" s="6"/>
      <c r="MCS957" s="6"/>
      <c r="MCT957" s="6"/>
      <c r="MCU957" s="6"/>
      <c r="MCV957" s="6"/>
      <c r="MCW957" s="6"/>
      <c r="MCX957" s="6"/>
      <c r="MCY957" s="6"/>
      <c r="MCZ957" s="6"/>
      <c r="MDA957" s="6"/>
      <c r="MDB957" s="6"/>
      <c r="MDC957" s="6"/>
      <c r="MDD957" s="6"/>
      <c r="MDE957" s="6"/>
      <c r="MDF957" s="6"/>
      <c r="MDG957" s="6"/>
      <c r="MDH957" s="6"/>
      <c r="MDI957" s="6"/>
      <c r="MDJ957" s="6"/>
      <c r="MDK957" s="6"/>
      <c r="MDL957" s="6"/>
      <c r="MDM957" s="6"/>
      <c r="MDN957" s="6"/>
      <c r="MDO957" s="6"/>
      <c r="MDP957" s="6"/>
      <c r="MDQ957" s="6"/>
      <c r="MDR957" s="6"/>
      <c r="MDS957" s="6"/>
      <c r="MDT957" s="6"/>
      <c r="MDU957" s="6"/>
      <c r="MDV957" s="6"/>
      <c r="MDW957" s="6"/>
      <c r="MDX957" s="6"/>
      <c r="MDY957" s="6"/>
      <c r="MDZ957" s="6"/>
      <c r="MEA957" s="6"/>
      <c r="MEB957" s="6"/>
      <c r="MEC957" s="6"/>
      <c r="MED957" s="6"/>
      <c r="MEE957" s="6"/>
      <c r="MEF957" s="6"/>
      <c r="MEG957" s="6"/>
      <c r="MEH957" s="6"/>
      <c r="MEI957" s="6"/>
      <c r="MEJ957" s="6"/>
      <c r="MEK957" s="6"/>
      <c r="MEL957" s="6"/>
      <c r="MEM957" s="6"/>
      <c r="MEN957" s="6"/>
      <c r="MEO957" s="6"/>
      <c r="MEP957" s="6"/>
      <c r="MEQ957" s="6"/>
      <c r="MER957" s="6"/>
      <c r="MES957" s="6"/>
      <c r="MET957" s="6"/>
      <c r="MEU957" s="6"/>
      <c r="MEV957" s="6"/>
      <c r="MEW957" s="6"/>
      <c r="MEX957" s="6"/>
      <c r="MEY957" s="6"/>
      <c r="MEZ957" s="6"/>
      <c r="MFA957" s="6"/>
      <c r="MFB957" s="6"/>
      <c r="MFC957" s="6"/>
      <c r="MFD957" s="6"/>
      <c r="MFE957" s="6"/>
      <c r="MFF957" s="6"/>
      <c r="MFG957" s="6"/>
      <c r="MFH957" s="6"/>
      <c r="MFI957" s="6"/>
      <c r="MFJ957" s="6"/>
      <c r="MFK957" s="6"/>
      <c r="MFL957" s="6"/>
      <c r="MFM957" s="6"/>
      <c r="MFN957" s="6"/>
      <c r="MFO957" s="6"/>
      <c r="MFP957" s="6"/>
      <c r="MFQ957" s="6"/>
      <c r="MFR957" s="6"/>
      <c r="MFS957" s="6"/>
      <c r="MFT957" s="6"/>
      <c r="MFU957" s="6"/>
      <c r="MFV957" s="6"/>
      <c r="MFW957" s="6"/>
      <c r="MFX957" s="6"/>
      <c r="MFY957" s="6"/>
      <c r="MFZ957" s="6"/>
      <c r="MGA957" s="6"/>
      <c r="MGB957" s="6"/>
      <c r="MGC957" s="6"/>
      <c r="MGD957" s="6"/>
      <c r="MGE957" s="6"/>
      <c r="MGF957" s="6"/>
      <c r="MGG957" s="6"/>
      <c r="MGH957" s="6"/>
      <c r="MGI957" s="6"/>
      <c r="MGJ957" s="6"/>
      <c r="MGK957" s="6"/>
      <c r="MGL957" s="6"/>
      <c r="MGM957" s="6"/>
      <c r="MGN957" s="6"/>
      <c r="MGO957" s="6"/>
      <c r="MGP957" s="6"/>
      <c r="MGQ957" s="6"/>
      <c r="MGR957" s="6"/>
      <c r="MGS957" s="6"/>
      <c r="MGT957" s="6"/>
      <c r="MGU957" s="6"/>
      <c r="MGV957" s="6"/>
      <c r="MGW957" s="6"/>
      <c r="MGX957" s="6"/>
      <c r="MGY957" s="6"/>
      <c r="MGZ957" s="6"/>
      <c r="MHA957" s="6"/>
      <c r="MHB957" s="6"/>
      <c r="MHC957" s="6"/>
      <c r="MHD957" s="6"/>
      <c r="MHE957" s="6"/>
      <c r="MHF957" s="6"/>
      <c r="MHG957" s="6"/>
      <c r="MHH957" s="6"/>
      <c r="MHI957" s="6"/>
      <c r="MHJ957" s="6"/>
      <c r="MHK957" s="6"/>
      <c r="MHL957" s="6"/>
      <c r="MHM957" s="6"/>
      <c r="MHN957" s="6"/>
      <c r="MHO957" s="6"/>
      <c r="MHP957" s="6"/>
      <c r="MHQ957" s="6"/>
      <c r="MHR957" s="6"/>
      <c r="MHS957" s="6"/>
      <c r="MHT957" s="6"/>
      <c r="MHU957" s="6"/>
      <c r="MHV957" s="6"/>
      <c r="MHW957" s="6"/>
      <c r="MHX957" s="6"/>
      <c r="MHY957" s="6"/>
      <c r="MHZ957" s="6"/>
      <c r="MIA957" s="6"/>
      <c r="MIB957" s="6"/>
      <c r="MIC957" s="6"/>
      <c r="MID957" s="6"/>
      <c r="MIE957" s="6"/>
      <c r="MIF957" s="6"/>
      <c r="MIG957" s="6"/>
      <c r="MIH957" s="6"/>
      <c r="MII957" s="6"/>
      <c r="MIJ957" s="6"/>
      <c r="MIK957" s="6"/>
      <c r="MIL957" s="6"/>
      <c r="MIM957" s="6"/>
      <c r="MIN957" s="6"/>
      <c r="MIO957" s="6"/>
      <c r="MIP957" s="6"/>
      <c r="MIQ957" s="6"/>
      <c r="MIR957" s="6"/>
      <c r="MIS957" s="6"/>
      <c r="MIT957" s="6"/>
      <c r="MIU957" s="6"/>
      <c r="MIV957" s="6"/>
      <c r="MIW957" s="6"/>
      <c r="MIX957" s="6"/>
      <c r="MIY957" s="6"/>
      <c r="MIZ957" s="6"/>
      <c r="MJA957" s="6"/>
      <c r="MJB957" s="6"/>
      <c r="MJC957" s="6"/>
      <c r="MJD957" s="6"/>
      <c r="MJE957" s="6"/>
      <c r="MJF957" s="6"/>
      <c r="MJG957" s="6"/>
      <c r="MJH957" s="6"/>
      <c r="MJI957" s="6"/>
      <c r="MJJ957" s="6"/>
      <c r="MJK957" s="6"/>
      <c r="MJL957" s="6"/>
      <c r="MJM957" s="6"/>
      <c r="MJN957" s="6"/>
      <c r="MJO957" s="6"/>
      <c r="MJP957" s="6"/>
      <c r="MJQ957" s="6"/>
      <c r="MJR957" s="6"/>
      <c r="MJS957" s="6"/>
      <c r="MJT957" s="6"/>
      <c r="MJU957" s="6"/>
      <c r="MJV957" s="6"/>
      <c r="MJW957" s="6"/>
      <c r="MJX957" s="6"/>
      <c r="MJY957" s="6"/>
      <c r="MJZ957" s="6"/>
      <c r="MKA957" s="6"/>
      <c r="MKB957" s="6"/>
      <c r="MKC957" s="6"/>
      <c r="MKD957" s="6"/>
      <c r="MKE957" s="6"/>
      <c r="MKF957" s="6"/>
      <c r="MKG957" s="6"/>
      <c r="MKH957" s="6"/>
      <c r="MKI957" s="6"/>
      <c r="MKJ957" s="6"/>
      <c r="MKK957" s="6"/>
      <c r="MKL957" s="6"/>
      <c r="MKM957" s="6"/>
      <c r="MKN957" s="6"/>
      <c r="MKO957" s="6"/>
      <c r="MKP957" s="6"/>
      <c r="MKQ957" s="6"/>
      <c r="MKR957" s="6"/>
      <c r="MKS957" s="6"/>
      <c r="MKT957" s="6"/>
      <c r="MKU957" s="6"/>
      <c r="MKV957" s="6"/>
      <c r="MKW957" s="6"/>
      <c r="MKX957" s="6"/>
      <c r="MKY957" s="6"/>
      <c r="MKZ957" s="6"/>
      <c r="MLA957" s="6"/>
      <c r="MLB957" s="6"/>
      <c r="MLC957" s="6"/>
      <c r="MLD957" s="6"/>
      <c r="MLE957" s="6"/>
      <c r="MLF957" s="6"/>
      <c r="MLG957" s="6"/>
      <c r="MLH957" s="6"/>
      <c r="MLI957" s="6"/>
      <c r="MLJ957" s="6"/>
      <c r="MLK957" s="6"/>
      <c r="MLL957" s="6"/>
      <c r="MLM957" s="6"/>
      <c r="MLN957" s="6"/>
      <c r="MLO957" s="6"/>
      <c r="MLP957" s="6"/>
      <c r="MLQ957" s="6"/>
      <c r="MLR957" s="6"/>
      <c r="MLS957" s="6"/>
      <c r="MLT957" s="6"/>
      <c r="MLU957" s="6"/>
      <c r="MLV957" s="6"/>
      <c r="MLW957" s="6"/>
      <c r="MLX957" s="6"/>
      <c r="MLY957" s="6"/>
      <c r="MLZ957" s="6"/>
      <c r="MMA957" s="6"/>
      <c r="MMB957" s="6"/>
      <c r="MMC957" s="6"/>
      <c r="MMD957" s="6"/>
      <c r="MME957" s="6"/>
      <c r="MMF957" s="6"/>
      <c r="MMG957" s="6"/>
      <c r="MMH957" s="6"/>
      <c r="MMI957" s="6"/>
      <c r="MMJ957" s="6"/>
      <c r="MMK957" s="6"/>
      <c r="MML957" s="6"/>
      <c r="MMM957" s="6"/>
      <c r="MMN957" s="6"/>
      <c r="MMO957" s="6"/>
      <c r="MMP957" s="6"/>
      <c r="MMQ957" s="6"/>
      <c r="MMR957" s="6"/>
      <c r="MMS957" s="6"/>
      <c r="MMT957" s="6"/>
      <c r="MMU957" s="6"/>
      <c r="MMV957" s="6"/>
      <c r="MMW957" s="6"/>
      <c r="MMX957" s="6"/>
      <c r="MMY957" s="6"/>
      <c r="MMZ957" s="6"/>
      <c r="MNA957" s="6"/>
      <c r="MNB957" s="6"/>
      <c r="MNC957" s="6"/>
      <c r="MND957" s="6"/>
      <c r="MNE957" s="6"/>
      <c r="MNF957" s="6"/>
      <c r="MNG957" s="6"/>
      <c r="MNH957" s="6"/>
      <c r="MNI957" s="6"/>
      <c r="MNJ957" s="6"/>
      <c r="MNK957" s="6"/>
      <c r="MNL957" s="6"/>
      <c r="MNM957" s="6"/>
      <c r="MNN957" s="6"/>
      <c r="MNO957" s="6"/>
      <c r="MNP957" s="6"/>
      <c r="MNQ957" s="6"/>
      <c r="MNR957" s="6"/>
      <c r="MNS957" s="6"/>
      <c r="MNT957" s="6"/>
      <c r="MNU957" s="6"/>
      <c r="MNV957" s="6"/>
      <c r="MNW957" s="6"/>
      <c r="MNX957" s="6"/>
      <c r="MNY957" s="6"/>
      <c r="MNZ957" s="6"/>
      <c r="MOA957" s="6"/>
      <c r="MOB957" s="6"/>
      <c r="MOC957" s="6"/>
      <c r="MOD957" s="6"/>
      <c r="MOE957" s="6"/>
      <c r="MOF957" s="6"/>
      <c r="MOG957" s="6"/>
      <c r="MOH957" s="6"/>
      <c r="MOI957" s="6"/>
      <c r="MOJ957" s="6"/>
      <c r="MOK957" s="6"/>
      <c r="MOL957" s="6"/>
      <c r="MOM957" s="6"/>
      <c r="MON957" s="6"/>
      <c r="MOO957" s="6"/>
      <c r="MOP957" s="6"/>
      <c r="MOQ957" s="6"/>
      <c r="MOR957" s="6"/>
      <c r="MOS957" s="6"/>
      <c r="MOT957" s="6"/>
      <c r="MOU957" s="6"/>
      <c r="MOV957" s="6"/>
      <c r="MOW957" s="6"/>
      <c r="MOX957" s="6"/>
      <c r="MOY957" s="6"/>
      <c r="MOZ957" s="6"/>
      <c r="MPA957" s="6"/>
      <c r="MPB957" s="6"/>
      <c r="MPC957" s="6"/>
      <c r="MPD957" s="6"/>
      <c r="MPE957" s="6"/>
      <c r="MPF957" s="6"/>
      <c r="MPG957" s="6"/>
      <c r="MPH957" s="6"/>
      <c r="MPI957" s="6"/>
      <c r="MPJ957" s="6"/>
      <c r="MPK957" s="6"/>
      <c r="MPL957" s="6"/>
      <c r="MPM957" s="6"/>
      <c r="MPN957" s="6"/>
      <c r="MPO957" s="6"/>
      <c r="MPP957" s="6"/>
      <c r="MPQ957" s="6"/>
      <c r="MPR957" s="6"/>
      <c r="MPS957" s="6"/>
      <c r="MPT957" s="6"/>
      <c r="MPU957" s="6"/>
      <c r="MPV957" s="6"/>
      <c r="MPW957" s="6"/>
      <c r="MPX957" s="6"/>
      <c r="MPY957" s="6"/>
      <c r="MPZ957" s="6"/>
      <c r="MQA957" s="6"/>
      <c r="MQB957" s="6"/>
      <c r="MQC957" s="6"/>
      <c r="MQD957" s="6"/>
      <c r="MQE957" s="6"/>
      <c r="MQF957" s="6"/>
      <c r="MQG957" s="6"/>
      <c r="MQH957" s="6"/>
      <c r="MQI957" s="6"/>
      <c r="MQJ957" s="6"/>
      <c r="MQK957" s="6"/>
      <c r="MQL957" s="6"/>
      <c r="MQM957" s="6"/>
      <c r="MQN957" s="6"/>
      <c r="MQO957" s="6"/>
      <c r="MQP957" s="6"/>
      <c r="MQQ957" s="6"/>
      <c r="MQR957" s="6"/>
      <c r="MQS957" s="6"/>
      <c r="MQT957" s="6"/>
      <c r="MQU957" s="6"/>
      <c r="MQV957" s="6"/>
      <c r="MQW957" s="6"/>
      <c r="MQX957" s="6"/>
      <c r="MQY957" s="6"/>
      <c r="MQZ957" s="6"/>
      <c r="MRA957" s="6"/>
      <c r="MRB957" s="6"/>
      <c r="MRC957" s="6"/>
      <c r="MRD957" s="6"/>
      <c r="MRE957" s="6"/>
      <c r="MRF957" s="6"/>
      <c r="MRG957" s="6"/>
      <c r="MRH957" s="6"/>
      <c r="MRI957" s="6"/>
      <c r="MRJ957" s="6"/>
      <c r="MRK957" s="6"/>
      <c r="MRL957" s="6"/>
      <c r="MRM957" s="6"/>
      <c r="MRN957" s="6"/>
      <c r="MRO957" s="6"/>
      <c r="MRP957" s="6"/>
      <c r="MRQ957" s="6"/>
      <c r="MRR957" s="6"/>
      <c r="MRS957" s="6"/>
      <c r="MRT957" s="6"/>
      <c r="MRU957" s="6"/>
      <c r="MRV957" s="6"/>
      <c r="MRW957" s="6"/>
      <c r="MRX957" s="6"/>
      <c r="MRY957" s="6"/>
      <c r="MRZ957" s="6"/>
      <c r="MSA957" s="6"/>
      <c r="MSB957" s="6"/>
      <c r="MSC957" s="6"/>
      <c r="MSD957" s="6"/>
      <c r="MSE957" s="6"/>
      <c r="MSF957" s="6"/>
      <c r="MSG957" s="6"/>
      <c r="MSH957" s="6"/>
      <c r="MSI957" s="6"/>
      <c r="MSJ957" s="6"/>
      <c r="MSK957" s="6"/>
      <c r="MSL957" s="6"/>
      <c r="MSM957" s="6"/>
      <c r="MSN957" s="6"/>
      <c r="MSO957" s="6"/>
      <c r="MSP957" s="6"/>
      <c r="MSQ957" s="6"/>
      <c r="MSR957" s="6"/>
      <c r="MSS957" s="6"/>
      <c r="MST957" s="6"/>
      <c r="MSU957" s="6"/>
      <c r="MSV957" s="6"/>
      <c r="MSW957" s="6"/>
      <c r="MSX957" s="6"/>
      <c r="MSY957" s="6"/>
      <c r="MSZ957" s="6"/>
      <c r="MTA957" s="6"/>
      <c r="MTB957" s="6"/>
      <c r="MTC957" s="6"/>
      <c r="MTD957" s="6"/>
      <c r="MTE957" s="6"/>
      <c r="MTF957" s="6"/>
      <c r="MTG957" s="6"/>
      <c r="MTH957" s="6"/>
      <c r="MTI957" s="6"/>
      <c r="MTJ957" s="6"/>
      <c r="MTK957" s="6"/>
      <c r="MTL957" s="6"/>
      <c r="MTM957" s="6"/>
      <c r="MTN957" s="6"/>
      <c r="MTO957" s="6"/>
      <c r="MTP957" s="6"/>
      <c r="MTQ957" s="6"/>
      <c r="MTR957" s="6"/>
      <c r="MTS957" s="6"/>
      <c r="MTT957" s="6"/>
      <c r="MTU957" s="6"/>
      <c r="MTV957" s="6"/>
      <c r="MTW957" s="6"/>
      <c r="MTX957" s="6"/>
      <c r="MTY957" s="6"/>
      <c r="MTZ957" s="6"/>
      <c r="MUA957" s="6"/>
      <c r="MUB957" s="6"/>
      <c r="MUC957" s="6"/>
      <c r="MUD957" s="6"/>
      <c r="MUE957" s="6"/>
      <c r="MUF957" s="6"/>
      <c r="MUG957" s="6"/>
      <c r="MUH957" s="6"/>
      <c r="MUI957" s="6"/>
      <c r="MUJ957" s="6"/>
      <c r="MUK957" s="6"/>
      <c r="MUL957" s="6"/>
      <c r="MUM957" s="6"/>
      <c r="MUN957" s="6"/>
      <c r="MUO957" s="6"/>
      <c r="MUP957" s="6"/>
      <c r="MUQ957" s="6"/>
      <c r="MUR957" s="6"/>
      <c r="MUS957" s="6"/>
      <c r="MUT957" s="6"/>
      <c r="MUU957" s="6"/>
      <c r="MUV957" s="6"/>
      <c r="MUW957" s="6"/>
      <c r="MUX957" s="6"/>
      <c r="MUY957" s="6"/>
      <c r="MUZ957" s="6"/>
      <c r="MVA957" s="6"/>
      <c r="MVB957" s="6"/>
      <c r="MVC957" s="6"/>
      <c r="MVD957" s="6"/>
      <c r="MVE957" s="6"/>
      <c r="MVF957" s="6"/>
      <c r="MVG957" s="6"/>
      <c r="MVH957" s="6"/>
      <c r="MVI957" s="6"/>
      <c r="MVJ957" s="6"/>
      <c r="MVK957" s="6"/>
      <c r="MVL957" s="6"/>
      <c r="MVM957" s="6"/>
      <c r="MVN957" s="6"/>
      <c r="MVO957" s="6"/>
      <c r="MVP957" s="6"/>
      <c r="MVQ957" s="6"/>
      <c r="MVR957" s="6"/>
      <c r="MVS957" s="6"/>
      <c r="MVT957" s="6"/>
      <c r="MVU957" s="6"/>
      <c r="MVV957" s="6"/>
      <c r="MVW957" s="6"/>
      <c r="MVX957" s="6"/>
      <c r="MVY957" s="6"/>
      <c r="MVZ957" s="6"/>
      <c r="MWA957" s="6"/>
      <c r="MWB957" s="6"/>
      <c r="MWC957" s="6"/>
      <c r="MWD957" s="6"/>
      <c r="MWE957" s="6"/>
      <c r="MWF957" s="6"/>
      <c r="MWG957" s="6"/>
      <c r="MWH957" s="6"/>
      <c r="MWI957" s="6"/>
      <c r="MWJ957" s="6"/>
      <c r="MWK957" s="6"/>
      <c r="MWL957" s="6"/>
      <c r="MWM957" s="6"/>
      <c r="MWN957" s="6"/>
      <c r="MWO957" s="6"/>
      <c r="MWP957" s="6"/>
      <c r="MWQ957" s="6"/>
      <c r="MWR957" s="6"/>
      <c r="MWS957" s="6"/>
      <c r="MWT957" s="6"/>
      <c r="MWU957" s="6"/>
      <c r="MWV957" s="6"/>
      <c r="MWW957" s="6"/>
      <c r="MWX957" s="6"/>
      <c r="MWY957" s="6"/>
      <c r="MWZ957" s="6"/>
      <c r="MXA957" s="6"/>
      <c r="MXB957" s="6"/>
      <c r="MXC957" s="6"/>
      <c r="MXD957" s="6"/>
      <c r="MXE957" s="6"/>
      <c r="MXF957" s="6"/>
      <c r="MXG957" s="6"/>
      <c r="MXH957" s="6"/>
      <c r="MXI957" s="6"/>
      <c r="MXJ957" s="6"/>
      <c r="MXK957" s="6"/>
      <c r="MXL957" s="6"/>
      <c r="MXM957" s="6"/>
      <c r="MXN957" s="6"/>
      <c r="MXO957" s="6"/>
      <c r="MXP957" s="6"/>
      <c r="MXQ957" s="6"/>
      <c r="MXR957" s="6"/>
      <c r="MXS957" s="6"/>
      <c r="MXT957" s="6"/>
      <c r="MXU957" s="6"/>
      <c r="MXV957" s="6"/>
      <c r="MXW957" s="6"/>
      <c r="MXX957" s="6"/>
      <c r="MXY957" s="6"/>
      <c r="MXZ957" s="6"/>
      <c r="MYA957" s="6"/>
      <c r="MYB957" s="6"/>
      <c r="MYC957" s="6"/>
      <c r="MYD957" s="6"/>
      <c r="MYE957" s="6"/>
      <c r="MYF957" s="6"/>
      <c r="MYG957" s="6"/>
      <c r="MYH957" s="6"/>
      <c r="MYI957" s="6"/>
      <c r="MYJ957" s="6"/>
      <c r="MYK957" s="6"/>
      <c r="MYL957" s="6"/>
      <c r="MYM957" s="6"/>
      <c r="MYN957" s="6"/>
      <c r="MYO957" s="6"/>
      <c r="MYP957" s="6"/>
      <c r="MYQ957" s="6"/>
      <c r="MYR957" s="6"/>
      <c r="MYS957" s="6"/>
      <c r="MYT957" s="6"/>
      <c r="MYU957" s="6"/>
      <c r="MYV957" s="6"/>
      <c r="MYW957" s="6"/>
      <c r="MYX957" s="6"/>
      <c r="MYY957" s="6"/>
      <c r="MYZ957" s="6"/>
      <c r="MZA957" s="6"/>
      <c r="MZB957" s="6"/>
      <c r="MZC957" s="6"/>
      <c r="MZD957" s="6"/>
      <c r="MZE957" s="6"/>
      <c r="MZF957" s="6"/>
      <c r="MZG957" s="6"/>
      <c r="MZH957" s="6"/>
      <c r="MZI957" s="6"/>
      <c r="MZJ957" s="6"/>
      <c r="MZK957" s="6"/>
      <c r="MZL957" s="6"/>
      <c r="MZM957" s="6"/>
      <c r="MZN957" s="6"/>
      <c r="MZO957" s="6"/>
      <c r="MZP957" s="6"/>
      <c r="MZQ957" s="6"/>
      <c r="MZR957" s="6"/>
      <c r="MZS957" s="6"/>
      <c r="MZT957" s="6"/>
      <c r="MZU957" s="6"/>
      <c r="MZV957" s="6"/>
      <c r="MZW957" s="6"/>
      <c r="MZX957" s="6"/>
      <c r="MZY957" s="6"/>
      <c r="MZZ957" s="6"/>
      <c r="NAA957" s="6"/>
      <c r="NAB957" s="6"/>
      <c r="NAC957" s="6"/>
      <c r="NAD957" s="6"/>
      <c r="NAE957" s="6"/>
      <c r="NAF957" s="6"/>
      <c r="NAG957" s="6"/>
      <c r="NAH957" s="6"/>
      <c r="NAI957" s="6"/>
      <c r="NAJ957" s="6"/>
      <c r="NAK957" s="6"/>
      <c r="NAL957" s="6"/>
      <c r="NAM957" s="6"/>
      <c r="NAN957" s="6"/>
      <c r="NAO957" s="6"/>
      <c r="NAP957" s="6"/>
      <c r="NAQ957" s="6"/>
      <c r="NAR957" s="6"/>
      <c r="NAS957" s="6"/>
      <c r="NAT957" s="6"/>
      <c r="NAU957" s="6"/>
      <c r="NAV957" s="6"/>
      <c r="NAW957" s="6"/>
      <c r="NAX957" s="6"/>
      <c r="NAY957" s="6"/>
      <c r="NAZ957" s="6"/>
      <c r="NBA957" s="6"/>
      <c r="NBB957" s="6"/>
      <c r="NBC957" s="6"/>
      <c r="NBD957" s="6"/>
      <c r="NBE957" s="6"/>
      <c r="NBF957" s="6"/>
      <c r="NBG957" s="6"/>
      <c r="NBH957" s="6"/>
      <c r="NBI957" s="6"/>
      <c r="NBJ957" s="6"/>
      <c r="NBK957" s="6"/>
      <c r="NBL957" s="6"/>
      <c r="NBM957" s="6"/>
      <c r="NBN957" s="6"/>
      <c r="NBO957" s="6"/>
      <c r="NBP957" s="6"/>
      <c r="NBQ957" s="6"/>
      <c r="NBR957" s="6"/>
      <c r="NBS957" s="6"/>
      <c r="NBT957" s="6"/>
      <c r="NBU957" s="6"/>
      <c r="NBV957" s="6"/>
      <c r="NBW957" s="6"/>
      <c r="NBX957" s="6"/>
      <c r="NBY957" s="6"/>
      <c r="NBZ957" s="6"/>
      <c r="NCA957" s="6"/>
      <c r="NCB957" s="6"/>
      <c r="NCC957" s="6"/>
      <c r="NCD957" s="6"/>
      <c r="NCE957" s="6"/>
      <c r="NCF957" s="6"/>
      <c r="NCG957" s="6"/>
      <c r="NCH957" s="6"/>
      <c r="NCI957" s="6"/>
      <c r="NCJ957" s="6"/>
      <c r="NCK957" s="6"/>
      <c r="NCL957" s="6"/>
      <c r="NCM957" s="6"/>
      <c r="NCN957" s="6"/>
      <c r="NCO957" s="6"/>
      <c r="NCP957" s="6"/>
      <c r="NCQ957" s="6"/>
      <c r="NCR957" s="6"/>
      <c r="NCS957" s="6"/>
      <c r="NCT957" s="6"/>
      <c r="NCU957" s="6"/>
      <c r="NCV957" s="6"/>
      <c r="NCW957" s="6"/>
      <c r="NCX957" s="6"/>
      <c r="NCY957" s="6"/>
      <c r="NCZ957" s="6"/>
      <c r="NDA957" s="6"/>
      <c r="NDB957" s="6"/>
      <c r="NDC957" s="6"/>
      <c r="NDD957" s="6"/>
      <c r="NDE957" s="6"/>
      <c r="NDF957" s="6"/>
      <c r="NDG957" s="6"/>
      <c r="NDH957" s="6"/>
      <c r="NDI957" s="6"/>
      <c r="NDJ957" s="6"/>
      <c r="NDK957" s="6"/>
      <c r="NDL957" s="6"/>
      <c r="NDM957" s="6"/>
      <c r="NDN957" s="6"/>
      <c r="NDO957" s="6"/>
      <c r="NDP957" s="6"/>
      <c r="NDQ957" s="6"/>
      <c r="NDR957" s="6"/>
      <c r="NDS957" s="6"/>
      <c r="NDT957" s="6"/>
      <c r="NDU957" s="6"/>
      <c r="NDV957" s="6"/>
      <c r="NDW957" s="6"/>
      <c r="NDX957" s="6"/>
      <c r="NDY957" s="6"/>
      <c r="NDZ957" s="6"/>
      <c r="NEA957" s="6"/>
      <c r="NEB957" s="6"/>
      <c r="NEC957" s="6"/>
      <c r="NED957" s="6"/>
      <c r="NEE957" s="6"/>
      <c r="NEF957" s="6"/>
      <c r="NEG957" s="6"/>
      <c r="NEH957" s="6"/>
      <c r="NEI957" s="6"/>
      <c r="NEJ957" s="6"/>
      <c r="NEK957" s="6"/>
      <c r="NEL957" s="6"/>
      <c r="NEM957" s="6"/>
      <c r="NEN957" s="6"/>
      <c r="NEO957" s="6"/>
      <c r="NEP957" s="6"/>
      <c r="NEQ957" s="6"/>
      <c r="NER957" s="6"/>
      <c r="NES957" s="6"/>
      <c r="NET957" s="6"/>
      <c r="NEU957" s="6"/>
      <c r="NEV957" s="6"/>
      <c r="NEW957" s="6"/>
      <c r="NEX957" s="6"/>
      <c r="NEY957" s="6"/>
      <c r="NEZ957" s="6"/>
      <c r="NFA957" s="6"/>
      <c r="NFB957" s="6"/>
      <c r="NFC957" s="6"/>
      <c r="NFD957" s="6"/>
      <c r="NFE957" s="6"/>
      <c r="NFF957" s="6"/>
      <c r="NFG957" s="6"/>
      <c r="NFH957" s="6"/>
      <c r="NFI957" s="6"/>
      <c r="NFJ957" s="6"/>
      <c r="NFK957" s="6"/>
      <c r="NFL957" s="6"/>
      <c r="NFM957" s="6"/>
      <c r="NFN957" s="6"/>
      <c r="NFO957" s="6"/>
      <c r="NFP957" s="6"/>
      <c r="NFQ957" s="6"/>
      <c r="NFR957" s="6"/>
      <c r="NFS957" s="6"/>
      <c r="NFT957" s="6"/>
      <c r="NFU957" s="6"/>
      <c r="NFV957" s="6"/>
      <c r="NFW957" s="6"/>
      <c r="NFX957" s="6"/>
      <c r="NFY957" s="6"/>
      <c r="NFZ957" s="6"/>
      <c r="NGA957" s="6"/>
      <c r="NGB957" s="6"/>
      <c r="NGC957" s="6"/>
      <c r="NGD957" s="6"/>
      <c r="NGE957" s="6"/>
      <c r="NGF957" s="6"/>
      <c r="NGG957" s="6"/>
      <c r="NGH957" s="6"/>
      <c r="NGI957" s="6"/>
      <c r="NGJ957" s="6"/>
      <c r="NGK957" s="6"/>
      <c r="NGL957" s="6"/>
      <c r="NGM957" s="6"/>
      <c r="NGN957" s="6"/>
      <c r="NGO957" s="6"/>
      <c r="NGP957" s="6"/>
      <c r="NGQ957" s="6"/>
      <c r="NGR957" s="6"/>
      <c r="NGS957" s="6"/>
      <c r="NGT957" s="6"/>
      <c r="NGU957" s="6"/>
      <c r="NGV957" s="6"/>
      <c r="NGW957" s="6"/>
      <c r="NGX957" s="6"/>
      <c r="NGY957" s="6"/>
      <c r="NGZ957" s="6"/>
      <c r="NHA957" s="6"/>
      <c r="NHB957" s="6"/>
      <c r="NHC957" s="6"/>
      <c r="NHD957" s="6"/>
      <c r="NHE957" s="6"/>
      <c r="NHF957" s="6"/>
      <c r="NHG957" s="6"/>
      <c r="NHH957" s="6"/>
      <c r="NHI957" s="6"/>
      <c r="NHJ957" s="6"/>
      <c r="NHK957" s="6"/>
      <c r="NHL957" s="6"/>
      <c r="NHM957" s="6"/>
      <c r="NHN957" s="6"/>
      <c r="NHO957" s="6"/>
      <c r="NHP957" s="6"/>
      <c r="NHQ957" s="6"/>
      <c r="NHR957" s="6"/>
      <c r="NHS957" s="6"/>
      <c r="NHT957" s="6"/>
      <c r="NHU957" s="6"/>
      <c r="NHV957" s="6"/>
      <c r="NHW957" s="6"/>
      <c r="NHX957" s="6"/>
      <c r="NHY957" s="6"/>
      <c r="NHZ957" s="6"/>
      <c r="NIA957" s="6"/>
      <c r="NIB957" s="6"/>
      <c r="NIC957" s="6"/>
      <c r="NID957" s="6"/>
      <c r="NIE957" s="6"/>
      <c r="NIF957" s="6"/>
      <c r="NIG957" s="6"/>
      <c r="NIH957" s="6"/>
      <c r="NII957" s="6"/>
      <c r="NIJ957" s="6"/>
      <c r="NIK957" s="6"/>
      <c r="NIL957" s="6"/>
      <c r="NIM957" s="6"/>
      <c r="NIN957" s="6"/>
      <c r="NIO957" s="6"/>
      <c r="NIP957" s="6"/>
      <c r="NIQ957" s="6"/>
      <c r="NIR957" s="6"/>
      <c r="NIS957" s="6"/>
      <c r="NIT957" s="6"/>
      <c r="NIU957" s="6"/>
      <c r="NIV957" s="6"/>
      <c r="NIW957" s="6"/>
      <c r="NIX957" s="6"/>
      <c r="NIY957" s="6"/>
      <c r="NIZ957" s="6"/>
      <c r="NJA957" s="6"/>
      <c r="NJB957" s="6"/>
      <c r="NJC957" s="6"/>
      <c r="NJD957" s="6"/>
      <c r="NJE957" s="6"/>
      <c r="NJF957" s="6"/>
      <c r="NJG957" s="6"/>
      <c r="NJH957" s="6"/>
      <c r="NJI957" s="6"/>
      <c r="NJJ957" s="6"/>
      <c r="NJK957" s="6"/>
      <c r="NJL957" s="6"/>
      <c r="NJM957" s="6"/>
      <c r="NJN957" s="6"/>
      <c r="NJO957" s="6"/>
      <c r="NJP957" s="6"/>
      <c r="NJQ957" s="6"/>
      <c r="NJR957" s="6"/>
      <c r="NJS957" s="6"/>
      <c r="NJT957" s="6"/>
      <c r="NJU957" s="6"/>
      <c r="NJV957" s="6"/>
      <c r="NJW957" s="6"/>
      <c r="NJX957" s="6"/>
      <c r="NJY957" s="6"/>
      <c r="NJZ957" s="6"/>
      <c r="NKA957" s="6"/>
      <c r="NKB957" s="6"/>
      <c r="NKC957" s="6"/>
      <c r="NKD957" s="6"/>
      <c r="NKE957" s="6"/>
      <c r="NKF957" s="6"/>
      <c r="NKG957" s="6"/>
      <c r="NKH957" s="6"/>
      <c r="NKI957" s="6"/>
      <c r="NKJ957" s="6"/>
      <c r="NKK957" s="6"/>
      <c r="NKL957" s="6"/>
      <c r="NKM957" s="6"/>
      <c r="NKN957" s="6"/>
      <c r="NKO957" s="6"/>
      <c r="NKP957" s="6"/>
      <c r="NKQ957" s="6"/>
      <c r="NKR957" s="6"/>
      <c r="NKS957" s="6"/>
      <c r="NKT957" s="6"/>
      <c r="NKU957" s="6"/>
      <c r="NKV957" s="6"/>
      <c r="NKW957" s="6"/>
      <c r="NKX957" s="6"/>
      <c r="NKY957" s="6"/>
      <c r="NKZ957" s="6"/>
      <c r="NLA957" s="6"/>
      <c r="NLB957" s="6"/>
      <c r="NLC957" s="6"/>
      <c r="NLD957" s="6"/>
      <c r="NLE957" s="6"/>
      <c r="NLF957" s="6"/>
      <c r="NLG957" s="6"/>
      <c r="NLH957" s="6"/>
      <c r="NLI957" s="6"/>
      <c r="NLJ957" s="6"/>
      <c r="NLK957" s="6"/>
      <c r="NLL957" s="6"/>
      <c r="NLM957" s="6"/>
      <c r="NLN957" s="6"/>
      <c r="NLO957" s="6"/>
      <c r="NLP957" s="6"/>
      <c r="NLQ957" s="6"/>
      <c r="NLR957" s="6"/>
      <c r="NLS957" s="6"/>
      <c r="NLT957" s="6"/>
      <c r="NLU957" s="6"/>
      <c r="NLV957" s="6"/>
      <c r="NLW957" s="6"/>
      <c r="NLX957" s="6"/>
      <c r="NLY957" s="6"/>
      <c r="NLZ957" s="6"/>
      <c r="NMA957" s="6"/>
      <c r="NMB957" s="6"/>
      <c r="NMC957" s="6"/>
      <c r="NMD957" s="6"/>
      <c r="NME957" s="6"/>
      <c r="NMF957" s="6"/>
      <c r="NMG957" s="6"/>
      <c r="NMH957" s="6"/>
      <c r="NMI957" s="6"/>
      <c r="NMJ957" s="6"/>
      <c r="NMK957" s="6"/>
      <c r="NML957" s="6"/>
      <c r="NMM957" s="6"/>
      <c r="NMN957" s="6"/>
      <c r="NMO957" s="6"/>
      <c r="NMP957" s="6"/>
      <c r="NMQ957" s="6"/>
      <c r="NMR957" s="6"/>
      <c r="NMS957" s="6"/>
      <c r="NMT957" s="6"/>
      <c r="NMU957" s="6"/>
      <c r="NMV957" s="6"/>
      <c r="NMW957" s="6"/>
      <c r="NMX957" s="6"/>
      <c r="NMY957" s="6"/>
      <c r="NMZ957" s="6"/>
      <c r="NNA957" s="6"/>
      <c r="NNB957" s="6"/>
      <c r="NNC957" s="6"/>
      <c r="NND957" s="6"/>
      <c r="NNE957" s="6"/>
      <c r="NNF957" s="6"/>
      <c r="NNG957" s="6"/>
      <c r="NNH957" s="6"/>
      <c r="NNI957" s="6"/>
      <c r="NNJ957" s="6"/>
      <c r="NNK957" s="6"/>
      <c r="NNL957" s="6"/>
      <c r="NNM957" s="6"/>
      <c r="NNN957" s="6"/>
      <c r="NNO957" s="6"/>
      <c r="NNP957" s="6"/>
      <c r="NNQ957" s="6"/>
      <c r="NNR957" s="6"/>
      <c r="NNS957" s="6"/>
      <c r="NNT957" s="6"/>
      <c r="NNU957" s="6"/>
      <c r="NNV957" s="6"/>
      <c r="NNW957" s="6"/>
      <c r="NNX957" s="6"/>
      <c r="NNY957" s="6"/>
      <c r="NNZ957" s="6"/>
      <c r="NOA957" s="6"/>
      <c r="NOB957" s="6"/>
      <c r="NOC957" s="6"/>
      <c r="NOD957" s="6"/>
      <c r="NOE957" s="6"/>
      <c r="NOF957" s="6"/>
      <c r="NOG957" s="6"/>
      <c r="NOH957" s="6"/>
      <c r="NOI957" s="6"/>
      <c r="NOJ957" s="6"/>
      <c r="NOK957" s="6"/>
      <c r="NOL957" s="6"/>
      <c r="NOM957" s="6"/>
      <c r="NON957" s="6"/>
      <c r="NOO957" s="6"/>
      <c r="NOP957" s="6"/>
      <c r="NOQ957" s="6"/>
      <c r="NOR957" s="6"/>
      <c r="NOS957" s="6"/>
      <c r="NOT957" s="6"/>
      <c r="NOU957" s="6"/>
      <c r="NOV957" s="6"/>
      <c r="NOW957" s="6"/>
      <c r="NOX957" s="6"/>
      <c r="NOY957" s="6"/>
      <c r="NOZ957" s="6"/>
      <c r="NPA957" s="6"/>
      <c r="NPB957" s="6"/>
      <c r="NPC957" s="6"/>
      <c r="NPD957" s="6"/>
      <c r="NPE957" s="6"/>
      <c r="NPF957" s="6"/>
      <c r="NPG957" s="6"/>
      <c r="NPH957" s="6"/>
      <c r="NPI957" s="6"/>
      <c r="NPJ957" s="6"/>
      <c r="NPK957" s="6"/>
      <c r="NPL957" s="6"/>
      <c r="NPM957" s="6"/>
      <c r="NPN957" s="6"/>
      <c r="NPO957" s="6"/>
      <c r="NPP957" s="6"/>
      <c r="NPQ957" s="6"/>
      <c r="NPR957" s="6"/>
      <c r="NPS957" s="6"/>
      <c r="NPT957" s="6"/>
      <c r="NPU957" s="6"/>
      <c r="NPV957" s="6"/>
      <c r="NPW957" s="6"/>
      <c r="NPX957" s="6"/>
      <c r="NPY957" s="6"/>
      <c r="NPZ957" s="6"/>
      <c r="NQA957" s="6"/>
      <c r="NQB957" s="6"/>
      <c r="NQC957" s="6"/>
      <c r="NQD957" s="6"/>
      <c r="NQE957" s="6"/>
      <c r="NQF957" s="6"/>
      <c r="NQG957" s="6"/>
      <c r="NQH957" s="6"/>
      <c r="NQI957" s="6"/>
      <c r="NQJ957" s="6"/>
      <c r="NQK957" s="6"/>
      <c r="NQL957" s="6"/>
      <c r="NQM957" s="6"/>
      <c r="NQN957" s="6"/>
      <c r="NQO957" s="6"/>
      <c r="NQP957" s="6"/>
      <c r="NQQ957" s="6"/>
      <c r="NQR957" s="6"/>
      <c r="NQS957" s="6"/>
      <c r="NQT957" s="6"/>
      <c r="NQU957" s="6"/>
      <c r="NQV957" s="6"/>
      <c r="NQW957" s="6"/>
      <c r="NQX957" s="6"/>
      <c r="NQY957" s="6"/>
      <c r="NQZ957" s="6"/>
      <c r="NRA957" s="6"/>
      <c r="NRB957" s="6"/>
      <c r="NRC957" s="6"/>
      <c r="NRD957" s="6"/>
      <c r="NRE957" s="6"/>
      <c r="NRF957" s="6"/>
      <c r="NRG957" s="6"/>
      <c r="NRH957" s="6"/>
      <c r="NRI957" s="6"/>
      <c r="NRJ957" s="6"/>
      <c r="NRK957" s="6"/>
      <c r="NRL957" s="6"/>
      <c r="NRM957" s="6"/>
      <c r="NRN957" s="6"/>
      <c r="NRO957" s="6"/>
      <c r="NRP957" s="6"/>
      <c r="NRQ957" s="6"/>
      <c r="NRR957" s="6"/>
      <c r="NRS957" s="6"/>
      <c r="NRT957" s="6"/>
      <c r="NRU957" s="6"/>
      <c r="NRV957" s="6"/>
      <c r="NRW957" s="6"/>
      <c r="NRX957" s="6"/>
      <c r="NRY957" s="6"/>
      <c r="NRZ957" s="6"/>
      <c r="NSA957" s="6"/>
      <c r="NSB957" s="6"/>
      <c r="NSC957" s="6"/>
      <c r="NSD957" s="6"/>
      <c r="NSE957" s="6"/>
      <c r="NSF957" s="6"/>
      <c r="NSG957" s="6"/>
      <c r="NSH957" s="6"/>
      <c r="NSI957" s="6"/>
      <c r="NSJ957" s="6"/>
      <c r="NSK957" s="6"/>
      <c r="NSL957" s="6"/>
      <c r="NSM957" s="6"/>
      <c r="NSN957" s="6"/>
      <c r="NSO957" s="6"/>
      <c r="NSP957" s="6"/>
      <c r="NSQ957" s="6"/>
      <c r="NSR957" s="6"/>
      <c r="NSS957" s="6"/>
      <c r="NST957" s="6"/>
      <c r="NSU957" s="6"/>
      <c r="NSV957" s="6"/>
      <c r="NSW957" s="6"/>
      <c r="NSX957" s="6"/>
      <c r="NSY957" s="6"/>
      <c r="NSZ957" s="6"/>
      <c r="NTA957" s="6"/>
      <c r="NTB957" s="6"/>
      <c r="NTC957" s="6"/>
      <c r="NTD957" s="6"/>
      <c r="NTE957" s="6"/>
      <c r="NTF957" s="6"/>
      <c r="NTG957" s="6"/>
      <c r="NTH957" s="6"/>
      <c r="NTI957" s="6"/>
      <c r="NTJ957" s="6"/>
      <c r="NTK957" s="6"/>
      <c r="NTL957" s="6"/>
      <c r="NTM957" s="6"/>
      <c r="NTN957" s="6"/>
      <c r="NTO957" s="6"/>
      <c r="NTP957" s="6"/>
      <c r="NTQ957" s="6"/>
      <c r="NTR957" s="6"/>
      <c r="NTS957" s="6"/>
      <c r="NTT957" s="6"/>
      <c r="NTU957" s="6"/>
      <c r="NTV957" s="6"/>
      <c r="NTW957" s="6"/>
      <c r="NTX957" s="6"/>
      <c r="NTY957" s="6"/>
      <c r="NTZ957" s="6"/>
      <c r="NUA957" s="6"/>
      <c r="NUB957" s="6"/>
      <c r="NUC957" s="6"/>
      <c r="NUD957" s="6"/>
      <c r="NUE957" s="6"/>
      <c r="NUF957" s="6"/>
      <c r="NUG957" s="6"/>
      <c r="NUH957" s="6"/>
      <c r="NUI957" s="6"/>
      <c r="NUJ957" s="6"/>
      <c r="NUK957" s="6"/>
      <c r="NUL957" s="6"/>
      <c r="NUM957" s="6"/>
      <c r="NUN957" s="6"/>
      <c r="NUO957" s="6"/>
      <c r="NUP957" s="6"/>
      <c r="NUQ957" s="6"/>
      <c r="NUR957" s="6"/>
      <c r="NUS957" s="6"/>
      <c r="NUT957" s="6"/>
      <c r="NUU957" s="6"/>
      <c r="NUV957" s="6"/>
      <c r="NUW957" s="6"/>
      <c r="NUX957" s="6"/>
      <c r="NUY957" s="6"/>
      <c r="NUZ957" s="6"/>
      <c r="NVA957" s="6"/>
      <c r="NVB957" s="6"/>
      <c r="NVC957" s="6"/>
      <c r="NVD957" s="6"/>
      <c r="NVE957" s="6"/>
      <c r="NVF957" s="6"/>
      <c r="NVG957" s="6"/>
      <c r="NVH957" s="6"/>
      <c r="NVI957" s="6"/>
      <c r="NVJ957" s="6"/>
      <c r="NVK957" s="6"/>
      <c r="NVL957" s="6"/>
      <c r="NVM957" s="6"/>
      <c r="NVN957" s="6"/>
      <c r="NVO957" s="6"/>
      <c r="NVP957" s="6"/>
      <c r="NVQ957" s="6"/>
      <c r="NVR957" s="6"/>
      <c r="NVS957" s="6"/>
      <c r="NVT957" s="6"/>
      <c r="NVU957" s="6"/>
      <c r="NVV957" s="6"/>
      <c r="NVW957" s="6"/>
      <c r="NVX957" s="6"/>
      <c r="NVY957" s="6"/>
      <c r="NVZ957" s="6"/>
      <c r="NWA957" s="6"/>
      <c r="NWB957" s="6"/>
      <c r="NWC957" s="6"/>
      <c r="NWD957" s="6"/>
      <c r="NWE957" s="6"/>
      <c r="NWF957" s="6"/>
      <c r="NWG957" s="6"/>
      <c r="NWH957" s="6"/>
      <c r="NWI957" s="6"/>
      <c r="NWJ957" s="6"/>
      <c r="NWK957" s="6"/>
      <c r="NWL957" s="6"/>
      <c r="NWM957" s="6"/>
      <c r="NWN957" s="6"/>
      <c r="NWO957" s="6"/>
      <c r="NWP957" s="6"/>
      <c r="NWQ957" s="6"/>
      <c r="NWR957" s="6"/>
      <c r="NWS957" s="6"/>
      <c r="NWT957" s="6"/>
      <c r="NWU957" s="6"/>
      <c r="NWV957" s="6"/>
      <c r="NWW957" s="6"/>
      <c r="NWX957" s="6"/>
      <c r="NWY957" s="6"/>
      <c r="NWZ957" s="6"/>
      <c r="NXA957" s="6"/>
      <c r="NXB957" s="6"/>
      <c r="NXC957" s="6"/>
      <c r="NXD957" s="6"/>
      <c r="NXE957" s="6"/>
      <c r="NXF957" s="6"/>
      <c r="NXG957" s="6"/>
      <c r="NXH957" s="6"/>
      <c r="NXI957" s="6"/>
      <c r="NXJ957" s="6"/>
      <c r="NXK957" s="6"/>
      <c r="NXL957" s="6"/>
      <c r="NXM957" s="6"/>
      <c r="NXN957" s="6"/>
      <c r="NXO957" s="6"/>
      <c r="NXP957" s="6"/>
      <c r="NXQ957" s="6"/>
      <c r="NXR957" s="6"/>
      <c r="NXS957" s="6"/>
      <c r="NXT957" s="6"/>
      <c r="NXU957" s="6"/>
      <c r="NXV957" s="6"/>
      <c r="NXW957" s="6"/>
      <c r="NXX957" s="6"/>
      <c r="NXY957" s="6"/>
      <c r="NXZ957" s="6"/>
      <c r="NYA957" s="6"/>
      <c r="NYB957" s="6"/>
      <c r="NYC957" s="6"/>
      <c r="NYD957" s="6"/>
      <c r="NYE957" s="6"/>
      <c r="NYF957" s="6"/>
      <c r="NYG957" s="6"/>
      <c r="NYH957" s="6"/>
      <c r="NYI957" s="6"/>
      <c r="NYJ957" s="6"/>
      <c r="NYK957" s="6"/>
      <c r="NYL957" s="6"/>
      <c r="NYM957" s="6"/>
      <c r="NYN957" s="6"/>
      <c r="NYO957" s="6"/>
      <c r="NYP957" s="6"/>
      <c r="NYQ957" s="6"/>
      <c r="NYR957" s="6"/>
      <c r="NYS957" s="6"/>
      <c r="NYT957" s="6"/>
      <c r="NYU957" s="6"/>
      <c r="NYV957" s="6"/>
      <c r="NYW957" s="6"/>
      <c r="NYX957" s="6"/>
      <c r="NYY957" s="6"/>
      <c r="NYZ957" s="6"/>
      <c r="NZA957" s="6"/>
      <c r="NZB957" s="6"/>
      <c r="NZC957" s="6"/>
      <c r="NZD957" s="6"/>
      <c r="NZE957" s="6"/>
      <c r="NZF957" s="6"/>
      <c r="NZG957" s="6"/>
      <c r="NZH957" s="6"/>
      <c r="NZI957" s="6"/>
      <c r="NZJ957" s="6"/>
      <c r="NZK957" s="6"/>
      <c r="NZL957" s="6"/>
      <c r="NZM957" s="6"/>
      <c r="NZN957" s="6"/>
      <c r="NZO957" s="6"/>
      <c r="NZP957" s="6"/>
      <c r="NZQ957" s="6"/>
      <c r="NZR957" s="6"/>
      <c r="NZS957" s="6"/>
      <c r="NZT957" s="6"/>
      <c r="NZU957" s="6"/>
      <c r="NZV957" s="6"/>
      <c r="NZW957" s="6"/>
      <c r="NZX957" s="6"/>
      <c r="NZY957" s="6"/>
      <c r="NZZ957" s="6"/>
      <c r="OAA957" s="6"/>
      <c r="OAB957" s="6"/>
      <c r="OAC957" s="6"/>
      <c r="OAD957" s="6"/>
      <c r="OAE957" s="6"/>
      <c r="OAF957" s="6"/>
      <c r="OAG957" s="6"/>
      <c r="OAH957" s="6"/>
      <c r="OAI957" s="6"/>
      <c r="OAJ957" s="6"/>
      <c r="OAK957" s="6"/>
      <c r="OAL957" s="6"/>
      <c r="OAM957" s="6"/>
      <c r="OAN957" s="6"/>
      <c r="OAO957" s="6"/>
      <c r="OAP957" s="6"/>
      <c r="OAQ957" s="6"/>
      <c r="OAR957" s="6"/>
      <c r="OAS957" s="6"/>
      <c r="OAT957" s="6"/>
      <c r="OAU957" s="6"/>
      <c r="OAV957" s="6"/>
      <c r="OAW957" s="6"/>
      <c r="OAX957" s="6"/>
      <c r="OAY957" s="6"/>
      <c r="OAZ957" s="6"/>
      <c r="OBA957" s="6"/>
      <c r="OBB957" s="6"/>
      <c r="OBC957" s="6"/>
      <c r="OBD957" s="6"/>
      <c r="OBE957" s="6"/>
      <c r="OBF957" s="6"/>
      <c r="OBG957" s="6"/>
      <c r="OBH957" s="6"/>
      <c r="OBI957" s="6"/>
      <c r="OBJ957" s="6"/>
      <c r="OBK957" s="6"/>
      <c r="OBL957" s="6"/>
      <c r="OBM957" s="6"/>
      <c r="OBN957" s="6"/>
      <c r="OBO957" s="6"/>
      <c r="OBP957" s="6"/>
      <c r="OBQ957" s="6"/>
      <c r="OBR957" s="6"/>
      <c r="OBS957" s="6"/>
      <c r="OBT957" s="6"/>
      <c r="OBU957" s="6"/>
      <c r="OBV957" s="6"/>
      <c r="OBW957" s="6"/>
      <c r="OBX957" s="6"/>
      <c r="OBY957" s="6"/>
      <c r="OBZ957" s="6"/>
      <c r="OCA957" s="6"/>
      <c r="OCB957" s="6"/>
      <c r="OCC957" s="6"/>
      <c r="OCD957" s="6"/>
      <c r="OCE957" s="6"/>
      <c r="OCF957" s="6"/>
      <c r="OCG957" s="6"/>
      <c r="OCH957" s="6"/>
      <c r="OCI957" s="6"/>
      <c r="OCJ957" s="6"/>
      <c r="OCK957" s="6"/>
      <c r="OCL957" s="6"/>
      <c r="OCM957" s="6"/>
      <c r="OCN957" s="6"/>
      <c r="OCO957" s="6"/>
      <c r="OCP957" s="6"/>
      <c r="OCQ957" s="6"/>
      <c r="OCR957" s="6"/>
      <c r="OCS957" s="6"/>
      <c r="OCT957" s="6"/>
      <c r="OCU957" s="6"/>
      <c r="OCV957" s="6"/>
      <c r="OCW957" s="6"/>
      <c r="OCX957" s="6"/>
      <c r="OCY957" s="6"/>
      <c r="OCZ957" s="6"/>
      <c r="ODA957" s="6"/>
      <c r="ODB957" s="6"/>
      <c r="ODC957" s="6"/>
      <c r="ODD957" s="6"/>
      <c r="ODE957" s="6"/>
      <c r="ODF957" s="6"/>
      <c r="ODG957" s="6"/>
      <c r="ODH957" s="6"/>
      <c r="ODI957" s="6"/>
      <c r="ODJ957" s="6"/>
      <c r="ODK957" s="6"/>
      <c r="ODL957" s="6"/>
      <c r="ODM957" s="6"/>
      <c r="ODN957" s="6"/>
      <c r="ODO957" s="6"/>
      <c r="ODP957" s="6"/>
      <c r="ODQ957" s="6"/>
      <c r="ODR957" s="6"/>
      <c r="ODS957" s="6"/>
      <c r="ODT957" s="6"/>
      <c r="ODU957" s="6"/>
      <c r="ODV957" s="6"/>
      <c r="ODW957" s="6"/>
      <c r="ODX957" s="6"/>
      <c r="ODY957" s="6"/>
      <c r="ODZ957" s="6"/>
      <c r="OEA957" s="6"/>
      <c r="OEB957" s="6"/>
      <c r="OEC957" s="6"/>
      <c r="OED957" s="6"/>
      <c r="OEE957" s="6"/>
      <c r="OEF957" s="6"/>
      <c r="OEG957" s="6"/>
      <c r="OEH957" s="6"/>
      <c r="OEI957" s="6"/>
      <c r="OEJ957" s="6"/>
      <c r="OEK957" s="6"/>
      <c r="OEL957" s="6"/>
      <c r="OEM957" s="6"/>
      <c r="OEN957" s="6"/>
      <c r="OEO957" s="6"/>
      <c r="OEP957" s="6"/>
      <c r="OEQ957" s="6"/>
      <c r="OER957" s="6"/>
      <c r="OES957" s="6"/>
      <c r="OET957" s="6"/>
      <c r="OEU957" s="6"/>
      <c r="OEV957" s="6"/>
      <c r="OEW957" s="6"/>
      <c r="OEX957" s="6"/>
      <c r="OEY957" s="6"/>
      <c r="OEZ957" s="6"/>
      <c r="OFA957" s="6"/>
      <c r="OFB957" s="6"/>
      <c r="OFC957" s="6"/>
      <c r="OFD957" s="6"/>
      <c r="OFE957" s="6"/>
      <c r="OFF957" s="6"/>
      <c r="OFG957" s="6"/>
      <c r="OFH957" s="6"/>
      <c r="OFI957" s="6"/>
      <c r="OFJ957" s="6"/>
      <c r="OFK957" s="6"/>
      <c r="OFL957" s="6"/>
      <c r="OFM957" s="6"/>
      <c r="OFN957" s="6"/>
      <c r="OFO957" s="6"/>
      <c r="OFP957" s="6"/>
      <c r="OFQ957" s="6"/>
      <c r="OFR957" s="6"/>
      <c r="OFS957" s="6"/>
      <c r="OFT957" s="6"/>
      <c r="OFU957" s="6"/>
      <c r="OFV957" s="6"/>
      <c r="OFW957" s="6"/>
      <c r="OFX957" s="6"/>
      <c r="OFY957" s="6"/>
      <c r="OFZ957" s="6"/>
      <c r="OGA957" s="6"/>
      <c r="OGB957" s="6"/>
      <c r="OGC957" s="6"/>
      <c r="OGD957" s="6"/>
      <c r="OGE957" s="6"/>
      <c r="OGF957" s="6"/>
      <c r="OGG957" s="6"/>
      <c r="OGH957" s="6"/>
      <c r="OGI957" s="6"/>
      <c r="OGJ957" s="6"/>
      <c r="OGK957" s="6"/>
      <c r="OGL957" s="6"/>
      <c r="OGM957" s="6"/>
      <c r="OGN957" s="6"/>
      <c r="OGO957" s="6"/>
      <c r="OGP957" s="6"/>
      <c r="OGQ957" s="6"/>
      <c r="OGR957" s="6"/>
      <c r="OGS957" s="6"/>
      <c r="OGT957" s="6"/>
      <c r="OGU957" s="6"/>
      <c r="OGV957" s="6"/>
      <c r="OGW957" s="6"/>
      <c r="OGX957" s="6"/>
      <c r="OGY957" s="6"/>
      <c r="OGZ957" s="6"/>
      <c r="OHA957" s="6"/>
      <c r="OHB957" s="6"/>
      <c r="OHC957" s="6"/>
      <c r="OHD957" s="6"/>
      <c r="OHE957" s="6"/>
      <c r="OHF957" s="6"/>
      <c r="OHG957" s="6"/>
      <c r="OHH957" s="6"/>
      <c r="OHI957" s="6"/>
      <c r="OHJ957" s="6"/>
      <c r="OHK957" s="6"/>
      <c r="OHL957" s="6"/>
      <c r="OHM957" s="6"/>
      <c r="OHN957" s="6"/>
      <c r="OHO957" s="6"/>
      <c r="OHP957" s="6"/>
      <c r="OHQ957" s="6"/>
      <c r="OHR957" s="6"/>
      <c r="OHS957" s="6"/>
      <c r="OHT957" s="6"/>
      <c r="OHU957" s="6"/>
      <c r="OHV957" s="6"/>
      <c r="OHW957" s="6"/>
      <c r="OHX957" s="6"/>
      <c r="OHY957" s="6"/>
      <c r="OHZ957" s="6"/>
      <c r="OIA957" s="6"/>
      <c r="OIB957" s="6"/>
      <c r="OIC957" s="6"/>
      <c r="OID957" s="6"/>
      <c r="OIE957" s="6"/>
      <c r="OIF957" s="6"/>
      <c r="OIG957" s="6"/>
      <c r="OIH957" s="6"/>
      <c r="OII957" s="6"/>
      <c r="OIJ957" s="6"/>
      <c r="OIK957" s="6"/>
      <c r="OIL957" s="6"/>
      <c r="OIM957" s="6"/>
      <c r="OIN957" s="6"/>
      <c r="OIO957" s="6"/>
      <c r="OIP957" s="6"/>
      <c r="OIQ957" s="6"/>
      <c r="OIR957" s="6"/>
      <c r="OIS957" s="6"/>
      <c r="OIT957" s="6"/>
      <c r="OIU957" s="6"/>
      <c r="OIV957" s="6"/>
      <c r="OIW957" s="6"/>
      <c r="OIX957" s="6"/>
      <c r="OIY957" s="6"/>
      <c r="OIZ957" s="6"/>
      <c r="OJA957" s="6"/>
      <c r="OJB957" s="6"/>
      <c r="OJC957" s="6"/>
      <c r="OJD957" s="6"/>
      <c r="OJE957" s="6"/>
      <c r="OJF957" s="6"/>
      <c r="OJG957" s="6"/>
      <c r="OJH957" s="6"/>
      <c r="OJI957" s="6"/>
      <c r="OJJ957" s="6"/>
      <c r="OJK957" s="6"/>
      <c r="OJL957" s="6"/>
      <c r="OJM957" s="6"/>
      <c r="OJN957" s="6"/>
      <c r="OJO957" s="6"/>
      <c r="OJP957" s="6"/>
      <c r="OJQ957" s="6"/>
      <c r="OJR957" s="6"/>
      <c r="OJS957" s="6"/>
      <c r="OJT957" s="6"/>
      <c r="OJU957" s="6"/>
      <c r="OJV957" s="6"/>
      <c r="OJW957" s="6"/>
      <c r="OJX957" s="6"/>
      <c r="OJY957" s="6"/>
      <c r="OJZ957" s="6"/>
      <c r="OKA957" s="6"/>
      <c r="OKB957" s="6"/>
      <c r="OKC957" s="6"/>
      <c r="OKD957" s="6"/>
      <c r="OKE957" s="6"/>
      <c r="OKF957" s="6"/>
      <c r="OKG957" s="6"/>
      <c r="OKH957" s="6"/>
      <c r="OKI957" s="6"/>
      <c r="OKJ957" s="6"/>
      <c r="OKK957" s="6"/>
      <c r="OKL957" s="6"/>
      <c r="OKM957" s="6"/>
      <c r="OKN957" s="6"/>
      <c r="OKO957" s="6"/>
      <c r="OKP957" s="6"/>
      <c r="OKQ957" s="6"/>
      <c r="OKR957" s="6"/>
      <c r="OKS957" s="6"/>
      <c r="OKT957" s="6"/>
      <c r="OKU957" s="6"/>
      <c r="OKV957" s="6"/>
      <c r="OKW957" s="6"/>
      <c r="OKX957" s="6"/>
      <c r="OKY957" s="6"/>
      <c r="OKZ957" s="6"/>
      <c r="OLA957" s="6"/>
      <c r="OLB957" s="6"/>
      <c r="OLC957" s="6"/>
      <c r="OLD957" s="6"/>
      <c r="OLE957" s="6"/>
      <c r="OLF957" s="6"/>
      <c r="OLG957" s="6"/>
      <c r="OLH957" s="6"/>
      <c r="OLI957" s="6"/>
      <c r="OLJ957" s="6"/>
      <c r="OLK957" s="6"/>
      <c r="OLL957" s="6"/>
      <c r="OLM957" s="6"/>
      <c r="OLN957" s="6"/>
      <c r="OLO957" s="6"/>
      <c r="OLP957" s="6"/>
      <c r="OLQ957" s="6"/>
      <c r="OLR957" s="6"/>
      <c r="OLS957" s="6"/>
      <c r="OLT957" s="6"/>
      <c r="OLU957" s="6"/>
      <c r="OLV957" s="6"/>
      <c r="OLW957" s="6"/>
      <c r="OLX957" s="6"/>
      <c r="OLY957" s="6"/>
      <c r="OLZ957" s="6"/>
      <c r="OMA957" s="6"/>
      <c r="OMB957" s="6"/>
      <c r="OMC957" s="6"/>
      <c r="OMD957" s="6"/>
      <c r="OME957" s="6"/>
      <c r="OMF957" s="6"/>
      <c r="OMG957" s="6"/>
      <c r="OMH957" s="6"/>
      <c r="OMI957" s="6"/>
      <c r="OMJ957" s="6"/>
      <c r="OMK957" s="6"/>
      <c r="OML957" s="6"/>
      <c r="OMM957" s="6"/>
      <c r="OMN957" s="6"/>
      <c r="OMO957" s="6"/>
      <c r="OMP957" s="6"/>
      <c r="OMQ957" s="6"/>
      <c r="OMR957" s="6"/>
      <c r="OMS957" s="6"/>
      <c r="OMT957" s="6"/>
      <c r="OMU957" s="6"/>
      <c r="OMV957" s="6"/>
      <c r="OMW957" s="6"/>
      <c r="OMX957" s="6"/>
      <c r="OMY957" s="6"/>
      <c r="OMZ957" s="6"/>
      <c r="ONA957" s="6"/>
      <c r="ONB957" s="6"/>
      <c r="ONC957" s="6"/>
      <c r="OND957" s="6"/>
      <c r="ONE957" s="6"/>
      <c r="ONF957" s="6"/>
      <c r="ONG957" s="6"/>
      <c r="ONH957" s="6"/>
      <c r="ONI957" s="6"/>
      <c r="ONJ957" s="6"/>
      <c r="ONK957" s="6"/>
      <c r="ONL957" s="6"/>
      <c r="ONM957" s="6"/>
      <c r="ONN957" s="6"/>
      <c r="ONO957" s="6"/>
      <c r="ONP957" s="6"/>
      <c r="ONQ957" s="6"/>
      <c r="ONR957" s="6"/>
      <c r="ONS957" s="6"/>
      <c r="ONT957" s="6"/>
      <c r="ONU957" s="6"/>
      <c r="ONV957" s="6"/>
      <c r="ONW957" s="6"/>
      <c r="ONX957" s="6"/>
      <c r="ONY957" s="6"/>
      <c r="ONZ957" s="6"/>
      <c r="OOA957" s="6"/>
      <c r="OOB957" s="6"/>
      <c r="OOC957" s="6"/>
      <c r="OOD957" s="6"/>
      <c r="OOE957" s="6"/>
      <c r="OOF957" s="6"/>
      <c r="OOG957" s="6"/>
      <c r="OOH957" s="6"/>
      <c r="OOI957" s="6"/>
      <c r="OOJ957" s="6"/>
      <c r="OOK957" s="6"/>
      <c r="OOL957" s="6"/>
      <c r="OOM957" s="6"/>
      <c r="OON957" s="6"/>
      <c r="OOO957" s="6"/>
      <c r="OOP957" s="6"/>
      <c r="OOQ957" s="6"/>
      <c r="OOR957" s="6"/>
      <c r="OOS957" s="6"/>
      <c r="OOT957" s="6"/>
      <c r="OOU957" s="6"/>
      <c r="OOV957" s="6"/>
      <c r="OOW957" s="6"/>
      <c r="OOX957" s="6"/>
      <c r="OOY957" s="6"/>
      <c r="OOZ957" s="6"/>
      <c r="OPA957" s="6"/>
      <c r="OPB957" s="6"/>
      <c r="OPC957" s="6"/>
      <c r="OPD957" s="6"/>
      <c r="OPE957" s="6"/>
      <c r="OPF957" s="6"/>
      <c r="OPG957" s="6"/>
      <c r="OPH957" s="6"/>
      <c r="OPI957" s="6"/>
      <c r="OPJ957" s="6"/>
      <c r="OPK957" s="6"/>
      <c r="OPL957" s="6"/>
      <c r="OPM957" s="6"/>
      <c r="OPN957" s="6"/>
      <c r="OPO957" s="6"/>
      <c r="OPP957" s="6"/>
      <c r="OPQ957" s="6"/>
      <c r="OPR957" s="6"/>
      <c r="OPS957" s="6"/>
      <c r="OPT957" s="6"/>
      <c r="OPU957" s="6"/>
      <c r="OPV957" s="6"/>
      <c r="OPW957" s="6"/>
      <c r="OPX957" s="6"/>
      <c r="OPY957" s="6"/>
      <c r="OPZ957" s="6"/>
      <c r="OQA957" s="6"/>
      <c r="OQB957" s="6"/>
      <c r="OQC957" s="6"/>
      <c r="OQD957" s="6"/>
      <c r="OQE957" s="6"/>
      <c r="OQF957" s="6"/>
      <c r="OQG957" s="6"/>
      <c r="OQH957" s="6"/>
      <c r="OQI957" s="6"/>
      <c r="OQJ957" s="6"/>
      <c r="OQK957" s="6"/>
      <c r="OQL957" s="6"/>
      <c r="OQM957" s="6"/>
      <c r="OQN957" s="6"/>
      <c r="OQO957" s="6"/>
      <c r="OQP957" s="6"/>
      <c r="OQQ957" s="6"/>
      <c r="OQR957" s="6"/>
      <c r="OQS957" s="6"/>
      <c r="OQT957" s="6"/>
      <c r="OQU957" s="6"/>
      <c r="OQV957" s="6"/>
      <c r="OQW957" s="6"/>
      <c r="OQX957" s="6"/>
      <c r="OQY957" s="6"/>
      <c r="OQZ957" s="6"/>
      <c r="ORA957" s="6"/>
      <c r="ORB957" s="6"/>
      <c r="ORC957" s="6"/>
      <c r="ORD957" s="6"/>
      <c r="ORE957" s="6"/>
      <c r="ORF957" s="6"/>
      <c r="ORG957" s="6"/>
      <c r="ORH957" s="6"/>
      <c r="ORI957" s="6"/>
      <c r="ORJ957" s="6"/>
      <c r="ORK957" s="6"/>
      <c r="ORL957" s="6"/>
      <c r="ORM957" s="6"/>
      <c r="ORN957" s="6"/>
      <c r="ORO957" s="6"/>
      <c r="ORP957" s="6"/>
      <c r="ORQ957" s="6"/>
      <c r="ORR957" s="6"/>
      <c r="ORS957" s="6"/>
      <c r="ORT957" s="6"/>
      <c r="ORU957" s="6"/>
      <c r="ORV957" s="6"/>
      <c r="ORW957" s="6"/>
      <c r="ORX957" s="6"/>
      <c r="ORY957" s="6"/>
      <c r="ORZ957" s="6"/>
      <c r="OSA957" s="6"/>
      <c r="OSB957" s="6"/>
      <c r="OSC957" s="6"/>
      <c r="OSD957" s="6"/>
      <c r="OSE957" s="6"/>
      <c r="OSF957" s="6"/>
      <c r="OSG957" s="6"/>
      <c r="OSH957" s="6"/>
      <c r="OSI957" s="6"/>
      <c r="OSJ957" s="6"/>
      <c r="OSK957" s="6"/>
      <c r="OSL957" s="6"/>
      <c r="OSM957" s="6"/>
      <c r="OSN957" s="6"/>
      <c r="OSO957" s="6"/>
      <c r="OSP957" s="6"/>
      <c r="OSQ957" s="6"/>
      <c r="OSR957" s="6"/>
      <c r="OSS957" s="6"/>
      <c r="OST957" s="6"/>
      <c r="OSU957" s="6"/>
      <c r="OSV957" s="6"/>
      <c r="OSW957" s="6"/>
      <c r="OSX957" s="6"/>
      <c r="OSY957" s="6"/>
      <c r="OSZ957" s="6"/>
      <c r="OTA957" s="6"/>
      <c r="OTB957" s="6"/>
      <c r="OTC957" s="6"/>
      <c r="OTD957" s="6"/>
      <c r="OTE957" s="6"/>
      <c r="OTF957" s="6"/>
      <c r="OTG957" s="6"/>
      <c r="OTH957" s="6"/>
      <c r="OTI957" s="6"/>
      <c r="OTJ957" s="6"/>
      <c r="OTK957" s="6"/>
      <c r="OTL957" s="6"/>
      <c r="OTM957" s="6"/>
      <c r="OTN957" s="6"/>
      <c r="OTO957" s="6"/>
      <c r="OTP957" s="6"/>
      <c r="OTQ957" s="6"/>
      <c r="OTR957" s="6"/>
      <c r="OTS957" s="6"/>
      <c r="OTT957" s="6"/>
      <c r="OTU957" s="6"/>
      <c r="OTV957" s="6"/>
      <c r="OTW957" s="6"/>
      <c r="OTX957" s="6"/>
      <c r="OTY957" s="6"/>
      <c r="OTZ957" s="6"/>
      <c r="OUA957" s="6"/>
      <c r="OUB957" s="6"/>
      <c r="OUC957" s="6"/>
      <c r="OUD957" s="6"/>
      <c r="OUE957" s="6"/>
      <c r="OUF957" s="6"/>
      <c r="OUG957" s="6"/>
      <c r="OUH957" s="6"/>
      <c r="OUI957" s="6"/>
      <c r="OUJ957" s="6"/>
      <c r="OUK957" s="6"/>
      <c r="OUL957" s="6"/>
      <c r="OUM957" s="6"/>
      <c r="OUN957" s="6"/>
      <c r="OUO957" s="6"/>
      <c r="OUP957" s="6"/>
      <c r="OUQ957" s="6"/>
      <c r="OUR957" s="6"/>
      <c r="OUS957" s="6"/>
      <c r="OUT957" s="6"/>
      <c r="OUU957" s="6"/>
      <c r="OUV957" s="6"/>
      <c r="OUW957" s="6"/>
      <c r="OUX957" s="6"/>
      <c r="OUY957" s="6"/>
      <c r="OUZ957" s="6"/>
      <c r="OVA957" s="6"/>
      <c r="OVB957" s="6"/>
      <c r="OVC957" s="6"/>
      <c r="OVD957" s="6"/>
      <c r="OVE957" s="6"/>
      <c r="OVF957" s="6"/>
      <c r="OVG957" s="6"/>
      <c r="OVH957" s="6"/>
      <c r="OVI957" s="6"/>
      <c r="OVJ957" s="6"/>
      <c r="OVK957" s="6"/>
      <c r="OVL957" s="6"/>
      <c r="OVM957" s="6"/>
      <c r="OVN957" s="6"/>
      <c r="OVO957" s="6"/>
      <c r="OVP957" s="6"/>
      <c r="OVQ957" s="6"/>
      <c r="OVR957" s="6"/>
      <c r="OVS957" s="6"/>
      <c r="OVT957" s="6"/>
      <c r="OVU957" s="6"/>
      <c r="OVV957" s="6"/>
      <c r="OVW957" s="6"/>
      <c r="OVX957" s="6"/>
      <c r="OVY957" s="6"/>
      <c r="OVZ957" s="6"/>
      <c r="OWA957" s="6"/>
      <c r="OWB957" s="6"/>
      <c r="OWC957" s="6"/>
      <c r="OWD957" s="6"/>
      <c r="OWE957" s="6"/>
      <c r="OWF957" s="6"/>
      <c r="OWG957" s="6"/>
      <c r="OWH957" s="6"/>
      <c r="OWI957" s="6"/>
      <c r="OWJ957" s="6"/>
      <c r="OWK957" s="6"/>
      <c r="OWL957" s="6"/>
      <c r="OWM957" s="6"/>
      <c r="OWN957" s="6"/>
      <c r="OWO957" s="6"/>
      <c r="OWP957" s="6"/>
      <c r="OWQ957" s="6"/>
      <c r="OWR957" s="6"/>
      <c r="OWS957" s="6"/>
      <c r="OWT957" s="6"/>
      <c r="OWU957" s="6"/>
      <c r="OWV957" s="6"/>
      <c r="OWW957" s="6"/>
      <c r="OWX957" s="6"/>
      <c r="OWY957" s="6"/>
      <c r="OWZ957" s="6"/>
      <c r="OXA957" s="6"/>
      <c r="OXB957" s="6"/>
      <c r="OXC957" s="6"/>
      <c r="OXD957" s="6"/>
      <c r="OXE957" s="6"/>
      <c r="OXF957" s="6"/>
      <c r="OXG957" s="6"/>
      <c r="OXH957" s="6"/>
      <c r="OXI957" s="6"/>
      <c r="OXJ957" s="6"/>
      <c r="OXK957" s="6"/>
      <c r="OXL957" s="6"/>
      <c r="OXM957" s="6"/>
      <c r="OXN957" s="6"/>
      <c r="OXO957" s="6"/>
      <c r="OXP957" s="6"/>
      <c r="OXQ957" s="6"/>
      <c r="OXR957" s="6"/>
      <c r="OXS957" s="6"/>
      <c r="OXT957" s="6"/>
      <c r="OXU957" s="6"/>
      <c r="OXV957" s="6"/>
      <c r="OXW957" s="6"/>
      <c r="OXX957" s="6"/>
      <c r="OXY957" s="6"/>
      <c r="OXZ957" s="6"/>
      <c r="OYA957" s="6"/>
      <c r="OYB957" s="6"/>
      <c r="OYC957" s="6"/>
      <c r="OYD957" s="6"/>
      <c r="OYE957" s="6"/>
      <c r="OYF957" s="6"/>
      <c r="OYG957" s="6"/>
      <c r="OYH957" s="6"/>
      <c r="OYI957" s="6"/>
      <c r="OYJ957" s="6"/>
      <c r="OYK957" s="6"/>
      <c r="OYL957" s="6"/>
      <c r="OYM957" s="6"/>
      <c r="OYN957" s="6"/>
      <c r="OYO957" s="6"/>
      <c r="OYP957" s="6"/>
      <c r="OYQ957" s="6"/>
      <c r="OYR957" s="6"/>
      <c r="OYS957" s="6"/>
      <c r="OYT957" s="6"/>
      <c r="OYU957" s="6"/>
      <c r="OYV957" s="6"/>
      <c r="OYW957" s="6"/>
      <c r="OYX957" s="6"/>
      <c r="OYY957" s="6"/>
      <c r="OYZ957" s="6"/>
      <c r="OZA957" s="6"/>
      <c r="OZB957" s="6"/>
      <c r="OZC957" s="6"/>
      <c r="OZD957" s="6"/>
      <c r="OZE957" s="6"/>
      <c r="OZF957" s="6"/>
      <c r="OZG957" s="6"/>
      <c r="OZH957" s="6"/>
      <c r="OZI957" s="6"/>
      <c r="OZJ957" s="6"/>
      <c r="OZK957" s="6"/>
      <c r="OZL957" s="6"/>
      <c r="OZM957" s="6"/>
      <c r="OZN957" s="6"/>
      <c r="OZO957" s="6"/>
      <c r="OZP957" s="6"/>
      <c r="OZQ957" s="6"/>
      <c r="OZR957" s="6"/>
      <c r="OZS957" s="6"/>
      <c r="OZT957" s="6"/>
      <c r="OZU957" s="6"/>
      <c r="OZV957" s="6"/>
      <c r="OZW957" s="6"/>
      <c r="OZX957" s="6"/>
      <c r="OZY957" s="6"/>
      <c r="OZZ957" s="6"/>
      <c r="PAA957" s="6"/>
      <c r="PAB957" s="6"/>
      <c r="PAC957" s="6"/>
      <c r="PAD957" s="6"/>
      <c r="PAE957" s="6"/>
      <c r="PAF957" s="6"/>
      <c r="PAG957" s="6"/>
      <c r="PAH957" s="6"/>
      <c r="PAI957" s="6"/>
      <c r="PAJ957" s="6"/>
      <c r="PAK957" s="6"/>
      <c r="PAL957" s="6"/>
      <c r="PAM957" s="6"/>
      <c r="PAN957" s="6"/>
      <c r="PAO957" s="6"/>
      <c r="PAP957" s="6"/>
      <c r="PAQ957" s="6"/>
      <c r="PAR957" s="6"/>
      <c r="PAS957" s="6"/>
      <c r="PAT957" s="6"/>
      <c r="PAU957" s="6"/>
      <c r="PAV957" s="6"/>
      <c r="PAW957" s="6"/>
      <c r="PAX957" s="6"/>
      <c r="PAY957" s="6"/>
      <c r="PAZ957" s="6"/>
      <c r="PBA957" s="6"/>
      <c r="PBB957" s="6"/>
      <c r="PBC957" s="6"/>
      <c r="PBD957" s="6"/>
      <c r="PBE957" s="6"/>
      <c r="PBF957" s="6"/>
      <c r="PBG957" s="6"/>
      <c r="PBH957" s="6"/>
      <c r="PBI957" s="6"/>
      <c r="PBJ957" s="6"/>
      <c r="PBK957" s="6"/>
      <c r="PBL957" s="6"/>
      <c r="PBM957" s="6"/>
      <c r="PBN957" s="6"/>
      <c r="PBO957" s="6"/>
      <c r="PBP957" s="6"/>
      <c r="PBQ957" s="6"/>
      <c r="PBR957" s="6"/>
      <c r="PBS957" s="6"/>
      <c r="PBT957" s="6"/>
      <c r="PBU957" s="6"/>
      <c r="PBV957" s="6"/>
      <c r="PBW957" s="6"/>
      <c r="PBX957" s="6"/>
      <c r="PBY957" s="6"/>
      <c r="PBZ957" s="6"/>
      <c r="PCA957" s="6"/>
      <c r="PCB957" s="6"/>
      <c r="PCC957" s="6"/>
      <c r="PCD957" s="6"/>
      <c r="PCE957" s="6"/>
      <c r="PCF957" s="6"/>
      <c r="PCG957" s="6"/>
      <c r="PCH957" s="6"/>
      <c r="PCI957" s="6"/>
      <c r="PCJ957" s="6"/>
      <c r="PCK957" s="6"/>
      <c r="PCL957" s="6"/>
      <c r="PCM957" s="6"/>
      <c r="PCN957" s="6"/>
      <c r="PCO957" s="6"/>
      <c r="PCP957" s="6"/>
      <c r="PCQ957" s="6"/>
      <c r="PCR957" s="6"/>
      <c r="PCS957" s="6"/>
      <c r="PCT957" s="6"/>
      <c r="PCU957" s="6"/>
      <c r="PCV957" s="6"/>
      <c r="PCW957" s="6"/>
      <c r="PCX957" s="6"/>
      <c r="PCY957" s="6"/>
      <c r="PCZ957" s="6"/>
      <c r="PDA957" s="6"/>
      <c r="PDB957" s="6"/>
      <c r="PDC957" s="6"/>
      <c r="PDD957" s="6"/>
      <c r="PDE957" s="6"/>
      <c r="PDF957" s="6"/>
      <c r="PDG957" s="6"/>
      <c r="PDH957" s="6"/>
      <c r="PDI957" s="6"/>
      <c r="PDJ957" s="6"/>
      <c r="PDK957" s="6"/>
      <c r="PDL957" s="6"/>
      <c r="PDM957" s="6"/>
      <c r="PDN957" s="6"/>
      <c r="PDO957" s="6"/>
      <c r="PDP957" s="6"/>
      <c r="PDQ957" s="6"/>
      <c r="PDR957" s="6"/>
      <c r="PDS957" s="6"/>
      <c r="PDT957" s="6"/>
      <c r="PDU957" s="6"/>
      <c r="PDV957" s="6"/>
      <c r="PDW957" s="6"/>
      <c r="PDX957" s="6"/>
      <c r="PDY957" s="6"/>
      <c r="PDZ957" s="6"/>
      <c r="PEA957" s="6"/>
      <c r="PEB957" s="6"/>
      <c r="PEC957" s="6"/>
      <c r="PED957" s="6"/>
      <c r="PEE957" s="6"/>
      <c r="PEF957" s="6"/>
      <c r="PEG957" s="6"/>
      <c r="PEH957" s="6"/>
      <c r="PEI957" s="6"/>
      <c r="PEJ957" s="6"/>
      <c r="PEK957" s="6"/>
      <c r="PEL957" s="6"/>
      <c r="PEM957" s="6"/>
      <c r="PEN957" s="6"/>
      <c r="PEO957" s="6"/>
      <c r="PEP957" s="6"/>
      <c r="PEQ957" s="6"/>
      <c r="PER957" s="6"/>
      <c r="PES957" s="6"/>
      <c r="PET957" s="6"/>
      <c r="PEU957" s="6"/>
      <c r="PEV957" s="6"/>
      <c r="PEW957" s="6"/>
      <c r="PEX957" s="6"/>
      <c r="PEY957" s="6"/>
      <c r="PEZ957" s="6"/>
      <c r="PFA957" s="6"/>
      <c r="PFB957" s="6"/>
      <c r="PFC957" s="6"/>
      <c r="PFD957" s="6"/>
      <c r="PFE957" s="6"/>
      <c r="PFF957" s="6"/>
      <c r="PFG957" s="6"/>
      <c r="PFH957" s="6"/>
      <c r="PFI957" s="6"/>
      <c r="PFJ957" s="6"/>
      <c r="PFK957" s="6"/>
      <c r="PFL957" s="6"/>
      <c r="PFM957" s="6"/>
      <c r="PFN957" s="6"/>
      <c r="PFO957" s="6"/>
      <c r="PFP957" s="6"/>
      <c r="PFQ957" s="6"/>
      <c r="PFR957" s="6"/>
      <c r="PFS957" s="6"/>
      <c r="PFT957" s="6"/>
      <c r="PFU957" s="6"/>
      <c r="PFV957" s="6"/>
      <c r="PFW957" s="6"/>
      <c r="PFX957" s="6"/>
      <c r="PFY957" s="6"/>
      <c r="PFZ957" s="6"/>
      <c r="PGA957" s="6"/>
      <c r="PGB957" s="6"/>
      <c r="PGC957" s="6"/>
      <c r="PGD957" s="6"/>
      <c r="PGE957" s="6"/>
      <c r="PGF957" s="6"/>
      <c r="PGG957" s="6"/>
      <c r="PGH957" s="6"/>
      <c r="PGI957" s="6"/>
      <c r="PGJ957" s="6"/>
      <c r="PGK957" s="6"/>
      <c r="PGL957" s="6"/>
      <c r="PGM957" s="6"/>
      <c r="PGN957" s="6"/>
      <c r="PGO957" s="6"/>
      <c r="PGP957" s="6"/>
      <c r="PGQ957" s="6"/>
      <c r="PGR957" s="6"/>
      <c r="PGS957" s="6"/>
      <c r="PGT957" s="6"/>
      <c r="PGU957" s="6"/>
      <c r="PGV957" s="6"/>
      <c r="PGW957" s="6"/>
      <c r="PGX957" s="6"/>
      <c r="PGY957" s="6"/>
      <c r="PGZ957" s="6"/>
      <c r="PHA957" s="6"/>
      <c r="PHB957" s="6"/>
      <c r="PHC957" s="6"/>
      <c r="PHD957" s="6"/>
      <c r="PHE957" s="6"/>
      <c r="PHF957" s="6"/>
      <c r="PHG957" s="6"/>
      <c r="PHH957" s="6"/>
      <c r="PHI957" s="6"/>
      <c r="PHJ957" s="6"/>
      <c r="PHK957" s="6"/>
      <c r="PHL957" s="6"/>
      <c r="PHM957" s="6"/>
      <c r="PHN957" s="6"/>
      <c r="PHO957" s="6"/>
      <c r="PHP957" s="6"/>
      <c r="PHQ957" s="6"/>
      <c r="PHR957" s="6"/>
      <c r="PHS957" s="6"/>
      <c r="PHT957" s="6"/>
      <c r="PHU957" s="6"/>
      <c r="PHV957" s="6"/>
      <c r="PHW957" s="6"/>
      <c r="PHX957" s="6"/>
      <c r="PHY957" s="6"/>
      <c r="PHZ957" s="6"/>
      <c r="PIA957" s="6"/>
      <c r="PIB957" s="6"/>
      <c r="PIC957" s="6"/>
      <c r="PID957" s="6"/>
      <c r="PIE957" s="6"/>
      <c r="PIF957" s="6"/>
      <c r="PIG957" s="6"/>
      <c r="PIH957" s="6"/>
      <c r="PII957" s="6"/>
      <c r="PIJ957" s="6"/>
      <c r="PIK957" s="6"/>
      <c r="PIL957" s="6"/>
      <c r="PIM957" s="6"/>
      <c r="PIN957" s="6"/>
      <c r="PIO957" s="6"/>
      <c r="PIP957" s="6"/>
      <c r="PIQ957" s="6"/>
      <c r="PIR957" s="6"/>
      <c r="PIS957" s="6"/>
      <c r="PIT957" s="6"/>
      <c r="PIU957" s="6"/>
      <c r="PIV957" s="6"/>
      <c r="PIW957" s="6"/>
      <c r="PIX957" s="6"/>
      <c r="PIY957" s="6"/>
      <c r="PIZ957" s="6"/>
      <c r="PJA957" s="6"/>
      <c r="PJB957" s="6"/>
      <c r="PJC957" s="6"/>
      <c r="PJD957" s="6"/>
      <c r="PJE957" s="6"/>
      <c r="PJF957" s="6"/>
      <c r="PJG957" s="6"/>
      <c r="PJH957" s="6"/>
      <c r="PJI957" s="6"/>
      <c r="PJJ957" s="6"/>
      <c r="PJK957" s="6"/>
      <c r="PJL957" s="6"/>
      <c r="PJM957" s="6"/>
      <c r="PJN957" s="6"/>
      <c r="PJO957" s="6"/>
      <c r="PJP957" s="6"/>
      <c r="PJQ957" s="6"/>
      <c r="PJR957" s="6"/>
      <c r="PJS957" s="6"/>
      <c r="PJT957" s="6"/>
      <c r="PJU957" s="6"/>
      <c r="PJV957" s="6"/>
      <c r="PJW957" s="6"/>
      <c r="PJX957" s="6"/>
      <c r="PJY957" s="6"/>
      <c r="PJZ957" s="6"/>
      <c r="PKA957" s="6"/>
      <c r="PKB957" s="6"/>
      <c r="PKC957" s="6"/>
      <c r="PKD957" s="6"/>
      <c r="PKE957" s="6"/>
      <c r="PKF957" s="6"/>
      <c r="PKG957" s="6"/>
      <c r="PKH957" s="6"/>
      <c r="PKI957" s="6"/>
      <c r="PKJ957" s="6"/>
      <c r="PKK957" s="6"/>
      <c r="PKL957" s="6"/>
      <c r="PKM957" s="6"/>
      <c r="PKN957" s="6"/>
      <c r="PKO957" s="6"/>
      <c r="PKP957" s="6"/>
      <c r="PKQ957" s="6"/>
      <c r="PKR957" s="6"/>
      <c r="PKS957" s="6"/>
      <c r="PKT957" s="6"/>
      <c r="PKU957" s="6"/>
      <c r="PKV957" s="6"/>
      <c r="PKW957" s="6"/>
      <c r="PKX957" s="6"/>
      <c r="PKY957" s="6"/>
      <c r="PKZ957" s="6"/>
      <c r="PLA957" s="6"/>
      <c r="PLB957" s="6"/>
      <c r="PLC957" s="6"/>
      <c r="PLD957" s="6"/>
      <c r="PLE957" s="6"/>
      <c r="PLF957" s="6"/>
      <c r="PLG957" s="6"/>
      <c r="PLH957" s="6"/>
      <c r="PLI957" s="6"/>
      <c r="PLJ957" s="6"/>
      <c r="PLK957" s="6"/>
      <c r="PLL957" s="6"/>
      <c r="PLM957" s="6"/>
      <c r="PLN957" s="6"/>
      <c r="PLO957" s="6"/>
      <c r="PLP957" s="6"/>
      <c r="PLQ957" s="6"/>
      <c r="PLR957" s="6"/>
      <c r="PLS957" s="6"/>
      <c r="PLT957" s="6"/>
      <c r="PLU957" s="6"/>
      <c r="PLV957" s="6"/>
      <c r="PLW957" s="6"/>
      <c r="PLX957" s="6"/>
      <c r="PLY957" s="6"/>
      <c r="PLZ957" s="6"/>
      <c r="PMA957" s="6"/>
      <c r="PMB957" s="6"/>
      <c r="PMC957" s="6"/>
      <c r="PMD957" s="6"/>
      <c r="PME957" s="6"/>
      <c r="PMF957" s="6"/>
      <c r="PMG957" s="6"/>
      <c r="PMH957" s="6"/>
      <c r="PMI957" s="6"/>
      <c r="PMJ957" s="6"/>
      <c r="PMK957" s="6"/>
      <c r="PML957" s="6"/>
      <c r="PMM957" s="6"/>
      <c r="PMN957" s="6"/>
      <c r="PMO957" s="6"/>
      <c r="PMP957" s="6"/>
      <c r="PMQ957" s="6"/>
      <c r="PMR957" s="6"/>
      <c r="PMS957" s="6"/>
      <c r="PMT957" s="6"/>
      <c r="PMU957" s="6"/>
      <c r="PMV957" s="6"/>
      <c r="PMW957" s="6"/>
      <c r="PMX957" s="6"/>
      <c r="PMY957" s="6"/>
      <c r="PMZ957" s="6"/>
      <c r="PNA957" s="6"/>
      <c r="PNB957" s="6"/>
      <c r="PNC957" s="6"/>
      <c r="PND957" s="6"/>
      <c r="PNE957" s="6"/>
      <c r="PNF957" s="6"/>
      <c r="PNG957" s="6"/>
      <c r="PNH957" s="6"/>
      <c r="PNI957" s="6"/>
      <c r="PNJ957" s="6"/>
      <c r="PNK957" s="6"/>
      <c r="PNL957" s="6"/>
      <c r="PNM957" s="6"/>
      <c r="PNN957" s="6"/>
      <c r="PNO957" s="6"/>
      <c r="PNP957" s="6"/>
      <c r="PNQ957" s="6"/>
      <c r="PNR957" s="6"/>
      <c r="PNS957" s="6"/>
      <c r="PNT957" s="6"/>
      <c r="PNU957" s="6"/>
      <c r="PNV957" s="6"/>
      <c r="PNW957" s="6"/>
      <c r="PNX957" s="6"/>
      <c r="PNY957" s="6"/>
      <c r="PNZ957" s="6"/>
      <c r="POA957" s="6"/>
      <c r="POB957" s="6"/>
      <c r="POC957" s="6"/>
      <c r="POD957" s="6"/>
      <c r="POE957" s="6"/>
      <c r="POF957" s="6"/>
      <c r="POG957" s="6"/>
      <c r="POH957" s="6"/>
      <c r="POI957" s="6"/>
      <c r="POJ957" s="6"/>
      <c r="POK957" s="6"/>
      <c r="POL957" s="6"/>
      <c r="POM957" s="6"/>
      <c r="PON957" s="6"/>
      <c r="POO957" s="6"/>
      <c r="POP957" s="6"/>
      <c r="POQ957" s="6"/>
      <c r="POR957" s="6"/>
      <c r="POS957" s="6"/>
      <c r="POT957" s="6"/>
      <c r="POU957" s="6"/>
      <c r="POV957" s="6"/>
      <c r="POW957" s="6"/>
      <c r="POX957" s="6"/>
      <c r="POY957" s="6"/>
      <c r="POZ957" s="6"/>
      <c r="PPA957" s="6"/>
      <c r="PPB957" s="6"/>
      <c r="PPC957" s="6"/>
      <c r="PPD957" s="6"/>
      <c r="PPE957" s="6"/>
      <c r="PPF957" s="6"/>
      <c r="PPG957" s="6"/>
      <c r="PPH957" s="6"/>
      <c r="PPI957" s="6"/>
      <c r="PPJ957" s="6"/>
      <c r="PPK957" s="6"/>
      <c r="PPL957" s="6"/>
      <c r="PPM957" s="6"/>
      <c r="PPN957" s="6"/>
      <c r="PPO957" s="6"/>
      <c r="PPP957" s="6"/>
      <c r="PPQ957" s="6"/>
      <c r="PPR957" s="6"/>
      <c r="PPS957" s="6"/>
      <c r="PPT957" s="6"/>
      <c r="PPU957" s="6"/>
      <c r="PPV957" s="6"/>
      <c r="PPW957" s="6"/>
      <c r="PPX957" s="6"/>
      <c r="PPY957" s="6"/>
      <c r="PPZ957" s="6"/>
      <c r="PQA957" s="6"/>
      <c r="PQB957" s="6"/>
      <c r="PQC957" s="6"/>
      <c r="PQD957" s="6"/>
      <c r="PQE957" s="6"/>
      <c r="PQF957" s="6"/>
      <c r="PQG957" s="6"/>
      <c r="PQH957" s="6"/>
      <c r="PQI957" s="6"/>
      <c r="PQJ957" s="6"/>
      <c r="PQK957" s="6"/>
      <c r="PQL957" s="6"/>
      <c r="PQM957" s="6"/>
      <c r="PQN957" s="6"/>
      <c r="PQO957" s="6"/>
      <c r="PQP957" s="6"/>
      <c r="PQQ957" s="6"/>
      <c r="PQR957" s="6"/>
      <c r="PQS957" s="6"/>
      <c r="PQT957" s="6"/>
      <c r="PQU957" s="6"/>
      <c r="PQV957" s="6"/>
      <c r="PQW957" s="6"/>
      <c r="PQX957" s="6"/>
      <c r="PQY957" s="6"/>
      <c r="PQZ957" s="6"/>
      <c r="PRA957" s="6"/>
      <c r="PRB957" s="6"/>
      <c r="PRC957" s="6"/>
      <c r="PRD957" s="6"/>
      <c r="PRE957" s="6"/>
      <c r="PRF957" s="6"/>
      <c r="PRG957" s="6"/>
      <c r="PRH957" s="6"/>
      <c r="PRI957" s="6"/>
      <c r="PRJ957" s="6"/>
      <c r="PRK957" s="6"/>
      <c r="PRL957" s="6"/>
      <c r="PRM957" s="6"/>
      <c r="PRN957" s="6"/>
      <c r="PRO957" s="6"/>
      <c r="PRP957" s="6"/>
      <c r="PRQ957" s="6"/>
      <c r="PRR957" s="6"/>
      <c r="PRS957" s="6"/>
      <c r="PRT957" s="6"/>
      <c r="PRU957" s="6"/>
      <c r="PRV957" s="6"/>
      <c r="PRW957" s="6"/>
      <c r="PRX957" s="6"/>
      <c r="PRY957" s="6"/>
      <c r="PRZ957" s="6"/>
      <c r="PSA957" s="6"/>
      <c r="PSB957" s="6"/>
      <c r="PSC957" s="6"/>
      <c r="PSD957" s="6"/>
      <c r="PSE957" s="6"/>
      <c r="PSF957" s="6"/>
      <c r="PSG957" s="6"/>
      <c r="PSH957" s="6"/>
      <c r="PSI957" s="6"/>
      <c r="PSJ957" s="6"/>
      <c r="PSK957" s="6"/>
      <c r="PSL957" s="6"/>
      <c r="PSM957" s="6"/>
      <c r="PSN957" s="6"/>
      <c r="PSO957" s="6"/>
      <c r="PSP957" s="6"/>
      <c r="PSQ957" s="6"/>
      <c r="PSR957" s="6"/>
      <c r="PSS957" s="6"/>
      <c r="PST957" s="6"/>
      <c r="PSU957" s="6"/>
      <c r="PSV957" s="6"/>
      <c r="PSW957" s="6"/>
      <c r="PSX957" s="6"/>
      <c r="PSY957" s="6"/>
      <c r="PSZ957" s="6"/>
      <c r="PTA957" s="6"/>
      <c r="PTB957" s="6"/>
      <c r="PTC957" s="6"/>
      <c r="PTD957" s="6"/>
      <c r="PTE957" s="6"/>
      <c r="PTF957" s="6"/>
      <c r="PTG957" s="6"/>
      <c r="PTH957" s="6"/>
      <c r="PTI957" s="6"/>
      <c r="PTJ957" s="6"/>
      <c r="PTK957" s="6"/>
      <c r="PTL957" s="6"/>
      <c r="PTM957" s="6"/>
      <c r="PTN957" s="6"/>
      <c r="PTO957" s="6"/>
      <c r="PTP957" s="6"/>
      <c r="PTQ957" s="6"/>
      <c r="PTR957" s="6"/>
      <c r="PTS957" s="6"/>
      <c r="PTT957" s="6"/>
      <c r="PTU957" s="6"/>
      <c r="PTV957" s="6"/>
      <c r="PTW957" s="6"/>
      <c r="PTX957" s="6"/>
      <c r="PTY957" s="6"/>
      <c r="PTZ957" s="6"/>
      <c r="PUA957" s="6"/>
      <c r="PUB957" s="6"/>
      <c r="PUC957" s="6"/>
      <c r="PUD957" s="6"/>
      <c r="PUE957" s="6"/>
      <c r="PUF957" s="6"/>
      <c r="PUG957" s="6"/>
      <c r="PUH957" s="6"/>
      <c r="PUI957" s="6"/>
      <c r="PUJ957" s="6"/>
      <c r="PUK957" s="6"/>
      <c r="PUL957" s="6"/>
      <c r="PUM957" s="6"/>
      <c r="PUN957" s="6"/>
      <c r="PUO957" s="6"/>
      <c r="PUP957" s="6"/>
      <c r="PUQ957" s="6"/>
      <c r="PUR957" s="6"/>
      <c r="PUS957" s="6"/>
      <c r="PUT957" s="6"/>
      <c r="PUU957" s="6"/>
      <c r="PUV957" s="6"/>
      <c r="PUW957" s="6"/>
      <c r="PUX957" s="6"/>
      <c r="PUY957" s="6"/>
      <c r="PUZ957" s="6"/>
      <c r="PVA957" s="6"/>
      <c r="PVB957" s="6"/>
      <c r="PVC957" s="6"/>
      <c r="PVD957" s="6"/>
      <c r="PVE957" s="6"/>
      <c r="PVF957" s="6"/>
      <c r="PVG957" s="6"/>
      <c r="PVH957" s="6"/>
      <c r="PVI957" s="6"/>
      <c r="PVJ957" s="6"/>
      <c r="PVK957" s="6"/>
      <c r="PVL957" s="6"/>
      <c r="PVM957" s="6"/>
      <c r="PVN957" s="6"/>
      <c r="PVO957" s="6"/>
      <c r="PVP957" s="6"/>
      <c r="PVQ957" s="6"/>
      <c r="PVR957" s="6"/>
      <c r="PVS957" s="6"/>
      <c r="PVT957" s="6"/>
      <c r="PVU957" s="6"/>
      <c r="PVV957" s="6"/>
      <c r="PVW957" s="6"/>
      <c r="PVX957" s="6"/>
      <c r="PVY957" s="6"/>
      <c r="PVZ957" s="6"/>
      <c r="PWA957" s="6"/>
      <c r="PWB957" s="6"/>
      <c r="PWC957" s="6"/>
      <c r="PWD957" s="6"/>
      <c r="PWE957" s="6"/>
      <c r="PWF957" s="6"/>
      <c r="PWG957" s="6"/>
      <c r="PWH957" s="6"/>
      <c r="PWI957" s="6"/>
      <c r="PWJ957" s="6"/>
      <c r="PWK957" s="6"/>
      <c r="PWL957" s="6"/>
      <c r="PWM957" s="6"/>
      <c r="PWN957" s="6"/>
      <c r="PWO957" s="6"/>
      <c r="PWP957" s="6"/>
      <c r="PWQ957" s="6"/>
      <c r="PWR957" s="6"/>
      <c r="PWS957" s="6"/>
      <c r="PWT957" s="6"/>
      <c r="PWU957" s="6"/>
      <c r="PWV957" s="6"/>
      <c r="PWW957" s="6"/>
      <c r="PWX957" s="6"/>
      <c r="PWY957" s="6"/>
      <c r="PWZ957" s="6"/>
      <c r="PXA957" s="6"/>
      <c r="PXB957" s="6"/>
      <c r="PXC957" s="6"/>
      <c r="PXD957" s="6"/>
      <c r="PXE957" s="6"/>
      <c r="PXF957" s="6"/>
      <c r="PXG957" s="6"/>
      <c r="PXH957" s="6"/>
      <c r="PXI957" s="6"/>
      <c r="PXJ957" s="6"/>
      <c r="PXK957" s="6"/>
      <c r="PXL957" s="6"/>
      <c r="PXM957" s="6"/>
      <c r="PXN957" s="6"/>
      <c r="PXO957" s="6"/>
      <c r="PXP957" s="6"/>
      <c r="PXQ957" s="6"/>
      <c r="PXR957" s="6"/>
      <c r="PXS957" s="6"/>
      <c r="PXT957" s="6"/>
      <c r="PXU957" s="6"/>
      <c r="PXV957" s="6"/>
      <c r="PXW957" s="6"/>
      <c r="PXX957" s="6"/>
      <c r="PXY957" s="6"/>
      <c r="PXZ957" s="6"/>
      <c r="PYA957" s="6"/>
      <c r="PYB957" s="6"/>
      <c r="PYC957" s="6"/>
      <c r="PYD957" s="6"/>
      <c r="PYE957" s="6"/>
      <c r="PYF957" s="6"/>
      <c r="PYG957" s="6"/>
      <c r="PYH957" s="6"/>
      <c r="PYI957" s="6"/>
      <c r="PYJ957" s="6"/>
      <c r="PYK957" s="6"/>
      <c r="PYL957" s="6"/>
      <c r="PYM957" s="6"/>
      <c r="PYN957" s="6"/>
      <c r="PYO957" s="6"/>
      <c r="PYP957" s="6"/>
      <c r="PYQ957" s="6"/>
      <c r="PYR957" s="6"/>
      <c r="PYS957" s="6"/>
      <c r="PYT957" s="6"/>
      <c r="PYU957" s="6"/>
      <c r="PYV957" s="6"/>
      <c r="PYW957" s="6"/>
      <c r="PYX957" s="6"/>
      <c r="PYY957" s="6"/>
      <c r="PYZ957" s="6"/>
      <c r="PZA957" s="6"/>
      <c r="PZB957" s="6"/>
      <c r="PZC957" s="6"/>
      <c r="PZD957" s="6"/>
      <c r="PZE957" s="6"/>
      <c r="PZF957" s="6"/>
      <c r="PZG957" s="6"/>
      <c r="PZH957" s="6"/>
      <c r="PZI957" s="6"/>
      <c r="PZJ957" s="6"/>
      <c r="PZK957" s="6"/>
      <c r="PZL957" s="6"/>
      <c r="PZM957" s="6"/>
      <c r="PZN957" s="6"/>
      <c r="PZO957" s="6"/>
      <c r="PZP957" s="6"/>
      <c r="PZQ957" s="6"/>
      <c r="PZR957" s="6"/>
      <c r="PZS957" s="6"/>
      <c r="PZT957" s="6"/>
      <c r="PZU957" s="6"/>
      <c r="PZV957" s="6"/>
      <c r="PZW957" s="6"/>
      <c r="PZX957" s="6"/>
      <c r="PZY957" s="6"/>
      <c r="PZZ957" s="6"/>
      <c r="QAA957" s="6"/>
      <c r="QAB957" s="6"/>
      <c r="QAC957" s="6"/>
      <c r="QAD957" s="6"/>
      <c r="QAE957" s="6"/>
      <c r="QAF957" s="6"/>
      <c r="QAG957" s="6"/>
      <c r="QAH957" s="6"/>
      <c r="QAI957" s="6"/>
      <c r="QAJ957" s="6"/>
      <c r="QAK957" s="6"/>
      <c r="QAL957" s="6"/>
      <c r="QAM957" s="6"/>
      <c r="QAN957" s="6"/>
      <c r="QAO957" s="6"/>
      <c r="QAP957" s="6"/>
      <c r="QAQ957" s="6"/>
      <c r="QAR957" s="6"/>
      <c r="QAS957" s="6"/>
      <c r="QAT957" s="6"/>
      <c r="QAU957" s="6"/>
      <c r="QAV957" s="6"/>
      <c r="QAW957" s="6"/>
      <c r="QAX957" s="6"/>
      <c r="QAY957" s="6"/>
      <c r="QAZ957" s="6"/>
      <c r="QBA957" s="6"/>
      <c r="QBB957" s="6"/>
      <c r="QBC957" s="6"/>
      <c r="QBD957" s="6"/>
      <c r="QBE957" s="6"/>
      <c r="QBF957" s="6"/>
      <c r="QBG957" s="6"/>
      <c r="QBH957" s="6"/>
      <c r="QBI957" s="6"/>
      <c r="QBJ957" s="6"/>
      <c r="QBK957" s="6"/>
      <c r="QBL957" s="6"/>
      <c r="QBM957" s="6"/>
      <c r="QBN957" s="6"/>
      <c r="QBO957" s="6"/>
      <c r="QBP957" s="6"/>
      <c r="QBQ957" s="6"/>
      <c r="QBR957" s="6"/>
      <c r="QBS957" s="6"/>
      <c r="QBT957" s="6"/>
      <c r="QBU957" s="6"/>
      <c r="QBV957" s="6"/>
      <c r="QBW957" s="6"/>
      <c r="QBX957" s="6"/>
      <c r="QBY957" s="6"/>
      <c r="QBZ957" s="6"/>
      <c r="QCA957" s="6"/>
      <c r="QCB957" s="6"/>
      <c r="QCC957" s="6"/>
      <c r="QCD957" s="6"/>
      <c r="QCE957" s="6"/>
      <c r="QCF957" s="6"/>
      <c r="QCG957" s="6"/>
      <c r="QCH957" s="6"/>
      <c r="QCI957" s="6"/>
      <c r="QCJ957" s="6"/>
      <c r="QCK957" s="6"/>
      <c r="QCL957" s="6"/>
      <c r="QCM957" s="6"/>
      <c r="QCN957" s="6"/>
      <c r="QCO957" s="6"/>
      <c r="QCP957" s="6"/>
      <c r="QCQ957" s="6"/>
      <c r="QCR957" s="6"/>
      <c r="QCS957" s="6"/>
      <c r="QCT957" s="6"/>
      <c r="QCU957" s="6"/>
      <c r="QCV957" s="6"/>
      <c r="QCW957" s="6"/>
      <c r="QCX957" s="6"/>
      <c r="QCY957" s="6"/>
      <c r="QCZ957" s="6"/>
      <c r="QDA957" s="6"/>
      <c r="QDB957" s="6"/>
      <c r="QDC957" s="6"/>
      <c r="QDD957" s="6"/>
      <c r="QDE957" s="6"/>
      <c r="QDF957" s="6"/>
      <c r="QDG957" s="6"/>
      <c r="QDH957" s="6"/>
      <c r="QDI957" s="6"/>
      <c r="QDJ957" s="6"/>
      <c r="QDK957" s="6"/>
      <c r="QDL957" s="6"/>
      <c r="QDM957" s="6"/>
      <c r="QDN957" s="6"/>
      <c r="QDO957" s="6"/>
      <c r="QDP957" s="6"/>
      <c r="QDQ957" s="6"/>
      <c r="QDR957" s="6"/>
      <c r="QDS957" s="6"/>
      <c r="QDT957" s="6"/>
      <c r="QDU957" s="6"/>
      <c r="QDV957" s="6"/>
      <c r="QDW957" s="6"/>
      <c r="QDX957" s="6"/>
      <c r="QDY957" s="6"/>
      <c r="QDZ957" s="6"/>
      <c r="QEA957" s="6"/>
      <c r="QEB957" s="6"/>
      <c r="QEC957" s="6"/>
      <c r="QED957" s="6"/>
      <c r="QEE957" s="6"/>
      <c r="QEF957" s="6"/>
      <c r="QEG957" s="6"/>
      <c r="QEH957" s="6"/>
      <c r="QEI957" s="6"/>
      <c r="QEJ957" s="6"/>
      <c r="QEK957" s="6"/>
      <c r="QEL957" s="6"/>
      <c r="QEM957" s="6"/>
      <c r="QEN957" s="6"/>
      <c r="QEO957" s="6"/>
      <c r="QEP957" s="6"/>
      <c r="QEQ957" s="6"/>
      <c r="QER957" s="6"/>
      <c r="QES957" s="6"/>
      <c r="QET957" s="6"/>
      <c r="QEU957" s="6"/>
      <c r="QEV957" s="6"/>
      <c r="QEW957" s="6"/>
      <c r="QEX957" s="6"/>
      <c r="QEY957" s="6"/>
      <c r="QEZ957" s="6"/>
      <c r="QFA957" s="6"/>
      <c r="QFB957" s="6"/>
      <c r="QFC957" s="6"/>
      <c r="QFD957" s="6"/>
      <c r="QFE957" s="6"/>
      <c r="QFF957" s="6"/>
      <c r="QFG957" s="6"/>
      <c r="QFH957" s="6"/>
      <c r="QFI957" s="6"/>
      <c r="QFJ957" s="6"/>
      <c r="QFK957" s="6"/>
      <c r="QFL957" s="6"/>
      <c r="QFM957" s="6"/>
      <c r="QFN957" s="6"/>
      <c r="QFO957" s="6"/>
      <c r="QFP957" s="6"/>
      <c r="QFQ957" s="6"/>
      <c r="QFR957" s="6"/>
      <c r="QFS957" s="6"/>
      <c r="QFT957" s="6"/>
      <c r="QFU957" s="6"/>
      <c r="QFV957" s="6"/>
      <c r="QFW957" s="6"/>
      <c r="QFX957" s="6"/>
      <c r="QFY957" s="6"/>
      <c r="QFZ957" s="6"/>
      <c r="QGA957" s="6"/>
      <c r="QGB957" s="6"/>
      <c r="QGC957" s="6"/>
      <c r="QGD957" s="6"/>
      <c r="QGE957" s="6"/>
      <c r="QGF957" s="6"/>
      <c r="QGG957" s="6"/>
      <c r="QGH957" s="6"/>
      <c r="QGI957" s="6"/>
      <c r="QGJ957" s="6"/>
      <c r="QGK957" s="6"/>
      <c r="QGL957" s="6"/>
      <c r="QGM957" s="6"/>
      <c r="QGN957" s="6"/>
      <c r="QGO957" s="6"/>
      <c r="QGP957" s="6"/>
      <c r="QGQ957" s="6"/>
      <c r="QGR957" s="6"/>
      <c r="QGS957" s="6"/>
      <c r="QGT957" s="6"/>
      <c r="QGU957" s="6"/>
      <c r="QGV957" s="6"/>
      <c r="QGW957" s="6"/>
      <c r="QGX957" s="6"/>
      <c r="QGY957" s="6"/>
      <c r="QGZ957" s="6"/>
      <c r="QHA957" s="6"/>
      <c r="QHB957" s="6"/>
      <c r="QHC957" s="6"/>
      <c r="QHD957" s="6"/>
      <c r="QHE957" s="6"/>
      <c r="QHF957" s="6"/>
      <c r="QHG957" s="6"/>
      <c r="QHH957" s="6"/>
      <c r="QHI957" s="6"/>
      <c r="QHJ957" s="6"/>
      <c r="QHK957" s="6"/>
      <c r="QHL957" s="6"/>
      <c r="QHM957" s="6"/>
      <c r="QHN957" s="6"/>
      <c r="QHO957" s="6"/>
      <c r="QHP957" s="6"/>
      <c r="QHQ957" s="6"/>
      <c r="QHR957" s="6"/>
      <c r="QHS957" s="6"/>
      <c r="QHT957" s="6"/>
      <c r="QHU957" s="6"/>
      <c r="QHV957" s="6"/>
      <c r="QHW957" s="6"/>
      <c r="QHX957" s="6"/>
      <c r="QHY957" s="6"/>
      <c r="QHZ957" s="6"/>
      <c r="QIA957" s="6"/>
      <c r="QIB957" s="6"/>
      <c r="QIC957" s="6"/>
      <c r="QID957" s="6"/>
      <c r="QIE957" s="6"/>
      <c r="QIF957" s="6"/>
      <c r="QIG957" s="6"/>
      <c r="QIH957" s="6"/>
      <c r="QII957" s="6"/>
      <c r="QIJ957" s="6"/>
      <c r="QIK957" s="6"/>
      <c r="QIL957" s="6"/>
      <c r="QIM957" s="6"/>
      <c r="QIN957" s="6"/>
      <c r="QIO957" s="6"/>
      <c r="QIP957" s="6"/>
      <c r="QIQ957" s="6"/>
      <c r="QIR957" s="6"/>
      <c r="QIS957" s="6"/>
      <c r="QIT957" s="6"/>
      <c r="QIU957" s="6"/>
      <c r="QIV957" s="6"/>
      <c r="QIW957" s="6"/>
      <c r="QIX957" s="6"/>
      <c r="QIY957" s="6"/>
      <c r="QIZ957" s="6"/>
      <c r="QJA957" s="6"/>
      <c r="QJB957" s="6"/>
      <c r="QJC957" s="6"/>
      <c r="QJD957" s="6"/>
      <c r="QJE957" s="6"/>
      <c r="QJF957" s="6"/>
      <c r="QJG957" s="6"/>
      <c r="QJH957" s="6"/>
      <c r="QJI957" s="6"/>
      <c r="QJJ957" s="6"/>
      <c r="QJK957" s="6"/>
      <c r="QJL957" s="6"/>
      <c r="QJM957" s="6"/>
      <c r="QJN957" s="6"/>
      <c r="QJO957" s="6"/>
      <c r="QJP957" s="6"/>
      <c r="QJQ957" s="6"/>
      <c r="QJR957" s="6"/>
      <c r="QJS957" s="6"/>
      <c r="QJT957" s="6"/>
      <c r="QJU957" s="6"/>
      <c r="QJV957" s="6"/>
      <c r="QJW957" s="6"/>
      <c r="QJX957" s="6"/>
      <c r="QJY957" s="6"/>
      <c r="QJZ957" s="6"/>
      <c r="QKA957" s="6"/>
      <c r="QKB957" s="6"/>
      <c r="QKC957" s="6"/>
      <c r="QKD957" s="6"/>
      <c r="QKE957" s="6"/>
      <c r="QKF957" s="6"/>
      <c r="QKG957" s="6"/>
      <c r="QKH957" s="6"/>
      <c r="QKI957" s="6"/>
      <c r="QKJ957" s="6"/>
      <c r="QKK957" s="6"/>
      <c r="QKL957" s="6"/>
      <c r="QKM957" s="6"/>
      <c r="QKN957" s="6"/>
      <c r="QKO957" s="6"/>
      <c r="QKP957" s="6"/>
      <c r="QKQ957" s="6"/>
      <c r="QKR957" s="6"/>
      <c r="QKS957" s="6"/>
      <c r="QKT957" s="6"/>
      <c r="QKU957" s="6"/>
      <c r="QKV957" s="6"/>
      <c r="QKW957" s="6"/>
      <c r="QKX957" s="6"/>
      <c r="QKY957" s="6"/>
      <c r="QKZ957" s="6"/>
      <c r="QLA957" s="6"/>
      <c r="QLB957" s="6"/>
      <c r="QLC957" s="6"/>
      <c r="QLD957" s="6"/>
      <c r="QLE957" s="6"/>
      <c r="QLF957" s="6"/>
      <c r="QLG957" s="6"/>
      <c r="QLH957" s="6"/>
      <c r="QLI957" s="6"/>
      <c r="QLJ957" s="6"/>
      <c r="QLK957" s="6"/>
      <c r="QLL957" s="6"/>
      <c r="QLM957" s="6"/>
      <c r="QLN957" s="6"/>
      <c r="QLO957" s="6"/>
      <c r="QLP957" s="6"/>
      <c r="QLQ957" s="6"/>
      <c r="QLR957" s="6"/>
      <c r="QLS957" s="6"/>
      <c r="QLT957" s="6"/>
      <c r="QLU957" s="6"/>
      <c r="QLV957" s="6"/>
      <c r="QLW957" s="6"/>
      <c r="QLX957" s="6"/>
      <c r="QLY957" s="6"/>
      <c r="QLZ957" s="6"/>
      <c r="QMA957" s="6"/>
      <c r="QMB957" s="6"/>
      <c r="QMC957" s="6"/>
      <c r="QMD957" s="6"/>
      <c r="QME957" s="6"/>
      <c r="QMF957" s="6"/>
      <c r="QMG957" s="6"/>
      <c r="QMH957" s="6"/>
      <c r="QMI957" s="6"/>
      <c r="QMJ957" s="6"/>
      <c r="QMK957" s="6"/>
      <c r="QML957" s="6"/>
      <c r="QMM957" s="6"/>
      <c r="QMN957" s="6"/>
      <c r="QMO957" s="6"/>
      <c r="QMP957" s="6"/>
      <c r="QMQ957" s="6"/>
      <c r="QMR957" s="6"/>
      <c r="QMS957" s="6"/>
      <c r="QMT957" s="6"/>
      <c r="QMU957" s="6"/>
      <c r="QMV957" s="6"/>
      <c r="QMW957" s="6"/>
      <c r="QMX957" s="6"/>
      <c r="QMY957" s="6"/>
      <c r="QMZ957" s="6"/>
      <c r="QNA957" s="6"/>
      <c r="QNB957" s="6"/>
      <c r="QNC957" s="6"/>
      <c r="QND957" s="6"/>
      <c r="QNE957" s="6"/>
      <c r="QNF957" s="6"/>
      <c r="QNG957" s="6"/>
      <c r="QNH957" s="6"/>
      <c r="QNI957" s="6"/>
      <c r="QNJ957" s="6"/>
      <c r="QNK957" s="6"/>
      <c r="QNL957" s="6"/>
      <c r="QNM957" s="6"/>
      <c r="QNN957" s="6"/>
      <c r="QNO957" s="6"/>
      <c r="QNP957" s="6"/>
      <c r="QNQ957" s="6"/>
      <c r="QNR957" s="6"/>
      <c r="QNS957" s="6"/>
      <c r="QNT957" s="6"/>
      <c r="QNU957" s="6"/>
      <c r="QNV957" s="6"/>
      <c r="QNW957" s="6"/>
      <c r="QNX957" s="6"/>
      <c r="QNY957" s="6"/>
      <c r="QNZ957" s="6"/>
      <c r="QOA957" s="6"/>
      <c r="QOB957" s="6"/>
      <c r="QOC957" s="6"/>
      <c r="QOD957" s="6"/>
      <c r="QOE957" s="6"/>
      <c r="QOF957" s="6"/>
      <c r="QOG957" s="6"/>
      <c r="QOH957" s="6"/>
      <c r="QOI957" s="6"/>
      <c r="QOJ957" s="6"/>
      <c r="QOK957" s="6"/>
      <c r="QOL957" s="6"/>
      <c r="QOM957" s="6"/>
      <c r="QON957" s="6"/>
      <c r="QOO957" s="6"/>
      <c r="QOP957" s="6"/>
      <c r="QOQ957" s="6"/>
      <c r="QOR957" s="6"/>
      <c r="QOS957" s="6"/>
      <c r="QOT957" s="6"/>
      <c r="QOU957" s="6"/>
      <c r="QOV957" s="6"/>
      <c r="QOW957" s="6"/>
      <c r="QOX957" s="6"/>
      <c r="QOY957" s="6"/>
      <c r="QOZ957" s="6"/>
      <c r="QPA957" s="6"/>
      <c r="QPB957" s="6"/>
      <c r="QPC957" s="6"/>
      <c r="QPD957" s="6"/>
      <c r="QPE957" s="6"/>
      <c r="QPF957" s="6"/>
      <c r="QPG957" s="6"/>
      <c r="QPH957" s="6"/>
      <c r="QPI957" s="6"/>
      <c r="QPJ957" s="6"/>
      <c r="QPK957" s="6"/>
      <c r="QPL957" s="6"/>
      <c r="QPM957" s="6"/>
      <c r="QPN957" s="6"/>
      <c r="QPO957" s="6"/>
      <c r="QPP957" s="6"/>
      <c r="QPQ957" s="6"/>
      <c r="QPR957" s="6"/>
      <c r="QPS957" s="6"/>
      <c r="QPT957" s="6"/>
      <c r="QPU957" s="6"/>
      <c r="QPV957" s="6"/>
      <c r="QPW957" s="6"/>
      <c r="QPX957" s="6"/>
      <c r="QPY957" s="6"/>
      <c r="QPZ957" s="6"/>
      <c r="QQA957" s="6"/>
      <c r="QQB957" s="6"/>
      <c r="QQC957" s="6"/>
      <c r="QQD957" s="6"/>
      <c r="QQE957" s="6"/>
      <c r="QQF957" s="6"/>
      <c r="QQG957" s="6"/>
      <c r="QQH957" s="6"/>
      <c r="QQI957" s="6"/>
      <c r="QQJ957" s="6"/>
      <c r="QQK957" s="6"/>
      <c r="QQL957" s="6"/>
      <c r="QQM957" s="6"/>
      <c r="QQN957" s="6"/>
      <c r="QQO957" s="6"/>
      <c r="QQP957" s="6"/>
      <c r="QQQ957" s="6"/>
      <c r="QQR957" s="6"/>
      <c r="QQS957" s="6"/>
      <c r="QQT957" s="6"/>
      <c r="QQU957" s="6"/>
      <c r="QQV957" s="6"/>
      <c r="QQW957" s="6"/>
      <c r="QQX957" s="6"/>
      <c r="QQY957" s="6"/>
      <c r="QQZ957" s="6"/>
      <c r="QRA957" s="6"/>
      <c r="QRB957" s="6"/>
      <c r="QRC957" s="6"/>
      <c r="QRD957" s="6"/>
      <c r="QRE957" s="6"/>
      <c r="QRF957" s="6"/>
      <c r="QRG957" s="6"/>
      <c r="QRH957" s="6"/>
      <c r="QRI957" s="6"/>
      <c r="QRJ957" s="6"/>
      <c r="QRK957" s="6"/>
      <c r="QRL957" s="6"/>
      <c r="QRM957" s="6"/>
      <c r="QRN957" s="6"/>
      <c r="QRO957" s="6"/>
      <c r="QRP957" s="6"/>
      <c r="QRQ957" s="6"/>
      <c r="QRR957" s="6"/>
      <c r="QRS957" s="6"/>
      <c r="QRT957" s="6"/>
      <c r="QRU957" s="6"/>
      <c r="QRV957" s="6"/>
      <c r="QRW957" s="6"/>
      <c r="QRX957" s="6"/>
      <c r="QRY957" s="6"/>
      <c r="QRZ957" s="6"/>
      <c r="QSA957" s="6"/>
      <c r="QSB957" s="6"/>
      <c r="QSC957" s="6"/>
      <c r="QSD957" s="6"/>
      <c r="QSE957" s="6"/>
      <c r="QSF957" s="6"/>
      <c r="QSG957" s="6"/>
      <c r="QSH957" s="6"/>
      <c r="QSI957" s="6"/>
      <c r="QSJ957" s="6"/>
      <c r="QSK957" s="6"/>
      <c r="QSL957" s="6"/>
      <c r="QSM957" s="6"/>
      <c r="QSN957" s="6"/>
      <c r="QSO957" s="6"/>
      <c r="QSP957" s="6"/>
      <c r="QSQ957" s="6"/>
      <c r="QSR957" s="6"/>
      <c r="QSS957" s="6"/>
      <c r="QST957" s="6"/>
      <c r="QSU957" s="6"/>
      <c r="QSV957" s="6"/>
      <c r="QSW957" s="6"/>
      <c r="QSX957" s="6"/>
      <c r="QSY957" s="6"/>
      <c r="QSZ957" s="6"/>
      <c r="QTA957" s="6"/>
      <c r="QTB957" s="6"/>
      <c r="QTC957" s="6"/>
      <c r="QTD957" s="6"/>
      <c r="QTE957" s="6"/>
      <c r="QTF957" s="6"/>
      <c r="QTG957" s="6"/>
      <c r="QTH957" s="6"/>
      <c r="QTI957" s="6"/>
      <c r="QTJ957" s="6"/>
      <c r="QTK957" s="6"/>
      <c r="QTL957" s="6"/>
      <c r="QTM957" s="6"/>
      <c r="QTN957" s="6"/>
      <c r="QTO957" s="6"/>
      <c r="QTP957" s="6"/>
      <c r="QTQ957" s="6"/>
      <c r="QTR957" s="6"/>
      <c r="QTS957" s="6"/>
      <c r="QTT957" s="6"/>
      <c r="QTU957" s="6"/>
      <c r="QTV957" s="6"/>
      <c r="QTW957" s="6"/>
      <c r="QTX957" s="6"/>
      <c r="QTY957" s="6"/>
      <c r="QTZ957" s="6"/>
      <c r="QUA957" s="6"/>
      <c r="QUB957" s="6"/>
      <c r="QUC957" s="6"/>
      <c r="QUD957" s="6"/>
      <c r="QUE957" s="6"/>
      <c r="QUF957" s="6"/>
      <c r="QUG957" s="6"/>
      <c r="QUH957" s="6"/>
      <c r="QUI957" s="6"/>
      <c r="QUJ957" s="6"/>
      <c r="QUK957" s="6"/>
      <c r="QUL957" s="6"/>
      <c r="QUM957" s="6"/>
      <c r="QUN957" s="6"/>
      <c r="QUO957" s="6"/>
      <c r="QUP957" s="6"/>
      <c r="QUQ957" s="6"/>
      <c r="QUR957" s="6"/>
      <c r="QUS957" s="6"/>
      <c r="QUT957" s="6"/>
      <c r="QUU957" s="6"/>
      <c r="QUV957" s="6"/>
      <c r="QUW957" s="6"/>
      <c r="QUX957" s="6"/>
      <c r="QUY957" s="6"/>
      <c r="QUZ957" s="6"/>
      <c r="QVA957" s="6"/>
      <c r="QVB957" s="6"/>
      <c r="QVC957" s="6"/>
      <c r="QVD957" s="6"/>
      <c r="QVE957" s="6"/>
      <c r="QVF957" s="6"/>
      <c r="QVG957" s="6"/>
      <c r="QVH957" s="6"/>
      <c r="QVI957" s="6"/>
      <c r="QVJ957" s="6"/>
      <c r="QVK957" s="6"/>
      <c r="QVL957" s="6"/>
      <c r="QVM957" s="6"/>
      <c r="QVN957" s="6"/>
      <c r="QVO957" s="6"/>
      <c r="QVP957" s="6"/>
      <c r="QVQ957" s="6"/>
      <c r="QVR957" s="6"/>
      <c r="QVS957" s="6"/>
      <c r="QVT957" s="6"/>
      <c r="QVU957" s="6"/>
      <c r="QVV957" s="6"/>
      <c r="QVW957" s="6"/>
      <c r="QVX957" s="6"/>
      <c r="QVY957" s="6"/>
      <c r="QVZ957" s="6"/>
      <c r="QWA957" s="6"/>
      <c r="QWB957" s="6"/>
      <c r="QWC957" s="6"/>
      <c r="QWD957" s="6"/>
      <c r="QWE957" s="6"/>
      <c r="QWF957" s="6"/>
      <c r="QWG957" s="6"/>
      <c r="QWH957" s="6"/>
      <c r="QWI957" s="6"/>
      <c r="QWJ957" s="6"/>
      <c r="QWK957" s="6"/>
      <c r="QWL957" s="6"/>
      <c r="QWM957" s="6"/>
      <c r="QWN957" s="6"/>
      <c r="QWO957" s="6"/>
      <c r="QWP957" s="6"/>
      <c r="QWQ957" s="6"/>
      <c r="QWR957" s="6"/>
      <c r="QWS957" s="6"/>
      <c r="QWT957" s="6"/>
      <c r="QWU957" s="6"/>
      <c r="QWV957" s="6"/>
      <c r="QWW957" s="6"/>
      <c r="QWX957" s="6"/>
      <c r="QWY957" s="6"/>
      <c r="QWZ957" s="6"/>
      <c r="QXA957" s="6"/>
      <c r="QXB957" s="6"/>
      <c r="QXC957" s="6"/>
      <c r="QXD957" s="6"/>
      <c r="QXE957" s="6"/>
      <c r="QXF957" s="6"/>
      <c r="QXG957" s="6"/>
      <c r="QXH957" s="6"/>
      <c r="QXI957" s="6"/>
      <c r="QXJ957" s="6"/>
      <c r="QXK957" s="6"/>
      <c r="QXL957" s="6"/>
      <c r="QXM957" s="6"/>
      <c r="QXN957" s="6"/>
      <c r="QXO957" s="6"/>
      <c r="QXP957" s="6"/>
      <c r="QXQ957" s="6"/>
      <c r="QXR957" s="6"/>
      <c r="QXS957" s="6"/>
      <c r="QXT957" s="6"/>
      <c r="QXU957" s="6"/>
      <c r="QXV957" s="6"/>
      <c r="QXW957" s="6"/>
      <c r="QXX957" s="6"/>
      <c r="QXY957" s="6"/>
      <c r="QXZ957" s="6"/>
      <c r="QYA957" s="6"/>
      <c r="QYB957" s="6"/>
      <c r="QYC957" s="6"/>
      <c r="QYD957" s="6"/>
      <c r="QYE957" s="6"/>
      <c r="QYF957" s="6"/>
      <c r="QYG957" s="6"/>
      <c r="QYH957" s="6"/>
      <c r="QYI957" s="6"/>
      <c r="QYJ957" s="6"/>
      <c r="QYK957" s="6"/>
      <c r="QYL957" s="6"/>
      <c r="QYM957" s="6"/>
      <c r="QYN957" s="6"/>
      <c r="QYO957" s="6"/>
      <c r="QYP957" s="6"/>
      <c r="QYQ957" s="6"/>
      <c r="QYR957" s="6"/>
      <c r="QYS957" s="6"/>
      <c r="QYT957" s="6"/>
      <c r="QYU957" s="6"/>
      <c r="QYV957" s="6"/>
      <c r="QYW957" s="6"/>
      <c r="QYX957" s="6"/>
      <c r="QYY957" s="6"/>
      <c r="QYZ957" s="6"/>
      <c r="QZA957" s="6"/>
      <c r="QZB957" s="6"/>
      <c r="QZC957" s="6"/>
      <c r="QZD957" s="6"/>
      <c r="QZE957" s="6"/>
      <c r="QZF957" s="6"/>
      <c r="QZG957" s="6"/>
      <c r="QZH957" s="6"/>
      <c r="QZI957" s="6"/>
      <c r="QZJ957" s="6"/>
      <c r="QZK957" s="6"/>
      <c r="QZL957" s="6"/>
      <c r="QZM957" s="6"/>
      <c r="QZN957" s="6"/>
      <c r="QZO957" s="6"/>
      <c r="QZP957" s="6"/>
      <c r="QZQ957" s="6"/>
      <c r="QZR957" s="6"/>
      <c r="QZS957" s="6"/>
      <c r="QZT957" s="6"/>
      <c r="QZU957" s="6"/>
      <c r="QZV957" s="6"/>
      <c r="QZW957" s="6"/>
      <c r="QZX957" s="6"/>
      <c r="QZY957" s="6"/>
      <c r="QZZ957" s="6"/>
      <c r="RAA957" s="6"/>
      <c r="RAB957" s="6"/>
      <c r="RAC957" s="6"/>
      <c r="RAD957" s="6"/>
      <c r="RAE957" s="6"/>
      <c r="RAF957" s="6"/>
      <c r="RAG957" s="6"/>
      <c r="RAH957" s="6"/>
      <c r="RAI957" s="6"/>
      <c r="RAJ957" s="6"/>
      <c r="RAK957" s="6"/>
      <c r="RAL957" s="6"/>
      <c r="RAM957" s="6"/>
      <c r="RAN957" s="6"/>
      <c r="RAO957" s="6"/>
      <c r="RAP957" s="6"/>
      <c r="RAQ957" s="6"/>
      <c r="RAR957" s="6"/>
      <c r="RAS957" s="6"/>
      <c r="RAT957" s="6"/>
      <c r="RAU957" s="6"/>
      <c r="RAV957" s="6"/>
      <c r="RAW957" s="6"/>
      <c r="RAX957" s="6"/>
      <c r="RAY957" s="6"/>
      <c r="RAZ957" s="6"/>
      <c r="RBA957" s="6"/>
      <c r="RBB957" s="6"/>
      <c r="RBC957" s="6"/>
      <c r="RBD957" s="6"/>
      <c r="RBE957" s="6"/>
      <c r="RBF957" s="6"/>
      <c r="RBG957" s="6"/>
      <c r="RBH957" s="6"/>
      <c r="RBI957" s="6"/>
      <c r="RBJ957" s="6"/>
      <c r="RBK957" s="6"/>
      <c r="RBL957" s="6"/>
      <c r="RBM957" s="6"/>
      <c r="RBN957" s="6"/>
      <c r="RBO957" s="6"/>
      <c r="RBP957" s="6"/>
      <c r="RBQ957" s="6"/>
      <c r="RBR957" s="6"/>
      <c r="RBS957" s="6"/>
      <c r="RBT957" s="6"/>
      <c r="RBU957" s="6"/>
      <c r="RBV957" s="6"/>
      <c r="RBW957" s="6"/>
      <c r="RBX957" s="6"/>
      <c r="RBY957" s="6"/>
      <c r="RBZ957" s="6"/>
      <c r="RCA957" s="6"/>
      <c r="RCB957" s="6"/>
      <c r="RCC957" s="6"/>
      <c r="RCD957" s="6"/>
      <c r="RCE957" s="6"/>
      <c r="RCF957" s="6"/>
      <c r="RCG957" s="6"/>
      <c r="RCH957" s="6"/>
      <c r="RCI957" s="6"/>
      <c r="RCJ957" s="6"/>
      <c r="RCK957" s="6"/>
      <c r="RCL957" s="6"/>
      <c r="RCM957" s="6"/>
      <c r="RCN957" s="6"/>
      <c r="RCO957" s="6"/>
      <c r="RCP957" s="6"/>
      <c r="RCQ957" s="6"/>
      <c r="RCR957" s="6"/>
      <c r="RCS957" s="6"/>
      <c r="RCT957" s="6"/>
      <c r="RCU957" s="6"/>
      <c r="RCV957" s="6"/>
      <c r="RCW957" s="6"/>
      <c r="RCX957" s="6"/>
      <c r="RCY957" s="6"/>
      <c r="RCZ957" s="6"/>
      <c r="RDA957" s="6"/>
      <c r="RDB957" s="6"/>
      <c r="RDC957" s="6"/>
      <c r="RDD957" s="6"/>
      <c r="RDE957" s="6"/>
      <c r="RDF957" s="6"/>
      <c r="RDG957" s="6"/>
      <c r="RDH957" s="6"/>
      <c r="RDI957" s="6"/>
      <c r="RDJ957" s="6"/>
      <c r="RDK957" s="6"/>
      <c r="RDL957" s="6"/>
      <c r="RDM957" s="6"/>
      <c r="RDN957" s="6"/>
      <c r="RDO957" s="6"/>
      <c r="RDP957" s="6"/>
      <c r="RDQ957" s="6"/>
      <c r="RDR957" s="6"/>
      <c r="RDS957" s="6"/>
      <c r="RDT957" s="6"/>
      <c r="RDU957" s="6"/>
      <c r="RDV957" s="6"/>
      <c r="RDW957" s="6"/>
      <c r="RDX957" s="6"/>
      <c r="RDY957" s="6"/>
      <c r="RDZ957" s="6"/>
      <c r="REA957" s="6"/>
      <c r="REB957" s="6"/>
      <c r="REC957" s="6"/>
      <c r="RED957" s="6"/>
      <c r="REE957" s="6"/>
      <c r="REF957" s="6"/>
      <c r="REG957" s="6"/>
      <c r="REH957" s="6"/>
      <c r="REI957" s="6"/>
      <c r="REJ957" s="6"/>
      <c r="REK957" s="6"/>
      <c r="REL957" s="6"/>
      <c r="REM957" s="6"/>
      <c r="REN957" s="6"/>
      <c r="REO957" s="6"/>
      <c r="REP957" s="6"/>
      <c r="REQ957" s="6"/>
      <c r="RER957" s="6"/>
      <c r="RES957" s="6"/>
      <c r="RET957" s="6"/>
      <c r="REU957" s="6"/>
      <c r="REV957" s="6"/>
      <c r="REW957" s="6"/>
      <c r="REX957" s="6"/>
      <c r="REY957" s="6"/>
      <c r="REZ957" s="6"/>
      <c r="RFA957" s="6"/>
      <c r="RFB957" s="6"/>
      <c r="RFC957" s="6"/>
      <c r="RFD957" s="6"/>
      <c r="RFE957" s="6"/>
      <c r="RFF957" s="6"/>
      <c r="RFG957" s="6"/>
      <c r="RFH957" s="6"/>
      <c r="RFI957" s="6"/>
      <c r="RFJ957" s="6"/>
      <c r="RFK957" s="6"/>
      <c r="RFL957" s="6"/>
      <c r="RFM957" s="6"/>
      <c r="RFN957" s="6"/>
      <c r="RFO957" s="6"/>
      <c r="RFP957" s="6"/>
      <c r="RFQ957" s="6"/>
      <c r="RFR957" s="6"/>
      <c r="RFS957" s="6"/>
      <c r="RFT957" s="6"/>
      <c r="RFU957" s="6"/>
      <c r="RFV957" s="6"/>
      <c r="RFW957" s="6"/>
      <c r="RFX957" s="6"/>
      <c r="RFY957" s="6"/>
      <c r="RFZ957" s="6"/>
      <c r="RGA957" s="6"/>
      <c r="RGB957" s="6"/>
      <c r="RGC957" s="6"/>
      <c r="RGD957" s="6"/>
      <c r="RGE957" s="6"/>
      <c r="RGF957" s="6"/>
      <c r="RGG957" s="6"/>
      <c r="RGH957" s="6"/>
      <c r="RGI957" s="6"/>
      <c r="RGJ957" s="6"/>
      <c r="RGK957" s="6"/>
      <c r="RGL957" s="6"/>
      <c r="RGM957" s="6"/>
      <c r="RGN957" s="6"/>
      <c r="RGO957" s="6"/>
      <c r="RGP957" s="6"/>
      <c r="RGQ957" s="6"/>
      <c r="RGR957" s="6"/>
      <c r="RGS957" s="6"/>
      <c r="RGT957" s="6"/>
      <c r="RGU957" s="6"/>
      <c r="RGV957" s="6"/>
      <c r="RGW957" s="6"/>
      <c r="RGX957" s="6"/>
      <c r="RGY957" s="6"/>
      <c r="RGZ957" s="6"/>
      <c r="RHA957" s="6"/>
      <c r="RHB957" s="6"/>
      <c r="RHC957" s="6"/>
      <c r="RHD957" s="6"/>
      <c r="RHE957" s="6"/>
      <c r="RHF957" s="6"/>
      <c r="RHG957" s="6"/>
      <c r="RHH957" s="6"/>
      <c r="RHI957" s="6"/>
      <c r="RHJ957" s="6"/>
      <c r="RHK957" s="6"/>
      <c r="RHL957" s="6"/>
      <c r="RHM957" s="6"/>
      <c r="RHN957" s="6"/>
      <c r="RHO957" s="6"/>
      <c r="RHP957" s="6"/>
      <c r="RHQ957" s="6"/>
      <c r="RHR957" s="6"/>
      <c r="RHS957" s="6"/>
      <c r="RHT957" s="6"/>
      <c r="RHU957" s="6"/>
      <c r="RHV957" s="6"/>
      <c r="RHW957" s="6"/>
      <c r="RHX957" s="6"/>
      <c r="RHY957" s="6"/>
      <c r="RHZ957" s="6"/>
      <c r="RIA957" s="6"/>
      <c r="RIB957" s="6"/>
      <c r="RIC957" s="6"/>
      <c r="RID957" s="6"/>
      <c r="RIE957" s="6"/>
      <c r="RIF957" s="6"/>
      <c r="RIG957" s="6"/>
      <c r="RIH957" s="6"/>
      <c r="RII957" s="6"/>
      <c r="RIJ957" s="6"/>
      <c r="RIK957" s="6"/>
      <c r="RIL957" s="6"/>
      <c r="RIM957" s="6"/>
      <c r="RIN957" s="6"/>
      <c r="RIO957" s="6"/>
      <c r="RIP957" s="6"/>
      <c r="RIQ957" s="6"/>
      <c r="RIR957" s="6"/>
      <c r="RIS957" s="6"/>
      <c r="RIT957" s="6"/>
      <c r="RIU957" s="6"/>
      <c r="RIV957" s="6"/>
      <c r="RIW957" s="6"/>
      <c r="RIX957" s="6"/>
      <c r="RIY957" s="6"/>
      <c r="RIZ957" s="6"/>
      <c r="RJA957" s="6"/>
      <c r="RJB957" s="6"/>
      <c r="RJC957" s="6"/>
      <c r="RJD957" s="6"/>
      <c r="RJE957" s="6"/>
      <c r="RJF957" s="6"/>
      <c r="RJG957" s="6"/>
      <c r="RJH957" s="6"/>
      <c r="RJI957" s="6"/>
      <c r="RJJ957" s="6"/>
      <c r="RJK957" s="6"/>
      <c r="RJL957" s="6"/>
      <c r="RJM957" s="6"/>
      <c r="RJN957" s="6"/>
      <c r="RJO957" s="6"/>
      <c r="RJP957" s="6"/>
      <c r="RJQ957" s="6"/>
      <c r="RJR957" s="6"/>
      <c r="RJS957" s="6"/>
      <c r="RJT957" s="6"/>
      <c r="RJU957" s="6"/>
      <c r="RJV957" s="6"/>
      <c r="RJW957" s="6"/>
      <c r="RJX957" s="6"/>
      <c r="RJY957" s="6"/>
      <c r="RJZ957" s="6"/>
      <c r="RKA957" s="6"/>
      <c r="RKB957" s="6"/>
      <c r="RKC957" s="6"/>
      <c r="RKD957" s="6"/>
      <c r="RKE957" s="6"/>
      <c r="RKF957" s="6"/>
      <c r="RKG957" s="6"/>
      <c r="RKH957" s="6"/>
      <c r="RKI957" s="6"/>
      <c r="RKJ957" s="6"/>
      <c r="RKK957" s="6"/>
      <c r="RKL957" s="6"/>
      <c r="RKM957" s="6"/>
      <c r="RKN957" s="6"/>
      <c r="RKO957" s="6"/>
      <c r="RKP957" s="6"/>
      <c r="RKQ957" s="6"/>
      <c r="RKR957" s="6"/>
      <c r="RKS957" s="6"/>
      <c r="RKT957" s="6"/>
      <c r="RKU957" s="6"/>
      <c r="RKV957" s="6"/>
      <c r="RKW957" s="6"/>
      <c r="RKX957" s="6"/>
      <c r="RKY957" s="6"/>
      <c r="RKZ957" s="6"/>
      <c r="RLA957" s="6"/>
      <c r="RLB957" s="6"/>
      <c r="RLC957" s="6"/>
      <c r="RLD957" s="6"/>
      <c r="RLE957" s="6"/>
      <c r="RLF957" s="6"/>
      <c r="RLG957" s="6"/>
      <c r="RLH957" s="6"/>
      <c r="RLI957" s="6"/>
      <c r="RLJ957" s="6"/>
      <c r="RLK957" s="6"/>
      <c r="RLL957" s="6"/>
      <c r="RLM957" s="6"/>
      <c r="RLN957" s="6"/>
      <c r="RLO957" s="6"/>
      <c r="RLP957" s="6"/>
      <c r="RLQ957" s="6"/>
      <c r="RLR957" s="6"/>
      <c r="RLS957" s="6"/>
      <c r="RLT957" s="6"/>
      <c r="RLU957" s="6"/>
      <c r="RLV957" s="6"/>
      <c r="RLW957" s="6"/>
      <c r="RLX957" s="6"/>
      <c r="RLY957" s="6"/>
      <c r="RLZ957" s="6"/>
      <c r="RMA957" s="6"/>
      <c r="RMB957" s="6"/>
      <c r="RMC957" s="6"/>
      <c r="RMD957" s="6"/>
      <c r="RME957" s="6"/>
      <c r="RMF957" s="6"/>
      <c r="RMG957" s="6"/>
      <c r="RMH957" s="6"/>
      <c r="RMI957" s="6"/>
      <c r="RMJ957" s="6"/>
      <c r="RMK957" s="6"/>
      <c r="RML957" s="6"/>
      <c r="RMM957" s="6"/>
      <c r="RMN957" s="6"/>
      <c r="RMO957" s="6"/>
      <c r="RMP957" s="6"/>
      <c r="RMQ957" s="6"/>
      <c r="RMR957" s="6"/>
      <c r="RMS957" s="6"/>
      <c r="RMT957" s="6"/>
      <c r="RMU957" s="6"/>
      <c r="RMV957" s="6"/>
      <c r="RMW957" s="6"/>
      <c r="RMX957" s="6"/>
      <c r="RMY957" s="6"/>
      <c r="RMZ957" s="6"/>
      <c r="RNA957" s="6"/>
      <c r="RNB957" s="6"/>
      <c r="RNC957" s="6"/>
      <c r="RND957" s="6"/>
      <c r="RNE957" s="6"/>
      <c r="RNF957" s="6"/>
      <c r="RNG957" s="6"/>
      <c r="RNH957" s="6"/>
      <c r="RNI957" s="6"/>
      <c r="RNJ957" s="6"/>
      <c r="RNK957" s="6"/>
      <c r="RNL957" s="6"/>
      <c r="RNM957" s="6"/>
      <c r="RNN957" s="6"/>
      <c r="RNO957" s="6"/>
      <c r="RNP957" s="6"/>
      <c r="RNQ957" s="6"/>
      <c r="RNR957" s="6"/>
      <c r="RNS957" s="6"/>
      <c r="RNT957" s="6"/>
      <c r="RNU957" s="6"/>
      <c r="RNV957" s="6"/>
      <c r="RNW957" s="6"/>
      <c r="RNX957" s="6"/>
      <c r="RNY957" s="6"/>
      <c r="RNZ957" s="6"/>
      <c r="ROA957" s="6"/>
      <c r="ROB957" s="6"/>
      <c r="ROC957" s="6"/>
      <c r="ROD957" s="6"/>
      <c r="ROE957" s="6"/>
      <c r="ROF957" s="6"/>
      <c r="ROG957" s="6"/>
      <c r="ROH957" s="6"/>
      <c r="ROI957" s="6"/>
      <c r="ROJ957" s="6"/>
      <c r="ROK957" s="6"/>
      <c r="ROL957" s="6"/>
      <c r="ROM957" s="6"/>
      <c r="RON957" s="6"/>
      <c r="ROO957" s="6"/>
      <c r="ROP957" s="6"/>
      <c r="ROQ957" s="6"/>
      <c r="ROR957" s="6"/>
      <c r="ROS957" s="6"/>
      <c r="ROT957" s="6"/>
      <c r="ROU957" s="6"/>
      <c r="ROV957" s="6"/>
      <c r="ROW957" s="6"/>
      <c r="ROX957" s="6"/>
      <c r="ROY957" s="6"/>
      <c r="ROZ957" s="6"/>
      <c r="RPA957" s="6"/>
      <c r="RPB957" s="6"/>
      <c r="RPC957" s="6"/>
      <c r="RPD957" s="6"/>
      <c r="RPE957" s="6"/>
      <c r="RPF957" s="6"/>
      <c r="RPG957" s="6"/>
      <c r="RPH957" s="6"/>
      <c r="RPI957" s="6"/>
      <c r="RPJ957" s="6"/>
      <c r="RPK957" s="6"/>
      <c r="RPL957" s="6"/>
      <c r="RPM957" s="6"/>
      <c r="RPN957" s="6"/>
      <c r="RPO957" s="6"/>
      <c r="RPP957" s="6"/>
      <c r="RPQ957" s="6"/>
      <c r="RPR957" s="6"/>
      <c r="RPS957" s="6"/>
      <c r="RPT957" s="6"/>
      <c r="RPU957" s="6"/>
      <c r="RPV957" s="6"/>
      <c r="RPW957" s="6"/>
      <c r="RPX957" s="6"/>
      <c r="RPY957" s="6"/>
      <c r="RPZ957" s="6"/>
      <c r="RQA957" s="6"/>
      <c r="RQB957" s="6"/>
      <c r="RQC957" s="6"/>
      <c r="RQD957" s="6"/>
      <c r="RQE957" s="6"/>
      <c r="RQF957" s="6"/>
      <c r="RQG957" s="6"/>
      <c r="RQH957" s="6"/>
      <c r="RQI957" s="6"/>
      <c r="RQJ957" s="6"/>
      <c r="RQK957" s="6"/>
      <c r="RQL957" s="6"/>
      <c r="RQM957" s="6"/>
      <c r="RQN957" s="6"/>
      <c r="RQO957" s="6"/>
      <c r="RQP957" s="6"/>
      <c r="RQQ957" s="6"/>
      <c r="RQR957" s="6"/>
      <c r="RQS957" s="6"/>
      <c r="RQT957" s="6"/>
      <c r="RQU957" s="6"/>
      <c r="RQV957" s="6"/>
      <c r="RQW957" s="6"/>
      <c r="RQX957" s="6"/>
      <c r="RQY957" s="6"/>
      <c r="RQZ957" s="6"/>
      <c r="RRA957" s="6"/>
      <c r="RRB957" s="6"/>
      <c r="RRC957" s="6"/>
      <c r="RRD957" s="6"/>
      <c r="RRE957" s="6"/>
      <c r="RRF957" s="6"/>
      <c r="RRG957" s="6"/>
      <c r="RRH957" s="6"/>
      <c r="RRI957" s="6"/>
      <c r="RRJ957" s="6"/>
      <c r="RRK957" s="6"/>
      <c r="RRL957" s="6"/>
      <c r="RRM957" s="6"/>
      <c r="RRN957" s="6"/>
      <c r="RRO957" s="6"/>
      <c r="RRP957" s="6"/>
      <c r="RRQ957" s="6"/>
      <c r="RRR957" s="6"/>
      <c r="RRS957" s="6"/>
      <c r="RRT957" s="6"/>
      <c r="RRU957" s="6"/>
      <c r="RRV957" s="6"/>
      <c r="RRW957" s="6"/>
      <c r="RRX957" s="6"/>
      <c r="RRY957" s="6"/>
      <c r="RRZ957" s="6"/>
      <c r="RSA957" s="6"/>
      <c r="RSB957" s="6"/>
      <c r="RSC957" s="6"/>
      <c r="RSD957" s="6"/>
      <c r="RSE957" s="6"/>
      <c r="RSF957" s="6"/>
      <c r="RSG957" s="6"/>
      <c r="RSH957" s="6"/>
      <c r="RSI957" s="6"/>
      <c r="RSJ957" s="6"/>
      <c r="RSK957" s="6"/>
      <c r="RSL957" s="6"/>
      <c r="RSM957" s="6"/>
      <c r="RSN957" s="6"/>
      <c r="RSO957" s="6"/>
      <c r="RSP957" s="6"/>
      <c r="RSQ957" s="6"/>
      <c r="RSR957" s="6"/>
      <c r="RSS957" s="6"/>
      <c r="RST957" s="6"/>
      <c r="RSU957" s="6"/>
      <c r="RSV957" s="6"/>
      <c r="RSW957" s="6"/>
      <c r="RSX957" s="6"/>
      <c r="RSY957" s="6"/>
      <c r="RSZ957" s="6"/>
      <c r="RTA957" s="6"/>
      <c r="RTB957" s="6"/>
      <c r="RTC957" s="6"/>
      <c r="RTD957" s="6"/>
      <c r="RTE957" s="6"/>
      <c r="RTF957" s="6"/>
      <c r="RTG957" s="6"/>
      <c r="RTH957" s="6"/>
      <c r="RTI957" s="6"/>
      <c r="RTJ957" s="6"/>
      <c r="RTK957" s="6"/>
      <c r="RTL957" s="6"/>
      <c r="RTM957" s="6"/>
      <c r="RTN957" s="6"/>
      <c r="RTO957" s="6"/>
      <c r="RTP957" s="6"/>
      <c r="RTQ957" s="6"/>
      <c r="RTR957" s="6"/>
      <c r="RTS957" s="6"/>
      <c r="RTT957" s="6"/>
      <c r="RTU957" s="6"/>
      <c r="RTV957" s="6"/>
      <c r="RTW957" s="6"/>
      <c r="RTX957" s="6"/>
      <c r="RTY957" s="6"/>
      <c r="RTZ957" s="6"/>
      <c r="RUA957" s="6"/>
      <c r="RUB957" s="6"/>
      <c r="RUC957" s="6"/>
      <c r="RUD957" s="6"/>
      <c r="RUE957" s="6"/>
      <c r="RUF957" s="6"/>
      <c r="RUG957" s="6"/>
      <c r="RUH957" s="6"/>
      <c r="RUI957" s="6"/>
      <c r="RUJ957" s="6"/>
      <c r="RUK957" s="6"/>
      <c r="RUL957" s="6"/>
      <c r="RUM957" s="6"/>
      <c r="RUN957" s="6"/>
      <c r="RUO957" s="6"/>
      <c r="RUP957" s="6"/>
      <c r="RUQ957" s="6"/>
      <c r="RUR957" s="6"/>
      <c r="RUS957" s="6"/>
      <c r="RUT957" s="6"/>
      <c r="RUU957" s="6"/>
      <c r="RUV957" s="6"/>
      <c r="RUW957" s="6"/>
      <c r="RUX957" s="6"/>
      <c r="RUY957" s="6"/>
      <c r="RUZ957" s="6"/>
      <c r="RVA957" s="6"/>
      <c r="RVB957" s="6"/>
      <c r="RVC957" s="6"/>
      <c r="RVD957" s="6"/>
      <c r="RVE957" s="6"/>
      <c r="RVF957" s="6"/>
      <c r="RVG957" s="6"/>
      <c r="RVH957" s="6"/>
      <c r="RVI957" s="6"/>
      <c r="RVJ957" s="6"/>
      <c r="RVK957" s="6"/>
      <c r="RVL957" s="6"/>
      <c r="RVM957" s="6"/>
      <c r="RVN957" s="6"/>
      <c r="RVO957" s="6"/>
      <c r="RVP957" s="6"/>
      <c r="RVQ957" s="6"/>
      <c r="RVR957" s="6"/>
      <c r="RVS957" s="6"/>
      <c r="RVT957" s="6"/>
      <c r="RVU957" s="6"/>
      <c r="RVV957" s="6"/>
      <c r="RVW957" s="6"/>
      <c r="RVX957" s="6"/>
      <c r="RVY957" s="6"/>
      <c r="RVZ957" s="6"/>
      <c r="RWA957" s="6"/>
      <c r="RWB957" s="6"/>
      <c r="RWC957" s="6"/>
      <c r="RWD957" s="6"/>
      <c r="RWE957" s="6"/>
      <c r="RWF957" s="6"/>
      <c r="RWG957" s="6"/>
      <c r="RWH957" s="6"/>
      <c r="RWI957" s="6"/>
      <c r="RWJ957" s="6"/>
      <c r="RWK957" s="6"/>
      <c r="RWL957" s="6"/>
      <c r="RWM957" s="6"/>
      <c r="RWN957" s="6"/>
      <c r="RWO957" s="6"/>
      <c r="RWP957" s="6"/>
      <c r="RWQ957" s="6"/>
      <c r="RWR957" s="6"/>
      <c r="RWS957" s="6"/>
      <c r="RWT957" s="6"/>
      <c r="RWU957" s="6"/>
      <c r="RWV957" s="6"/>
      <c r="RWW957" s="6"/>
      <c r="RWX957" s="6"/>
      <c r="RWY957" s="6"/>
      <c r="RWZ957" s="6"/>
      <c r="RXA957" s="6"/>
      <c r="RXB957" s="6"/>
      <c r="RXC957" s="6"/>
      <c r="RXD957" s="6"/>
      <c r="RXE957" s="6"/>
      <c r="RXF957" s="6"/>
      <c r="RXG957" s="6"/>
      <c r="RXH957" s="6"/>
      <c r="RXI957" s="6"/>
      <c r="RXJ957" s="6"/>
      <c r="RXK957" s="6"/>
      <c r="RXL957" s="6"/>
      <c r="RXM957" s="6"/>
      <c r="RXN957" s="6"/>
      <c r="RXO957" s="6"/>
      <c r="RXP957" s="6"/>
      <c r="RXQ957" s="6"/>
      <c r="RXR957" s="6"/>
      <c r="RXS957" s="6"/>
      <c r="RXT957" s="6"/>
      <c r="RXU957" s="6"/>
      <c r="RXV957" s="6"/>
      <c r="RXW957" s="6"/>
      <c r="RXX957" s="6"/>
      <c r="RXY957" s="6"/>
      <c r="RXZ957" s="6"/>
      <c r="RYA957" s="6"/>
      <c r="RYB957" s="6"/>
      <c r="RYC957" s="6"/>
      <c r="RYD957" s="6"/>
      <c r="RYE957" s="6"/>
      <c r="RYF957" s="6"/>
      <c r="RYG957" s="6"/>
      <c r="RYH957" s="6"/>
      <c r="RYI957" s="6"/>
      <c r="RYJ957" s="6"/>
      <c r="RYK957" s="6"/>
      <c r="RYL957" s="6"/>
      <c r="RYM957" s="6"/>
      <c r="RYN957" s="6"/>
      <c r="RYO957" s="6"/>
      <c r="RYP957" s="6"/>
      <c r="RYQ957" s="6"/>
      <c r="RYR957" s="6"/>
      <c r="RYS957" s="6"/>
      <c r="RYT957" s="6"/>
      <c r="RYU957" s="6"/>
      <c r="RYV957" s="6"/>
      <c r="RYW957" s="6"/>
      <c r="RYX957" s="6"/>
      <c r="RYY957" s="6"/>
      <c r="RYZ957" s="6"/>
      <c r="RZA957" s="6"/>
      <c r="RZB957" s="6"/>
      <c r="RZC957" s="6"/>
      <c r="RZD957" s="6"/>
      <c r="RZE957" s="6"/>
      <c r="RZF957" s="6"/>
      <c r="RZG957" s="6"/>
      <c r="RZH957" s="6"/>
      <c r="RZI957" s="6"/>
      <c r="RZJ957" s="6"/>
      <c r="RZK957" s="6"/>
      <c r="RZL957" s="6"/>
      <c r="RZM957" s="6"/>
      <c r="RZN957" s="6"/>
      <c r="RZO957" s="6"/>
      <c r="RZP957" s="6"/>
      <c r="RZQ957" s="6"/>
      <c r="RZR957" s="6"/>
      <c r="RZS957" s="6"/>
      <c r="RZT957" s="6"/>
      <c r="RZU957" s="6"/>
      <c r="RZV957" s="6"/>
      <c r="RZW957" s="6"/>
      <c r="RZX957" s="6"/>
      <c r="RZY957" s="6"/>
      <c r="RZZ957" s="6"/>
      <c r="SAA957" s="6"/>
      <c r="SAB957" s="6"/>
      <c r="SAC957" s="6"/>
      <c r="SAD957" s="6"/>
      <c r="SAE957" s="6"/>
      <c r="SAF957" s="6"/>
      <c r="SAG957" s="6"/>
      <c r="SAH957" s="6"/>
      <c r="SAI957" s="6"/>
      <c r="SAJ957" s="6"/>
      <c r="SAK957" s="6"/>
      <c r="SAL957" s="6"/>
      <c r="SAM957" s="6"/>
      <c r="SAN957" s="6"/>
      <c r="SAO957" s="6"/>
      <c r="SAP957" s="6"/>
      <c r="SAQ957" s="6"/>
      <c r="SAR957" s="6"/>
      <c r="SAS957" s="6"/>
      <c r="SAT957" s="6"/>
      <c r="SAU957" s="6"/>
      <c r="SAV957" s="6"/>
      <c r="SAW957" s="6"/>
      <c r="SAX957" s="6"/>
      <c r="SAY957" s="6"/>
      <c r="SAZ957" s="6"/>
      <c r="SBA957" s="6"/>
      <c r="SBB957" s="6"/>
      <c r="SBC957" s="6"/>
      <c r="SBD957" s="6"/>
      <c r="SBE957" s="6"/>
      <c r="SBF957" s="6"/>
      <c r="SBG957" s="6"/>
      <c r="SBH957" s="6"/>
      <c r="SBI957" s="6"/>
      <c r="SBJ957" s="6"/>
      <c r="SBK957" s="6"/>
      <c r="SBL957" s="6"/>
      <c r="SBM957" s="6"/>
      <c r="SBN957" s="6"/>
      <c r="SBO957" s="6"/>
      <c r="SBP957" s="6"/>
      <c r="SBQ957" s="6"/>
      <c r="SBR957" s="6"/>
      <c r="SBS957" s="6"/>
      <c r="SBT957" s="6"/>
      <c r="SBU957" s="6"/>
      <c r="SBV957" s="6"/>
      <c r="SBW957" s="6"/>
      <c r="SBX957" s="6"/>
      <c r="SBY957" s="6"/>
      <c r="SBZ957" s="6"/>
      <c r="SCA957" s="6"/>
      <c r="SCB957" s="6"/>
      <c r="SCC957" s="6"/>
      <c r="SCD957" s="6"/>
      <c r="SCE957" s="6"/>
      <c r="SCF957" s="6"/>
      <c r="SCG957" s="6"/>
      <c r="SCH957" s="6"/>
      <c r="SCI957" s="6"/>
      <c r="SCJ957" s="6"/>
      <c r="SCK957" s="6"/>
      <c r="SCL957" s="6"/>
      <c r="SCM957" s="6"/>
      <c r="SCN957" s="6"/>
      <c r="SCO957" s="6"/>
      <c r="SCP957" s="6"/>
      <c r="SCQ957" s="6"/>
      <c r="SCR957" s="6"/>
      <c r="SCS957" s="6"/>
      <c r="SCT957" s="6"/>
      <c r="SCU957" s="6"/>
      <c r="SCV957" s="6"/>
      <c r="SCW957" s="6"/>
      <c r="SCX957" s="6"/>
      <c r="SCY957" s="6"/>
      <c r="SCZ957" s="6"/>
      <c r="SDA957" s="6"/>
      <c r="SDB957" s="6"/>
      <c r="SDC957" s="6"/>
      <c r="SDD957" s="6"/>
      <c r="SDE957" s="6"/>
      <c r="SDF957" s="6"/>
      <c r="SDG957" s="6"/>
      <c r="SDH957" s="6"/>
      <c r="SDI957" s="6"/>
      <c r="SDJ957" s="6"/>
      <c r="SDK957" s="6"/>
      <c r="SDL957" s="6"/>
      <c r="SDM957" s="6"/>
      <c r="SDN957" s="6"/>
      <c r="SDO957" s="6"/>
      <c r="SDP957" s="6"/>
      <c r="SDQ957" s="6"/>
      <c r="SDR957" s="6"/>
      <c r="SDS957" s="6"/>
      <c r="SDT957" s="6"/>
      <c r="SDU957" s="6"/>
      <c r="SDV957" s="6"/>
      <c r="SDW957" s="6"/>
      <c r="SDX957" s="6"/>
      <c r="SDY957" s="6"/>
      <c r="SDZ957" s="6"/>
      <c r="SEA957" s="6"/>
      <c r="SEB957" s="6"/>
      <c r="SEC957" s="6"/>
      <c r="SED957" s="6"/>
      <c r="SEE957" s="6"/>
      <c r="SEF957" s="6"/>
      <c r="SEG957" s="6"/>
      <c r="SEH957" s="6"/>
      <c r="SEI957" s="6"/>
      <c r="SEJ957" s="6"/>
      <c r="SEK957" s="6"/>
      <c r="SEL957" s="6"/>
      <c r="SEM957" s="6"/>
      <c r="SEN957" s="6"/>
      <c r="SEO957" s="6"/>
      <c r="SEP957" s="6"/>
      <c r="SEQ957" s="6"/>
      <c r="SER957" s="6"/>
      <c r="SES957" s="6"/>
      <c r="SET957" s="6"/>
      <c r="SEU957" s="6"/>
      <c r="SEV957" s="6"/>
      <c r="SEW957" s="6"/>
      <c r="SEX957" s="6"/>
      <c r="SEY957" s="6"/>
      <c r="SEZ957" s="6"/>
      <c r="SFA957" s="6"/>
      <c r="SFB957" s="6"/>
      <c r="SFC957" s="6"/>
      <c r="SFD957" s="6"/>
      <c r="SFE957" s="6"/>
      <c r="SFF957" s="6"/>
      <c r="SFG957" s="6"/>
      <c r="SFH957" s="6"/>
      <c r="SFI957" s="6"/>
      <c r="SFJ957" s="6"/>
      <c r="SFK957" s="6"/>
      <c r="SFL957" s="6"/>
      <c r="SFM957" s="6"/>
      <c r="SFN957" s="6"/>
      <c r="SFO957" s="6"/>
      <c r="SFP957" s="6"/>
      <c r="SFQ957" s="6"/>
      <c r="SFR957" s="6"/>
      <c r="SFS957" s="6"/>
      <c r="SFT957" s="6"/>
      <c r="SFU957" s="6"/>
      <c r="SFV957" s="6"/>
      <c r="SFW957" s="6"/>
      <c r="SFX957" s="6"/>
      <c r="SFY957" s="6"/>
      <c r="SFZ957" s="6"/>
      <c r="SGA957" s="6"/>
      <c r="SGB957" s="6"/>
      <c r="SGC957" s="6"/>
      <c r="SGD957" s="6"/>
      <c r="SGE957" s="6"/>
      <c r="SGF957" s="6"/>
      <c r="SGG957" s="6"/>
      <c r="SGH957" s="6"/>
      <c r="SGI957" s="6"/>
      <c r="SGJ957" s="6"/>
      <c r="SGK957" s="6"/>
      <c r="SGL957" s="6"/>
      <c r="SGM957" s="6"/>
      <c r="SGN957" s="6"/>
      <c r="SGO957" s="6"/>
      <c r="SGP957" s="6"/>
      <c r="SGQ957" s="6"/>
      <c r="SGR957" s="6"/>
      <c r="SGS957" s="6"/>
      <c r="SGT957" s="6"/>
      <c r="SGU957" s="6"/>
      <c r="SGV957" s="6"/>
      <c r="SGW957" s="6"/>
      <c r="SGX957" s="6"/>
      <c r="SGY957" s="6"/>
      <c r="SGZ957" s="6"/>
      <c r="SHA957" s="6"/>
      <c r="SHB957" s="6"/>
      <c r="SHC957" s="6"/>
      <c r="SHD957" s="6"/>
      <c r="SHE957" s="6"/>
      <c r="SHF957" s="6"/>
      <c r="SHG957" s="6"/>
      <c r="SHH957" s="6"/>
      <c r="SHI957" s="6"/>
      <c r="SHJ957" s="6"/>
      <c r="SHK957" s="6"/>
      <c r="SHL957" s="6"/>
      <c r="SHM957" s="6"/>
      <c r="SHN957" s="6"/>
      <c r="SHO957" s="6"/>
      <c r="SHP957" s="6"/>
      <c r="SHQ957" s="6"/>
      <c r="SHR957" s="6"/>
      <c r="SHS957" s="6"/>
      <c r="SHT957" s="6"/>
      <c r="SHU957" s="6"/>
      <c r="SHV957" s="6"/>
      <c r="SHW957" s="6"/>
      <c r="SHX957" s="6"/>
      <c r="SHY957" s="6"/>
      <c r="SHZ957" s="6"/>
      <c r="SIA957" s="6"/>
      <c r="SIB957" s="6"/>
      <c r="SIC957" s="6"/>
      <c r="SID957" s="6"/>
      <c r="SIE957" s="6"/>
      <c r="SIF957" s="6"/>
      <c r="SIG957" s="6"/>
      <c r="SIH957" s="6"/>
      <c r="SII957" s="6"/>
      <c r="SIJ957" s="6"/>
      <c r="SIK957" s="6"/>
      <c r="SIL957" s="6"/>
      <c r="SIM957" s="6"/>
      <c r="SIN957" s="6"/>
      <c r="SIO957" s="6"/>
      <c r="SIP957" s="6"/>
      <c r="SIQ957" s="6"/>
      <c r="SIR957" s="6"/>
      <c r="SIS957" s="6"/>
      <c r="SIT957" s="6"/>
      <c r="SIU957" s="6"/>
      <c r="SIV957" s="6"/>
      <c r="SIW957" s="6"/>
      <c r="SIX957" s="6"/>
      <c r="SIY957" s="6"/>
      <c r="SIZ957" s="6"/>
      <c r="SJA957" s="6"/>
      <c r="SJB957" s="6"/>
      <c r="SJC957" s="6"/>
      <c r="SJD957" s="6"/>
      <c r="SJE957" s="6"/>
      <c r="SJF957" s="6"/>
      <c r="SJG957" s="6"/>
      <c r="SJH957" s="6"/>
      <c r="SJI957" s="6"/>
      <c r="SJJ957" s="6"/>
      <c r="SJK957" s="6"/>
      <c r="SJL957" s="6"/>
      <c r="SJM957" s="6"/>
      <c r="SJN957" s="6"/>
      <c r="SJO957" s="6"/>
      <c r="SJP957" s="6"/>
      <c r="SJQ957" s="6"/>
      <c r="SJR957" s="6"/>
      <c r="SJS957" s="6"/>
      <c r="SJT957" s="6"/>
      <c r="SJU957" s="6"/>
      <c r="SJV957" s="6"/>
      <c r="SJW957" s="6"/>
      <c r="SJX957" s="6"/>
      <c r="SJY957" s="6"/>
      <c r="SJZ957" s="6"/>
      <c r="SKA957" s="6"/>
      <c r="SKB957" s="6"/>
      <c r="SKC957" s="6"/>
      <c r="SKD957" s="6"/>
      <c r="SKE957" s="6"/>
      <c r="SKF957" s="6"/>
      <c r="SKG957" s="6"/>
      <c r="SKH957" s="6"/>
      <c r="SKI957" s="6"/>
      <c r="SKJ957" s="6"/>
      <c r="SKK957" s="6"/>
      <c r="SKL957" s="6"/>
      <c r="SKM957" s="6"/>
      <c r="SKN957" s="6"/>
      <c r="SKO957" s="6"/>
      <c r="SKP957" s="6"/>
      <c r="SKQ957" s="6"/>
      <c r="SKR957" s="6"/>
      <c r="SKS957" s="6"/>
      <c r="SKT957" s="6"/>
      <c r="SKU957" s="6"/>
      <c r="SKV957" s="6"/>
      <c r="SKW957" s="6"/>
      <c r="SKX957" s="6"/>
      <c r="SKY957" s="6"/>
      <c r="SKZ957" s="6"/>
      <c r="SLA957" s="6"/>
      <c r="SLB957" s="6"/>
      <c r="SLC957" s="6"/>
      <c r="SLD957" s="6"/>
      <c r="SLE957" s="6"/>
      <c r="SLF957" s="6"/>
      <c r="SLG957" s="6"/>
      <c r="SLH957" s="6"/>
      <c r="SLI957" s="6"/>
      <c r="SLJ957" s="6"/>
      <c r="SLK957" s="6"/>
      <c r="SLL957" s="6"/>
      <c r="SLM957" s="6"/>
      <c r="SLN957" s="6"/>
      <c r="SLO957" s="6"/>
      <c r="SLP957" s="6"/>
      <c r="SLQ957" s="6"/>
      <c r="SLR957" s="6"/>
      <c r="SLS957" s="6"/>
      <c r="SLT957" s="6"/>
      <c r="SLU957" s="6"/>
      <c r="SLV957" s="6"/>
      <c r="SLW957" s="6"/>
      <c r="SLX957" s="6"/>
      <c r="SLY957" s="6"/>
      <c r="SLZ957" s="6"/>
      <c r="SMA957" s="6"/>
      <c r="SMB957" s="6"/>
      <c r="SMC957" s="6"/>
      <c r="SMD957" s="6"/>
      <c r="SME957" s="6"/>
      <c r="SMF957" s="6"/>
      <c r="SMG957" s="6"/>
      <c r="SMH957" s="6"/>
      <c r="SMI957" s="6"/>
      <c r="SMJ957" s="6"/>
      <c r="SMK957" s="6"/>
      <c r="SML957" s="6"/>
      <c r="SMM957" s="6"/>
      <c r="SMN957" s="6"/>
      <c r="SMO957" s="6"/>
      <c r="SMP957" s="6"/>
      <c r="SMQ957" s="6"/>
      <c r="SMR957" s="6"/>
      <c r="SMS957" s="6"/>
      <c r="SMT957" s="6"/>
      <c r="SMU957" s="6"/>
      <c r="SMV957" s="6"/>
      <c r="SMW957" s="6"/>
      <c r="SMX957" s="6"/>
      <c r="SMY957" s="6"/>
      <c r="SMZ957" s="6"/>
      <c r="SNA957" s="6"/>
      <c r="SNB957" s="6"/>
      <c r="SNC957" s="6"/>
      <c r="SND957" s="6"/>
      <c r="SNE957" s="6"/>
      <c r="SNF957" s="6"/>
      <c r="SNG957" s="6"/>
      <c r="SNH957" s="6"/>
      <c r="SNI957" s="6"/>
      <c r="SNJ957" s="6"/>
      <c r="SNK957" s="6"/>
      <c r="SNL957" s="6"/>
      <c r="SNM957" s="6"/>
      <c r="SNN957" s="6"/>
      <c r="SNO957" s="6"/>
      <c r="SNP957" s="6"/>
      <c r="SNQ957" s="6"/>
      <c r="SNR957" s="6"/>
      <c r="SNS957" s="6"/>
      <c r="SNT957" s="6"/>
      <c r="SNU957" s="6"/>
      <c r="SNV957" s="6"/>
      <c r="SNW957" s="6"/>
      <c r="SNX957" s="6"/>
      <c r="SNY957" s="6"/>
      <c r="SNZ957" s="6"/>
      <c r="SOA957" s="6"/>
      <c r="SOB957" s="6"/>
      <c r="SOC957" s="6"/>
      <c r="SOD957" s="6"/>
      <c r="SOE957" s="6"/>
      <c r="SOF957" s="6"/>
      <c r="SOG957" s="6"/>
      <c r="SOH957" s="6"/>
      <c r="SOI957" s="6"/>
      <c r="SOJ957" s="6"/>
      <c r="SOK957" s="6"/>
      <c r="SOL957" s="6"/>
      <c r="SOM957" s="6"/>
      <c r="SON957" s="6"/>
      <c r="SOO957" s="6"/>
      <c r="SOP957" s="6"/>
      <c r="SOQ957" s="6"/>
      <c r="SOR957" s="6"/>
      <c r="SOS957" s="6"/>
      <c r="SOT957" s="6"/>
      <c r="SOU957" s="6"/>
      <c r="SOV957" s="6"/>
      <c r="SOW957" s="6"/>
      <c r="SOX957" s="6"/>
      <c r="SOY957" s="6"/>
      <c r="SOZ957" s="6"/>
      <c r="SPA957" s="6"/>
      <c r="SPB957" s="6"/>
      <c r="SPC957" s="6"/>
      <c r="SPD957" s="6"/>
      <c r="SPE957" s="6"/>
      <c r="SPF957" s="6"/>
      <c r="SPG957" s="6"/>
      <c r="SPH957" s="6"/>
      <c r="SPI957" s="6"/>
      <c r="SPJ957" s="6"/>
      <c r="SPK957" s="6"/>
      <c r="SPL957" s="6"/>
      <c r="SPM957" s="6"/>
      <c r="SPN957" s="6"/>
      <c r="SPO957" s="6"/>
      <c r="SPP957" s="6"/>
      <c r="SPQ957" s="6"/>
      <c r="SPR957" s="6"/>
      <c r="SPS957" s="6"/>
      <c r="SPT957" s="6"/>
      <c r="SPU957" s="6"/>
      <c r="SPV957" s="6"/>
      <c r="SPW957" s="6"/>
      <c r="SPX957" s="6"/>
      <c r="SPY957" s="6"/>
      <c r="SPZ957" s="6"/>
      <c r="SQA957" s="6"/>
      <c r="SQB957" s="6"/>
      <c r="SQC957" s="6"/>
      <c r="SQD957" s="6"/>
      <c r="SQE957" s="6"/>
      <c r="SQF957" s="6"/>
      <c r="SQG957" s="6"/>
      <c r="SQH957" s="6"/>
      <c r="SQI957" s="6"/>
      <c r="SQJ957" s="6"/>
      <c r="SQK957" s="6"/>
      <c r="SQL957" s="6"/>
      <c r="SQM957" s="6"/>
      <c r="SQN957" s="6"/>
      <c r="SQO957" s="6"/>
      <c r="SQP957" s="6"/>
      <c r="SQQ957" s="6"/>
      <c r="SQR957" s="6"/>
      <c r="SQS957" s="6"/>
      <c r="SQT957" s="6"/>
      <c r="SQU957" s="6"/>
      <c r="SQV957" s="6"/>
      <c r="SQW957" s="6"/>
      <c r="SQX957" s="6"/>
      <c r="SQY957" s="6"/>
      <c r="SQZ957" s="6"/>
      <c r="SRA957" s="6"/>
      <c r="SRB957" s="6"/>
      <c r="SRC957" s="6"/>
      <c r="SRD957" s="6"/>
      <c r="SRE957" s="6"/>
      <c r="SRF957" s="6"/>
      <c r="SRG957" s="6"/>
      <c r="SRH957" s="6"/>
      <c r="SRI957" s="6"/>
      <c r="SRJ957" s="6"/>
      <c r="SRK957" s="6"/>
      <c r="SRL957" s="6"/>
      <c r="SRM957" s="6"/>
      <c r="SRN957" s="6"/>
      <c r="SRO957" s="6"/>
      <c r="SRP957" s="6"/>
      <c r="SRQ957" s="6"/>
      <c r="SRR957" s="6"/>
      <c r="SRS957" s="6"/>
      <c r="SRT957" s="6"/>
      <c r="SRU957" s="6"/>
      <c r="SRV957" s="6"/>
      <c r="SRW957" s="6"/>
      <c r="SRX957" s="6"/>
      <c r="SRY957" s="6"/>
      <c r="SRZ957" s="6"/>
      <c r="SSA957" s="6"/>
      <c r="SSB957" s="6"/>
      <c r="SSC957" s="6"/>
      <c r="SSD957" s="6"/>
      <c r="SSE957" s="6"/>
      <c r="SSF957" s="6"/>
      <c r="SSG957" s="6"/>
      <c r="SSH957" s="6"/>
      <c r="SSI957" s="6"/>
      <c r="SSJ957" s="6"/>
      <c r="SSK957" s="6"/>
      <c r="SSL957" s="6"/>
      <c r="SSM957" s="6"/>
      <c r="SSN957" s="6"/>
      <c r="SSO957" s="6"/>
      <c r="SSP957" s="6"/>
      <c r="SSQ957" s="6"/>
      <c r="SSR957" s="6"/>
      <c r="SSS957" s="6"/>
      <c r="SST957" s="6"/>
      <c r="SSU957" s="6"/>
      <c r="SSV957" s="6"/>
      <c r="SSW957" s="6"/>
      <c r="SSX957" s="6"/>
      <c r="SSY957" s="6"/>
      <c r="SSZ957" s="6"/>
      <c r="STA957" s="6"/>
      <c r="STB957" s="6"/>
      <c r="STC957" s="6"/>
      <c r="STD957" s="6"/>
      <c r="STE957" s="6"/>
      <c r="STF957" s="6"/>
      <c r="STG957" s="6"/>
      <c r="STH957" s="6"/>
      <c r="STI957" s="6"/>
      <c r="STJ957" s="6"/>
      <c r="STK957" s="6"/>
      <c r="STL957" s="6"/>
      <c r="STM957" s="6"/>
      <c r="STN957" s="6"/>
      <c r="STO957" s="6"/>
      <c r="STP957" s="6"/>
      <c r="STQ957" s="6"/>
      <c r="STR957" s="6"/>
      <c r="STS957" s="6"/>
      <c r="STT957" s="6"/>
      <c r="STU957" s="6"/>
      <c r="STV957" s="6"/>
      <c r="STW957" s="6"/>
      <c r="STX957" s="6"/>
      <c r="STY957" s="6"/>
      <c r="STZ957" s="6"/>
      <c r="SUA957" s="6"/>
      <c r="SUB957" s="6"/>
      <c r="SUC957" s="6"/>
      <c r="SUD957" s="6"/>
      <c r="SUE957" s="6"/>
      <c r="SUF957" s="6"/>
      <c r="SUG957" s="6"/>
      <c r="SUH957" s="6"/>
      <c r="SUI957" s="6"/>
      <c r="SUJ957" s="6"/>
      <c r="SUK957" s="6"/>
      <c r="SUL957" s="6"/>
      <c r="SUM957" s="6"/>
      <c r="SUN957" s="6"/>
      <c r="SUO957" s="6"/>
      <c r="SUP957" s="6"/>
      <c r="SUQ957" s="6"/>
      <c r="SUR957" s="6"/>
      <c r="SUS957" s="6"/>
      <c r="SUT957" s="6"/>
      <c r="SUU957" s="6"/>
      <c r="SUV957" s="6"/>
      <c r="SUW957" s="6"/>
      <c r="SUX957" s="6"/>
      <c r="SUY957" s="6"/>
      <c r="SUZ957" s="6"/>
      <c r="SVA957" s="6"/>
      <c r="SVB957" s="6"/>
      <c r="SVC957" s="6"/>
      <c r="SVD957" s="6"/>
      <c r="SVE957" s="6"/>
      <c r="SVF957" s="6"/>
      <c r="SVG957" s="6"/>
      <c r="SVH957" s="6"/>
      <c r="SVI957" s="6"/>
      <c r="SVJ957" s="6"/>
      <c r="SVK957" s="6"/>
      <c r="SVL957" s="6"/>
      <c r="SVM957" s="6"/>
      <c r="SVN957" s="6"/>
      <c r="SVO957" s="6"/>
      <c r="SVP957" s="6"/>
      <c r="SVQ957" s="6"/>
      <c r="SVR957" s="6"/>
      <c r="SVS957" s="6"/>
      <c r="SVT957" s="6"/>
      <c r="SVU957" s="6"/>
      <c r="SVV957" s="6"/>
      <c r="SVW957" s="6"/>
      <c r="SVX957" s="6"/>
      <c r="SVY957" s="6"/>
      <c r="SVZ957" s="6"/>
      <c r="SWA957" s="6"/>
      <c r="SWB957" s="6"/>
      <c r="SWC957" s="6"/>
      <c r="SWD957" s="6"/>
      <c r="SWE957" s="6"/>
      <c r="SWF957" s="6"/>
      <c r="SWG957" s="6"/>
      <c r="SWH957" s="6"/>
      <c r="SWI957" s="6"/>
      <c r="SWJ957" s="6"/>
      <c r="SWK957" s="6"/>
      <c r="SWL957" s="6"/>
      <c r="SWM957" s="6"/>
      <c r="SWN957" s="6"/>
      <c r="SWO957" s="6"/>
      <c r="SWP957" s="6"/>
      <c r="SWQ957" s="6"/>
      <c r="SWR957" s="6"/>
      <c r="SWS957" s="6"/>
      <c r="SWT957" s="6"/>
      <c r="SWU957" s="6"/>
      <c r="SWV957" s="6"/>
      <c r="SWW957" s="6"/>
      <c r="SWX957" s="6"/>
      <c r="SWY957" s="6"/>
      <c r="SWZ957" s="6"/>
      <c r="SXA957" s="6"/>
      <c r="SXB957" s="6"/>
      <c r="SXC957" s="6"/>
      <c r="SXD957" s="6"/>
      <c r="SXE957" s="6"/>
      <c r="SXF957" s="6"/>
      <c r="SXG957" s="6"/>
      <c r="SXH957" s="6"/>
      <c r="SXI957" s="6"/>
      <c r="SXJ957" s="6"/>
      <c r="SXK957" s="6"/>
      <c r="SXL957" s="6"/>
      <c r="SXM957" s="6"/>
      <c r="SXN957" s="6"/>
      <c r="SXO957" s="6"/>
      <c r="SXP957" s="6"/>
      <c r="SXQ957" s="6"/>
      <c r="SXR957" s="6"/>
      <c r="SXS957" s="6"/>
      <c r="SXT957" s="6"/>
      <c r="SXU957" s="6"/>
      <c r="SXV957" s="6"/>
      <c r="SXW957" s="6"/>
      <c r="SXX957" s="6"/>
      <c r="SXY957" s="6"/>
      <c r="SXZ957" s="6"/>
      <c r="SYA957" s="6"/>
      <c r="SYB957" s="6"/>
      <c r="SYC957" s="6"/>
      <c r="SYD957" s="6"/>
      <c r="SYE957" s="6"/>
      <c r="SYF957" s="6"/>
      <c r="SYG957" s="6"/>
      <c r="SYH957" s="6"/>
      <c r="SYI957" s="6"/>
      <c r="SYJ957" s="6"/>
      <c r="SYK957" s="6"/>
      <c r="SYL957" s="6"/>
      <c r="SYM957" s="6"/>
      <c r="SYN957" s="6"/>
      <c r="SYO957" s="6"/>
      <c r="SYP957" s="6"/>
      <c r="SYQ957" s="6"/>
      <c r="SYR957" s="6"/>
      <c r="SYS957" s="6"/>
      <c r="SYT957" s="6"/>
      <c r="SYU957" s="6"/>
      <c r="SYV957" s="6"/>
      <c r="SYW957" s="6"/>
      <c r="SYX957" s="6"/>
      <c r="SYY957" s="6"/>
      <c r="SYZ957" s="6"/>
      <c r="SZA957" s="6"/>
      <c r="SZB957" s="6"/>
      <c r="SZC957" s="6"/>
      <c r="SZD957" s="6"/>
      <c r="SZE957" s="6"/>
      <c r="SZF957" s="6"/>
      <c r="SZG957" s="6"/>
      <c r="SZH957" s="6"/>
      <c r="SZI957" s="6"/>
      <c r="SZJ957" s="6"/>
      <c r="SZK957" s="6"/>
      <c r="SZL957" s="6"/>
      <c r="SZM957" s="6"/>
      <c r="SZN957" s="6"/>
      <c r="SZO957" s="6"/>
      <c r="SZP957" s="6"/>
      <c r="SZQ957" s="6"/>
      <c r="SZR957" s="6"/>
      <c r="SZS957" s="6"/>
      <c r="SZT957" s="6"/>
      <c r="SZU957" s="6"/>
      <c r="SZV957" s="6"/>
      <c r="SZW957" s="6"/>
      <c r="SZX957" s="6"/>
      <c r="SZY957" s="6"/>
      <c r="SZZ957" s="6"/>
      <c r="TAA957" s="6"/>
      <c r="TAB957" s="6"/>
      <c r="TAC957" s="6"/>
      <c r="TAD957" s="6"/>
      <c r="TAE957" s="6"/>
      <c r="TAF957" s="6"/>
      <c r="TAG957" s="6"/>
      <c r="TAH957" s="6"/>
      <c r="TAI957" s="6"/>
      <c r="TAJ957" s="6"/>
      <c r="TAK957" s="6"/>
      <c r="TAL957" s="6"/>
      <c r="TAM957" s="6"/>
      <c r="TAN957" s="6"/>
      <c r="TAO957" s="6"/>
      <c r="TAP957" s="6"/>
      <c r="TAQ957" s="6"/>
      <c r="TAR957" s="6"/>
      <c r="TAS957" s="6"/>
      <c r="TAT957" s="6"/>
      <c r="TAU957" s="6"/>
      <c r="TAV957" s="6"/>
      <c r="TAW957" s="6"/>
      <c r="TAX957" s="6"/>
      <c r="TAY957" s="6"/>
      <c r="TAZ957" s="6"/>
      <c r="TBA957" s="6"/>
      <c r="TBB957" s="6"/>
      <c r="TBC957" s="6"/>
      <c r="TBD957" s="6"/>
      <c r="TBE957" s="6"/>
      <c r="TBF957" s="6"/>
      <c r="TBG957" s="6"/>
      <c r="TBH957" s="6"/>
      <c r="TBI957" s="6"/>
      <c r="TBJ957" s="6"/>
      <c r="TBK957" s="6"/>
      <c r="TBL957" s="6"/>
      <c r="TBM957" s="6"/>
      <c r="TBN957" s="6"/>
      <c r="TBO957" s="6"/>
      <c r="TBP957" s="6"/>
      <c r="TBQ957" s="6"/>
      <c r="TBR957" s="6"/>
      <c r="TBS957" s="6"/>
      <c r="TBT957" s="6"/>
      <c r="TBU957" s="6"/>
      <c r="TBV957" s="6"/>
      <c r="TBW957" s="6"/>
      <c r="TBX957" s="6"/>
      <c r="TBY957" s="6"/>
      <c r="TBZ957" s="6"/>
      <c r="TCA957" s="6"/>
      <c r="TCB957" s="6"/>
      <c r="TCC957" s="6"/>
      <c r="TCD957" s="6"/>
      <c r="TCE957" s="6"/>
      <c r="TCF957" s="6"/>
      <c r="TCG957" s="6"/>
      <c r="TCH957" s="6"/>
      <c r="TCI957" s="6"/>
      <c r="TCJ957" s="6"/>
      <c r="TCK957" s="6"/>
      <c r="TCL957" s="6"/>
      <c r="TCM957" s="6"/>
      <c r="TCN957" s="6"/>
      <c r="TCO957" s="6"/>
      <c r="TCP957" s="6"/>
      <c r="TCQ957" s="6"/>
      <c r="TCR957" s="6"/>
      <c r="TCS957" s="6"/>
      <c r="TCT957" s="6"/>
      <c r="TCU957" s="6"/>
      <c r="TCV957" s="6"/>
      <c r="TCW957" s="6"/>
      <c r="TCX957" s="6"/>
      <c r="TCY957" s="6"/>
      <c r="TCZ957" s="6"/>
      <c r="TDA957" s="6"/>
      <c r="TDB957" s="6"/>
      <c r="TDC957" s="6"/>
      <c r="TDD957" s="6"/>
      <c r="TDE957" s="6"/>
      <c r="TDF957" s="6"/>
      <c r="TDG957" s="6"/>
      <c r="TDH957" s="6"/>
      <c r="TDI957" s="6"/>
      <c r="TDJ957" s="6"/>
      <c r="TDK957" s="6"/>
      <c r="TDL957" s="6"/>
      <c r="TDM957" s="6"/>
      <c r="TDN957" s="6"/>
      <c r="TDO957" s="6"/>
      <c r="TDP957" s="6"/>
      <c r="TDQ957" s="6"/>
      <c r="TDR957" s="6"/>
      <c r="TDS957" s="6"/>
      <c r="TDT957" s="6"/>
      <c r="TDU957" s="6"/>
      <c r="TDV957" s="6"/>
      <c r="TDW957" s="6"/>
      <c r="TDX957" s="6"/>
      <c r="TDY957" s="6"/>
      <c r="TDZ957" s="6"/>
      <c r="TEA957" s="6"/>
      <c r="TEB957" s="6"/>
      <c r="TEC957" s="6"/>
      <c r="TED957" s="6"/>
      <c r="TEE957" s="6"/>
      <c r="TEF957" s="6"/>
      <c r="TEG957" s="6"/>
      <c r="TEH957" s="6"/>
      <c r="TEI957" s="6"/>
      <c r="TEJ957" s="6"/>
      <c r="TEK957" s="6"/>
      <c r="TEL957" s="6"/>
      <c r="TEM957" s="6"/>
      <c r="TEN957" s="6"/>
      <c r="TEO957" s="6"/>
      <c r="TEP957" s="6"/>
      <c r="TEQ957" s="6"/>
      <c r="TER957" s="6"/>
      <c r="TES957" s="6"/>
      <c r="TET957" s="6"/>
      <c r="TEU957" s="6"/>
      <c r="TEV957" s="6"/>
      <c r="TEW957" s="6"/>
      <c r="TEX957" s="6"/>
      <c r="TEY957" s="6"/>
      <c r="TEZ957" s="6"/>
      <c r="TFA957" s="6"/>
      <c r="TFB957" s="6"/>
      <c r="TFC957" s="6"/>
      <c r="TFD957" s="6"/>
      <c r="TFE957" s="6"/>
      <c r="TFF957" s="6"/>
      <c r="TFG957" s="6"/>
      <c r="TFH957" s="6"/>
      <c r="TFI957" s="6"/>
      <c r="TFJ957" s="6"/>
      <c r="TFK957" s="6"/>
      <c r="TFL957" s="6"/>
      <c r="TFM957" s="6"/>
      <c r="TFN957" s="6"/>
      <c r="TFO957" s="6"/>
      <c r="TFP957" s="6"/>
      <c r="TFQ957" s="6"/>
      <c r="TFR957" s="6"/>
      <c r="TFS957" s="6"/>
      <c r="TFT957" s="6"/>
      <c r="TFU957" s="6"/>
      <c r="TFV957" s="6"/>
      <c r="TFW957" s="6"/>
      <c r="TFX957" s="6"/>
      <c r="TFY957" s="6"/>
      <c r="TFZ957" s="6"/>
      <c r="TGA957" s="6"/>
      <c r="TGB957" s="6"/>
      <c r="TGC957" s="6"/>
      <c r="TGD957" s="6"/>
      <c r="TGE957" s="6"/>
      <c r="TGF957" s="6"/>
      <c r="TGG957" s="6"/>
      <c r="TGH957" s="6"/>
      <c r="TGI957" s="6"/>
      <c r="TGJ957" s="6"/>
      <c r="TGK957" s="6"/>
      <c r="TGL957" s="6"/>
      <c r="TGM957" s="6"/>
      <c r="TGN957" s="6"/>
      <c r="TGO957" s="6"/>
      <c r="TGP957" s="6"/>
      <c r="TGQ957" s="6"/>
      <c r="TGR957" s="6"/>
      <c r="TGS957" s="6"/>
      <c r="TGT957" s="6"/>
      <c r="TGU957" s="6"/>
      <c r="TGV957" s="6"/>
      <c r="TGW957" s="6"/>
      <c r="TGX957" s="6"/>
      <c r="TGY957" s="6"/>
      <c r="TGZ957" s="6"/>
      <c r="THA957" s="6"/>
      <c r="THB957" s="6"/>
      <c r="THC957" s="6"/>
      <c r="THD957" s="6"/>
      <c r="THE957" s="6"/>
      <c r="THF957" s="6"/>
      <c r="THG957" s="6"/>
      <c r="THH957" s="6"/>
      <c r="THI957" s="6"/>
      <c r="THJ957" s="6"/>
      <c r="THK957" s="6"/>
      <c r="THL957" s="6"/>
      <c r="THM957" s="6"/>
      <c r="THN957" s="6"/>
      <c r="THO957" s="6"/>
      <c r="THP957" s="6"/>
      <c r="THQ957" s="6"/>
      <c r="THR957" s="6"/>
      <c r="THS957" s="6"/>
      <c r="THT957" s="6"/>
      <c r="THU957" s="6"/>
      <c r="THV957" s="6"/>
      <c r="THW957" s="6"/>
      <c r="THX957" s="6"/>
      <c r="THY957" s="6"/>
      <c r="THZ957" s="6"/>
      <c r="TIA957" s="6"/>
      <c r="TIB957" s="6"/>
      <c r="TIC957" s="6"/>
      <c r="TID957" s="6"/>
      <c r="TIE957" s="6"/>
      <c r="TIF957" s="6"/>
      <c r="TIG957" s="6"/>
      <c r="TIH957" s="6"/>
      <c r="TII957" s="6"/>
      <c r="TIJ957" s="6"/>
      <c r="TIK957" s="6"/>
      <c r="TIL957" s="6"/>
      <c r="TIM957" s="6"/>
      <c r="TIN957" s="6"/>
      <c r="TIO957" s="6"/>
      <c r="TIP957" s="6"/>
      <c r="TIQ957" s="6"/>
      <c r="TIR957" s="6"/>
      <c r="TIS957" s="6"/>
      <c r="TIT957" s="6"/>
      <c r="TIU957" s="6"/>
      <c r="TIV957" s="6"/>
      <c r="TIW957" s="6"/>
      <c r="TIX957" s="6"/>
      <c r="TIY957" s="6"/>
      <c r="TIZ957" s="6"/>
      <c r="TJA957" s="6"/>
      <c r="TJB957" s="6"/>
      <c r="TJC957" s="6"/>
      <c r="TJD957" s="6"/>
      <c r="TJE957" s="6"/>
      <c r="TJF957" s="6"/>
      <c r="TJG957" s="6"/>
      <c r="TJH957" s="6"/>
      <c r="TJI957" s="6"/>
      <c r="TJJ957" s="6"/>
      <c r="TJK957" s="6"/>
      <c r="TJL957" s="6"/>
      <c r="TJM957" s="6"/>
      <c r="TJN957" s="6"/>
      <c r="TJO957" s="6"/>
      <c r="TJP957" s="6"/>
      <c r="TJQ957" s="6"/>
      <c r="TJR957" s="6"/>
      <c r="TJS957" s="6"/>
      <c r="TJT957" s="6"/>
      <c r="TJU957" s="6"/>
      <c r="TJV957" s="6"/>
      <c r="TJW957" s="6"/>
      <c r="TJX957" s="6"/>
      <c r="TJY957" s="6"/>
      <c r="TJZ957" s="6"/>
      <c r="TKA957" s="6"/>
      <c r="TKB957" s="6"/>
      <c r="TKC957" s="6"/>
      <c r="TKD957" s="6"/>
      <c r="TKE957" s="6"/>
      <c r="TKF957" s="6"/>
      <c r="TKG957" s="6"/>
      <c r="TKH957" s="6"/>
      <c r="TKI957" s="6"/>
      <c r="TKJ957" s="6"/>
      <c r="TKK957" s="6"/>
      <c r="TKL957" s="6"/>
      <c r="TKM957" s="6"/>
      <c r="TKN957" s="6"/>
      <c r="TKO957" s="6"/>
      <c r="TKP957" s="6"/>
      <c r="TKQ957" s="6"/>
      <c r="TKR957" s="6"/>
      <c r="TKS957" s="6"/>
      <c r="TKT957" s="6"/>
      <c r="TKU957" s="6"/>
      <c r="TKV957" s="6"/>
      <c r="TKW957" s="6"/>
      <c r="TKX957" s="6"/>
      <c r="TKY957" s="6"/>
      <c r="TKZ957" s="6"/>
      <c r="TLA957" s="6"/>
      <c r="TLB957" s="6"/>
      <c r="TLC957" s="6"/>
      <c r="TLD957" s="6"/>
      <c r="TLE957" s="6"/>
      <c r="TLF957" s="6"/>
      <c r="TLG957" s="6"/>
      <c r="TLH957" s="6"/>
      <c r="TLI957" s="6"/>
      <c r="TLJ957" s="6"/>
      <c r="TLK957" s="6"/>
      <c r="TLL957" s="6"/>
      <c r="TLM957" s="6"/>
      <c r="TLN957" s="6"/>
      <c r="TLO957" s="6"/>
      <c r="TLP957" s="6"/>
      <c r="TLQ957" s="6"/>
      <c r="TLR957" s="6"/>
      <c r="TLS957" s="6"/>
      <c r="TLT957" s="6"/>
      <c r="TLU957" s="6"/>
      <c r="TLV957" s="6"/>
      <c r="TLW957" s="6"/>
      <c r="TLX957" s="6"/>
      <c r="TLY957" s="6"/>
      <c r="TLZ957" s="6"/>
      <c r="TMA957" s="6"/>
      <c r="TMB957" s="6"/>
      <c r="TMC957" s="6"/>
      <c r="TMD957" s="6"/>
      <c r="TME957" s="6"/>
      <c r="TMF957" s="6"/>
      <c r="TMG957" s="6"/>
      <c r="TMH957" s="6"/>
      <c r="TMI957" s="6"/>
      <c r="TMJ957" s="6"/>
      <c r="TMK957" s="6"/>
      <c r="TML957" s="6"/>
      <c r="TMM957" s="6"/>
      <c r="TMN957" s="6"/>
      <c r="TMO957" s="6"/>
      <c r="TMP957" s="6"/>
      <c r="TMQ957" s="6"/>
      <c r="TMR957" s="6"/>
      <c r="TMS957" s="6"/>
      <c r="TMT957" s="6"/>
      <c r="TMU957" s="6"/>
      <c r="TMV957" s="6"/>
      <c r="TMW957" s="6"/>
      <c r="TMX957" s="6"/>
      <c r="TMY957" s="6"/>
      <c r="TMZ957" s="6"/>
      <c r="TNA957" s="6"/>
      <c r="TNB957" s="6"/>
      <c r="TNC957" s="6"/>
      <c r="TND957" s="6"/>
      <c r="TNE957" s="6"/>
      <c r="TNF957" s="6"/>
      <c r="TNG957" s="6"/>
      <c r="TNH957" s="6"/>
      <c r="TNI957" s="6"/>
      <c r="TNJ957" s="6"/>
      <c r="TNK957" s="6"/>
      <c r="TNL957" s="6"/>
      <c r="TNM957" s="6"/>
      <c r="TNN957" s="6"/>
      <c r="TNO957" s="6"/>
      <c r="TNP957" s="6"/>
      <c r="TNQ957" s="6"/>
      <c r="TNR957" s="6"/>
      <c r="TNS957" s="6"/>
      <c r="TNT957" s="6"/>
      <c r="TNU957" s="6"/>
      <c r="TNV957" s="6"/>
      <c r="TNW957" s="6"/>
      <c r="TNX957" s="6"/>
      <c r="TNY957" s="6"/>
      <c r="TNZ957" s="6"/>
      <c r="TOA957" s="6"/>
      <c r="TOB957" s="6"/>
      <c r="TOC957" s="6"/>
      <c r="TOD957" s="6"/>
      <c r="TOE957" s="6"/>
      <c r="TOF957" s="6"/>
      <c r="TOG957" s="6"/>
      <c r="TOH957" s="6"/>
      <c r="TOI957" s="6"/>
      <c r="TOJ957" s="6"/>
      <c r="TOK957" s="6"/>
      <c r="TOL957" s="6"/>
      <c r="TOM957" s="6"/>
      <c r="TON957" s="6"/>
      <c r="TOO957" s="6"/>
      <c r="TOP957" s="6"/>
      <c r="TOQ957" s="6"/>
      <c r="TOR957" s="6"/>
      <c r="TOS957" s="6"/>
      <c r="TOT957" s="6"/>
      <c r="TOU957" s="6"/>
      <c r="TOV957" s="6"/>
      <c r="TOW957" s="6"/>
      <c r="TOX957" s="6"/>
      <c r="TOY957" s="6"/>
      <c r="TOZ957" s="6"/>
      <c r="TPA957" s="6"/>
      <c r="TPB957" s="6"/>
      <c r="TPC957" s="6"/>
      <c r="TPD957" s="6"/>
      <c r="TPE957" s="6"/>
      <c r="TPF957" s="6"/>
      <c r="TPG957" s="6"/>
      <c r="TPH957" s="6"/>
      <c r="TPI957" s="6"/>
      <c r="TPJ957" s="6"/>
      <c r="TPK957" s="6"/>
      <c r="TPL957" s="6"/>
      <c r="TPM957" s="6"/>
      <c r="TPN957" s="6"/>
      <c r="TPO957" s="6"/>
      <c r="TPP957" s="6"/>
      <c r="TPQ957" s="6"/>
      <c r="TPR957" s="6"/>
      <c r="TPS957" s="6"/>
      <c r="TPT957" s="6"/>
      <c r="TPU957" s="6"/>
      <c r="TPV957" s="6"/>
      <c r="TPW957" s="6"/>
      <c r="TPX957" s="6"/>
      <c r="TPY957" s="6"/>
      <c r="TPZ957" s="6"/>
      <c r="TQA957" s="6"/>
      <c r="TQB957" s="6"/>
      <c r="TQC957" s="6"/>
      <c r="TQD957" s="6"/>
      <c r="TQE957" s="6"/>
      <c r="TQF957" s="6"/>
      <c r="TQG957" s="6"/>
      <c r="TQH957" s="6"/>
      <c r="TQI957" s="6"/>
      <c r="TQJ957" s="6"/>
      <c r="TQK957" s="6"/>
      <c r="TQL957" s="6"/>
      <c r="TQM957" s="6"/>
      <c r="TQN957" s="6"/>
      <c r="TQO957" s="6"/>
      <c r="TQP957" s="6"/>
      <c r="TQQ957" s="6"/>
      <c r="TQR957" s="6"/>
      <c r="TQS957" s="6"/>
      <c r="TQT957" s="6"/>
      <c r="TQU957" s="6"/>
      <c r="TQV957" s="6"/>
      <c r="TQW957" s="6"/>
      <c r="TQX957" s="6"/>
      <c r="TQY957" s="6"/>
      <c r="TQZ957" s="6"/>
      <c r="TRA957" s="6"/>
      <c r="TRB957" s="6"/>
      <c r="TRC957" s="6"/>
      <c r="TRD957" s="6"/>
      <c r="TRE957" s="6"/>
      <c r="TRF957" s="6"/>
      <c r="TRG957" s="6"/>
      <c r="TRH957" s="6"/>
      <c r="TRI957" s="6"/>
      <c r="TRJ957" s="6"/>
      <c r="TRK957" s="6"/>
      <c r="TRL957" s="6"/>
      <c r="TRM957" s="6"/>
      <c r="TRN957" s="6"/>
      <c r="TRO957" s="6"/>
      <c r="TRP957" s="6"/>
      <c r="TRQ957" s="6"/>
      <c r="TRR957" s="6"/>
      <c r="TRS957" s="6"/>
      <c r="TRT957" s="6"/>
      <c r="TRU957" s="6"/>
      <c r="TRV957" s="6"/>
      <c r="TRW957" s="6"/>
      <c r="TRX957" s="6"/>
      <c r="TRY957" s="6"/>
      <c r="TRZ957" s="6"/>
      <c r="TSA957" s="6"/>
      <c r="TSB957" s="6"/>
      <c r="TSC957" s="6"/>
      <c r="TSD957" s="6"/>
      <c r="TSE957" s="6"/>
      <c r="TSF957" s="6"/>
      <c r="TSG957" s="6"/>
      <c r="TSH957" s="6"/>
      <c r="TSI957" s="6"/>
      <c r="TSJ957" s="6"/>
      <c r="TSK957" s="6"/>
      <c r="TSL957" s="6"/>
      <c r="TSM957" s="6"/>
      <c r="TSN957" s="6"/>
      <c r="TSO957" s="6"/>
      <c r="TSP957" s="6"/>
      <c r="TSQ957" s="6"/>
      <c r="TSR957" s="6"/>
      <c r="TSS957" s="6"/>
      <c r="TST957" s="6"/>
      <c r="TSU957" s="6"/>
      <c r="TSV957" s="6"/>
      <c r="TSW957" s="6"/>
      <c r="TSX957" s="6"/>
      <c r="TSY957" s="6"/>
      <c r="TSZ957" s="6"/>
      <c r="TTA957" s="6"/>
      <c r="TTB957" s="6"/>
      <c r="TTC957" s="6"/>
      <c r="TTD957" s="6"/>
      <c r="TTE957" s="6"/>
      <c r="TTF957" s="6"/>
      <c r="TTG957" s="6"/>
      <c r="TTH957" s="6"/>
      <c r="TTI957" s="6"/>
      <c r="TTJ957" s="6"/>
      <c r="TTK957" s="6"/>
      <c r="TTL957" s="6"/>
      <c r="TTM957" s="6"/>
      <c r="TTN957" s="6"/>
      <c r="TTO957" s="6"/>
      <c r="TTP957" s="6"/>
      <c r="TTQ957" s="6"/>
      <c r="TTR957" s="6"/>
      <c r="TTS957" s="6"/>
      <c r="TTT957" s="6"/>
      <c r="TTU957" s="6"/>
      <c r="TTV957" s="6"/>
      <c r="TTW957" s="6"/>
      <c r="TTX957" s="6"/>
      <c r="TTY957" s="6"/>
      <c r="TTZ957" s="6"/>
      <c r="TUA957" s="6"/>
      <c r="TUB957" s="6"/>
      <c r="TUC957" s="6"/>
      <c r="TUD957" s="6"/>
      <c r="TUE957" s="6"/>
      <c r="TUF957" s="6"/>
      <c r="TUG957" s="6"/>
      <c r="TUH957" s="6"/>
      <c r="TUI957" s="6"/>
      <c r="TUJ957" s="6"/>
      <c r="TUK957" s="6"/>
      <c r="TUL957" s="6"/>
      <c r="TUM957" s="6"/>
      <c r="TUN957" s="6"/>
      <c r="TUO957" s="6"/>
      <c r="TUP957" s="6"/>
      <c r="TUQ957" s="6"/>
      <c r="TUR957" s="6"/>
      <c r="TUS957" s="6"/>
      <c r="TUT957" s="6"/>
      <c r="TUU957" s="6"/>
      <c r="TUV957" s="6"/>
      <c r="TUW957" s="6"/>
      <c r="TUX957" s="6"/>
      <c r="TUY957" s="6"/>
      <c r="TUZ957" s="6"/>
      <c r="TVA957" s="6"/>
      <c r="TVB957" s="6"/>
      <c r="TVC957" s="6"/>
      <c r="TVD957" s="6"/>
      <c r="TVE957" s="6"/>
      <c r="TVF957" s="6"/>
      <c r="TVG957" s="6"/>
      <c r="TVH957" s="6"/>
      <c r="TVI957" s="6"/>
      <c r="TVJ957" s="6"/>
      <c r="TVK957" s="6"/>
      <c r="TVL957" s="6"/>
      <c r="TVM957" s="6"/>
      <c r="TVN957" s="6"/>
      <c r="TVO957" s="6"/>
      <c r="TVP957" s="6"/>
      <c r="TVQ957" s="6"/>
      <c r="TVR957" s="6"/>
      <c r="TVS957" s="6"/>
      <c r="TVT957" s="6"/>
      <c r="TVU957" s="6"/>
      <c r="TVV957" s="6"/>
      <c r="TVW957" s="6"/>
      <c r="TVX957" s="6"/>
      <c r="TVY957" s="6"/>
      <c r="TVZ957" s="6"/>
      <c r="TWA957" s="6"/>
      <c r="TWB957" s="6"/>
      <c r="TWC957" s="6"/>
      <c r="TWD957" s="6"/>
      <c r="TWE957" s="6"/>
      <c r="TWF957" s="6"/>
      <c r="TWG957" s="6"/>
      <c r="TWH957" s="6"/>
      <c r="TWI957" s="6"/>
      <c r="TWJ957" s="6"/>
      <c r="TWK957" s="6"/>
      <c r="TWL957" s="6"/>
      <c r="TWM957" s="6"/>
      <c r="TWN957" s="6"/>
      <c r="TWO957" s="6"/>
      <c r="TWP957" s="6"/>
      <c r="TWQ957" s="6"/>
      <c r="TWR957" s="6"/>
      <c r="TWS957" s="6"/>
      <c r="TWT957" s="6"/>
      <c r="TWU957" s="6"/>
      <c r="TWV957" s="6"/>
      <c r="TWW957" s="6"/>
      <c r="TWX957" s="6"/>
      <c r="TWY957" s="6"/>
      <c r="TWZ957" s="6"/>
      <c r="TXA957" s="6"/>
      <c r="TXB957" s="6"/>
      <c r="TXC957" s="6"/>
      <c r="TXD957" s="6"/>
      <c r="TXE957" s="6"/>
      <c r="TXF957" s="6"/>
      <c r="TXG957" s="6"/>
      <c r="TXH957" s="6"/>
      <c r="TXI957" s="6"/>
      <c r="TXJ957" s="6"/>
      <c r="TXK957" s="6"/>
      <c r="TXL957" s="6"/>
      <c r="TXM957" s="6"/>
      <c r="TXN957" s="6"/>
      <c r="TXO957" s="6"/>
      <c r="TXP957" s="6"/>
      <c r="TXQ957" s="6"/>
      <c r="TXR957" s="6"/>
      <c r="TXS957" s="6"/>
      <c r="TXT957" s="6"/>
      <c r="TXU957" s="6"/>
      <c r="TXV957" s="6"/>
      <c r="TXW957" s="6"/>
      <c r="TXX957" s="6"/>
      <c r="TXY957" s="6"/>
      <c r="TXZ957" s="6"/>
      <c r="TYA957" s="6"/>
      <c r="TYB957" s="6"/>
      <c r="TYC957" s="6"/>
      <c r="TYD957" s="6"/>
      <c r="TYE957" s="6"/>
      <c r="TYF957" s="6"/>
      <c r="TYG957" s="6"/>
      <c r="TYH957" s="6"/>
      <c r="TYI957" s="6"/>
      <c r="TYJ957" s="6"/>
      <c r="TYK957" s="6"/>
      <c r="TYL957" s="6"/>
      <c r="TYM957" s="6"/>
      <c r="TYN957" s="6"/>
      <c r="TYO957" s="6"/>
      <c r="TYP957" s="6"/>
      <c r="TYQ957" s="6"/>
      <c r="TYR957" s="6"/>
      <c r="TYS957" s="6"/>
      <c r="TYT957" s="6"/>
      <c r="TYU957" s="6"/>
      <c r="TYV957" s="6"/>
      <c r="TYW957" s="6"/>
      <c r="TYX957" s="6"/>
      <c r="TYY957" s="6"/>
      <c r="TYZ957" s="6"/>
      <c r="TZA957" s="6"/>
      <c r="TZB957" s="6"/>
      <c r="TZC957" s="6"/>
      <c r="TZD957" s="6"/>
      <c r="TZE957" s="6"/>
      <c r="TZF957" s="6"/>
      <c r="TZG957" s="6"/>
      <c r="TZH957" s="6"/>
      <c r="TZI957" s="6"/>
      <c r="TZJ957" s="6"/>
      <c r="TZK957" s="6"/>
      <c r="TZL957" s="6"/>
      <c r="TZM957" s="6"/>
      <c r="TZN957" s="6"/>
      <c r="TZO957" s="6"/>
      <c r="TZP957" s="6"/>
      <c r="TZQ957" s="6"/>
      <c r="TZR957" s="6"/>
      <c r="TZS957" s="6"/>
      <c r="TZT957" s="6"/>
      <c r="TZU957" s="6"/>
      <c r="TZV957" s="6"/>
      <c r="TZW957" s="6"/>
      <c r="TZX957" s="6"/>
      <c r="TZY957" s="6"/>
      <c r="TZZ957" s="6"/>
      <c r="UAA957" s="6"/>
      <c r="UAB957" s="6"/>
      <c r="UAC957" s="6"/>
      <c r="UAD957" s="6"/>
      <c r="UAE957" s="6"/>
      <c r="UAF957" s="6"/>
      <c r="UAG957" s="6"/>
      <c r="UAH957" s="6"/>
      <c r="UAI957" s="6"/>
      <c r="UAJ957" s="6"/>
      <c r="UAK957" s="6"/>
      <c r="UAL957" s="6"/>
      <c r="UAM957" s="6"/>
      <c r="UAN957" s="6"/>
      <c r="UAO957" s="6"/>
      <c r="UAP957" s="6"/>
      <c r="UAQ957" s="6"/>
      <c r="UAR957" s="6"/>
      <c r="UAS957" s="6"/>
      <c r="UAT957" s="6"/>
      <c r="UAU957" s="6"/>
      <c r="UAV957" s="6"/>
      <c r="UAW957" s="6"/>
      <c r="UAX957" s="6"/>
      <c r="UAY957" s="6"/>
      <c r="UAZ957" s="6"/>
      <c r="UBA957" s="6"/>
      <c r="UBB957" s="6"/>
      <c r="UBC957" s="6"/>
      <c r="UBD957" s="6"/>
      <c r="UBE957" s="6"/>
      <c r="UBF957" s="6"/>
      <c r="UBG957" s="6"/>
      <c r="UBH957" s="6"/>
      <c r="UBI957" s="6"/>
      <c r="UBJ957" s="6"/>
      <c r="UBK957" s="6"/>
      <c r="UBL957" s="6"/>
      <c r="UBM957" s="6"/>
      <c r="UBN957" s="6"/>
      <c r="UBO957" s="6"/>
      <c r="UBP957" s="6"/>
      <c r="UBQ957" s="6"/>
      <c r="UBR957" s="6"/>
      <c r="UBS957" s="6"/>
      <c r="UBT957" s="6"/>
      <c r="UBU957" s="6"/>
      <c r="UBV957" s="6"/>
      <c r="UBW957" s="6"/>
      <c r="UBX957" s="6"/>
      <c r="UBY957" s="6"/>
      <c r="UBZ957" s="6"/>
      <c r="UCA957" s="6"/>
      <c r="UCB957" s="6"/>
      <c r="UCC957" s="6"/>
      <c r="UCD957" s="6"/>
      <c r="UCE957" s="6"/>
      <c r="UCF957" s="6"/>
      <c r="UCG957" s="6"/>
      <c r="UCH957" s="6"/>
      <c r="UCI957" s="6"/>
      <c r="UCJ957" s="6"/>
      <c r="UCK957" s="6"/>
      <c r="UCL957" s="6"/>
      <c r="UCM957" s="6"/>
      <c r="UCN957" s="6"/>
      <c r="UCO957" s="6"/>
      <c r="UCP957" s="6"/>
      <c r="UCQ957" s="6"/>
      <c r="UCR957" s="6"/>
      <c r="UCS957" s="6"/>
      <c r="UCT957" s="6"/>
      <c r="UCU957" s="6"/>
      <c r="UCV957" s="6"/>
      <c r="UCW957" s="6"/>
      <c r="UCX957" s="6"/>
      <c r="UCY957" s="6"/>
      <c r="UCZ957" s="6"/>
      <c r="UDA957" s="6"/>
      <c r="UDB957" s="6"/>
      <c r="UDC957" s="6"/>
      <c r="UDD957" s="6"/>
      <c r="UDE957" s="6"/>
      <c r="UDF957" s="6"/>
      <c r="UDG957" s="6"/>
      <c r="UDH957" s="6"/>
      <c r="UDI957" s="6"/>
      <c r="UDJ957" s="6"/>
      <c r="UDK957" s="6"/>
      <c r="UDL957" s="6"/>
      <c r="UDM957" s="6"/>
      <c r="UDN957" s="6"/>
      <c r="UDO957" s="6"/>
      <c r="UDP957" s="6"/>
      <c r="UDQ957" s="6"/>
      <c r="UDR957" s="6"/>
      <c r="UDS957" s="6"/>
      <c r="UDT957" s="6"/>
      <c r="UDU957" s="6"/>
      <c r="UDV957" s="6"/>
      <c r="UDW957" s="6"/>
      <c r="UDX957" s="6"/>
      <c r="UDY957" s="6"/>
      <c r="UDZ957" s="6"/>
      <c r="UEA957" s="6"/>
      <c r="UEB957" s="6"/>
      <c r="UEC957" s="6"/>
      <c r="UED957" s="6"/>
      <c r="UEE957" s="6"/>
      <c r="UEF957" s="6"/>
      <c r="UEG957" s="6"/>
      <c r="UEH957" s="6"/>
      <c r="UEI957" s="6"/>
      <c r="UEJ957" s="6"/>
      <c r="UEK957" s="6"/>
      <c r="UEL957" s="6"/>
      <c r="UEM957" s="6"/>
      <c r="UEN957" s="6"/>
      <c r="UEO957" s="6"/>
      <c r="UEP957" s="6"/>
      <c r="UEQ957" s="6"/>
      <c r="UER957" s="6"/>
      <c r="UES957" s="6"/>
      <c r="UET957" s="6"/>
      <c r="UEU957" s="6"/>
      <c r="UEV957" s="6"/>
      <c r="UEW957" s="6"/>
      <c r="UEX957" s="6"/>
      <c r="UEY957" s="6"/>
      <c r="UEZ957" s="6"/>
      <c r="UFA957" s="6"/>
      <c r="UFB957" s="6"/>
      <c r="UFC957" s="6"/>
      <c r="UFD957" s="6"/>
      <c r="UFE957" s="6"/>
      <c r="UFF957" s="6"/>
      <c r="UFG957" s="6"/>
      <c r="UFH957" s="6"/>
      <c r="UFI957" s="6"/>
      <c r="UFJ957" s="6"/>
      <c r="UFK957" s="6"/>
      <c r="UFL957" s="6"/>
      <c r="UFM957" s="6"/>
      <c r="UFN957" s="6"/>
      <c r="UFO957" s="6"/>
      <c r="UFP957" s="6"/>
      <c r="UFQ957" s="6"/>
      <c r="UFR957" s="6"/>
      <c r="UFS957" s="6"/>
      <c r="UFT957" s="6"/>
      <c r="UFU957" s="6"/>
      <c r="UFV957" s="6"/>
      <c r="UFW957" s="6"/>
      <c r="UFX957" s="6"/>
      <c r="UFY957" s="6"/>
      <c r="UFZ957" s="6"/>
      <c r="UGA957" s="6"/>
      <c r="UGB957" s="6"/>
      <c r="UGC957" s="6"/>
      <c r="UGD957" s="6"/>
      <c r="UGE957" s="6"/>
      <c r="UGF957" s="6"/>
      <c r="UGG957" s="6"/>
      <c r="UGH957" s="6"/>
      <c r="UGI957" s="6"/>
      <c r="UGJ957" s="6"/>
      <c r="UGK957" s="6"/>
      <c r="UGL957" s="6"/>
      <c r="UGM957" s="6"/>
      <c r="UGN957" s="6"/>
      <c r="UGO957" s="6"/>
      <c r="UGP957" s="6"/>
      <c r="UGQ957" s="6"/>
      <c r="UGR957" s="6"/>
      <c r="UGS957" s="6"/>
      <c r="UGT957" s="6"/>
      <c r="UGU957" s="6"/>
      <c r="UGV957" s="6"/>
      <c r="UGW957" s="6"/>
      <c r="UGX957" s="6"/>
      <c r="UGY957" s="6"/>
      <c r="UGZ957" s="6"/>
      <c r="UHA957" s="6"/>
      <c r="UHB957" s="6"/>
      <c r="UHC957" s="6"/>
      <c r="UHD957" s="6"/>
      <c r="UHE957" s="6"/>
      <c r="UHF957" s="6"/>
      <c r="UHG957" s="6"/>
      <c r="UHH957" s="6"/>
      <c r="UHI957" s="6"/>
      <c r="UHJ957" s="6"/>
      <c r="UHK957" s="6"/>
      <c r="UHL957" s="6"/>
      <c r="UHM957" s="6"/>
      <c r="UHN957" s="6"/>
      <c r="UHO957" s="6"/>
      <c r="UHP957" s="6"/>
      <c r="UHQ957" s="6"/>
      <c r="UHR957" s="6"/>
      <c r="UHS957" s="6"/>
      <c r="UHT957" s="6"/>
      <c r="UHU957" s="6"/>
      <c r="UHV957" s="6"/>
      <c r="UHW957" s="6"/>
      <c r="UHX957" s="6"/>
      <c r="UHY957" s="6"/>
      <c r="UHZ957" s="6"/>
      <c r="UIA957" s="6"/>
      <c r="UIB957" s="6"/>
      <c r="UIC957" s="6"/>
      <c r="UID957" s="6"/>
      <c r="UIE957" s="6"/>
      <c r="UIF957" s="6"/>
      <c r="UIG957" s="6"/>
      <c r="UIH957" s="6"/>
      <c r="UII957" s="6"/>
      <c r="UIJ957" s="6"/>
      <c r="UIK957" s="6"/>
      <c r="UIL957" s="6"/>
      <c r="UIM957" s="6"/>
      <c r="UIN957" s="6"/>
      <c r="UIO957" s="6"/>
      <c r="UIP957" s="6"/>
      <c r="UIQ957" s="6"/>
      <c r="UIR957" s="6"/>
      <c r="UIS957" s="6"/>
      <c r="UIT957" s="6"/>
      <c r="UIU957" s="6"/>
      <c r="UIV957" s="6"/>
      <c r="UIW957" s="6"/>
      <c r="UIX957" s="6"/>
      <c r="UIY957" s="6"/>
      <c r="UIZ957" s="6"/>
      <c r="UJA957" s="6"/>
      <c r="UJB957" s="6"/>
      <c r="UJC957" s="6"/>
      <c r="UJD957" s="6"/>
      <c r="UJE957" s="6"/>
      <c r="UJF957" s="6"/>
      <c r="UJG957" s="6"/>
      <c r="UJH957" s="6"/>
      <c r="UJI957" s="6"/>
      <c r="UJJ957" s="6"/>
      <c r="UJK957" s="6"/>
      <c r="UJL957" s="6"/>
      <c r="UJM957" s="6"/>
      <c r="UJN957" s="6"/>
      <c r="UJO957" s="6"/>
      <c r="UJP957" s="6"/>
      <c r="UJQ957" s="6"/>
      <c r="UJR957" s="6"/>
      <c r="UJS957" s="6"/>
      <c r="UJT957" s="6"/>
      <c r="UJU957" s="6"/>
      <c r="UJV957" s="6"/>
      <c r="UJW957" s="6"/>
      <c r="UJX957" s="6"/>
      <c r="UJY957" s="6"/>
      <c r="UJZ957" s="6"/>
      <c r="UKA957" s="6"/>
      <c r="UKB957" s="6"/>
      <c r="UKC957" s="6"/>
      <c r="UKD957" s="6"/>
      <c r="UKE957" s="6"/>
      <c r="UKF957" s="6"/>
      <c r="UKG957" s="6"/>
      <c r="UKH957" s="6"/>
      <c r="UKI957" s="6"/>
      <c r="UKJ957" s="6"/>
      <c r="UKK957" s="6"/>
      <c r="UKL957" s="6"/>
      <c r="UKM957" s="6"/>
      <c r="UKN957" s="6"/>
      <c r="UKO957" s="6"/>
      <c r="UKP957" s="6"/>
      <c r="UKQ957" s="6"/>
      <c r="UKR957" s="6"/>
      <c r="UKS957" s="6"/>
      <c r="UKT957" s="6"/>
      <c r="UKU957" s="6"/>
      <c r="UKV957" s="6"/>
      <c r="UKW957" s="6"/>
      <c r="UKX957" s="6"/>
      <c r="UKY957" s="6"/>
      <c r="UKZ957" s="6"/>
      <c r="ULA957" s="6"/>
      <c r="ULB957" s="6"/>
      <c r="ULC957" s="6"/>
      <c r="ULD957" s="6"/>
      <c r="ULE957" s="6"/>
      <c r="ULF957" s="6"/>
      <c r="ULG957" s="6"/>
      <c r="ULH957" s="6"/>
      <c r="ULI957" s="6"/>
      <c r="ULJ957" s="6"/>
      <c r="ULK957" s="6"/>
      <c r="ULL957" s="6"/>
      <c r="ULM957" s="6"/>
      <c r="ULN957" s="6"/>
      <c r="ULO957" s="6"/>
      <c r="ULP957" s="6"/>
      <c r="ULQ957" s="6"/>
      <c r="ULR957" s="6"/>
      <c r="ULS957" s="6"/>
      <c r="ULT957" s="6"/>
      <c r="ULU957" s="6"/>
      <c r="ULV957" s="6"/>
      <c r="ULW957" s="6"/>
      <c r="ULX957" s="6"/>
      <c r="ULY957" s="6"/>
      <c r="ULZ957" s="6"/>
      <c r="UMA957" s="6"/>
      <c r="UMB957" s="6"/>
      <c r="UMC957" s="6"/>
      <c r="UMD957" s="6"/>
      <c r="UME957" s="6"/>
      <c r="UMF957" s="6"/>
      <c r="UMG957" s="6"/>
      <c r="UMH957" s="6"/>
      <c r="UMI957" s="6"/>
      <c r="UMJ957" s="6"/>
      <c r="UMK957" s="6"/>
      <c r="UML957" s="6"/>
      <c r="UMM957" s="6"/>
      <c r="UMN957" s="6"/>
      <c r="UMO957" s="6"/>
      <c r="UMP957" s="6"/>
      <c r="UMQ957" s="6"/>
      <c r="UMR957" s="6"/>
      <c r="UMS957" s="6"/>
      <c r="UMT957" s="6"/>
      <c r="UMU957" s="6"/>
      <c r="UMV957" s="6"/>
      <c r="UMW957" s="6"/>
      <c r="UMX957" s="6"/>
      <c r="UMY957" s="6"/>
      <c r="UMZ957" s="6"/>
      <c r="UNA957" s="6"/>
      <c r="UNB957" s="6"/>
      <c r="UNC957" s="6"/>
      <c r="UND957" s="6"/>
      <c r="UNE957" s="6"/>
      <c r="UNF957" s="6"/>
      <c r="UNG957" s="6"/>
      <c r="UNH957" s="6"/>
      <c r="UNI957" s="6"/>
      <c r="UNJ957" s="6"/>
      <c r="UNK957" s="6"/>
      <c r="UNL957" s="6"/>
      <c r="UNM957" s="6"/>
      <c r="UNN957" s="6"/>
      <c r="UNO957" s="6"/>
      <c r="UNP957" s="6"/>
      <c r="UNQ957" s="6"/>
      <c r="UNR957" s="6"/>
      <c r="UNS957" s="6"/>
      <c r="UNT957" s="6"/>
      <c r="UNU957" s="6"/>
      <c r="UNV957" s="6"/>
      <c r="UNW957" s="6"/>
      <c r="UNX957" s="6"/>
      <c r="UNY957" s="6"/>
      <c r="UNZ957" s="6"/>
      <c r="UOA957" s="6"/>
      <c r="UOB957" s="6"/>
      <c r="UOC957" s="6"/>
      <c r="UOD957" s="6"/>
      <c r="UOE957" s="6"/>
      <c r="UOF957" s="6"/>
      <c r="UOG957" s="6"/>
      <c r="UOH957" s="6"/>
      <c r="UOI957" s="6"/>
      <c r="UOJ957" s="6"/>
      <c r="UOK957" s="6"/>
      <c r="UOL957" s="6"/>
      <c r="UOM957" s="6"/>
      <c r="UON957" s="6"/>
      <c r="UOO957" s="6"/>
      <c r="UOP957" s="6"/>
      <c r="UOQ957" s="6"/>
      <c r="UOR957" s="6"/>
      <c r="UOS957" s="6"/>
      <c r="UOT957" s="6"/>
      <c r="UOU957" s="6"/>
      <c r="UOV957" s="6"/>
      <c r="UOW957" s="6"/>
      <c r="UOX957" s="6"/>
      <c r="UOY957" s="6"/>
      <c r="UOZ957" s="6"/>
      <c r="UPA957" s="6"/>
      <c r="UPB957" s="6"/>
      <c r="UPC957" s="6"/>
      <c r="UPD957" s="6"/>
      <c r="UPE957" s="6"/>
      <c r="UPF957" s="6"/>
      <c r="UPG957" s="6"/>
      <c r="UPH957" s="6"/>
      <c r="UPI957" s="6"/>
      <c r="UPJ957" s="6"/>
      <c r="UPK957" s="6"/>
      <c r="UPL957" s="6"/>
      <c r="UPM957" s="6"/>
      <c r="UPN957" s="6"/>
      <c r="UPO957" s="6"/>
      <c r="UPP957" s="6"/>
      <c r="UPQ957" s="6"/>
      <c r="UPR957" s="6"/>
      <c r="UPS957" s="6"/>
      <c r="UPT957" s="6"/>
      <c r="UPU957" s="6"/>
      <c r="UPV957" s="6"/>
      <c r="UPW957" s="6"/>
      <c r="UPX957" s="6"/>
      <c r="UPY957" s="6"/>
      <c r="UPZ957" s="6"/>
      <c r="UQA957" s="6"/>
      <c r="UQB957" s="6"/>
      <c r="UQC957" s="6"/>
      <c r="UQD957" s="6"/>
      <c r="UQE957" s="6"/>
      <c r="UQF957" s="6"/>
      <c r="UQG957" s="6"/>
      <c r="UQH957" s="6"/>
      <c r="UQI957" s="6"/>
      <c r="UQJ957" s="6"/>
      <c r="UQK957" s="6"/>
      <c r="UQL957" s="6"/>
      <c r="UQM957" s="6"/>
      <c r="UQN957" s="6"/>
      <c r="UQO957" s="6"/>
      <c r="UQP957" s="6"/>
      <c r="UQQ957" s="6"/>
      <c r="UQR957" s="6"/>
      <c r="UQS957" s="6"/>
      <c r="UQT957" s="6"/>
      <c r="UQU957" s="6"/>
      <c r="UQV957" s="6"/>
      <c r="UQW957" s="6"/>
      <c r="UQX957" s="6"/>
      <c r="UQY957" s="6"/>
      <c r="UQZ957" s="6"/>
      <c r="URA957" s="6"/>
      <c r="URB957" s="6"/>
      <c r="URC957" s="6"/>
      <c r="URD957" s="6"/>
      <c r="URE957" s="6"/>
      <c r="URF957" s="6"/>
      <c r="URG957" s="6"/>
      <c r="URH957" s="6"/>
      <c r="URI957" s="6"/>
      <c r="URJ957" s="6"/>
      <c r="URK957" s="6"/>
      <c r="URL957" s="6"/>
      <c r="URM957" s="6"/>
      <c r="URN957" s="6"/>
      <c r="URO957" s="6"/>
      <c r="URP957" s="6"/>
      <c r="URQ957" s="6"/>
      <c r="URR957" s="6"/>
      <c r="URS957" s="6"/>
      <c r="URT957" s="6"/>
      <c r="URU957" s="6"/>
      <c r="URV957" s="6"/>
      <c r="URW957" s="6"/>
      <c r="URX957" s="6"/>
      <c r="URY957" s="6"/>
      <c r="URZ957" s="6"/>
      <c r="USA957" s="6"/>
      <c r="USB957" s="6"/>
      <c r="USC957" s="6"/>
      <c r="USD957" s="6"/>
      <c r="USE957" s="6"/>
      <c r="USF957" s="6"/>
      <c r="USG957" s="6"/>
      <c r="USH957" s="6"/>
      <c r="USI957" s="6"/>
      <c r="USJ957" s="6"/>
      <c r="USK957" s="6"/>
      <c r="USL957" s="6"/>
      <c r="USM957" s="6"/>
      <c r="USN957" s="6"/>
      <c r="USO957" s="6"/>
      <c r="USP957" s="6"/>
      <c r="USQ957" s="6"/>
      <c r="USR957" s="6"/>
      <c r="USS957" s="6"/>
      <c r="UST957" s="6"/>
      <c r="USU957" s="6"/>
      <c r="USV957" s="6"/>
      <c r="USW957" s="6"/>
      <c r="USX957" s="6"/>
      <c r="USY957" s="6"/>
      <c r="USZ957" s="6"/>
      <c r="UTA957" s="6"/>
      <c r="UTB957" s="6"/>
      <c r="UTC957" s="6"/>
      <c r="UTD957" s="6"/>
      <c r="UTE957" s="6"/>
      <c r="UTF957" s="6"/>
      <c r="UTG957" s="6"/>
      <c r="UTH957" s="6"/>
      <c r="UTI957" s="6"/>
      <c r="UTJ957" s="6"/>
      <c r="UTK957" s="6"/>
      <c r="UTL957" s="6"/>
      <c r="UTM957" s="6"/>
      <c r="UTN957" s="6"/>
      <c r="UTO957" s="6"/>
      <c r="UTP957" s="6"/>
      <c r="UTQ957" s="6"/>
      <c r="UTR957" s="6"/>
      <c r="UTS957" s="6"/>
      <c r="UTT957" s="6"/>
      <c r="UTU957" s="6"/>
      <c r="UTV957" s="6"/>
      <c r="UTW957" s="6"/>
      <c r="UTX957" s="6"/>
      <c r="UTY957" s="6"/>
      <c r="UTZ957" s="6"/>
      <c r="UUA957" s="6"/>
      <c r="UUB957" s="6"/>
      <c r="UUC957" s="6"/>
      <c r="UUD957" s="6"/>
      <c r="UUE957" s="6"/>
      <c r="UUF957" s="6"/>
      <c r="UUG957" s="6"/>
      <c r="UUH957" s="6"/>
      <c r="UUI957" s="6"/>
      <c r="UUJ957" s="6"/>
      <c r="UUK957" s="6"/>
      <c r="UUL957" s="6"/>
      <c r="UUM957" s="6"/>
      <c r="UUN957" s="6"/>
      <c r="UUO957" s="6"/>
      <c r="UUP957" s="6"/>
      <c r="UUQ957" s="6"/>
      <c r="UUR957" s="6"/>
      <c r="UUS957" s="6"/>
      <c r="UUT957" s="6"/>
      <c r="UUU957" s="6"/>
      <c r="UUV957" s="6"/>
      <c r="UUW957" s="6"/>
      <c r="UUX957" s="6"/>
      <c r="UUY957" s="6"/>
      <c r="UUZ957" s="6"/>
      <c r="UVA957" s="6"/>
      <c r="UVB957" s="6"/>
      <c r="UVC957" s="6"/>
      <c r="UVD957" s="6"/>
      <c r="UVE957" s="6"/>
      <c r="UVF957" s="6"/>
      <c r="UVG957" s="6"/>
      <c r="UVH957" s="6"/>
      <c r="UVI957" s="6"/>
      <c r="UVJ957" s="6"/>
      <c r="UVK957" s="6"/>
      <c r="UVL957" s="6"/>
      <c r="UVM957" s="6"/>
      <c r="UVN957" s="6"/>
      <c r="UVO957" s="6"/>
      <c r="UVP957" s="6"/>
      <c r="UVQ957" s="6"/>
      <c r="UVR957" s="6"/>
      <c r="UVS957" s="6"/>
      <c r="UVT957" s="6"/>
      <c r="UVU957" s="6"/>
      <c r="UVV957" s="6"/>
      <c r="UVW957" s="6"/>
      <c r="UVX957" s="6"/>
      <c r="UVY957" s="6"/>
      <c r="UVZ957" s="6"/>
      <c r="UWA957" s="6"/>
      <c r="UWB957" s="6"/>
      <c r="UWC957" s="6"/>
      <c r="UWD957" s="6"/>
      <c r="UWE957" s="6"/>
      <c r="UWF957" s="6"/>
      <c r="UWG957" s="6"/>
      <c r="UWH957" s="6"/>
      <c r="UWI957" s="6"/>
      <c r="UWJ957" s="6"/>
      <c r="UWK957" s="6"/>
      <c r="UWL957" s="6"/>
      <c r="UWM957" s="6"/>
      <c r="UWN957" s="6"/>
      <c r="UWO957" s="6"/>
      <c r="UWP957" s="6"/>
      <c r="UWQ957" s="6"/>
      <c r="UWR957" s="6"/>
      <c r="UWS957" s="6"/>
      <c r="UWT957" s="6"/>
      <c r="UWU957" s="6"/>
      <c r="UWV957" s="6"/>
      <c r="UWW957" s="6"/>
      <c r="UWX957" s="6"/>
      <c r="UWY957" s="6"/>
      <c r="UWZ957" s="6"/>
      <c r="UXA957" s="6"/>
      <c r="UXB957" s="6"/>
      <c r="UXC957" s="6"/>
      <c r="UXD957" s="6"/>
      <c r="UXE957" s="6"/>
      <c r="UXF957" s="6"/>
      <c r="UXG957" s="6"/>
      <c r="UXH957" s="6"/>
      <c r="UXI957" s="6"/>
      <c r="UXJ957" s="6"/>
      <c r="UXK957" s="6"/>
      <c r="UXL957" s="6"/>
      <c r="UXM957" s="6"/>
      <c r="UXN957" s="6"/>
      <c r="UXO957" s="6"/>
      <c r="UXP957" s="6"/>
      <c r="UXQ957" s="6"/>
      <c r="UXR957" s="6"/>
      <c r="UXS957" s="6"/>
      <c r="UXT957" s="6"/>
      <c r="UXU957" s="6"/>
      <c r="UXV957" s="6"/>
      <c r="UXW957" s="6"/>
      <c r="UXX957" s="6"/>
      <c r="UXY957" s="6"/>
      <c r="UXZ957" s="6"/>
      <c r="UYA957" s="6"/>
      <c r="UYB957" s="6"/>
      <c r="UYC957" s="6"/>
      <c r="UYD957" s="6"/>
      <c r="UYE957" s="6"/>
      <c r="UYF957" s="6"/>
      <c r="UYG957" s="6"/>
      <c r="UYH957" s="6"/>
      <c r="UYI957" s="6"/>
      <c r="UYJ957" s="6"/>
      <c r="UYK957" s="6"/>
      <c r="UYL957" s="6"/>
      <c r="UYM957" s="6"/>
      <c r="UYN957" s="6"/>
      <c r="UYO957" s="6"/>
      <c r="UYP957" s="6"/>
      <c r="UYQ957" s="6"/>
      <c r="UYR957" s="6"/>
      <c r="UYS957" s="6"/>
      <c r="UYT957" s="6"/>
      <c r="UYU957" s="6"/>
      <c r="UYV957" s="6"/>
      <c r="UYW957" s="6"/>
      <c r="UYX957" s="6"/>
      <c r="UYY957" s="6"/>
      <c r="UYZ957" s="6"/>
      <c r="UZA957" s="6"/>
      <c r="UZB957" s="6"/>
      <c r="UZC957" s="6"/>
      <c r="UZD957" s="6"/>
      <c r="UZE957" s="6"/>
      <c r="UZF957" s="6"/>
      <c r="UZG957" s="6"/>
      <c r="UZH957" s="6"/>
      <c r="UZI957" s="6"/>
      <c r="UZJ957" s="6"/>
      <c r="UZK957" s="6"/>
      <c r="UZL957" s="6"/>
      <c r="UZM957" s="6"/>
      <c r="UZN957" s="6"/>
      <c r="UZO957" s="6"/>
      <c r="UZP957" s="6"/>
      <c r="UZQ957" s="6"/>
      <c r="UZR957" s="6"/>
      <c r="UZS957" s="6"/>
      <c r="UZT957" s="6"/>
      <c r="UZU957" s="6"/>
      <c r="UZV957" s="6"/>
      <c r="UZW957" s="6"/>
      <c r="UZX957" s="6"/>
      <c r="UZY957" s="6"/>
      <c r="UZZ957" s="6"/>
      <c r="VAA957" s="6"/>
      <c r="VAB957" s="6"/>
      <c r="VAC957" s="6"/>
      <c r="VAD957" s="6"/>
      <c r="VAE957" s="6"/>
      <c r="VAF957" s="6"/>
      <c r="VAG957" s="6"/>
      <c r="VAH957" s="6"/>
      <c r="VAI957" s="6"/>
      <c r="VAJ957" s="6"/>
      <c r="VAK957" s="6"/>
      <c r="VAL957" s="6"/>
      <c r="VAM957" s="6"/>
      <c r="VAN957" s="6"/>
      <c r="VAO957" s="6"/>
      <c r="VAP957" s="6"/>
      <c r="VAQ957" s="6"/>
      <c r="VAR957" s="6"/>
      <c r="VAS957" s="6"/>
      <c r="VAT957" s="6"/>
      <c r="VAU957" s="6"/>
      <c r="VAV957" s="6"/>
      <c r="VAW957" s="6"/>
      <c r="VAX957" s="6"/>
      <c r="VAY957" s="6"/>
      <c r="VAZ957" s="6"/>
      <c r="VBA957" s="6"/>
      <c r="VBB957" s="6"/>
      <c r="VBC957" s="6"/>
      <c r="VBD957" s="6"/>
      <c r="VBE957" s="6"/>
      <c r="VBF957" s="6"/>
      <c r="VBG957" s="6"/>
      <c r="VBH957" s="6"/>
      <c r="VBI957" s="6"/>
      <c r="VBJ957" s="6"/>
      <c r="VBK957" s="6"/>
      <c r="VBL957" s="6"/>
      <c r="VBM957" s="6"/>
      <c r="VBN957" s="6"/>
      <c r="VBO957" s="6"/>
      <c r="VBP957" s="6"/>
      <c r="VBQ957" s="6"/>
      <c r="VBR957" s="6"/>
      <c r="VBS957" s="6"/>
      <c r="VBT957" s="6"/>
      <c r="VBU957" s="6"/>
      <c r="VBV957" s="6"/>
      <c r="VBW957" s="6"/>
      <c r="VBX957" s="6"/>
      <c r="VBY957" s="6"/>
      <c r="VBZ957" s="6"/>
      <c r="VCA957" s="6"/>
      <c r="VCB957" s="6"/>
      <c r="VCC957" s="6"/>
      <c r="VCD957" s="6"/>
      <c r="VCE957" s="6"/>
      <c r="VCF957" s="6"/>
      <c r="VCG957" s="6"/>
      <c r="VCH957" s="6"/>
      <c r="VCI957" s="6"/>
      <c r="VCJ957" s="6"/>
      <c r="VCK957" s="6"/>
      <c r="VCL957" s="6"/>
      <c r="VCM957" s="6"/>
      <c r="VCN957" s="6"/>
      <c r="VCO957" s="6"/>
      <c r="VCP957" s="6"/>
      <c r="VCQ957" s="6"/>
      <c r="VCR957" s="6"/>
      <c r="VCS957" s="6"/>
      <c r="VCT957" s="6"/>
      <c r="VCU957" s="6"/>
      <c r="VCV957" s="6"/>
      <c r="VCW957" s="6"/>
      <c r="VCX957" s="6"/>
      <c r="VCY957" s="6"/>
      <c r="VCZ957" s="6"/>
      <c r="VDA957" s="6"/>
      <c r="VDB957" s="6"/>
      <c r="VDC957" s="6"/>
      <c r="VDD957" s="6"/>
      <c r="VDE957" s="6"/>
      <c r="VDF957" s="6"/>
      <c r="VDG957" s="6"/>
      <c r="VDH957" s="6"/>
      <c r="VDI957" s="6"/>
      <c r="VDJ957" s="6"/>
      <c r="VDK957" s="6"/>
      <c r="VDL957" s="6"/>
      <c r="VDM957" s="6"/>
      <c r="VDN957" s="6"/>
      <c r="VDO957" s="6"/>
      <c r="VDP957" s="6"/>
      <c r="VDQ957" s="6"/>
      <c r="VDR957" s="6"/>
      <c r="VDS957" s="6"/>
      <c r="VDT957" s="6"/>
      <c r="VDU957" s="6"/>
      <c r="VDV957" s="6"/>
      <c r="VDW957" s="6"/>
      <c r="VDX957" s="6"/>
      <c r="VDY957" s="6"/>
      <c r="VDZ957" s="6"/>
      <c r="VEA957" s="6"/>
      <c r="VEB957" s="6"/>
      <c r="VEC957" s="6"/>
      <c r="VED957" s="6"/>
      <c r="VEE957" s="6"/>
      <c r="VEF957" s="6"/>
      <c r="VEG957" s="6"/>
      <c r="VEH957" s="6"/>
      <c r="VEI957" s="6"/>
      <c r="VEJ957" s="6"/>
      <c r="VEK957" s="6"/>
      <c r="VEL957" s="6"/>
      <c r="VEM957" s="6"/>
      <c r="VEN957" s="6"/>
      <c r="VEO957" s="6"/>
      <c r="VEP957" s="6"/>
      <c r="VEQ957" s="6"/>
      <c r="VER957" s="6"/>
      <c r="VES957" s="6"/>
      <c r="VET957" s="6"/>
      <c r="VEU957" s="6"/>
      <c r="VEV957" s="6"/>
      <c r="VEW957" s="6"/>
      <c r="VEX957" s="6"/>
      <c r="VEY957" s="6"/>
      <c r="VEZ957" s="6"/>
      <c r="VFA957" s="6"/>
      <c r="VFB957" s="6"/>
      <c r="VFC957" s="6"/>
      <c r="VFD957" s="6"/>
      <c r="VFE957" s="6"/>
      <c r="VFF957" s="6"/>
      <c r="VFG957" s="6"/>
      <c r="VFH957" s="6"/>
      <c r="VFI957" s="6"/>
      <c r="VFJ957" s="6"/>
      <c r="VFK957" s="6"/>
      <c r="VFL957" s="6"/>
      <c r="VFM957" s="6"/>
      <c r="VFN957" s="6"/>
      <c r="VFO957" s="6"/>
      <c r="VFP957" s="6"/>
      <c r="VFQ957" s="6"/>
      <c r="VFR957" s="6"/>
      <c r="VFS957" s="6"/>
      <c r="VFT957" s="6"/>
      <c r="VFU957" s="6"/>
      <c r="VFV957" s="6"/>
      <c r="VFW957" s="6"/>
      <c r="VFX957" s="6"/>
      <c r="VFY957" s="6"/>
      <c r="VFZ957" s="6"/>
      <c r="VGA957" s="6"/>
      <c r="VGB957" s="6"/>
      <c r="VGC957" s="6"/>
      <c r="VGD957" s="6"/>
      <c r="VGE957" s="6"/>
      <c r="VGF957" s="6"/>
      <c r="VGG957" s="6"/>
      <c r="VGH957" s="6"/>
      <c r="VGI957" s="6"/>
      <c r="VGJ957" s="6"/>
      <c r="VGK957" s="6"/>
      <c r="VGL957" s="6"/>
      <c r="VGM957" s="6"/>
      <c r="VGN957" s="6"/>
      <c r="VGO957" s="6"/>
      <c r="VGP957" s="6"/>
      <c r="VGQ957" s="6"/>
      <c r="VGR957" s="6"/>
      <c r="VGS957" s="6"/>
      <c r="VGT957" s="6"/>
      <c r="VGU957" s="6"/>
      <c r="VGV957" s="6"/>
      <c r="VGW957" s="6"/>
      <c r="VGX957" s="6"/>
      <c r="VGY957" s="6"/>
      <c r="VGZ957" s="6"/>
      <c r="VHA957" s="6"/>
      <c r="VHB957" s="6"/>
      <c r="VHC957" s="6"/>
      <c r="VHD957" s="6"/>
      <c r="VHE957" s="6"/>
      <c r="VHF957" s="6"/>
      <c r="VHG957" s="6"/>
      <c r="VHH957" s="6"/>
      <c r="VHI957" s="6"/>
      <c r="VHJ957" s="6"/>
      <c r="VHK957" s="6"/>
      <c r="VHL957" s="6"/>
      <c r="VHM957" s="6"/>
      <c r="VHN957" s="6"/>
      <c r="VHO957" s="6"/>
      <c r="VHP957" s="6"/>
      <c r="VHQ957" s="6"/>
      <c r="VHR957" s="6"/>
      <c r="VHS957" s="6"/>
      <c r="VHT957" s="6"/>
      <c r="VHU957" s="6"/>
      <c r="VHV957" s="6"/>
      <c r="VHW957" s="6"/>
      <c r="VHX957" s="6"/>
      <c r="VHY957" s="6"/>
      <c r="VHZ957" s="6"/>
      <c r="VIA957" s="6"/>
      <c r="VIB957" s="6"/>
      <c r="VIC957" s="6"/>
      <c r="VID957" s="6"/>
      <c r="VIE957" s="6"/>
      <c r="VIF957" s="6"/>
      <c r="VIG957" s="6"/>
      <c r="VIH957" s="6"/>
      <c r="VII957" s="6"/>
      <c r="VIJ957" s="6"/>
      <c r="VIK957" s="6"/>
      <c r="VIL957" s="6"/>
      <c r="VIM957" s="6"/>
      <c r="VIN957" s="6"/>
      <c r="VIO957" s="6"/>
      <c r="VIP957" s="6"/>
      <c r="VIQ957" s="6"/>
      <c r="VIR957" s="6"/>
      <c r="VIS957" s="6"/>
      <c r="VIT957" s="6"/>
      <c r="VIU957" s="6"/>
      <c r="VIV957" s="6"/>
      <c r="VIW957" s="6"/>
      <c r="VIX957" s="6"/>
      <c r="VIY957" s="6"/>
      <c r="VIZ957" s="6"/>
      <c r="VJA957" s="6"/>
      <c r="VJB957" s="6"/>
      <c r="VJC957" s="6"/>
      <c r="VJD957" s="6"/>
      <c r="VJE957" s="6"/>
      <c r="VJF957" s="6"/>
      <c r="VJG957" s="6"/>
      <c r="VJH957" s="6"/>
      <c r="VJI957" s="6"/>
      <c r="VJJ957" s="6"/>
      <c r="VJK957" s="6"/>
      <c r="VJL957" s="6"/>
      <c r="VJM957" s="6"/>
      <c r="VJN957" s="6"/>
      <c r="VJO957" s="6"/>
      <c r="VJP957" s="6"/>
      <c r="VJQ957" s="6"/>
      <c r="VJR957" s="6"/>
      <c r="VJS957" s="6"/>
      <c r="VJT957" s="6"/>
      <c r="VJU957" s="6"/>
      <c r="VJV957" s="6"/>
      <c r="VJW957" s="6"/>
      <c r="VJX957" s="6"/>
      <c r="VJY957" s="6"/>
      <c r="VJZ957" s="6"/>
      <c r="VKA957" s="6"/>
      <c r="VKB957" s="6"/>
      <c r="VKC957" s="6"/>
      <c r="VKD957" s="6"/>
      <c r="VKE957" s="6"/>
      <c r="VKF957" s="6"/>
      <c r="VKG957" s="6"/>
      <c r="VKH957" s="6"/>
      <c r="VKI957" s="6"/>
      <c r="VKJ957" s="6"/>
      <c r="VKK957" s="6"/>
      <c r="VKL957" s="6"/>
      <c r="VKM957" s="6"/>
      <c r="VKN957" s="6"/>
      <c r="VKO957" s="6"/>
      <c r="VKP957" s="6"/>
      <c r="VKQ957" s="6"/>
      <c r="VKR957" s="6"/>
      <c r="VKS957" s="6"/>
      <c r="VKT957" s="6"/>
      <c r="VKU957" s="6"/>
      <c r="VKV957" s="6"/>
      <c r="VKW957" s="6"/>
      <c r="VKX957" s="6"/>
      <c r="VKY957" s="6"/>
      <c r="VKZ957" s="6"/>
      <c r="VLA957" s="6"/>
      <c r="VLB957" s="6"/>
      <c r="VLC957" s="6"/>
      <c r="VLD957" s="6"/>
      <c r="VLE957" s="6"/>
      <c r="VLF957" s="6"/>
      <c r="VLG957" s="6"/>
      <c r="VLH957" s="6"/>
      <c r="VLI957" s="6"/>
      <c r="VLJ957" s="6"/>
      <c r="VLK957" s="6"/>
      <c r="VLL957" s="6"/>
      <c r="VLM957" s="6"/>
      <c r="VLN957" s="6"/>
      <c r="VLO957" s="6"/>
      <c r="VLP957" s="6"/>
      <c r="VLQ957" s="6"/>
      <c r="VLR957" s="6"/>
      <c r="VLS957" s="6"/>
      <c r="VLT957" s="6"/>
      <c r="VLU957" s="6"/>
      <c r="VLV957" s="6"/>
      <c r="VLW957" s="6"/>
      <c r="VLX957" s="6"/>
      <c r="VLY957" s="6"/>
      <c r="VLZ957" s="6"/>
      <c r="VMA957" s="6"/>
      <c r="VMB957" s="6"/>
      <c r="VMC957" s="6"/>
      <c r="VMD957" s="6"/>
      <c r="VME957" s="6"/>
      <c r="VMF957" s="6"/>
      <c r="VMG957" s="6"/>
      <c r="VMH957" s="6"/>
      <c r="VMI957" s="6"/>
      <c r="VMJ957" s="6"/>
      <c r="VMK957" s="6"/>
      <c r="VML957" s="6"/>
      <c r="VMM957" s="6"/>
      <c r="VMN957" s="6"/>
      <c r="VMO957" s="6"/>
      <c r="VMP957" s="6"/>
      <c r="VMQ957" s="6"/>
      <c r="VMR957" s="6"/>
      <c r="VMS957" s="6"/>
      <c r="VMT957" s="6"/>
      <c r="VMU957" s="6"/>
      <c r="VMV957" s="6"/>
      <c r="VMW957" s="6"/>
      <c r="VMX957" s="6"/>
      <c r="VMY957" s="6"/>
      <c r="VMZ957" s="6"/>
      <c r="VNA957" s="6"/>
      <c r="VNB957" s="6"/>
      <c r="VNC957" s="6"/>
      <c r="VND957" s="6"/>
      <c r="VNE957" s="6"/>
      <c r="VNF957" s="6"/>
      <c r="VNG957" s="6"/>
      <c r="VNH957" s="6"/>
      <c r="VNI957" s="6"/>
      <c r="VNJ957" s="6"/>
      <c r="VNK957" s="6"/>
      <c r="VNL957" s="6"/>
      <c r="VNM957" s="6"/>
      <c r="VNN957" s="6"/>
      <c r="VNO957" s="6"/>
      <c r="VNP957" s="6"/>
      <c r="VNQ957" s="6"/>
      <c r="VNR957" s="6"/>
      <c r="VNS957" s="6"/>
      <c r="VNT957" s="6"/>
      <c r="VNU957" s="6"/>
      <c r="VNV957" s="6"/>
      <c r="VNW957" s="6"/>
      <c r="VNX957" s="6"/>
      <c r="VNY957" s="6"/>
      <c r="VNZ957" s="6"/>
      <c r="VOA957" s="6"/>
      <c r="VOB957" s="6"/>
      <c r="VOC957" s="6"/>
      <c r="VOD957" s="6"/>
      <c r="VOE957" s="6"/>
      <c r="VOF957" s="6"/>
      <c r="VOG957" s="6"/>
      <c r="VOH957" s="6"/>
      <c r="VOI957" s="6"/>
      <c r="VOJ957" s="6"/>
      <c r="VOK957" s="6"/>
      <c r="VOL957" s="6"/>
      <c r="VOM957" s="6"/>
      <c r="VON957" s="6"/>
      <c r="VOO957" s="6"/>
      <c r="VOP957" s="6"/>
      <c r="VOQ957" s="6"/>
      <c r="VOR957" s="6"/>
      <c r="VOS957" s="6"/>
      <c r="VOT957" s="6"/>
      <c r="VOU957" s="6"/>
      <c r="VOV957" s="6"/>
      <c r="VOW957" s="6"/>
      <c r="VOX957" s="6"/>
      <c r="VOY957" s="6"/>
      <c r="VOZ957" s="6"/>
      <c r="VPA957" s="6"/>
      <c r="VPB957" s="6"/>
      <c r="VPC957" s="6"/>
      <c r="VPD957" s="6"/>
      <c r="VPE957" s="6"/>
      <c r="VPF957" s="6"/>
      <c r="VPG957" s="6"/>
      <c r="VPH957" s="6"/>
      <c r="VPI957" s="6"/>
      <c r="VPJ957" s="6"/>
      <c r="VPK957" s="6"/>
      <c r="VPL957" s="6"/>
      <c r="VPM957" s="6"/>
      <c r="VPN957" s="6"/>
      <c r="VPO957" s="6"/>
      <c r="VPP957" s="6"/>
      <c r="VPQ957" s="6"/>
      <c r="VPR957" s="6"/>
      <c r="VPS957" s="6"/>
      <c r="VPT957" s="6"/>
      <c r="VPU957" s="6"/>
      <c r="VPV957" s="6"/>
      <c r="VPW957" s="6"/>
      <c r="VPX957" s="6"/>
      <c r="VPY957" s="6"/>
      <c r="VPZ957" s="6"/>
      <c r="VQA957" s="6"/>
      <c r="VQB957" s="6"/>
      <c r="VQC957" s="6"/>
      <c r="VQD957" s="6"/>
      <c r="VQE957" s="6"/>
      <c r="VQF957" s="6"/>
      <c r="VQG957" s="6"/>
      <c r="VQH957" s="6"/>
      <c r="VQI957" s="6"/>
      <c r="VQJ957" s="6"/>
      <c r="VQK957" s="6"/>
      <c r="VQL957" s="6"/>
      <c r="VQM957" s="6"/>
      <c r="VQN957" s="6"/>
      <c r="VQO957" s="6"/>
      <c r="VQP957" s="6"/>
      <c r="VQQ957" s="6"/>
      <c r="VQR957" s="6"/>
      <c r="VQS957" s="6"/>
      <c r="VQT957" s="6"/>
      <c r="VQU957" s="6"/>
      <c r="VQV957" s="6"/>
      <c r="VQW957" s="6"/>
      <c r="VQX957" s="6"/>
      <c r="VQY957" s="6"/>
      <c r="VQZ957" s="6"/>
      <c r="VRA957" s="6"/>
      <c r="VRB957" s="6"/>
      <c r="VRC957" s="6"/>
      <c r="VRD957" s="6"/>
      <c r="VRE957" s="6"/>
      <c r="VRF957" s="6"/>
      <c r="VRG957" s="6"/>
      <c r="VRH957" s="6"/>
      <c r="VRI957" s="6"/>
      <c r="VRJ957" s="6"/>
      <c r="VRK957" s="6"/>
      <c r="VRL957" s="6"/>
      <c r="VRM957" s="6"/>
      <c r="VRN957" s="6"/>
      <c r="VRO957" s="6"/>
      <c r="VRP957" s="6"/>
      <c r="VRQ957" s="6"/>
      <c r="VRR957" s="6"/>
      <c r="VRS957" s="6"/>
      <c r="VRT957" s="6"/>
      <c r="VRU957" s="6"/>
      <c r="VRV957" s="6"/>
      <c r="VRW957" s="6"/>
      <c r="VRX957" s="6"/>
      <c r="VRY957" s="6"/>
      <c r="VRZ957" s="6"/>
      <c r="VSA957" s="6"/>
      <c r="VSB957" s="6"/>
      <c r="VSC957" s="6"/>
      <c r="VSD957" s="6"/>
      <c r="VSE957" s="6"/>
      <c r="VSF957" s="6"/>
      <c r="VSG957" s="6"/>
      <c r="VSH957" s="6"/>
      <c r="VSI957" s="6"/>
      <c r="VSJ957" s="6"/>
      <c r="VSK957" s="6"/>
      <c r="VSL957" s="6"/>
      <c r="VSM957" s="6"/>
      <c r="VSN957" s="6"/>
      <c r="VSO957" s="6"/>
      <c r="VSP957" s="6"/>
      <c r="VSQ957" s="6"/>
      <c r="VSR957" s="6"/>
      <c r="VSS957" s="6"/>
      <c r="VST957" s="6"/>
      <c r="VSU957" s="6"/>
      <c r="VSV957" s="6"/>
      <c r="VSW957" s="6"/>
      <c r="VSX957" s="6"/>
      <c r="VSY957" s="6"/>
      <c r="VSZ957" s="6"/>
      <c r="VTA957" s="6"/>
      <c r="VTB957" s="6"/>
      <c r="VTC957" s="6"/>
      <c r="VTD957" s="6"/>
      <c r="VTE957" s="6"/>
      <c r="VTF957" s="6"/>
      <c r="VTG957" s="6"/>
      <c r="VTH957" s="6"/>
      <c r="VTI957" s="6"/>
      <c r="VTJ957" s="6"/>
      <c r="VTK957" s="6"/>
      <c r="VTL957" s="6"/>
      <c r="VTM957" s="6"/>
      <c r="VTN957" s="6"/>
      <c r="VTO957" s="6"/>
      <c r="VTP957" s="6"/>
      <c r="VTQ957" s="6"/>
      <c r="VTR957" s="6"/>
      <c r="VTS957" s="6"/>
      <c r="VTT957" s="6"/>
      <c r="VTU957" s="6"/>
      <c r="VTV957" s="6"/>
      <c r="VTW957" s="6"/>
      <c r="VTX957" s="6"/>
      <c r="VTY957" s="6"/>
      <c r="VTZ957" s="6"/>
      <c r="VUA957" s="6"/>
      <c r="VUB957" s="6"/>
      <c r="VUC957" s="6"/>
      <c r="VUD957" s="6"/>
      <c r="VUE957" s="6"/>
      <c r="VUF957" s="6"/>
      <c r="VUG957" s="6"/>
      <c r="VUH957" s="6"/>
      <c r="VUI957" s="6"/>
      <c r="VUJ957" s="6"/>
      <c r="VUK957" s="6"/>
      <c r="VUL957" s="6"/>
      <c r="VUM957" s="6"/>
      <c r="VUN957" s="6"/>
      <c r="VUO957" s="6"/>
      <c r="VUP957" s="6"/>
      <c r="VUQ957" s="6"/>
      <c r="VUR957" s="6"/>
      <c r="VUS957" s="6"/>
      <c r="VUT957" s="6"/>
      <c r="VUU957" s="6"/>
      <c r="VUV957" s="6"/>
      <c r="VUW957" s="6"/>
      <c r="VUX957" s="6"/>
      <c r="VUY957" s="6"/>
      <c r="VUZ957" s="6"/>
      <c r="VVA957" s="6"/>
      <c r="VVB957" s="6"/>
      <c r="VVC957" s="6"/>
      <c r="VVD957" s="6"/>
      <c r="VVE957" s="6"/>
      <c r="VVF957" s="6"/>
      <c r="VVG957" s="6"/>
      <c r="VVH957" s="6"/>
      <c r="VVI957" s="6"/>
      <c r="VVJ957" s="6"/>
      <c r="VVK957" s="6"/>
      <c r="VVL957" s="6"/>
      <c r="VVM957" s="6"/>
      <c r="VVN957" s="6"/>
      <c r="VVO957" s="6"/>
      <c r="VVP957" s="6"/>
      <c r="VVQ957" s="6"/>
      <c r="VVR957" s="6"/>
      <c r="VVS957" s="6"/>
      <c r="VVT957" s="6"/>
      <c r="VVU957" s="6"/>
      <c r="VVV957" s="6"/>
      <c r="VVW957" s="6"/>
      <c r="VVX957" s="6"/>
      <c r="VVY957" s="6"/>
      <c r="VVZ957" s="6"/>
      <c r="VWA957" s="6"/>
      <c r="VWB957" s="6"/>
      <c r="VWC957" s="6"/>
      <c r="VWD957" s="6"/>
      <c r="VWE957" s="6"/>
      <c r="VWF957" s="6"/>
      <c r="VWG957" s="6"/>
      <c r="VWH957" s="6"/>
      <c r="VWI957" s="6"/>
      <c r="VWJ957" s="6"/>
      <c r="VWK957" s="6"/>
      <c r="VWL957" s="6"/>
      <c r="VWM957" s="6"/>
      <c r="VWN957" s="6"/>
      <c r="VWO957" s="6"/>
      <c r="VWP957" s="6"/>
      <c r="VWQ957" s="6"/>
      <c r="VWR957" s="6"/>
      <c r="VWS957" s="6"/>
      <c r="VWT957" s="6"/>
      <c r="VWU957" s="6"/>
      <c r="VWV957" s="6"/>
      <c r="VWW957" s="6"/>
      <c r="VWX957" s="6"/>
      <c r="VWY957" s="6"/>
      <c r="VWZ957" s="6"/>
      <c r="VXA957" s="6"/>
      <c r="VXB957" s="6"/>
      <c r="VXC957" s="6"/>
      <c r="VXD957" s="6"/>
      <c r="VXE957" s="6"/>
      <c r="VXF957" s="6"/>
      <c r="VXG957" s="6"/>
      <c r="VXH957" s="6"/>
      <c r="VXI957" s="6"/>
      <c r="VXJ957" s="6"/>
      <c r="VXK957" s="6"/>
      <c r="VXL957" s="6"/>
      <c r="VXM957" s="6"/>
      <c r="VXN957" s="6"/>
      <c r="VXO957" s="6"/>
      <c r="VXP957" s="6"/>
      <c r="VXQ957" s="6"/>
      <c r="VXR957" s="6"/>
      <c r="VXS957" s="6"/>
      <c r="VXT957" s="6"/>
      <c r="VXU957" s="6"/>
      <c r="VXV957" s="6"/>
      <c r="VXW957" s="6"/>
      <c r="VXX957" s="6"/>
      <c r="VXY957" s="6"/>
      <c r="VXZ957" s="6"/>
      <c r="VYA957" s="6"/>
      <c r="VYB957" s="6"/>
      <c r="VYC957" s="6"/>
      <c r="VYD957" s="6"/>
      <c r="VYE957" s="6"/>
      <c r="VYF957" s="6"/>
      <c r="VYG957" s="6"/>
      <c r="VYH957" s="6"/>
      <c r="VYI957" s="6"/>
      <c r="VYJ957" s="6"/>
      <c r="VYK957" s="6"/>
      <c r="VYL957" s="6"/>
      <c r="VYM957" s="6"/>
      <c r="VYN957" s="6"/>
      <c r="VYO957" s="6"/>
      <c r="VYP957" s="6"/>
      <c r="VYQ957" s="6"/>
      <c r="VYR957" s="6"/>
      <c r="VYS957" s="6"/>
      <c r="VYT957" s="6"/>
      <c r="VYU957" s="6"/>
      <c r="VYV957" s="6"/>
      <c r="VYW957" s="6"/>
      <c r="VYX957" s="6"/>
      <c r="VYY957" s="6"/>
      <c r="VYZ957" s="6"/>
      <c r="VZA957" s="6"/>
      <c r="VZB957" s="6"/>
      <c r="VZC957" s="6"/>
      <c r="VZD957" s="6"/>
      <c r="VZE957" s="6"/>
      <c r="VZF957" s="6"/>
      <c r="VZG957" s="6"/>
      <c r="VZH957" s="6"/>
      <c r="VZI957" s="6"/>
      <c r="VZJ957" s="6"/>
      <c r="VZK957" s="6"/>
      <c r="VZL957" s="6"/>
      <c r="VZM957" s="6"/>
      <c r="VZN957" s="6"/>
      <c r="VZO957" s="6"/>
      <c r="VZP957" s="6"/>
      <c r="VZQ957" s="6"/>
      <c r="VZR957" s="6"/>
      <c r="VZS957" s="6"/>
      <c r="VZT957" s="6"/>
      <c r="VZU957" s="6"/>
      <c r="VZV957" s="6"/>
      <c r="VZW957" s="6"/>
      <c r="VZX957" s="6"/>
      <c r="VZY957" s="6"/>
      <c r="VZZ957" s="6"/>
      <c r="WAA957" s="6"/>
      <c r="WAB957" s="6"/>
      <c r="WAC957" s="6"/>
      <c r="WAD957" s="6"/>
      <c r="WAE957" s="6"/>
      <c r="WAF957" s="6"/>
      <c r="WAG957" s="6"/>
      <c r="WAH957" s="6"/>
      <c r="WAI957" s="6"/>
      <c r="WAJ957" s="6"/>
      <c r="WAK957" s="6"/>
      <c r="WAL957" s="6"/>
      <c r="WAM957" s="6"/>
      <c r="WAN957" s="6"/>
      <c r="WAO957" s="6"/>
      <c r="WAP957" s="6"/>
      <c r="WAQ957" s="6"/>
      <c r="WAR957" s="6"/>
      <c r="WAS957" s="6"/>
      <c r="WAT957" s="6"/>
      <c r="WAU957" s="6"/>
      <c r="WAV957" s="6"/>
      <c r="WAW957" s="6"/>
      <c r="WAX957" s="6"/>
      <c r="WAY957" s="6"/>
      <c r="WAZ957" s="6"/>
      <c r="WBA957" s="6"/>
      <c r="WBB957" s="6"/>
      <c r="WBC957" s="6"/>
      <c r="WBD957" s="6"/>
      <c r="WBE957" s="6"/>
      <c r="WBF957" s="6"/>
      <c r="WBG957" s="6"/>
      <c r="WBH957" s="6"/>
      <c r="WBI957" s="6"/>
      <c r="WBJ957" s="6"/>
      <c r="WBK957" s="6"/>
      <c r="WBL957" s="6"/>
      <c r="WBM957" s="6"/>
      <c r="WBN957" s="6"/>
      <c r="WBO957" s="6"/>
      <c r="WBP957" s="6"/>
      <c r="WBQ957" s="6"/>
      <c r="WBR957" s="6"/>
      <c r="WBS957" s="6"/>
      <c r="WBT957" s="6"/>
      <c r="WBU957" s="6"/>
      <c r="WBV957" s="6"/>
      <c r="WBW957" s="6"/>
      <c r="WBX957" s="6"/>
      <c r="WBY957" s="6"/>
      <c r="WBZ957" s="6"/>
      <c r="WCA957" s="6"/>
      <c r="WCB957" s="6"/>
      <c r="WCC957" s="6"/>
      <c r="WCD957" s="6"/>
      <c r="WCE957" s="6"/>
      <c r="WCF957" s="6"/>
      <c r="WCG957" s="6"/>
      <c r="WCH957" s="6"/>
      <c r="WCI957" s="6"/>
      <c r="WCJ957" s="6"/>
      <c r="WCK957" s="6"/>
      <c r="WCL957" s="6"/>
      <c r="WCM957" s="6"/>
      <c r="WCN957" s="6"/>
      <c r="WCO957" s="6"/>
      <c r="WCP957" s="6"/>
      <c r="WCQ957" s="6"/>
      <c r="WCR957" s="6"/>
      <c r="WCS957" s="6"/>
      <c r="WCT957" s="6"/>
      <c r="WCU957" s="6"/>
      <c r="WCV957" s="6"/>
      <c r="WCW957" s="6"/>
      <c r="WCX957" s="6"/>
      <c r="WCY957" s="6"/>
      <c r="WCZ957" s="6"/>
      <c r="WDA957" s="6"/>
      <c r="WDB957" s="6"/>
      <c r="WDC957" s="6"/>
      <c r="WDD957" s="6"/>
      <c r="WDE957" s="6"/>
      <c r="WDF957" s="6"/>
      <c r="WDG957" s="6"/>
      <c r="WDH957" s="6"/>
      <c r="WDI957" s="6"/>
      <c r="WDJ957" s="6"/>
      <c r="WDK957" s="6"/>
      <c r="WDL957" s="6"/>
      <c r="WDM957" s="6"/>
      <c r="WDN957" s="6"/>
      <c r="WDO957" s="6"/>
      <c r="WDP957" s="6"/>
      <c r="WDQ957" s="6"/>
      <c r="WDR957" s="6"/>
      <c r="WDS957" s="6"/>
      <c r="WDT957" s="6"/>
      <c r="WDU957" s="6"/>
      <c r="WDV957" s="6"/>
      <c r="WDW957" s="6"/>
      <c r="WDX957" s="6"/>
      <c r="WDY957" s="6"/>
      <c r="WDZ957" s="6"/>
      <c r="WEA957" s="6"/>
      <c r="WEB957" s="6"/>
      <c r="WEC957" s="6"/>
      <c r="WED957" s="6"/>
      <c r="WEE957" s="6"/>
      <c r="WEF957" s="6"/>
      <c r="WEG957" s="6"/>
      <c r="WEH957" s="6"/>
      <c r="WEI957" s="6"/>
      <c r="WEJ957" s="6"/>
      <c r="WEK957" s="6"/>
      <c r="WEL957" s="6"/>
      <c r="WEM957" s="6"/>
      <c r="WEN957" s="6"/>
      <c r="WEO957" s="6"/>
      <c r="WEP957" s="6"/>
      <c r="WEQ957" s="6"/>
      <c r="WER957" s="6"/>
      <c r="WES957" s="6"/>
      <c r="WET957" s="6"/>
      <c r="WEU957" s="6"/>
      <c r="WEV957" s="6"/>
      <c r="WEW957" s="6"/>
      <c r="WEX957" s="6"/>
      <c r="WEY957" s="6"/>
      <c r="WEZ957" s="6"/>
      <c r="WFA957" s="6"/>
      <c r="WFB957" s="6"/>
      <c r="WFC957" s="6"/>
      <c r="WFD957" s="6"/>
      <c r="WFE957" s="6"/>
      <c r="WFF957" s="6"/>
      <c r="WFG957" s="6"/>
      <c r="WFH957" s="6"/>
      <c r="WFI957" s="6"/>
      <c r="WFJ957" s="6"/>
      <c r="WFK957" s="6"/>
      <c r="WFL957" s="6"/>
      <c r="WFM957" s="6"/>
      <c r="WFN957" s="6"/>
      <c r="WFO957" s="6"/>
      <c r="WFP957" s="6"/>
      <c r="WFQ957" s="6"/>
      <c r="WFR957" s="6"/>
      <c r="WFS957" s="6"/>
      <c r="WFT957" s="6"/>
      <c r="WFU957" s="6"/>
      <c r="WFV957" s="6"/>
      <c r="WFW957" s="6"/>
      <c r="WFX957" s="6"/>
      <c r="WFY957" s="6"/>
      <c r="WFZ957" s="6"/>
      <c r="WGA957" s="6"/>
      <c r="WGB957" s="6"/>
      <c r="WGC957" s="6"/>
      <c r="WGD957" s="6"/>
      <c r="WGE957" s="6"/>
      <c r="WGF957" s="6"/>
      <c r="WGG957" s="6"/>
      <c r="WGH957" s="6"/>
      <c r="WGI957" s="6"/>
      <c r="WGJ957" s="6"/>
      <c r="WGK957" s="6"/>
      <c r="WGL957" s="6"/>
      <c r="WGM957" s="6"/>
      <c r="WGN957" s="6"/>
      <c r="WGO957" s="6"/>
      <c r="WGP957" s="6"/>
      <c r="WGQ957" s="6"/>
      <c r="WGR957" s="6"/>
      <c r="WGS957" s="6"/>
      <c r="WGT957" s="6"/>
      <c r="WGU957" s="6"/>
      <c r="WGV957" s="6"/>
      <c r="WGW957" s="6"/>
      <c r="WGX957" s="6"/>
      <c r="WGY957" s="6"/>
      <c r="WGZ957" s="6"/>
      <c r="WHA957" s="6"/>
      <c r="WHB957" s="6"/>
      <c r="WHC957" s="6"/>
      <c r="WHD957" s="6"/>
      <c r="WHE957" s="6"/>
      <c r="WHF957" s="6"/>
      <c r="WHG957" s="6"/>
      <c r="WHH957" s="6"/>
      <c r="WHI957" s="6"/>
      <c r="WHJ957" s="6"/>
      <c r="WHK957" s="6"/>
      <c r="WHL957" s="6"/>
      <c r="WHM957" s="6"/>
      <c r="WHN957" s="6"/>
      <c r="WHO957" s="6"/>
      <c r="WHP957" s="6"/>
      <c r="WHQ957" s="6"/>
      <c r="WHR957" s="6"/>
      <c r="WHS957" s="6"/>
      <c r="WHT957" s="6"/>
      <c r="WHU957" s="6"/>
      <c r="WHV957" s="6"/>
      <c r="WHW957" s="6"/>
      <c r="WHX957" s="6"/>
      <c r="WHY957" s="6"/>
      <c r="WHZ957" s="6"/>
      <c r="WIA957" s="6"/>
      <c r="WIB957" s="6"/>
      <c r="WIC957" s="6"/>
      <c r="WID957" s="6"/>
      <c r="WIE957" s="6"/>
      <c r="WIF957" s="6"/>
      <c r="WIG957" s="6"/>
      <c r="WIH957" s="6"/>
      <c r="WII957" s="6"/>
      <c r="WIJ957" s="6"/>
      <c r="WIK957" s="6"/>
      <c r="WIL957" s="6"/>
      <c r="WIM957" s="6"/>
      <c r="WIN957" s="6"/>
      <c r="WIO957" s="6"/>
      <c r="WIP957" s="6"/>
      <c r="WIQ957" s="6"/>
      <c r="WIR957" s="6"/>
      <c r="WIS957" s="6"/>
      <c r="WIT957" s="6"/>
      <c r="WIU957" s="6"/>
      <c r="WIV957" s="6"/>
      <c r="WIW957" s="6"/>
      <c r="WIX957" s="6"/>
      <c r="WIY957" s="6"/>
      <c r="WIZ957" s="6"/>
      <c r="WJA957" s="6"/>
      <c r="WJB957" s="6"/>
      <c r="WJC957" s="6"/>
      <c r="WJD957" s="6"/>
      <c r="WJE957" s="6"/>
      <c r="WJF957" s="6"/>
      <c r="WJG957" s="6"/>
      <c r="WJH957" s="6"/>
      <c r="WJI957" s="6"/>
      <c r="WJJ957" s="6"/>
      <c r="WJK957" s="6"/>
      <c r="WJL957" s="6"/>
      <c r="WJM957" s="6"/>
      <c r="WJN957" s="6"/>
      <c r="WJO957" s="6"/>
      <c r="WJP957" s="6"/>
      <c r="WJQ957" s="6"/>
      <c r="WJR957" s="6"/>
      <c r="WJS957" s="6"/>
      <c r="WJT957" s="6"/>
      <c r="WJU957" s="6"/>
      <c r="WJV957" s="6"/>
      <c r="WJW957" s="6"/>
      <c r="WJX957" s="6"/>
      <c r="WJY957" s="6"/>
      <c r="WJZ957" s="6"/>
      <c r="WKA957" s="6"/>
      <c r="WKB957" s="6"/>
      <c r="WKC957" s="6"/>
      <c r="WKD957" s="6"/>
      <c r="WKE957" s="6"/>
      <c r="WKF957" s="6"/>
      <c r="WKG957" s="6"/>
      <c r="WKH957" s="6"/>
      <c r="WKI957" s="6"/>
      <c r="WKJ957" s="6"/>
      <c r="WKK957" s="6"/>
      <c r="WKL957" s="6"/>
      <c r="WKM957" s="6"/>
      <c r="WKN957" s="6"/>
      <c r="WKO957" s="6"/>
      <c r="WKP957" s="6"/>
      <c r="WKQ957" s="6"/>
      <c r="WKR957" s="6"/>
      <c r="WKS957" s="6"/>
      <c r="WKT957" s="6"/>
      <c r="WKU957" s="6"/>
      <c r="WKV957" s="6"/>
      <c r="WKW957" s="6"/>
      <c r="WKX957" s="6"/>
      <c r="WKY957" s="6"/>
      <c r="WKZ957" s="6"/>
      <c r="WLA957" s="6"/>
      <c r="WLB957" s="6"/>
      <c r="WLC957" s="6"/>
      <c r="WLD957" s="6"/>
      <c r="WLE957" s="6"/>
      <c r="WLF957" s="6"/>
      <c r="WLG957" s="6"/>
      <c r="WLH957" s="6"/>
      <c r="WLI957" s="6"/>
      <c r="WLJ957" s="6"/>
      <c r="WLK957" s="6"/>
      <c r="WLL957" s="6"/>
      <c r="WLM957" s="6"/>
      <c r="WLN957" s="6"/>
      <c r="WLO957" s="6"/>
      <c r="WLP957" s="6"/>
      <c r="WLQ957" s="6"/>
      <c r="WLR957" s="6"/>
      <c r="WLS957" s="6"/>
      <c r="WLT957" s="6"/>
      <c r="WLU957" s="6"/>
      <c r="WLV957" s="6"/>
      <c r="WLW957" s="6"/>
      <c r="WLX957" s="6"/>
      <c r="WLY957" s="6"/>
      <c r="WLZ957" s="6"/>
      <c r="WMA957" s="6"/>
      <c r="WMB957" s="6"/>
      <c r="WMC957" s="6"/>
      <c r="WMD957" s="6"/>
      <c r="WME957" s="6"/>
      <c r="WMF957" s="6"/>
      <c r="WMG957" s="6"/>
      <c r="WMH957" s="6"/>
      <c r="WMI957" s="6"/>
      <c r="WMJ957" s="6"/>
      <c r="WMK957" s="6"/>
      <c r="WML957" s="6"/>
      <c r="WMM957" s="6"/>
      <c r="WMN957" s="6"/>
      <c r="WMO957" s="6"/>
      <c r="WMP957" s="6"/>
      <c r="WMQ957" s="6"/>
      <c r="WMR957" s="6"/>
      <c r="WMS957" s="6"/>
      <c r="WMT957" s="6"/>
      <c r="WMU957" s="6"/>
      <c r="WMV957" s="6"/>
      <c r="WMW957" s="6"/>
      <c r="WMX957" s="6"/>
      <c r="WMY957" s="6"/>
      <c r="WMZ957" s="6"/>
      <c r="WNA957" s="6"/>
      <c r="WNB957" s="6"/>
      <c r="WNC957" s="6"/>
      <c r="WND957" s="6"/>
      <c r="WNE957" s="6"/>
      <c r="WNF957" s="6"/>
      <c r="WNG957" s="6"/>
      <c r="WNH957" s="6"/>
      <c r="WNI957" s="6"/>
      <c r="WNJ957" s="6"/>
      <c r="WNK957" s="6"/>
      <c r="WNL957" s="6"/>
      <c r="WNM957" s="6"/>
      <c r="WNN957" s="6"/>
      <c r="WNO957" s="6"/>
      <c r="WNP957" s="6"/>
      <c r="WNQ957" s="6"/>
      <c r="WNR957" s="6"/>
      <c r="WNS957" s="6"/>
      <c r="WNT957" s="6"/>
      <c r="WNU957" s="6"/>
      <c r="WNV957" s="6"/>
      <c r="WNW957" s="6"/>
      <c r="WNX957" s="6"/>
      <c r="WNY957" s="6"/>
      <c r="WNZ957" s="6"/>
      <c r="WOA957" s="6"/>
      <c r="WOB957" s="6"/>
      <c r="WOC957" s="6"/>
      <c r="WOD957" s="6"/>
      <c r="WOE957" s="6"/>
      <c r="WOF957" s="6"/>
      <c r="WOG957" s="6"/>
      <c r="WOH957" s="6"/>
      <c r="WOI957" s="6"/>
      <c r="WOJ957" s="6"/>
      <c r="WOK957" s="6"/>
      <c r="WOL957" s="6"/>
      <c r="WOM957" s="6"/>
      <c r="WON957" s="6"/>
      <c r="WOO957" s="6"/>
      <c r="WOP957" s="6"/>
      <c r="WOQ957" s="6"/>
      <c r="WOR957" s="6"/>
      <c r="WOS957" s="6"/>
      <c r="WOT957" s="6"/>
      <c r="WOU957" s="6"/>
      <c r="WOV957" s="6"/>
      <c r="WOW957" s="6"/>
      <c r="WOX957" s="6"/>
      <c r="WOY957" s="6"/>
      <c r="WOZ957" s="6"/>
      <c r="WPA957" s="6"/>
      <c r="WPB957" s="6"/>
      <c r="WPC957" s="6"/>
      <c r="WPD957" s="6"/>
      <c r="WPE957" s="6"/>
      <c r="WPF957" s="6"/>
      <c r="WPG957" s="6"/>
      <c r="WPH957" s="6"/>
      <c r="WPI957" s="6"/>
      <c r="WPJ957" s="6"/>
      <c r="WPK957" s="6"/>
      <c r="WPL957" s="6"/>
      <c r="WPM957" s="6"/>
      <c r="WPN957" s="6"/>
      <c r="WPO957" s="6"/>
      <c r="WPP957" s="6"/>
      <c r="WPQ957" s="6"/>
      <c r="WPR957" s="6"/>
      <c r="WPS957" s="6"/>
      <c r="WPT957" s="6"/>
      <c r="WPU957" s="6"/>
      <c r="WPV957" s="6"/>
      <c r="WPW957" s="6"/>
      <c r="WPX957" s="6"/>
      <c r="WPY957" s="6"/>
      <c r="WPZ957" s="6"/>
      <c r="WQA957" s="6"/>
      <c r="WQB957" s="6"/>
      <c r="WQC957" s="6"/>
      <c r="WQD957" s="6"/>
      <c r="WQE957" s="6"/>
      <c r="WQF957" s="6"/>
      <c r="WQG957" s="6"/>
      <c r="WQH957" s="6"/>
      <c r="WQI957" s="6"/>
      <c r="WQJ957" s="6"/>
      <c r="WQK957" s="6"/>
      <c r="WQL957" s="6"/>
      <c r="WQM957" s="6"/>
      <c r="WQN957" s="6"/>
      <c r="WQO957" s="6"/>
      <c r="WQP957" s="6"/>
      <c r="WQQ957" s="6"/>
      <c r="WQR957" s="6"/>
      <c r="WQS957" s="6"/>
      <c r="WQT957" s="6"/>
      <c r="WQU957" s="6"/>
      <c r="WQV957" s="6"/>
      <c r="WQW957" s="6"/>
      <c r="WQX957" s="6"/>
      <c r="WQY957" s="6"/>
      <c r="WQZ957" s="6"/>
      <c r="WRA957" s="6"/>
      <c r="WRB957" s="6"/>
      <c r="WRC957" s="6"/>
      <c r="WRD957" s="6"/>
      <c r="WRE957" s="6"/>
      <c r="WRF957" s="6"/>
      <c r="WRG957" s="6"/>
      <c r="WRH957" s="6"/>
      <c r="WRI957" s="6"/>
      <c r="WRJ957" s="6"/>
      <c r="WRK957" s="6"/>
      <c r="WRL957" s="6"/>
      <c r="WRM957" s="6"/>
      <c r="WRN957" s="6"/>
      <c r="WRO957" s="6"/>
      <c r="WRP957" s="6"/>
      <c r="WRQ957" s="6"/>
      <c r="WRR957" s="6"/>
      <c r="WRS957" s="6"/>
      <c r="WRT957" s="6"/>
      <c r="WRU957" s="6"/>
      <c r="WRV957" s="6"/>
      <c r="WRW957" s="6"/>
      <c r="WRX957" s="6"/>
      <c r="WRY957" s="6"/>
      <c r="WRZ957" s="6"/>
      <c r="WSA957" s="6"/>
      <c r="WSB957" s="6"/>
      <c r="WSC957" s="6"/>
      <c r="WSD957" s="6"/>
      <c r="WSE957" s="6"/>
      <c r="WSF957" s="6"/>
      <c r="WSG957" s="6"/>
      <c r="WSH957" s="6"/>
      <c r="WSI957" s="6"/>
      <c r="WSJ957" s="6"/>
      <c r="WSK957" s="6"/>
      <c r="WSL957" s="6"/>
      <c r="WSM957" s="6"/>
      <c r="WSN957" s="6"/>
      <c r="WSO957" s="6"/>
      <c r="WSP957" s="6"/>
      <c r="WSQ957" s="6"/>
      <c r="WSR957" s="6"/>
      <c r="WSS957" s="6"/>
      <c r="WST957" s="6"/>
      <c r="WSU957" s="6"/>
      <c r="WSV957" s="6"/>
      <c r="WSW957" s="6"/>
      <c r="WSX957" s="6"/>
      <c r="WSY957" s="6"/>
      <c r="WSZ957" s="6"/>
      <c r="WTA957" s="6"/>
      <c r="WTB957" s="6"/>
      <c r="WTC957" s="6"/>
      <c r="WTD957" s="6"/>
      <c r="WTE957" s="6"/>
      <c r="WTF957" s="6"/>
      <c r="WTG957" s="6"/>
      <c r="WTH957" s="6"/>
      <c r="WTI957" s="6"/>
      <c r="WTJ957" s="6"/>
      <c r="WTK957" s="6"/>
      <c r="WTL957" s="6"/>
      <c r="WTM957" s="6"/>
      <c r="WTN957" s="6"/>
      <c r="WTO957" s="6"/>
      <c r="WTP957" s="6"/>
      <c r="WTQ957" s="6"/>
      <c r="WTR957" s="6"/>
      <c r="WTS957" s="6"/>
      <c r="WTT957" s="6"/>
      <c r="WTU957" s="6"/>
      <c r="WTV957" s="6"/>
      <c r="WTW957" s="6"/>
      <c r="WTX957" s="6"/>
      <c r="WTY957" s="6"/>
      <c r="WTZ957" s="6"/>
      <c r="WUA957" s="6"/>
      <c r="WUB957" s="6"/>
      <c r="WUC957" s="6"/>
      <c r="WUD957" s="6"/>
      <c r="WUE957" s="6"/>
      <c r="WUF957" s="6"/>
      <c r="WUG957" s="6"/>
      <c r="WUH957" s="6"/>
      <c r="WUI957" s="6"/>
      <c r="WUJ957" s="6"/>
      <c r="WUK957" s="6"/>
      <c r="WUL957" s="6"/>
      <c r="WUM957" s="6"/>
      <c r="WUN957" s="6"/>
      <c r="WUO957" s="6"/>
      <c r="WUP957" s="6"/>
      <c r="WUQ957" s="6"/>
      <c r="WUR957" s="6"/>
      <c r="WUS957" s="6"/>
      <c r="WUT957" s="6"/>
      <c r="WUU957" s="6"/>
      <c r="WUV957" s="6"/>
      <c r="WUW957" s="6"/>
      <c r="WUX957" s="6"/>
      <c r="WUY957" s="6"/>
      <c r="WUZ957" s="6"/>
      <c r="WVA957" s="6"/>
      <c r="WVB957" s="6"/>
      <c r="WVC957" s="6"/>
      <c r="WVD957" s="6"/>
      <c r="WVE957" s="6"/>
      <c r="WVF957" s="6"/>
      <c r="WVG957" s="6"/>
      <c r="WVH957" s="6"/>
      <c r="WVI957" s="6"/>
      <c r="WVJ957" s="6"/>
      <c r="WVK957" s="6"/>
      <c r="WVL957" s="6"/>
      <c r="WVM957" s="6"/>
      <c r="WVN957" s="6"/>
      <c r="WVO957" s="6"/>
      <c r="WVP957" s="6"/>
      <c r="WVQ957" s="6"/>
      <c r="WVR957" s="6"/>
      <c r="WVS957" s="6"/>
      <c r="WVT957" s="6"/>
      <c r="WVU957" s="6"/>
      <c r="WVV957" s="6"/>
      <c r="WVW957" s="6"/>
      <c r="WVX957" s="6"/>
      <c r="WVY957" s="6"/>
      <c r="WVZ957" s="6"/>
      <c r="WWA957" s="6"/>
      <c r="WWB957" s="6"/>
      <c r="WWC957" s="6"/>
      <c r="WWD957" s="6"/>
      <c r="WWE957" s="6"/>
      <c r="WWF957" s="6"/>
      <c r="WWG957" s="6"/>
      <c r="WWH957" s="6"/>
      <c r="WWI957" s="6"/>
      <c r="WWJ957" s="6"/>
      <c r="WWK957" s="6"/>
      <c r="WWL957" s="6"/>
      <c r="WWM957" s="6"/>
      <c r="WWN957" s="6"/>
      <c r="WWO957" s="6"/>
      <c r="WWP957" s="6"/>
      <c r="WWQ957" s="6"/>
      <c r="WWR957" s="6"/>
      <c r="WWS957" s="6"/>
      <c r="WWT957" s="6"/>
      <c r="WWU957" s="6"/>
      <c r="WWV957" s="6"/>
      <c r="WWW957" s="6"/>
      <c r="WWX957" s="6"/>
      <c r="WWY957" s="6"/>
      <c r="WWZ957" s="6"/>
      <c r="WXA957" s="6"/>
      <c r="WXB957" s="6"/>
      <c r="WXC957" s="6"/>
      <c r="WXD957" s="6"/>
      <c r="WXE957" s="6"/>
      <c r="WXF957" s="6"/>
      <c r="WXG957" s="6"/>
      <c r="WXH957" s="6"/>
      <c r="WXI957" s="6"/>
      <c r="WXJ957" s="6"/>
      <c r="WXK957" s="6"/>
      <c r="WXL957" s="6"/>
      <c r="WXM957" s="6"/>
      <c r="WXN957" s="6"/>
      <c r="WXO957" s="6"/>
      <c r="WXP957" s="6"/>
      <c r="WXQ957" s="6"/>
      <c r="WXR957" s="6"/>
      <c r="WXS957" s="6"/>
      <c r="WXT957" s="6"/>
      <c r="WXU957" s="6"/>
      <c r="WXV957" s="6"/>
      <c r="WXW957" s="6"/>
      <c r="WXX957" s="6"/>
      <c r="WXY957" s="6"/>
      <c r="WXZ957" s="6"/>
      <c r="WYA957" s="6"/>
      <c r="WYB957" s="6"/>
      <c r="WYC957" s="6"/>
      <c r="WYD957" s="6"/>
      <c r="WYE957" s="6"/>
      <c r="WYF957" s="6"/>
      <c r="WYG957" s="6"/>
      <c r="WYH957" s="6"/>
      <c r="WYI957" s="6"/>
      <c r="WYJ957" s="6"/>
      <c r="WYK957" s="6"/>
      <c r="WYL957" s="6"/>
      <c r="WYM957" s="6"/>
      <c r="WYN957" s="6"/>
      <c r="WYO957" s="6"/>
      <c r="WYP957" s="6"/>
      <c r="WYQ957" s="6"/>
      <c r="WYR957" s="6"/>
      <c r="WYS957" s="6"/>
      <c r="WYT957" s="6"/>
      <c r="WYU957" s="6"/>
      <c r="WYV957" s="6"/>
      <c r="WYW957" s="6"/>
      <c r="WYX957" s="6"/>
      <c r="WYY957" s="6"/>
      <c r="WYZ957" s="6"/>
      <c r="WZA957" s="6"/>
      <c r="WZB957" s="6"/>
      <c r="WZC957" s="6"/>
      <c r="WZD957" s="6"/>
      <c r="WZE957" s="6"/>
      <c r="WZF957" s="6"/>
      <c r="WZG957" s="6"/>
      <c r="WZH957" s="6"/>
      <c r="WZI957" s="6"/>
      <c r="WZJ957" s="6"/>
      <c r="WZK957" s="6"/>
      <c r="WZL957" s="6"/>
      <c r="WZM957" s="6"/>
      <c r="WZN957" s="6"/>
      <c r="WZO957" s="6"/>
      <c r="WZP957" s="6"/>
      <c r="WZQ957" s="6"/>
      <c r="WZR957" s="6"/>
      <c r="WZS957" s="6"/>
      <c r="WZT957" s="6"/>
      <c r="WZU957" s="6"/>
      <c r="WZV957" s="6"/>
      <c r="WZW957" s="6"/>
      <c r="WZX957" s="6"/>
      <c r="WZY957" s="6"/>
      <c r="WZZ957" s="6"/>
      <c r="XAA957" s="6"/>
      <c r="XAB957" s="6"/>
      <c r="XAC957" s="6"/>
      <c r="XAD957" s="6"/>
      <c r="XAE957" s="6"/>
      <c r="XAF957" s="6"/>
      <c r="XAG957" s="6"/>
      <c r="XAH957" s="6"/>
      <c r="XAI957" s="6"/>
      <c r="XAJ957" s="6"/>
      <c r="XAK957" s="6"/>
      <c r="XAL957" s="6"/>
      <c r="XAM957" s="6"/>
      <c r="XAN957" s="6"/>
      <c r="XAO957" s="6"/>
      <c r="XAP957" s="6"/>
      <c r="XAQ957" s="6"/>
      <c r="XAR957" s="6"/>
      <c r="XAS957" s="6"/>
      <c r="XAT957" s="6"/>
      <c r="XAU957" s="6"/>
      <c r="XAV957" s="6"/>
      <c r="XAW957" s="6"/>
      <c r="XAX957" s="6"/>
      <c r="XAY957" s="6"/>
      <c r="XAZ957" s="6"/>
      <c r="XBA957" s="6"/>
      <c r="XBB957" s="6"/>
      <c r="XBC957" s="6"/>
      <c r="XBD957" s="6"/>
      <c r="XBE957" s="6"/>
      <c r="XBF957" s="6"/>
      <c r="XBG957" s="6"/>
      <c r="XBH957" s="6"/>
      <c r="XBI957" s="6"/>
      <c r="XBJ957" s="6"/>
      <c r="XBK957" s="6"/>
      <c r="XBL957" s="6"/>
      <c r="XBM957" s="6"/>
      <c r="XBN957" s="6"/>
      <c r="XBO957" s="6"/>
      <c r="XBP957" s="6"/>
      <c r="XBQ957" s="6"/>
      <c r="XBR957" s="6"/>
      <c r="XBS957" s="6"/>
      <c r="XBT957" s="6"/>
      <c r="XBU957" s="6"/>
      <c r="XBV957" s="6"/>
      <c r="XBW957" s="6"/>
      <c r="XBX957" s="6"/>
      <c r="XBY957" s="6"/>
      <c r="XBZ957" s="6"/>
      <c r="XCA957" s="6"/>
      <c r="XCB957" s="6"/>
      <c r="XCC957" s="6"/>
      <c r="XCD957" s="6"/>
      <c r="XCE957" s="6"/>
      <c r="XCF957" s="6"/>
      <c r="XCG957" s="6"/>
      <c r="XCH957" s="6"/>
      <c r="XCI957" s="6"/>
      <c r="XCJ957" s="6"/>
      <c r="XCK957" s="6"/>
      <c r="XCL957" s="6"/>
      <c r="XCM957" s="6"/>
      <c r="XCN957" s="6"/>
      <c r="XCO957" s="6"/>
      <c r="XCP957" s="6"/>
      <c r="XCQ957" s="6"/>
      <c r="XCR957" s="6"/>
      <c r="XCS957" s="6"/>
      <c r="XCT957" s="6"/>
      <c r="XCU957" s="6"/>
      <c r="XCV957" s="6"/>
      <c r="XCW957" s="6"/>
      <c r="XCX957" s="6"/>
      <c r="XCY957" s="6"/>
      <c r="XCZ957" s="6"/>
      <c r="XDA957" s="6"/>
      <c r="XDB957" s="6"/>
      <c r="XDC957" s="6"/>
      <c r="XDD957" s="6"/>
      <c r="XDE957" s="6"/>
      <c r="XDF957" s="6"/>
      <c r="XDG957" s="6"/>
      <c r="XDH957" s="6"/>
      <c r="XDI957" s="6"/>
      <c r="XDJ957" s="6"/>
      <c r="XDK957" s="6"/>
      <c r="XDL957" s="6"/>
      <c r="XDM957" s="6"/>
      <c r="XDN957" s="6"/>
      <c r="XDO957" s="6"/>
      <c r="XDP957" s="6"/>
      <c r="XDQ957" s="6"/>
      <c r="XDR957" s="6"/>
      <c r="XDS957" s="6"/>
      <c r="XDT957" s="6"/>
      <c r="XDU957" s="6"/>
      <c r="XDV957" s="6"/>
      <c r="XDW957" s="6"/>
      <c r="XDX957" s="6"/>
      <c r="XDY957" s="6"/>
      <c r="XDZ957" s="6"/>
      <c r="XEA957" s="6"/>
      <c r="XEB957" s="6"/>
      <c r="XEC957" s="6"/>
      <c r="XED957" s="6"/>
      <c r="XEE957" s="6"/>
      <c r="XEF957" s="6"/>
      <c r="XEG957" s="6"/>
      <c r="XEH957" s="6"/>
      <c r="XEI957" s="8"/>
      <c r="XEJ957" s="8"/>
      <c r="XEK957" s="8"/>
      <c r="XEL957" s="8"/>
      <c r="XEM957" s="8"/>
      <c r="XEN957" s="9"/>
      <c r="XEO957" s="9"/>
      <c r="XEP957" s="9"/>
      <c r="XEQ957" s="10"/>
      <c r="XER957" s="10"/>
      <c r="XES957" s="10"/>
      <c r="XET957" s="10"/>
      <c r="XEU957" s="10"/>
      <c r="XEV957" s="10"/>
    </row>
    <row r="958" s="3" customFormat="true" spans="1:16376">
      <c r="A958" s="18">
        <f t="shared" si="14"/>
        <v>956</v>
      </c>
      <c r="B958" s="27" t="s">
        <v>1900</v>
      </c>
      <c r="C958" s="27" t="s">
        <v>1901</v>
      </c>
      <c r="D958" s="17" t="s">
        <v>7</v>
      </c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6"/>
      <c r="DG958" s="6"/>
      <c r="DH958" s="6"/>
      <c r="DI958" s="6"/>
      <c r="DJ958" s="6"/>
      <c r="DK958" s="6"/>
      <c r="DL958" s="6"/>
      <c r="DM958" s="6"/>
      <c r="DN958" s="6"/>
      <c r="DO958" s="6"/>
      <c r="DP958" s="6"/>
      <c r="DQ958" s="6"/>
      <c r="DR958" s="6"/>
      <c r="DS958" s="6"/>
      <c r="DT958" s="6"/>
      <c r="DU958" s="6"/>
      <c r="DV958" s="6"/>
      <c r="DW958" s="6"/>
      <c r="DX958" s="6"/>
      <c r="DY958" s="6"/>
      <c r="DZ958" s="6"/>
      <c r="EA958" s="6"/>
      <c r="EB958" s="6"/>
      <c r="EC958" s="6"/>
      <c r="ED958" s="6"/>
      <c r="EE958" s="6"/>
      <c r="EF958" s="6"/>
      <c r="EG958" s="6"/>
      <c r="EH958" s="6"/>
      <c r="EI958" s="6"/>
      <c r="EJ958" s="6"/>
      <c r="EK958" s="6"/>
      <c r="EL958" s="6"/>
      <c r="EM958" s="6"/>
      <c r="EN958" s="6"/>
      <c r="EO958" s="6"/>
      <c r="EP958" s="6"/>
      <c r="EQ958" s="6"/>
      <c r="ER958" s="6"/>
      <c r="ES958" s="6"/>
      <c r="ET958" s="6"/>
      <c r="EU958" s="6"/>
      <c r="EV958" s="6"/>
      <c r="EW958" s="6"/>
      <c r="EX958" s="6"/>
      <c r="EY958" s="6"/>
      <c r="EZ958" s="6"/>
      <c r="FA958" s="6"/>
      <c r="FB958" s="6"/>
      <c r="FC958" s="6"/>
      <c r="FD958" s="6"/>
      <c r="FE958" s="6"/>
      <c r="FF958" s="6"/>
      <c r="FG958" s="6"/>
      <c r="FH958" s="6"/>
      <c r="FI958" s="6"/>
      <c r="FJ958" s="6"/>
      <c r="FK958" s="6"/>
      <c r="FL958" s="6"/>
      <c r="FM958" s="6"/>
      <c r="FN958" s="6"/>
      <c r="FO958" s="6"/>
      <c r="FP958" s="6"/>
      <c r="FQ958" s="6"/>
      <c r="FR958" s="6"/>
      <c r="FS958" s="6"/>
      <c r="FT958" s="6"/>
      <c r="FU958" s="6"/>
      <c r="FV958" s="6"/>
      <c r="FW958" s="6"/>
      <c r="FX958" s="6"/>
      <c r="FY958" s="6"/>
      <c r="FZ958" s="6"/>
      <c r="GA958" s="6"/>
      <c r="GB958" s="6"/>
      <c r="GC958" s="6"/>
      <c r="GD958" s="6"/>
      <c r="GE958" s="6"/>
      <c r="GF958" s="6"/>
      <c r="GG958" s="6"/>
      <c r="GH958" s="6"/>
      <c r="GI958" s="6"/>
      <c r="GJ958" s="6"/>
      <c r="GK958" s="6"/>
      <c r="GL958" s="6"/>
      <c r="GM958" s="6"/>
      <c r="GN958" s="6"/>
      <c r="GO958" s="6"/>
      <c r="GP958" s="6"/>
      <c r="GQ958" s="6"/>
      <c r="GR958" s="6"/>
      <c r="GS958" s="6"/>
      <c r="GT958" s="6"/>
      <c r="GU958" s="6"/>
      <c r="GV958" s="6"/>
      <c r="GW958" s="6"/>
      <c r="GX958" s="6"/>
      <c r="GY958" s="6"/>
      <c r="GZ958" s="6"/>
      <c r="HA958" s="6"/>
      <c r="HB958" s="6"/>
      <c r="HC958" s="6"/>
      <c r="HD958" s="6"/>
      <c r="HE958" s="6"/>
      <c r="HF958" s="6"/>
      <c r="HG958" s="6"/>
      <c r="HH958" s="6"/>
      <c r="HI958" s="6"/>
      <c r="HJ958" s="6"/>
      <c r="HK958" s="6"/>
      <c r="HL958" s="6"/>
      <c r="HM958" s="6"/>
      <c r="HN958" s="6"/>
      <c r="HO958" s="6"/>
      <c r="HP958" s="6"/>
      <c r="HQ958" s="6"/>
      <c r="HR958" s="6"/>
      <c r="HS958" s="6"/>
      <c r="HT958" s="6"/>
      <c r="HU958" s="6"/>
      <c r="HV958" s="6"/>
      <c r="HW958" s="6"/>
      <c r="HX958" s="6"/>
      <c r="HY958" s="6"/>
      <c r="HZ958" s="6"/>
      <c r="IA958" s="6"/>
      <c r="IB958" s="6"/>
      <c r="IC958" s="6"/>
      <c r="ID958" s="6"/>
      <c r="IE958" s="6"/>
      <c r="IF958" s="6"/>
      <c r="IG958" s="6"/>
      <c r="IH958" s="6"/>
      <c r="II958" s="6"/>
      <c r="IJ958" s="6"/>
      <c r="IK958" s="6"/>
      <c r="IL958" s="6"/>
      <c r="IM958" s="6"/>
      <c r="IN958" s="6"/>
      <c r="IO958" s="6"/>
      <c r="IP958" s="6"/>
      <c r="IQ958" s="6"/>
      <c r="IR958" s="6"/>
      <c r="IS958" s="6"/>
      <c r="IT958" s="6"/>
      <c r="IU958" s="6"/>
      <c r="IV958" s="6"/>
      <c r="IW958" s="6"/>
      <c r="IX958" s="6"/>
      <c r="IY958" s="6"/>
      <c r="IZ958" s="6"/>
      <c r="JA958" s="6"/>
      <c r="JB958" s="6"/>
      <c r="JC958" s="6"/>
      <c r="JD958" s="6"/>
      <c r="JE958" s="6"/>
      <c r="JF958" s="6"/>
      <c r="JG958" s="6"/>
      <c r="JH958" s="6"/>
      <c r="JI958" s="6"/>
      <c r="JJ958" s="6"/>
      <c r="JK958" s="6"/>
      <c r="JL958" s="6"/>
      <c r="JM958" s="6"/>
      <c r="JN958" s="6"/>
      <c r="JO958" s="6"/>
      <c r="JP958" s="6"/>
      <c r="JQ958" s="6"/>
      <c r="JR958" s="6"/>
      <c r="JS958" s="6"/>
      <c r="JT958" s="6"/>
      <c r="JU958" s="6"/>
      <c r="JV958" s="6"/>
      <c r="JW958" s="6"/>
      <c r="JX958" s="6"/>
      <c r="JY958" s="6"/>
      <c r="JZ958" s="6"/>
      <c r="KA958" s="6"/>
      <c r="KB958" s="6"/>
      <c r="KC958" s="6"/>
      <c r="KD958" s="6"/>
      <c r="KE958" s="6"/>
      <c r="KF958" s="6"/>
      <c r="KG958" s="6"/>
      <c r="KH958" s="6"/>
      <c r="KI958" s="6"/>
      <c r="KJ958" s="6"/>
      <c r="KK958" s="6"/>
      <c r="KL958" s="6"/>
      <c r="KM958" s="6"/>
      <c r="KN958" s="6"/>
      <c r="KO958" s="6"/>
      <c r="KP958" s="6"/>
      <c r="KQ958" s="6"/>
      <c r="KR958" s="6"/>
      <c r="KS958" s="6"/>
      <c r="KT958" s="6"/>
      <c r="KU958" s="6"/>
      <c r="KV958" s="6"/>
      <c r="KW958" s="6"/>
      <c r="KX958" s="6"/>
      <c r="KY958" s="6"/>
      <c r="KZ958" s="6"/>
      <c r="LA958" s="6"/>
      <c r="LB958" s="6"/>
      <c r="LC958" s="6"/>
      <c r="LD958" s="6"/>
      <c r="LE958" s="6"/>
      <c r="LF958" s="6"/>
      <c r="LG958" s="6"/>
      <c r="LH958" s="6"/>
      <c r="LI958" s="6"/>
      <c r="LJ958" s="6"/>
      <c r="LK958" s="6"/>
      <c r="LL958" s="6"/>
      <c r="LM958" s="6"/>
      <c r="LN958" s="6"/>
      <c r="LO958" s="6"/>
      <c r="LP958" s="6"/>
      <c r="LQ958" s="6"/>
      <c r="LR958" s="6"/>
      <c r="LS958" s="6"/>
      <c r="LT958" s="6"/>
      <c r="LU958" s="6"/>
      <c r="LV958" s="6"/>
      <c r="LW958" s="6"/>
      <c r="LX958" s="6"/>
      <c r="LY958" s="6"/>
      <c r="LZ958" s="6"/>
      <c r="MA958" s="6"/>
      <c r="MB958" s="6"/>
      <c r="MC958" s="6"/>
      <c r="MD958" s="6"/>
      <c r="ME958" s="6"/>
      <c r="MF958" s="6"/>
      <c r="MG958" s="6"/>
      <c r="MH958" s="6"/>
      <c r="MI958" s="6"/>
      <c r="MJ958" s="6"/>
      <c r="MK958" s="6"/>
      <c r="ML958" s="6"/>
      <c r="MM958" s="6"/>
      <c r="MN958" s="6"/>
      <c r="MO958" s="6"/>
      <c r="MP958" s="6"/>
      <c r="MQ958" s="6"/>
      <c r="MR958" s="6"/>
      <c r="MS958" s="6"/>
      <c r="MT958" s="6"/>
      <c r="MU958" s="6"/>
      <c r="MV958" s="6"/>
      <c r="MW958" s="6"/>
      <c r="MX958" s="6"/>
      <c r="MY958" s="6"/>
      <c r="MZ958" s="6"/>
      <c r="NA958" s="6"/>
      <c r="NB958" s="6"/>
      <c r="NC958" s="6"/>
      <c r="ND958" s="6"/>
      <c r="NE958" s="6"/>
      <c r="NF958" s="6"/>
      <c r="NG958" s="6"/>
      <c r="NH958" s="6"/>
      <c r="NI958" s="6"/>
      <c r="NJ958" s="6"/>
      <c r="NK958" s="6"/>
      <c r="NL958" s="6"/>
      <c r="NM958" s="6"/>
      <c r="NN958" s="6"/>
      <c r="NO958" s="6"/>
      <c r="NP958" s="6"/>
      <c r="NQ958" s="6"/>
      <c r="NR958" s="6"/>
      <c r="NS958" s="6"/>
      <c r="NT958" s="6"/>
      <c r="NU958" s="6"/>
      <c r="NV958" s="6"/>
      <c r="NW958" s="6"/>
      <c r="NX958" s="6"/>
      <c r="NY958" s="6"/>
      <c r="NZ958" s="6"/>
      <c r="OA958" s="6"/>
      <c r="OB958" s="6"/>
      <c r="OC958" s="6"/>
      <c r="OD958" s="6"/>
      <c r="OE958" s="6"/>
      <c r="OF958" s="6"/>
      <c r="OG958" s="6"/>
      <c r="OH958" s="6"/>
      <c r="OI958" s="6"/>
      <c r="OJ958" s="6"/>
      <c r="OK958" s="6"/>
      <c r="OL958" s="6"/>
      <c r="OM958" s="6"/>
      <c r="ON958" s="6"/>
      <c r="OO958" s="6"/>
      <c r="OP958" s="6"/>
      <c r="OQ958" s="6"/>
      <c r="OR958" s="6"/>
      <c r="OS958" s="6"/>
      <c r="OT958" s="6"/>
      <c r="OU958" s="6"/>
      <c r="OV958" s="6"/>
      <c r="OW958" s="6"/>
      <c r="OX958" s="6"/>
      <c r="OY958" s="6"/>
      <c r="OZ958" s="6"/>
      <c r="PA958" s="6"/>
      <c r="PB958" s="6"/>
      <c r="PC958" s="6"/>
      <c r="PD958" s="6"/>
      <c r="PE958" s="6"/>
      <c r="PF958" s="6"/>
      <c r="PG958" s="6"/>
      <c r="PH958" s="6"/>
      <c r="PI958" s="6"/>
      <c r="PJ958" s="6"/>
      <c r="PK958" s="6"/>
      <c r="PL958" s="6"/>
      <c r="PM958" s="6"/>
      <c r="PN958" s="6"/>
      <c r="PO958" s="6"/>
      <c r="PP958" s="6"/>
      <c r="PQ958" s="6"/>
      <c r="PR958" s="6"/>
      <c r="PS958" s="6"/>
      <c r="PT958" s="6"/>
      <c r="PU958" s="6"/>
      <c r="PV958" s="6"/>
      <c r="PW958" s="6"/>
      <c r="PX958" s="6"/>
      <c r="PY958" s="6"/>
      <c r="PZ958" s="6"/>
      <c r="QA958" s="6"/>
      <c r="QB958" s="6"/>
      <c r="QC958" s="6"/>
      <c r="QD958" s="6"/>
      <c r="QE958" s="6"/>
      <c r="QF958" s="6"/>
      <c r="QG958" s="6"/>
      <c r="QH958" s="6"/>
      <c r="QI958" s="6"/>
      <c r="QJ958" s="6"/>
      <c r="QK958" s="6"/>
      <c r="QL958" s="6"/>
      <c r="QM958" s="6"/>
      <c r="QN958" s="6"/>
      <c r="QO958" s="6"/>
      <c r="QP958" s="6"/>
      <c r="QQ958" s="6"/>
      <c r="QR958" s="6"/>
      <c r="QS958" s="6"/>
      <c r="QT958" s="6"/>
      <c r="QU958" s="6"/>
      <c r="QV958" s="6"/>
      <c r="QW958" s="6"/>
      <c r="QX958" s="6"/>
      <c r="QY958" s="6"/>
      <c r="QZ958" s="6"/>
      <c r="RA958" s="6"/>
      <c r="RB958" s="6"/>
      <c r="RC958" s="6"/>
      <c r="RD958" s="6"/>
      <c r="RE958" s="6"/>
      <c r="RF958" s="6"/>
      <c r="RG958" s="6"/>
      <c r="RH958" s="6"/>
      <c r="RI958" s="6"/>
      <c r="RJ958" s="6"/>
      <c r="RK958" s="6"/>
      <c r="RL958" s="6"/>
      <c r="RM958" s="6"/>
      <c r="RN958" s="6"/>
      <c r="RO958" s="6"/>
      <c r="RP958" s="6"/>
      <c r="RQ958" s="6"/>
      <c r="RR958" s="6"/>
      <c r="RS958" s="6"/>
      <c r="RT958" s="6"/>
      <c r="RU958" s="6"/>
      <c r="RV958" s="6"/>
      <c r="RW958" s="6"/>
      <c r="RX958" s="6"/>
      <c r="RY958" s="6"/>
      <c r="RZ958" s="6"/>
      <c r="SA958" s="6"/>
      <c r="SB958" s="6"/>
      <c r="SC958" s="6"/>
      <c r="SD958" s="6"/>
      <c r="SE958" s="6"/>
      <c r="SF958" s="6"/>
      <c r="SG958" s="6"/>
      <c r="SH958" s="6"/>
      <c r="SI958" s="6"/>
      <c r="SJ958" s="6"/>
      <c r="SK958" s="6"/>
      <c r="SL958" s="6"/>
      <c r="SM958" s="6"/>
      <c r="SN958" s="6"/>
      <c r="SO958" s="6"/>
      <c r="SP958" s="6"/>
      <c r="SQ958" s="6"/>
      <c r="SR958" s="6"/>
      <c r="SS958" s="6"/>
      <c r="ST958" s="6"/>
      <c r="SU958" s="6"/>
      <c r="SV958" s="6"/>
      <c r="SW958" s="6"/>
      <c r="SX958" s="6"/>
      <c r="SY958" s="6"/>
      <c r="SZ958" s="6"/>
      <c r="TA958" s="6"/>
      <c r="TB958" s="6"/>
      <c r="TC958" s="6"/>
      <c r="TD958" s="6"/>
      <c r="TE958" s="6"/>
      <c r="TF958" s="6"/>
      <c r="TG958" s="6"/>
      <c r="TH958" s="6"/>
      <c r="TI958" s="6"/>
      <c r="TJ958" s="6"/>
      <c r="TK958" s="6"/>
      <c r="TL958" s="6"/>
      <c r="TM958" s="6"/>
      <c r="TN958" s="6"/>
      <c r="TO958" s="6"/>
      <c r="TP958" s="6"/>
      <c r="TQ958" s="6"/>
      <c r="TR958" s="6"/>
      <c r="TS958" s="6"/>
      <c r="TT958" s="6"/>
      <c r="TU958" s="6"/>
      <c r="TV958" s="6"/>
      <c r="TW958" s="6"/>
      <c r="TX958" s="6"/>
      <c r="TY958" s="6"/>
      <c r="TZ958" s="6"/>
      <c r="UA958" s="6"/>
      <c r="UB958" s="6"/>
      <c r="UC958" s="6"/>
      <c r="UD958" s="6"/>
      <c r="UE958" s="6"/>
      <c r="UF958" s="6"/>
      <c r="UG958" s="6"/>
      <c r="UH958" s="6"/>
      <c r="UI958" s="6"/>
      <c r="UJ958" s="6"/>
      <c r="UK958" s="6"/>
      <c r="UL958" s="6"/>
      <c r="UM958" s="6"/>
      <c r="UN958" s="6"/>
      <c r="UO958" s="6"/>
      <c r="UP958" s="6"/>
      <c r="UQ958" s="6"/>
      <c r="UR958" s="6"/>
      <c r="US958" s="6"/>
      <c r="UT958" s="6"/>
      <c r="UU958" s="6"/>
      <c r="UV958" s="6"/>
      <c r="UW958" s="6"/>
      <c r="UX958" s="6"/>
      <c r="UY958" s="6"/>
      <c r="UZ958" s="6"/>
      <c r="VA958" s="6"/>
      <c r="VB958" s="6"/>
      <c r="VC958" s="6"/>
      <c r="VD958" s="6"/>
      <c r="VE958" s="6"/>
      <c r="VF958" s="6"/>
      <c r="VG958" s="6"/>
      <c r="VH958" s="6"/>
      <c r="VI958" s="6"/>
      <c r="VJ958" s="6"/>
      <c r="VK958" s="6"/>
      <c r="VL958" s="6"/>
      <c r="VM958" s="6"/>
      <c r="VN958" s="6"/>
      <c r="VO958" s="6"/>
      <c r="VP958" s="6"/>
      <c r="VQ958" s="6"/>
      <c r="VR958" s="6"/>
      <c r="VS958" s="6"/>
      <c r="VT958" s="6"/>
      <c r="VU958" s="6"/>
      <c r="VV958" s="6"/>
      <c r="VW958" s="6"/>
      <c r="VX958" s="6"/>
      <c r="VY958" s="6"/>
      <c r="VZ958" s="6"/>
      <c r="WA958" s="6"/>
      <c r="WB958" s="6"/>
      <c r="WC958" s="6"/>
      <c r="WD958" s="6"/>
      <c r="WE958" s="6"/>
      <c r="WF958" s="6"/>
      <c r="WG958" s="6"/>
      <c r="WH958" s="6"/>
      <c r="WI958" s="6"/>
      <c r="WJ958" s="6"/>
      <c r="WK958" s="6"/>
      <c r="WL958" s="6"/>
      <c r="WM958" s="6"/>
      <c r="WN958" s="6"/>
      <c r="WO958" s="6"/>
      <c r="WP958" s="6"/>
      <c r="WQ958" s="6"/>
      <c r="WR958" s="6"/>
      <c r="WS958" s="6"/>
      <c r="WT958" s="6"/>
      <c r="WU958" s="6"/>
      <c r="WV958" s="6"/>
      <c r="WW958" s="6"/>
      <c r="WX958" s="6"/>
      <c r="WY958" s="6"/>
      <c r="WZ958" s="6"/>
      <c r="XA958" s="6"/>
      <c r="XB958" s="6"/>
      <c r="XC958" s="6"/>
      <c r="XD958" s="6"/>
      <c r="XE958" s="6"/>
      <c r="XF958" s="6"/>
      <c r="XG958" s="6"/>
      <c r="XH958" s="6"/>
      <c r="XI958" s="6"/>
      <c r="XJ958" s="6"/>
      <c r="XK958" s="6"/>
      <c r="XL958" s="6"/>
      <c r="XM958" s="6"/>
      <c r="XN958" s="6"/>
      <c r="XO958" s="6"/>
      <c r="XP958" s="6"/>
      <c r="XQ958" s="6"/>
      <c r="XR958" s="6"/>
      <c r="XS958" s="6"/>
      <c r="XT958" s="6"/>
      <c r="XU958" s="6"/>
      <c r="XV958" s="6"/>
      <c r="XW958" s="6"/>
      <c r="XX958" s="6"/>
      <c r="XY958" s="6"/>
      <c r="XZ958" s="6"/>
      <c r="YA958" s="6"/>
      <c r="YB958" s="6"/>
      <c r="YC958" s="6"/>
      <c r="YD958" s="6"/>
      <c r="YE958" s="6"/>
      <c r="YF958" s="6"/>
      <c r="YG958" s="6"/>
      <c r="YH958" s="6"/>
      <c r="YI958" s="6"/>
      <c r="YJ958" s="6"/>
      <c r="YK958" s="6"/>
      <c r="YL958" s="6"/>
      <c r="YM958" s="6"/>
      <c r="YN958" s="6"/>
      <c r="YO958" s="6"/>
      <c r="YP958" s="6"/>
      <c r="YQ958" s="6"/>
      <c r="YR958" s="6"/>
      <c r="YS958" s="6"/>
      <c r="YT958" s="6"/>
      <c r="YU958" s="6"/>
      <c r="YV958" s="6"/>
      <c r="YW958" s="6"/>
      <c r="YX958" s="6"/>
      <c r="YY958" s="6"/>
      <c r="YZ958" s="6"/>
      <c r="ZA958" s="6"/>
      <c r="ZB958" s="6"/>
      <c r="ZC958" s="6"/>
      <c r="ZD958" s="6"/>
      <c r="ZE958" s="6"/>
      <c r="ZF958" s="6"/>
      <c r="ZG958" s="6"/>
      <c r="ZH958" s="6"/>
      <c r="ZI958" s="6"/>
      <c r="ZJ958" s="6"/>
      <c r="ZK958" s="6"/>
      <c r="ZL958" s="6"/>
      <c r="ZM958" s="6"/>
      <c r="ZN958" s="6"/>
      <c r="ZO958" s="6"/>
      <c r="ZP958" s="6"/>
      <c r="ZQ958" s="6"/>
      <c r="ZR958" s="6"/>
      <c r="ZS958" s="6"/>
      <c r="ZT958" s="6"/>
      <c r="ZU958" s="6"/>
      <c r="ZV958" s="6"/>
      <c r="ZW958" s="6"/>
      <c r="ZX958" s="6"/>
      <c r="ZY958" s="6"/>
      <c r="ZZ958" s="6"/>
      <c r="AAA958" s="6"/>
      <c r="AAB958" s="6"/>
      <c r="AAC958" s="6"/>
      <c r="AAD958" s="6"/>
      <c r="AAE958" s="6"/>
      <c r="AAF958" s="6"/>
      <c r="AAG958" s="6"/>
      <c r="AAH958" s="6"/>
      <c r="AAI958" s="6"/>
      <c r="AAJ958" s="6"/>
      <c r="AAK958" s="6"/>
      <c r="AAL958" s="6"/>
      <c r="AAM958" s="6"/>
      <c r="AAN958" s="6"/>
      <c r="AAO958" s="6"/>
      <c r="AAP958" s="6"/>
      <c r="AAQ958" s="6"/>
      <c r="AAR958" s="6"/>
      <c r="AAS958" s="6"/>
      <c r="AAT958" s="6"/>
      <c r="AAU958" s="6"/>
      <c r="AAV958" s="6"/>
      <c r="AAW958" s="6"/>
      <c r="AAX958" s="6"/>
      <c r="AAY958" s="6"/>
      <c r="AAZ958" s="6"/>
      <c r="ABA958" s="6"/>
      <c r="ABB958" s="6"/>
      <c r="ABC958" s="6"/>
      <c r="ABD958" s="6"/>
      <c r="ABE958" s="6"/>
      <c r="ABF958" s="6"/>
      <c r="ABG958" s="6"/>
      <c r="ABH958" s="6"/>
      <c r="ABI958" s="6"/>
      <c r="ABJ958" s="6"/>
      <c r="ABK958" s="6"/>
      <c r="ABL958" s="6"/>
      <c r="ABM958" s="6"/>
      <c r="ABN958" s="6"/>
      <c r="ABO958" s="6"/>
      <c r="ABP958" s="6"/>
      <c r="ABQ958" s="6"/>
      <c r="ABR958" s="6"/>
      <c r="ABS958" s="6"/>
      <c r="ABT958" s="6"/>
      <c r="ABU958" s="6"/>
      <c r="ABV958" s="6"/>
      <c r="ABW958" s="6"/>
      <c r="ABX958" s="6"/>
      <c r="ABY958" s="6"/>
      <c r="ABZ958" s="6"/>
      <c r="ACA958" s="6"/>
      <c r="ACB958" s="6"/>
      <c r="ACC958" s="6"/>
      <c r="ACD958" s="6"/>
      <c r="ACE958" s="6"/>
      <c r="ACF958" s="6"/>
      <c r="ACG958" s="6"/>
      <c r="ACH958" s="6"/>
      <c r="ACI958" s="6"/>
      <c r="ACJ958" s="6"/>
      <c r="ACK958" s="6"/>
      <c r="ACL958" s="6"/>
      <c r="ACM958" s="6"/>
      <c r="ACN958" s="6"/>
      <c r="ACO958" s="6"/>
      <c r="ACP958" s="6"/>
      <c r="ACQ958" s="6"/>
      <c r="ACR958" s="6"/>
      <c r="ACS958" s="6"/>
      <c r="ACT958" s="6"/>
      <c r="ACU958" s="6"/>
      <c r="ACV958" s="6"/>
      <c r="ACW958" s="6"/>
      <c r="ACX958" s="6"/>
      <c r="ACY958" s="6"/>
      <c r="ACZ958" s="6"/>
      <c r="ADA958" s="6"/>
      <c r="ADB958" s="6"/>
      <c r="ADC958" s="6"/>
      <c r="ADD958" s="6"/>
      <c r="ADE958" s="6"/>
      <c r="ADF958" s="6"/>
      <c r="ADG958" s="6"/>
      <c r="ADH958" s="6"/>
      <c r="ADI958" s="6"/>
      <c r="ADJ958" s="6"/>
      <c r="ADK958" s="6"/>
      <c r="ADL958" s="6"/>
      <c r="ADM958" s="6"/>
      <c r="ADN958" s="6"/>
      <c r="ADO958" s="6"/>
      <c r="ADP958" s="6"/>
      <c r="ADQ958" s="6"/>
      <c r="ADR958" s="6"/>
      <c r="ADS958" s="6"/>
      <c r="ADT958" s="6"/>
      <c r="ADU958" s="6"/>
      <c r="ADV958" s="6"/>
      <c r="ADW958" s="6"/>
      <c r="ADX958" s="6"/>
      <c r="ADY958" s="6"/>
      <c r="ADZ958" s="6"/>
      <c r="AEA958" s="6"/>
      <c r="AEB958" s="6"/>
      <c r="AEC958" s="6"/>
      <c r="AED958" s="6"/>
      <c r="AEE958" s="6"/>
      <c r="AEF958" s="6"/>
      <c r="AEG958" s="6"/>
      <c r="AEH958" s="6"/>
      <c r="AEI958" s="6"/>
      <c r="AEJ958" s="6"/>
      <c r="AEK958" s="6"/>
      <c r="AEL958" s="6"/>
      <c r="AEM958" s="6"/>
      <c r="AEN958" s="6"/>
      <c r="AEO958" s="6"/>
      <c r="AEP958" s="6"/>
      <c r="AEQ958" s="6"/>
      <c r="AER958" s="6"/>
      <c r="AES958" s="6"/>
      <c r="AET958" s="6"/>
      <c r="AEU958" s="6"/>
      <c r="AEV958" s="6"/>
      <c r="AEW958" s="6"/>
      <c r="AEX958" s="6"/>
      <c r="AEY958" s="6"/>
      <c r="AEZ958" s="6"/>
      <c r="AFA958" s="6"/>
      <c r="AFB958" s="6"/>
      <c r="AFC958" s="6"/>
      <c r="AFD958" s="6"/>
      <c r="AFE958" s="6"/>
      <c r="AFF958" s="6"/>
      <c r="AFG958" s="6"/>
      <c r="AFH958" s="6"/>
      <c r="AFI958" s="6"/>
      <c r="AFJ958" s="6"/>
      <c r="AFK958" s="6"/>
      <c r="AFL958" s="6"/>
      <c r="AFM958" s="6"/>
      <c r="AFN958" s="6"/>
      <c r="AFO958" s="6"/>
      <c r="AFP958" s="6"/>
      <c r="AFQ958" s="6"/>
      <c r="AFR958" s="6"/>
      <c r="AFS958" s="6"/>
      <c r="AFT958" s="6"/>
      <c r="AFU958" s="6"/>
      <c r="AFV958" s="6"/>
      <c r="AFW958" s="6"/>
      <c r="AFX958" s="6"/>
      <c r="AFY958" s="6"/>
      <c r="AFZ958" s="6"/>
      <c r="AGA958" s="6"/>
      <c r="AGB958" s="6"/>
      <c r="AGC958" s="6"/>
      <c r="AGD958" s="6"/>
      <c r="AGE958" s="6"/>
      <c r="AGF958" s="6"/>
      <c r="AGG958" s="6"/>
      <c r="AGH958" s="6"/>
      <c r="AGI958" s="6"/>
      <c r="AGJ958" s="6"/>
      <c r="AGK958" s="6"/>
      <c r="AGL958" s="6"/>
      <c r="AGM958" s="6"/>
      <c r="AGN958" s="6"/>
      <c r="AGO958" s="6"/>
      <c r="AGP958" s="6"/>
      <c r="AGQ958" s="6"/>
      <c r="AGR958" s="6"/>
      <c r="AGS958" s="6"/>
      <c r="AGT958" s="6"/>
      <c r="AGU958" s="6"/>
      <c r="AGV958" s="6"/>
      <c r="AGW958" s="6"/>
      <c r="AGX958" s="6"/>
      <c r="AGY958" s="6"/>
      <c r="AGZ958" s="6"/>
      <c r="AHA958" s="6"/>
      <c r="AHB958" s="6"/>
      <c r="AHC958" s="6"/>
      <c r="AHD958" s="6"/>
      <c r="AHE958" s="6"/>
      <c r="AHF958" s="6"/>
      <c r="AHG958" s="6"/>
      <c r="AHH958" s="6"/>
      <c r="AHI958" s="6"/>
      <c r="AHJ958" s="6"/>
      <c r="AHK958" s="6"/>
      <c r="AHL958" s="6"/>
      <c r="AHM958" s="6"/>
      <c r="AHN958" s="6"/>
      <c r="AHO958" s="6"/>
      <c r="AHP958" s="6"/>
      <c r="AHQ958" s="6"/>
      <c r="AHR958" s="6"/>
      <c r="AHS958" s="6"/>
      <c r="AHT958" s="6"/>
      <c r="AHU958" s="6"/>
      <c r="AHV958" s="6"/>
      <c r="AHW958" s="6"/>
      <c r="AHX958" s="6"/>
      <c r="AHY958" s="6"/>
      <c r="AHZ958" s="6"/>
      <c r="AIA958" s="6"/>
      <c r="AIB958" s="6"/>
      <c r="AIC958" s="6"/>
      <c r="AID958" s="6"/>
      <c r="AIE958" s="6"/>
      <c r="AIF958" s="6"/>
      <c r="AIG958" s="6"/>
      <c r="AIH958" s="6"/>
      <c r="AII958" s="6"/>
      <c r="AIJ958" s="6"/>
      <c r="AIK958" s="6"/>
      <c r="AIL958" s="6"/>
      <c r="AIM958" s="6"/>
      <c r="AIN958" s="6"/>
      <c r="AIO958" s="6"/>
      <c r="AIP958" s="6"/>
      <c r="AIQ958" s="6"/>
      <c r="AIR958" s="6"/>
      <c r="AIS958" s="6"/>
      <c r="AIT958" s="6"/>
      <c r="AIU958" s="6"/>
      <c r="AIV958" s="6"/>
      <c r="AIW958" s="6"/>
      <c r="AIX958" s="6"/>
      <c r="AIY958" s="6"/>
      <c r="AIZ958" s="6"/>
      <c r="AJA958" s="6"/>
      <c r="AJB958" s="6"/>
      <c r="AJC958" s="6"/>
      <c r="AJD958" s="6"/>
      <c r="AJE958" s="6"/>
      <c r="AJF958" s="6"/>
      <c r="AJG958" s="6"/>
      <c r="AJH958" s="6"/>
      <c r="AJI958" s="6"/>
      <c r="AJJ958" s="6"/>
      <c r="AJK958" s="6"/>
      <c r="AJL958" s="6"/>
      <c r="AJM958" s="6"/>
      <c r="AJN958" s="6"/>
      <c r="AJO958" s="6"/>
      <c r="AJP958" s="6"/>
      <c r="AJQ958" s="6"/>
      <c r="AJR958" s="6"/>
      <c r="AJS958" s="6"/>
      <c r="AJT958" s="6"/>
      <c r="AJU958" s="6"/>
      <c r="AJV958" s="6"/>
      <c r="AJW958" s="6"/>
      <c r="AJX958" s="6"/>
      <c r="AJY958" s="6"/>
      <c r="AJZ958" s="6"/>
      <c r="AKA958" s="6"/>
      <c r="AKB958" s="6"/>
      <c r="AKC958" s="6"/>
      <c r="AKD958" s="6"/>
      <c r="AKE958" s="6"/>
      <c r="AKF958" s="6"/>
      <c r="AKG958" s="6"/>
      <c r="AKH958" s="6"/>
      <c r="AKI958" s="6"/>
      <c r="AKJ958" s="6"/>
      <c r="AKK958" s="6"/>
      <c r="AKL958" s="6"/>
      <c r="AKM958" s="6"/>
      <c r="AKN958" s="6"/>
      <c r="AKO958" s="6"/>
      <c r="AKP958" s="6"/>
      <c r="AKQ958" s="6"/>
      <c r="AKR958" s="6"/>
      <c r="AKS958" s="6"/>
      <c r="AKT958" s="6"/>
      <c r="AKU958" s="6"/>
      <c r="AKV958" s="6"/>
      <c r="AKW958" s="6"/>
      <c r="AKX958" s="6"/>
      <c r="AKY958" s="6"/>
      <c r="AKZ958" s="6"/>
      <c r="ALA958" s="6"/>
      <c r="ALB958" s="6"/>
      <c r="ALC958" s="6"/>
      <c r="ALD958" s="6"/>
      <c r="ALE958" s="6"/>
      <c r="ALF958" s="6"/>
      <c r="ALG958" s="6"/>
      <c r="ALH958" s="6"/>
      <c r="ALI958" s="6"/>
      <c r="ALJ958" s="6"/>
      <c r="ALK958" s="6"/>
      <c r="ALL958" s="6"/>
      <c r="ALM958" s="6"/>
      <c r="ALN958" s="6"/>
      <c r="ALO958" s="6"/>
      <c r="ALP958" s="6"/>
      <c r="ALQ958" s="6"/>
      <c r="ALR958" s="6"/>
      <c r="ALS958" s="6"/>
      <c r="ALT958" s="6"/>
      <c r="ALU958" s="6"/>
      <c r="ALV958" s="6"/>
      <c r="ALW958" s="6"/>
      <c r="ALX958" s="6"/>
      <c r="ALY958" s="6"/>
      <c r="ALZ958" s="6"/>
      <c r="AMA958" s="6"/>
      <c r="AMB958" s="6"/>
      <c r="AMC958" s="6"/>
      <c r="AMD958" s="6"/>
      <c r="AME958" s="6"/>
      <c r="AMF958" s="6"/>
      <c r="AMG958" s="6"/>
      <c r="AMH958" s="6"/>
      <c r="AMI958" s="6"/>
      <c r="AMJ958" s="6"/>
      <c r="AMK958" s="6"/>
      <c r="AML958" s="6"/>
      <c r="AMM958" s="6"/>
      <c r="AMN958" s="6"/>
      <c r="AMO958" s="6"/>
      <c r="AMP958" s="6"/>
      <c r="AMQ958" s="6"/>
      <c r="AMR958" s="6"/>
      <c r="AMS958" s="6"/>
      <c r="AMT958" s="6"/>
      <c r="AMU958" s="6"/>
      <c r="AMV958" s="6"/>
      <c r="AMW958" s="6"/>
      <c r="AMX958" s="6"/>
      <c r="AMY958" s="6"/>
      <c r="AMZ958" s="6"/>
      <c r="ANA958" s="6"/>
      <c r="ANB958" s="6"/>
      <c r="ANC958" s="6"/>
      <c r="AND958" s="6"/>
      <c r="ANE958" s="6"/>
      <c r="ANF958" s="6"/>
      <c r="ANG958" s="6"/>
      <c r="ANH958" s="6"/>
      <c r="ANI958" s="6"/>
      <c r="ANJ958" s="6"/>
      <c r="ANK958" s="6"/>
      <c r="ANL958" s="6"/>
      <c r="ANM958" s="6"/>
      <c r="ANN958" s="6"/>
      <c r="ANO958" s="6"/>
      <c r="ANP958" s="6"/>
      <c r="ANQ958" s="6"/>
      <c r="ANR958" s="6"/>
      <c r="ANS958" s="6"/>
      <c r="ANT958" s="6"/>
      <c r="ANU958" s="6"/>
      <c r="ANV958" s="6"/>
      <c r="ANW958" s="6"/>
      <c r="ANX958" s="6"/>
      <c r="ANY958" s="6"/>
      <c r="ANZ958" s="6"/>
      <c r="AOA958" s="6"/>
      <c r="AOB958" s="6"/>
      <c r="AOC958" s="6"/>
      <c r="AOD958" s="6"/>
      <c r="AOE958" s="6"/>
      <c r="AOF958" s="6"/>
      <c r="AOG958" s="6"/>
      <c r="AOH958" s="6"/>
      <c r="AOI958" s="6"/>
      <c r="AOJ958" s="6"/>
      <c r="AOK958" s="6"/>
      <c r="AOL958" s="6"/>
      <c r="AOM958" s="6"/>
      <c r="AON958" s="6"/>
      <c r="AOO958" s="6"/>
      <c r="AOP958" s="6"/>
      <c r="AOQ958" s="6"/>
      <c r="AOR958" s="6"/>
      <c r="AOS958" s="6"/>
      <c r="AOT958" s="6"/>
      <c r="AOU958" s="6"/>
      <c r="AOV958" s="6"/>
      <c r="AOW958" s="6"/>
      <c r="AOX958" s="6"/>
      <c r="AOY958" s="6"/>
      <c r="AOZ958" s="6"/>
      <c r="APA958" s="6"/>
      <c r="APB958" s="6"/>
      <c r="APC958" s="6"/>
      <c r="APD958" s="6"/>
      <c r="APE958" s="6"/>
      <c r="APF958" s="6"/>
      <c r="APG958" s="6"/>
      <c r="APH958" s="6"/>
      <c r="API958" s="6"/>
      <c r="APJ958" s="6"/>
      <c r="APK958" s="6"/>
      <c r="APL958" s="6"/>
      <c r="APM958" s="6"/>
      <c r="APN958" s="6"/>
      <c r="APO958" s="6"/>
      <c r="APP958" s="6"/>
      <c r="APQ958" s="6"/>
      <c r="APR958" s="6"/>
      <c r="APS958" s="6"/>
      <c r="APT958" s="6"/>
      <c r="APU958" s="6"/>
      <c r="APV958" s="6"/>
      <c r="APW958" s="6"/>
      <c r="APX958" s="6"/>
      <c r="APY958" s="6"/>
      <c r="APZ958" s="6"/>
      <c r="AQA958" s="6"/>
      <c r="AQB958" s="6"/>
      <c r="AQC958" s="6"/>
      <c r="AQD958" s="6"/>
      <c r="AQE958" s="6"/>
      <c r="AQF958" s="6"/>
      <c r="AQG958" s="6"/>
      <c r="AQH958" s="6"/>
      <c r="AQI958" s="6"/>
      <c r="AQJ958" s="6"/>
      <c r="AQK958" s="6"/>
      <c r="AQL958" s="6"/>
      <c r="AQM958" s="6"/>
      <c r="AQN958" s="6"/>
      <c r="AQO958" s="6"/>
      <c r="AQP958" s="6"/>
      <c r="AQQ958" s="6"/>
      <c r="AQR958" s="6"/>
      <c r="AQS958" s="6"/>
      <c r="AQT958" s="6"/>
      <c r="AQU958" s="6"/>
      <c r="AQV958" s="6"/>
      <c r="AQW958" s="6"/>
      <c r="AQX958" s="6"/>
      <c r="AQY958" s="6"/>
      <c r="AQZ958" s="6"/>
      <c r="ARA958" s="6"/>
      <c r="ARB958" s="6"/>
      <c r="ARC958" s="6"/>
      <c r="ARD958" s="6"/>
      <c r="ARE958" s="6"/>
      <c r="ARF958" s="6"/>
      <c r="ARG958" s="6"/>
      <c r="ARH958" s="6"/>
      <c r="ARI958" s="6"/>
      <c r="ARJ958" s="6"/>
      <c r="ARK958" s="6"/>
      <c r="ARL958" s="6"/>
      <c r="ARM958" s="6"/>
      <c r="ARN958" s="6"/>
      <c r="ARO958" s="6"/>
      <c r="ARP958" s="6"/>
      <c r="ARQ958" s="6"/>
      <c r="ARR958" s="6"/>
      <c r="ARS958" s="6"/>
      <c r="ART958" s="6"/>
      <c r="ARU958" s="6"/>
      <c r="ARV958" s="6"/>
      <c r="ARW958" s="6"/>
      <c r="ARX958" s="6"/>
      <c r="ARY958" s="6"/>
      <c r="ARZ958" s="6"/>
      <c r="ASA958" s="6"/>
      <c r="ASB958" s="6"/>
      <c r="ASC958" s="6"/>
      <c r="ASD958" s="6"/>
      <c r="ASE958" s="6"/>
      <c r="ASF958" s="6"/>
      <c r="ASG958" s="6"/>
      <c r="ASH958" s="6"/>
      <c r="ASI958" s="6"/>
      <c r="ASJ958" s="6"/>
      <c r="ASK958" s="6"/>
      <c r="ASL958" s="6"/>
      <c r="ASM958" s="6"/>
      <c r="ASN958" s="6"/>
      <c r="ASO958" s="6"/>
      <c r="ASP958" s="6"/>
      <c r="ASQ958" s="6"/>
      <c r="ASR958" s="6"/>
      <c r="ASS958" s="6"/>
      <c r="AST958" s="6"/>
      <c r="ASU958" s="6"/>
      <c r="ASV958" s="6"/>
      <c r="ASW958" s="6"/>
      <c r="ASX958" s="6"/>
      <c r="ASY958" s="6"/>
      <c r="ASZ958" s="6"/>
      <c r="ATA958" s="6"/>
      <c r="ATB958" s="6"/>
      <c r="ATC958" s="6"/>
      <c r="ATD958" s="6"/>
      <c r="ATE958" s="6"/>
      <c r="ATF958" s="6"/>
      <c r="ATG958" s="6"/>
      <c r="ATH958" s="6"/>
      <c r="ATI958" s="6"/>
      <c r="ATJ958" s="6"/>
      <c r="ATK958" s="6"/>
      <c r="ATL958" s="6"/>
      <c r="ATM958" s="6"/>
      <c r="ATN958" s="6"/>
      <c r="ATO958" s="6"/>
      <c r="ATP958" s="6"/>
      <c r="ATQ958" s="6"/>
      <c r="ATR958" s="6"/>
      <c r="ATS958" s="6"/>
      <c r="ATT958" s="6"/>
      <c r="ATU958" s="6"/>
      <c r="ATV958" s="6"/>
      <c r="ATW958" s="6"/>
      <c r="ATX958" s="6"/>
      <c r="ATY958" s="6"/>
      <c r="ATZ958" s="6"/>
      <c r="AUA958" s="6"/>
      <c r="AUB958" s="6"/>
      <c r="AUC958" s="6"/>
      <c r="AUD958" s="6"/>
      <c r="AUE958" s="6"/>
      <c r="AUF958" s="6"/>
      <c r="AUG958" s="6"/>
      <c r="AUH958" s="6"/>
      <c r="AUI958" s="6"/>
      <c r="AUJ958" s="6"/>
      <c r="AUK958" s="6"/>
      <c r="AUL958" s="6"/>
      <c r="AUM958" s="6"/>
      <c r="AUN958" s="6"/>
      <c r="AUO958" s="6"/>
      <c r="AUP958" s="6"/>
      <c r="AUQ958" s="6"/>
      <c r="AUR958" s="6"/>
      <c r="AUS958" s="6"/>
      <c r="AUT958" s="6"/>
      <c r="AUU958" s="6"/>
      <c r="AUV958" s="6"/>
      <c r="AUW958" s="6"/>
      <c r="AUX958" s="6"/>
      <c r="AUY958" s="6"/>
      <c r="AUZ958" s="6"/>
      <c r="AVA958" s="6"/>
      <c r="AVB958" s="6"/>
      <c r="AVC958" s="6"/>
      <c r="AVD958" s="6"/>
      <c r="AVE958" s="6"/>
      <c r="AVF958" s="6"/>
      <c r="AVG958" s="6"/>
      <c r="AVH958" s="6"/>
      <c r="AVI958" s="6"/>
      <c r="AVJ958" s="6"/>
      <c r="AVK958" s="6"/>
      <c r="AVL958" s="6"/>
      <c r="AVM958" s="6"/>
      <c r="AVN958" s="6"/>
      <c r="AVO958" s="6"/>
      <c r="AVP958" s="6"/>
      <c r="AVQ958" s="6"/>
      <c r="AVR958" s="6"/>
      <c r="AVS958" s="6"/>
      <c r="AVT958" s="6"/>
      <c r="AVU958" s="6"/>
      <c r="AVV958" s="6"/>
      <c r="AVW958" s="6"/>
      <c r="AVX958" s="6"/>
      <c r="AVY958" s="6"/>
      <c r="AVZ958" s="6"/>
      <c r="AWA958" s="6"/>
      <c r="AWB958" s="6"/>
      <c r="AWC958" s="6"/>
      <c r="AWD958" s="6"/>
      <c r="AWE958" s="6"/>
      <c r="AWF958" s="6"/>
      <c r="AWG958" s="6"/>
      <c r="AWH958" s="6"/>
      <c r="AWI958" s="6"/>
      <c r="AWJ958" s="6"/>
      <c r="AWK958" s="6"/>
      <c r="AWL958" s="6"/>
      <c r="AWM958" s="6"/>
      <c r="AWN958" s="6"/>
      <c r="AWO958" s="6"/>
      <c r="AWP958" s="6"/>
      <c r="AWQ958" s="6"/>
      <c r="AWR958" s="6"/>
      <c r="AWS958" s="6"/>
      <c r="AWT958" s="6"/>
      <c r="AWU958" s="6"/>
      <c r="AWV958" s="6"/>
      <c r="AWW958" s="6"/>
      <c r="AWX958" s="6"/>
      <c r="AWY958" s="6"/>
      <c r="AWZ958" s="6"/>
      <c r="AXA958" s="6"/>
      <c r="AXB958" s="6"/>
      <c r="AXC958" s="6"/>
      <c r="AXD958" s="6"/>
      <c r="AXE958" s="6"/>
      <c r="AXF958" s="6"/>
      <c r="AXG958" s="6"/>
      <c r="AXH958" s="6"/>
      <c r="AXI958" s="6"/>
      <c r="AXJ958" s="6"/>
      <c r="AXK958" s="6"/>
      <c r="AXL958" s="6"/>
      <c r="AXM958" s="6"/>
      <c r="AXN958" s="6"/>
      <c r="AXO958" s="6"/>
      <c r="AXP958" s="6"/>
      <c r="AXQ958" s="6"/>
      <c r="AXR958" s="6"/>
      <c r="AXS958" s="6"/>
      <c r="AXT958" s="6"/>
      <c r="AXU958" s="6"/>
      <c r="AXV958" s="6"/>
      <c r="AXW958" s="6"/>
      <c r="AXX958" s="6"/>
      <c r="AXY958" s="6"/>
      <c r="AXZ958" s="6"/>
      <c r="AYA958" s="6"/>
      <c r="AYB958" s="6"/>
      <c r="AYC958" s="6"/>
      <c r="AYD958" s="6"/>
      <c r="AYE958" s="6"/>
      <c r="AYF958" s="6"/>
      <c r="AYG958" s="6"/>
      <c r="AYH958" s="6"/>
      <c r="AYI958" s="6"/>
      <c r="AYJ958" s="6"/>
      <c r="AYK958" s="6"/>
      <c r="AYL958" s="6"/>
      <c r="AYM958" s="6"/>
      <c r="AYN958" s="6"/>
      <c r="AYO958" s="6"/>
      <c r="AYP958" s="6"/>
      <c r="AYQ958" s="6"/>
      <c r="AYR958" s="6"/>
      <c r="AYS958" s="6"/>
      <c r="AYT958" s="6"/>
      <c r="AYU958" s="6"/>
      <c r="AYV958" s="6"/>
      <c r="AYW958" s="6"/>
      <c r="AYX958" s="6"/>
      <c r="AYY958" s="6"/>
      <c r="AYZ958" s="6"/>
      <c r="AZA958" s="6"/>
      <c r="AZB958" s="6"/>
      <c r="AZC958" s="6"/>
      <c r="AZD958" s="6"/>
      <c r="AZE958" s="6"/>
      <c r="AZF958" s="6"/>
      <c r="AZG958" s="6"/>
      <c r="AZH958" s="6"/>
      <c r="AZI958" s="6"/>
      <c r="AZJ958" s="6"/>
      <c r="AZK958" s="6"/>
      <c r="AZL958" s="6"/>
      <c r="AZM958" s="6"/>
      <c r="AZN958" s="6"/>
      <c r="AZO958" s="6"/>
      <c r="AZP958" s="6"/>
      <c r="AZQ958" s="6"/>
      <c r="AZR958" s="6"/>
      <c r="AZS958" s="6"/>
      <c r="AZT958" s="6"/>
      <c r="AZU958" s="6"/>
      <c r="AZV958" s="6"/>
      <c r="AZW958" s="6"/>
      <c r="AZX958" s="6"/>
      <c r="AZY958" s="6"/>
      <c r="AZZ958" s="6"/>
      <c r="BAA958" s="6"/>
      <c r="BAB958" s="6"/>
      <c r="BAC958" s="6"/>
      <c r="BAD958" s="6"/>
      <c r="BAE958" s="6"/>
      <c r="BAF958" s="6"/>
      <c r="BAG958" s="6"/>
      <c r="BAH958" s="6"/>
      <c r="BAI958" s="6"/>
      <c r="BAJ958" s="6"/>
      <c r="BAK958" s="6"/>
      <c r="BAL958" s="6"/>
      <c r="BAM958" s="6"/>
      <c r="BAN958" s="6"/>
      <c r="BAO958" s="6"/>
      <c r="BAP958" s="6"/>
      <c r="BAQ958" s="6"/>
      <c r="BAR958" s="6"/>
      <c r="BAS958" s="6"/>
      <c r="BAT958" s="6"/>
      <c r="BAU958" s="6"/>
      <c r="BAV958" s="6"/>
      <c r="BAW958" s="6"/>
      <c r="BAX958" s="6"/>
      <c r="BAY958" s="6"/>
      <c r="BAZ958" s="6"/>
      <c r="BBA958" s="6"/>
      <c r="BBB958" s="6"/>
      <c r="BBC958" s="6"/>
      <c r="BBD958" s="6"/>
      <c r="BBE958" s="6"/>
      <c r="BBF958" s="6"/>
      <c r="BBG958" s="6"/>
      <c r="BBH958" s="6"/>
      <c r="BBI958" s="6"/>
      <c r="BBJ958" s="6"/>
      <c r="BBK958" s="6"/>
      <c r="BBL958" s="6"/>
      <c r="BBM958" s="6"/>
      <c r="BBN958" s="6"/>
      <c r="BBO958" s="6"/>
      <c r="BBP958" s="6"/>
      <c r="BBQ958" s="6"/>
      <c r="BBR958" s="6"/>
      <c r="BBS958" s="6"/>
      <c r="BBT958" s="6"/>
      <c r="BBU958" s="6"/>
      <c r="BBV958" s="6"/>
      <c r="BBW958" s="6"/>
      <c r="BBX958" s="6"/>
      <c r="BBY958" s="6"/>
      <c r="BBZ958" s="6"/>
      <c r="BCA958" s="6"/>
      <c r="BCB958" s="6"/>
      <c r="BCC958" s="6"/>
      <c r="BCD958" s="6"/>
      <c r="BCE958" s="6"/>
      <c r="BCF958" s="6"/>
      <c r="BCG958" s="6"/>
      <c r="BCH958" s="6"/>
      <c r="BCI958" s="6"/>
      <c r="BCJ958" s="6"/>
      <c r="BCK958" s="6"/>
      <c r="BCL958" s="6"/>
      <c r="BCM958" s="6"/>
      <c r="BCN958" s="6"/>
      <c r="BCO958" s="6"/>
      <c r="BCP958" s="6"/>
      <c r="BCQ958" s="6"/>
      <c r="BCR958" s="6"/>
      <c r="BCS958" s="6"/>
      <c r="BCT958" s="6"/>
      <c r="BCU958" s="6"/>
      <c r="BCV958" s="6"/>
      <c r="BCW958" s="6"/>
      <c r="BCX958" s="6"/>
      <c r="BCY958" s="6"/>
      <c r="BCZ958" s="6"/>
      <c r="BDA958" s="6"/>
      <c r="BDB958" s="6"/>
      <c r="BDC958" s="6"/>
      <c r="BDD958" s="6"/>
      <c r="BDE958" s="6"/>
      <c r="BDF958" s="6"/>
      <c r="BDG958" s="6"/>
      <c r="BDH958" s="6"/>
      <c r="BDI958" s="6"/>
      <c r="BDJ958" s="6"/>
      <c r="BDK958" s="6"/>
      <c r="BDL958" s="6"/>
      <c r="BDM958" s="6"/>
      <c r="BDN958" s="6"/>
      <c r="BDO958" s="6"/>
      <c r="BDP958" s="6"/>
      <c r="BDQ958" s="6"/>
      <c r="BDR958" s="6"/>
      <c r="BDS958" s="6"/>
      <c r="BDT958" s="6"/>
      <c r="BDU958" s="6"/>
      <c r="BDV958" s="6"/>
      <c r="BDW958" s="6"/>
      <c r="BDX958" s="6"/>
      <c r="BDY958" s="6"/>
      <c r="BDZ958" s="6"/>
      <c r="BEA958" s="6"/>
      <c r="BEB958" s="6"/>
      <c r="BEC958" s="6"/>
      <c r="BED958" s="6"/>
      <c r="BEE958" s="6"/>
      <c r="BEF958" s="6"/>
      <c r="BEG958" s="6"/>
      <c r="BEH958" s="6"/>
      <c r="BEI958" s="6"/>
      <c r="BEJ958" s="6"/>
      <c r="BEK958" s="6"/>
      <c r="BEL958" s="6"/>
      <c r="BEM958" s="6"/>
      <c r="BEN958" s="6"/>
      <c r="BEO958" s="6"/>
      <c r="BEP958" s="6"/>
      <c r="BEQ958" s="6"/>
      <c r="BER958" s="6"/>
      <c r="BES958" s="6"/>
      <c r="BET958" s="6"/>
      <c r="BEU958" s="6"/>
      <c r="BEV958" s="6"/>
      <c r="BEW958" s="6"/>
      <c r="BEX958" s="6"/>
      <c r="BEY958" s="6"/>
      <c r="BEZ958" s="6"/>
      <c r="BFA958" s="6"/>
      <c r="BFB958" s="6"/>
      <c r="BFC958" s="6"/>
      <c r="BFD958" s="6"/>
      <c r="BFE958" s="6"/>
      <c r="BFF958" s="6"/>
      <c r="BFG958" s="6"/>
      <c r="BFH958" s="6"/>
      <c r="BFI958" s="6"/>
      <c r="BFJ958" s="6"/>
      <c r="BFK958" s="6"/>
      <c r="BFL958" s="6"/>
      <c r="BFM958" s="6"/>
      <c r="BFN958" s="6"/>
      <c r="BFO958" s="6"/>
      <c r="BFP958" s="6"/>
      <c r="BFQ958" s="6"/>
      <c r="BFR958" s="6"/>
      <c r="BFS958" s="6"/>
      <c r="BFT958" s="6"/>
      <c r="BFU958" s="6"/>
      <c r="BFV958" s="6"/>
      <c r="BFW958" s="6"/>
      <c r="BFX958" s="6"/>
      <c r="BFY958" s="6"/>
      <c r="BFZ958" s="6"/>
      <c r="BGA958" s="6"/>
      <c r="BGB958" s="6"/>
      <c r="BGC958" s="6"/>
      <c r="BGD958" s="6"/>
      <c r="BGE958" s="6"/>
      <c r="BGF958" s="6"/>
      <c r="BGG958" s="6"/>
      <c r="BGH958" s="6"/>
      <c r="BGI958" s="6"/>
      <c r="BGJ958" s="6"/>
      <c r="BGK958" s="6"/>
      <c r="BGL958" s="6"/>
      <c r="BGM958" s="6"/>
      <c r="BGN958" s="6"/>
      <c r="BGO958" s="6"/>
      <c r="BGP958" s="6"/>
      <c r="BGQ958" s="6"/>
      <c r="BGR958" s="6"/>
      <c r="BGS958" s="6"/>
      <c r="BGT958" s="6"/>
      <c r="BGU958" s="6"/>
      <c r="BGV958" s="6"/>
      <c r="BGW958" s="6"/>
      <c r="BGX958" s="6"/>
      <c r="BGY958" s="6"/>
      <c r="BGZ958" s="6"/>
      <c r="BHA958" s="6"/>
      <c r="BHB958" s="6"/>
      <c r="BHC958" s="6"/>
      <c r="BHD958" s="6"/>
      <c r="BHE958" s="6"/>
      <c r="BHF958" s="6"/>
      <c r="BHG958" s="6"/>
      <c r="BHH958" s="6"/>
      <c r="BHI958" s="6"/>
      <c r="BHJ958" s="6"/>
      <c r="BHK958" s="6"/>
      <c r="BHL958" s="6"/>
      <c r="BHM958" s="6"/>
      <c r="BHN958" s="6"/>
      <c r="BHO958" s="6"/>
      <c r="BHP958" s="6"/>
      <c r="BHQ958" s="6"/>
      <c r="BHR958" s="6"/>
      <c r="BHS958" s="6"/>
      <c r="BHT958" s="6"/>
      <c r="BHU958" s="6"/>
      <c r="BHV958" s="6"/>
      <c r="BHW958" s="6"/>
      <c r="BHX958" s="6"/>
      <c r="BHY958" s="6"/>
      <c r="BHZ958" s="6"/>
      <c r="BIA958" s="6"/>
      <c r="BIB958" s="6"/>
      <c r="BIC958" s="6"/>
      <c r="BID958" s="6"/>
      <c r="BIE958" s="6"/>
      <c r="BIF958" s="6"/>
      <c r="BIG958" s="6"/>
      <c r="BIH958" s="6"/>
      <c r="BII958" s="6"/>
      <c r="BIJ958" s="6"/>
      <c r="BIK958" s="6"/>
      <c r="BIL958" s="6"/>
      <c r="BIM958" s="6"/>
      <c r="BIN958" s="6"/>
      <c r="BIO958" s="6"/>
      <c r="BIP958" s="6"/>
      <c r="BIQ958" s="6"/>
      <c r="BIR958" s="6"/>
      <c r="BIS958" s="6"/>
      <c r="BIT958" s="6"/>
      <c r="BIU958" s="6"/>
      <c r="BIV958" s="6"/>
      <c r="BIW958" s="6"/>
      <c r="BIX958" s="6"/>
      <c r="BIY958" s="6"/>
      <c r="BIZ958" s="6"/>
      <c r="BJA958" s="6"/>
      <c r="BJB958" s="6"/>
      <c r="BJC958" s="6"/>
      <c r="BJD958" s="6"/>
      <c r="BJE958" s="6"/>
      <c r="BJF958" s="6"/>
      <c r="BJG958" s="6"/>
      <c r="BJH958" s="6"/>
      <c r="BJI958" s="6"/>
      <c r="BJJ958" s="6"/>
      <c r="BJK958" s="6"/>
      <c r="BJL958" s="6"/>
      <c r="BJM958" s="6"/>
      <c r="BJN958" s="6"/>
      <c r="BJO958" s="6"/>
      <c r="BJP958" s="6"/>
      <c r="BJQ958" s="6"/>
      <c r="BJR958" s="6"/>
      <c r="BJS958" s="6"/>
      <c r="BJT958" s="6"/>
      <c r="BJU958" s="6"/>
      <c r="BJV958" s="6"/>
      <c r="BJW958" s="6"/>
      <c r="BJX958" s="6"/>
      <c r="BJY958" s="6"/>
      <c r="BJZ958" s="6"/>
      <c r="BKA958" s="6"/>
      <c r="BKB958" s="6"/>
      <c r="BKC958" s="6"/>
      <c r="BKD958" s="6"/>
      <c r="BKE958" s="6"/>
      <c r="BKF958" s="6"/>
      <c r="BKG958" s="6"/>
      <c r="BKH958" s="6"/>
      <c r="BKI958" s="6"/>
      <c r="BKJ958" s="6"/>
      <c r="BKK958" s="6"/>
      <c r="BKL958" s="6"/>
      <c r="BKM958" s="6"/>
      <c r="BKN958" s="6"/>
      <c r="BKO958" s="6"/>
      <c r="BKP958" s="6"/>
      <c r="BKQ958" s="6"/>
      <c r="BKR958" s="6"/>
      <c r="BKS958" s="6"/>
      <c r="BKT958" s="6"/>
      <c r="BKU958" s="6"/>
      <c r="BKV958" s="6"/>
      <c r="BKW958" s="6"/>
      <c r="BKX958" s="6"/>
      <c r="BKY958" s="6"/>
      <c r="BKZ958" s="6"/>
      <c r="BLA958" s="6"/>
      <c r="BLB958" s="6"/>
      <c r="BLC958" s="6"/>
      <c r="BLD958" s="6"/>
      <c r="BLE958" s="6"/>
      <c r="BLF958" s="6"/>
      <c r="BLG958" s="6"/>
      <c r="BLH958" s="6"/>
      <c r="BLI958" s="6"/>
      <c r="BLJ958" s="6"/>
      <c r="BLK958" s="6"/>
      <c r="BLL958" s="6"/>
      <c r="BLM958" s="6"/>
      <c r="BLN958" s="6"/>
      <c r="BLO958" s="6"/>
      <c r="BLP958" s="6"/>
      <c r="BLQ958" s="6"/>
      <c r="BLR958" s="6"/>
      <c r="BLS958" s="6"/>
      <c r="BLT958" s="6"/>
      <c r="BLU958" s="6"/>
      <c r="BLV958" s="6"/>
      <c r="BLW958" s="6"/>
      <c r="BLX958" s="6"/>
      <c r="BLY958" s="6"/>
      <c r="BLZ958" s="6"/>
      <c r="BMA958" s="6"/>
      <c r="BMB958" s="6"/>
      <c r="BMC958" s="6"/>
      <c r="BMD958" s="6"/>
      <c r="BME958" s="6"/>
      <c r="BMF958" s="6"/>
      <c r="BMG958" s="6"/>
      <c r="BMH958" s="6"/>
      <c r="BMI958" s="6"/>
      <c r="BMJ958" s="6"/>
      <c r="BMK958" s="6"/>
      <c r="BML958" s="6"/>
      <c r="BMM958" s="6"/>
      <c r="BMN958" s="6"/>
      <c r="BMO958" s="6"/>
      <c r="BMP958" s="6"/>
      <c r="BMQ958" s="6"/>
      <c r="BMR958" s="6"/>
      <c r="BMS958" s="6"/>
      <c r="BMT958" s="6"/>
      <c r="BMU958" s="6"/>
      <c r="BMV958" s="6"/>
      <c r="BMW958" s="6"/>
      <c r="BMX958" s="6"/>
      <c r="BMY958" s="6"/>
      <c r="BMZ958" s="6"/>
      <c r="BNA958" s="6"/>
      <c r="BNB958" s="6"/>
      <c r="BNC958" s="6"/>
      <c r="BND958" s="6"/>
      <c r="BNE958" s="6"/>
      <c r="BNF958" s="6"/>
      <c r="BNG958" s="6"/>
      <c r="BNH958" s="6"/>
      <c r="BNI958" s="6"/>
      <c r="BNJ958" s="6"/>
      <c r="BNK958" s="6"/>
      <c r="BNL958" s="6"/>
      <c r="BNM958" s="6"/>
      <c r="BNN958" s="6"/>
      <c r="BNO958" s="6"/>
      <c r="BNP958" s="6"/>
      <c r="BNQ958" s="6"/>
      <c r="BNR958" s="6"/>
      <c r="BNS958" s="6"/>
      <c r="BNT958" s="6"/>
      <c r="BNU958" s="6"/>
      <c r="BNV958" s="6"/>
      <c r="BNW958" s="6"/>
      <c r="BNX958" s="6"/>
      <c r="BNY958" s="6"/>
      <c r="BNZ958" s="6"/>
      <c r="BOA958" s="6"/>
      <c r="BOB958" s="6"/>
      <c r="BOC958" s="6"/>
      <c r="BOD958" s="6"/>
      <c r="BOE958" s="6"/>
      <c r="BOF958" s="6"/>
      <c r="BOG958" s="6"/>
      <c r="BOH958" s="6"/>
      <c r="BOI958" s="6"/>
      <c r="BOJ958" s="6"/>
      <c r="BOK958" s="6"/>
      <c r="BOL958" s="6"/>
      <c r="BOM958" s="6"/>
      <c r="BON958" s="6"/>
      <c r="BOO958" s="6"/>
      <c r="BOP958" s="6"/>
      <c r="BOQ958" s="6"/>
      <c r="BOR958" s="6"/>
      <c r="BOS958" s="6"/>
      <c r="BOT958" s="6"/>
      <c r="BOU958" s="6"/>
      <c r="BOV958" s="6"/>
      <c r="BOW958" s="6"/>
      <c r="BOX958" s="6"/>
      <c r="BOY958" s="6"/>
      <c r="BOZ958" s="6"/>
      <c r="BPA958" s="6"/>
      <c r="BPB958" s="6"/>
      <c r="BPC958" s="6"/>
      <c r="BPD958" s="6"/>
      <c r="BPE958" s="6"/>
      <c r="BPF958" s="6"/>
      <c r="BPG958" s="6"/>
      <c r="BPH958" s="6"/>
      <c r="BPI958" s="6"/>
      <c r="BPJ958" s="6"/>
      <c r="BPK958" s="6"/>
      <c r="BPL958" s="6"/>
      <c r="BPM958" s="6"/>
      <c r="BPN958" s="6"/>
      <c r="BPO958" s="6"/>
      <c r="BPP958" s="6"/>
      <c r="BPQ958" s="6"/>
      <c r="BPR958" s="6"/>
      <c r="BPS958" s="6"/>
      <c r="BPT958" s="6"/>
      <c r="BPU958" s="6"/>
      <c r="BPV958" s="6"/>
      <c r="BPW958" s="6"/>
      <c r="BPX958" s="6"/>
      <c r="BPY958" s="6"/>
      <c r="BPZ958" s="6"/>
      <c r="BQA958" s="6"/>
      <c r="BQB958" s="6"/>
      <c r="BQC958" s="6"/>
      <c r="BQD958" s="6"/>
      <c r="BQE958" s="6"/>
      <c r="BQF958" s="6"/>
      <c r="BQG958" s="6"/>
      <c r="BQH958" s="6"/>
      <c r="BQI958" s="6"/>
      <c r="BQJ958" s="6"/>
      <c r="BQK958" s="6"/>
      <c r="BQL958" s="6"/>
      <c r="BQM958" s="6"/>
      <c r="BQN958" s="6"/>
      <c r="BQO958" s="6"/>
      <c r="BQP958" s="6"/>
      <c r="BQQ958" s="6"/>
      <c r="BQR958" s="6"/>
      <c r="BQS958" s="6"/>
      <c r="BQT958" s="6"/>
      <c r="BQU958" s="6"/>
      <c r="BQV958" s="6"/>
      <c r="BQW958" s="6"/>
      <c r="BQX958" s="6"/>
      <c r="BQY958" s="6"/>
      <c r="BQZ958" s="6"/>
      <c r="BRA958" s="6"/>
      <c r="BRB958" s="6"/>
      <c r="BRC958" s="6"/>
      <c r="BRD958" s="6"/>
      <c r="BRE958" s="6"/>
      <c r="BRF958" s="6"/>
      <c r="BRG958" s="6"/>
      <c r="BRH958" s="6"/>
      <c r="BRI958" s="6"/>
      <c r="BRJ958" s="6"/>
      <c r="BRK958" s="6"/>
      <c r="BRL958" s="6"/>
      <c r="BRM958" s="6"/>
      <c r="BRN958" s="6"/>
      <c r="BRO958" s="6"/>
      <c r="BRP958" s="6"/>
      <c r="BRQ958" s="6"/>
      <c r="BRR958" s="6"/>
      <c r="BRS958" s="6"/>
      <c r="BRT958" s="6"/>
      <c r="BRU958" s="6"/>
      <c r="BRV958" s="6"/>
      <c r="BRW958" s="6"/>
      <c r="BRX958" s="6"/>
      <c r="BRY958" s="6"/>
      <c r="BRZ958" s="6"/>
      <c r="BSA958" s="6"/>
      <c r="BSB958" s="6"/>
      <c r="BSC958" s="6"/>
      <c r="BSD958" s="6"/>
      <c r="BSE958" s="6"/>
      <c r="BSF958" s="6"/>
      <c r="BSG958" s="6"/>
      <c r="BSH958" s="6"/>
      <c r="BSI958" s="6"/>
      <c r="BSJ958" s="6"/>
      <c r="BSK958" s="6"/>
      <c r="BSL958" s="6"/>
      <c r="BSM958" s="6"/>
      <c r="BSN958" s="6"/>
      <c r="BSO958" s="6"/>
      <c r="BSP958" s="6"/>
      <c r="BSQ958" s="6"/>
      <c r="BSR958" s="6"/>
      <c r="BSS958" s="6"/>
      <c r="BST958" s="6"/>
      <c r="BSU958" s="6"/>
      <c r="BSV958" s="6"/>
      <c r="BSW958" s="6"/>
      <c r="BSX958" s="6"/>
      <c r="BSY958" s="6"/>
      <c r="BSZ958" s="6"/>
      <c r="BTA958" s="6"/>
      <c r="BTB958" s="6"/>
      <c r="BTC958" s="6"/>
      <c r="BTD958" s="6"/>
      <c r="BTE958" s="6"/>
      <c r="BTF958" s="6"/>
      <c r="BTG958" s="6"/>
      <c r="BTH958" s="6"/>
      <c r="BTI958" s="6"/>
      <c r="BTJ958" s="6"/>
      <c r="BTK958" s="6"/>
      <c r="BTL958" s="6"/>
      <c r="BTM958" s="6"/>
      <c r="BTN958" s="6"/>
      <c r="BTO958" s="6"/>
      <c r="BTP958" s="6"/>
      <c r="BTQ958" s="6"/>
      <c r="BTR958" s="6"/>
      <c r="BTS958" s="6"/>
      <c r="BTT958" s="6"/>
      <c r="BTU958" s="6"/>
      <c r="BTV958" s="6"/>
      <c r="BTW958" s="6"/>
      <c r="BTX958" s="6"/>
      <c r="BTY958" s="6"/>
      <c r="BTZ958" s="6"/>
      <c r="BUA958" s="6"/>
      <c r="BUB958" s="6"/>
      <c r="BUC958" s="6"/>
      <c r="BUD958" s="6"/>
      <c r="BUE958" s="6"/>
      <c r="BUF958" s="6"/>
      <c r="BUG958" s="6"/>
      <c r="BUH958" s="6"/>
      <c r="BUI958" s="6"/>
      <c r="BUJ958" s="6"/>
      <c r="BUK958" s="6"/>
      <c r="BUL958" s="6"/>
      <c r="BUM958" s="6"/>
      <c r="BUN958" s="6"/>
      <c r="BUO958" s="6"/>
      <c r="BUP958" s="6"/>
      <c r="BUQ958" s="6"/>
      <c r="BUR958" s="6"/>
      <c r="BUS958" s="6"/>
      <c r="BUT958" s="6"/>
      <c r="BUU958" s="6"/>
      <c r="BUV958" s="6"/>
      <c r="BUW958" s="6"/>
      <c r="BUX958" s="6"/>
      <c r="BUY958" s="6"/>
      <c r="BUZ958" s="6"/>
      <c r="BVA958" s="6"/>
      <c r="BVB958" s="6"/>
      <c r="BVC958" s="6"/>
      <c r="BVD958" s="6"/>
      <c r="BVE958" s="6"/>
      <c r="BVF958" s="6"/>
      <c r="BVG958" s="6"/>
      <c r="BVH958" s="6"/>
      <c r="BVI958" s="6"/>
      <c r="BVJ958" s="6"/>
      <c r="BVK958" s="6"/>
      <c r="BVL958" s="6"/>
      <c r="BVM958" s="6"/>
      <c r="BVN958" s="6"/>
      <c r="BVO958" s="6"/>
      <c r="BVP958" s="6"/>
      <c r="BVQ958" s="6"/>
      <c r="BVR958" s="6"/>
      <c r="BVS958" s="6"/>
      <c r="BVT958" s="6"/>
      <c r="BVU958" s="6"/>
      <c r="BVV958" s="6"/>
      <c r="BVW958" s="6"/>
      <c r="BVX958" s="6"/>
      <c r="BVY958" s="6"/>
      <c r="BVZ958" s="6"/>
      <c r="BWA958" s="6"/>
      <c r="BWB958" s="6"/>
      <c r="BWC958" s="6"/>
      <c r="BWD958" s="6"/>
      <c r="BWE958" s="6"/>
      <c r="BWF958" s="6"/>
      <c r="BWG958" s="6"/>
      <c r="BWH958" s="6"/>
      <c r="BWI958" s="6"/>
      <c r="BWJ958" s="6"/>
      <c r="BWK958" s="6"/>
      <c r="BWL958" s="6"/>
      <c r="BWM958" s="6"/>
      <c r="BWN958" s="6"/>
      <c r="BWO958" s="6"/>
      <c r="BWP958" s="6"/>
      <c r="BWQ958" s="6"/>
      <c r="BWR958" s="6"/>
      <c r="BWS958" s="6"/>
      <c r="BWT958" s="6"/>
      <c r="BWU958" s="6"/>
      <c r="BWV958" s="6"/>
      <c r="BWW958" s="6"/>
      <c r="BWX958" s="6"/>
      <c r="BWY958" s="6"/>
      <c r="BWZ958" s="6"/>
      <c r="BXA958" s="6"/>
      <c r="BXB958" s="6"/>
      <c r="BXC958" s="6"/>
      <c r="BXD958" s="6"/>
      <c r="BXE958" s="6"/>
      <c r="BXF958" s="6"/>
      <c r="BXG958" s="6"/>
      <c r="BXH958" s="6"/>
      <c r="BXI958" s="6"/>
      <c r="BXJ958" s="6"/>
      <c r="BXK958" s="6"/>
      <c r="BXL958" s="6"/>
      <c r="BXM958" s="6"/>
      <c r="BXN958" s="6"/>
      <c r="BXO958" s="6"/>
      <c r="BXP958" s="6"/>
      <c r="BXQ958" s="6"/>
      <c r="BXR958" s="6"/>
      <c r="BXS958" s="6"/>
      <c r="BXT958" s="6"/>
      <c r="BXU958" s="6"/>
      <c r="BXV958" s="6"/>
      <c r="BXW958" s="6"/>
      <c r="BXX958" s="6"/>
      <c r="BXY958" s="6"/>
      <c r="BXZ958" s="6"/>
      <c r="BYA958" s="6"/>
      <c r="BYB958" s="6"/>
      <c r="BYC958" s="6"/>
      <c r="BYD958" s="6"/>
      <c r="BYE958" s="6"/>
      <c r="BYF958" s="6"/>
      <c r="BYG958" s="6"/>
      <c r="BYH958" s="6"/>
      <c r="BYI958" s="6"/>
      <c r="BYJ958" s="6"/>
      <c r="BYK958" s="6"/>
      <c r="BYL958" s="6"/>
      <c r="BYM958" s="6"/>
      <c r="BYN958" s="6"/>
      <c r="BYO958" s="6"/>
      <c r="BYP958" s="6"/>
      <c r="BYQ958" s="6"/>
      <c r="BYR958" s="6"/>
      <c r="BYS958" s="6"/>
      <c r="BYT958" s="6"/>
      <c r="BYU958" s="6"/>
      <c r="BYV958" s="6"/>
      <c r="BYW958" s="6"/>
      <c r="BYX958" s="6"/>
      <c r="BYY958" s="6"/>
      <c r="BYZ958" s="6"/>
      <c r="BZA958" s="6"/>
      <c r="BZB958" s="6"/>
      <c r="BZC958" s="6"/>
      <c r="BZD958" s="6"/>
      <c r="BZE958" s="6"/>
      <c r="BZF958" s="6"/>
      <c r="BZG958" s="6"/>
      <c r="BZH958" s="6"/>
      <c r="BZI958" s="6"/>
      <c r="BZJ958" s="6"/>
      <c r="BZK958" s="6"/>
      <c r="BZL958" s="6"/>
      <c r="BZM958" s="6"/>
      <c r="BZN958" s="6"/>
      <c r="BZO958" s="6"/>
      <c r="BZP958" s="6"/>
      <c r="BZQ958" s="6"/>
      <c r="BZR958" s="6"/>
      <c r="BZS958" s="6"/>
      <c r="BZT958" s="6"/>
      <c r="BZU958" s="6"/>
      <c r="BZV958" s="6"/>
      <c r="BZW958" s="6"/>
      <c r="BZX958" s="6"/>
      <c r="BZY958" s="6"/>
      <c r="BZZ958" s="6"/>
      <c r="CAA958" s="6"/>
      <c r="CAB958" s="6"/>
      <c r="CAC958" s="6"/>
      <c r="CAD958" s="6"/>
      <c r="CAE958" s="6"/>
      <c r="CAF958" s="6"/>
      <c r="CAG958" s="6"/>
      <c r="CAH958" s="6"/>
      <c r="CAI958" s="6"/>
      <c r="CAJ958" s="6"/>
      <c r="CAK958" s="6"/>
      <c r="CAL958" s="6"/>
      <c r="CAM958" s="6"/>
      <c r="CAN958" s="6"/>
      <c r="CAO958" s="6"/>
      <c r="CAP958" s="6"/>
      <c r="CAQ958" s="6"/>
      <c r="CAR958" s="6"/>
      <c r="CAS958" s="6"/>
      <c r="CAT958" s="6"/>
      <c r="CAU958" s="6"/>
      <c r="CAV958" s="6"/>
      <c r="CAW958" s="6"/>
      <c r="CAX958" s="6"/>
      <c r="CAY958" s="6"/>
      <c r="CAZ958" s="6"/>
      <c r="CBA958" s="6"/>
      <c r="CBB958" s="6"/>
      <c r="CBC958" s="6"/>
      <c r="CBD958" s="6"/>
      <c r="CBE958" s="6"/>
      <c r="CBF958" s="6"/>
      <c r="CBG958" s="6"/>
      <c r="CBH958" s="6"/>
      <c r="CBI958" s="6"/>
      <c r="CBJ958" s="6"/>
      <c r="CBK958" s="6"/>
      <c r="CBL958" s="6"/>
      <c r="CBM958" s="6"/>
      <c r="CBN958" s="6"/>
      <c r="CBO958" s="6"/>
      <c r="CBP958" s="6"/>
      <c r="CBQ958" s="6"/>
      <c r="CBR958" s="6"/>
      <c r="CBS958" s="6"/>
      <c r="CBT958" s="6"/>
      <c r="CBU958" s="6"/>
      <c r="CBV958" s="6"/>
      <c r="CBW958" s="6"/>
      <c r="CBX958" s="6"/>
      <c r="CBY958" s="6"/>
      <c r="CBZ958" s="6"/>
      <c r="CCA958" s="6"/>
      <c r="CCB958" s="6"/>
      <c r="CCC958" s="6"/>
      <c r="CCD958" s="6"/>
      <c r="CCE958" s="6"/>
      <c r="CCF958" s="6"/>
      <c r="CCG958" s="6"/>
      <c r="CCH958" s="6"/>
      <c r="CCI958" s="6"/>
      <c r="CCJ958" s="6"/>
      <c r="CCK958" s="6"/>
      <c r="CCL958" s="6"/>
      <c r="CCM958" s="6"/>
      <c r="CCN958" s="6"/>
      <c r="CCO958" s="6"/>
      <c r="CCP958" s="6"/>
      <c r="CCQ958" s="6"/>
      <c r="CCR958" s="6"/>
      <c r="CCS958" s="6"/>
      <c r="CCT958" s="6"/>
      <c r="CCU958" s="6"/>
      <c r="CCV958" s="6"/>
      <c r="CCW958" s="6"/>
      <c r="CCX958" s="6"/>
      <c r="CCY958" s="6"/>
      <c r="CCZ958" s="6"/>
      <c r="CDA958" s="6"/>
      <c r="CDB958" s="6"/>
      <c r="CDC958" s="6"/>
      <c r="CDD958" s="6"/>
      <c r="CDE958" s="6"/>
      <c r="CDF958" s="6"/>
      <c r="CDG958" s="6"/>
      <c r="CDH958" s="6"/>
      <c r="CDI958" s="6"/>
      <c r="CDJ958" s="6"/>
      <c r="CDK958" s="6"/>
      <c r="CDL958" s="6"/>
      <c r="CDM958" s="6"/>
      <c r="CDN958" s="6"/>
      <c r="CDO958" s="6"/>
      <c r="CDP958" s="6"/>
      <c r="CDQ958" s="6"/>
      <c r="CDR958" s="6"/>
      <c r="CDS958" s="6"/>
      <c r="CDT958" s="6"/>
      <c r="CDU958" s="6"/>
      <c r="CDV958" s="6"/>
      <c r="CDW958" s="6"/>
      <c r="CDX958" s="6"/>
      <c r="CDY958" s="6"/>
      <c r="CDZ958" s="6"/>
      <c r="CEA958" s="6"/>
      <c r="CEB958" s="6"/>
      <c r="CEC958" s="6"/>
      <c r="CED958" s="6"/>
      <c r="CEE958" s="6"/>
      <c r="CEF958" s="6"/>
      <c r="CEG958" s="6"/>
      <c r="CEH958" s="6"/>
      <c r="CEI958" s="6"/>
      <c r="CEJ958" s="6"/>
      <c r="CEK958" s="6"/>
      <c r="CEL958" s="6"/>
      <c r="CEM958" s="6"/>
      <c r="CEN958" s="6"/>
      <c r="CEO958" s="6"/>
      <c r="CEP958" s="6"/>
      <c r="CEQ958" s="6"/>
      <c r="CER958" s="6"/>
      <c r="CES958" s="6"/>
      <c r="CET958" s="6"/>
      <c r="CEU958" s="6"/>
      <c r="CEV958" s="6"/>
      <c r="CEW958" s="6"/>
      <c r="CEX958" s="6"/>
      <c r="CEY958" s="6"/>
      <c r="CEZ958" s="6"/>
      <c r="CFA958" s="6"/>
      <c r="CFB958" s="6"/>
      <c r="CFC958" s="6"/>
      <c r="CFD958" s="6"/>
      <c r="CFE958" s="6"/>
      <c r="CFF958" s="6"/>
      <c r="CFG958" s="6"/>
      <c r="CFH958" s="6"/>
      <c r="CFI958" s="6"/>
      <c r="CFJ958" s="6"/>
      <c r="CFK958" s="6"/>
      <c r="CFL958" s="6"/>
      <c r="CFM958" s="6"/>
      <c r="CFN958" s="6"/>
      <c r="CFO958" s="6"/>
      <c r="CFP958" s="6"/>
      <c r="CFQ958" s="6"/>
      <c r="CFR958" s="6"/>
      <c r="CFS958" s="6"/>
      <c r="CFT958" s="6"/>
      <c r="CFU958" s="6"/>
      <c r="CFV958" s="6"/>
      <c r="CFW958" s="6"/>
      <c r="CFX958" s="6"/>
      <c r="CFY958" s="6"/>
      <c r="CFZ958" s="6"/>
      <c r="CGA958" s="6"/>
      <c r="CGB958" s="6"/>
      <c r="CGC958" s="6"/>
      <c r="CGD958" s="6"/>
      <c r="CGE958" s="6"/>
      <c r="CGF958" s="6"/>
      <c r="CGG958" s="6"/>
      <c r="CGH958" s="6"/>
      <c r="CGI958" s="6"/>
      <c r="CGJ958" s="6"/>
      <c r="CGK958" s="6"/>
      <c r="CGL958" s="6"/>
      <c r="CGM958" s="6"/>
      <c r="CGN958" s="6"/>
      <c r="CGO958" s="6"/>
      <c r="CGP958" s="6"/>
      <c r="CGQ958" s="6"/>
      <c r="CGR958" s="6"/>
      <c r="CGS958" s="6"/>
      <c r="CGT958" s="6"/>
      <c r="CGU958" s="6"/>
      <c r="CGV958" s="6"/>
      <c r="CGW958" s="6"/>
      <c r="CGX958" s="6"/>
      <c r="CGY958" s="6"/>
      <c r="CGZ958" s="6"/>
      <c r="CHA958" s="6"/>
      <c r="CHB958" s="6"/>
      <c r="CHC958" s="6"/>
      <c r="CHD958" s="6"/>
      <c r="CHE958" s="6"/>
      <c r="CHF958" s="6"/>
      <c r="CHG958" s="6"/>
      <c r="CHH958" s="6"/>
      <c r="CHI958" s="6"/>
      <c r="CHJ958" s="6"/>
      <c r="CHK958" s="6"/>
      <c r="CHL958" s="6"/>
      <c r="CHM958" s="6"/>
      <c r="CHN958" s="6"/>
      <c r="CHO958" s="6"/>
      <c r="CHP958" s="6"/>
      <c r="CHQ958" s="6"/>
      <c r="CHR958" s="6"/>
      <c r="CHS958" s="6"/>
      <c r="CHT958" s="6"/>
      <c r="CHU958" s="6"/>
      <c r="CHV958" s="6"/>
      <c r="CHW958" s="6"/>
      <c r="CHX958" s="6"/>
      <c r="CHY958" s="6"/>
      <c r="CHZ958" s="6"/>
      <c r="CIA958" s="6"/>
      <c r="CIB958" s="6"/>
      <c r="CIC958" s="6"/>
      <c r="CID958" s="6"/>
      <c r="CIE958" s="6"/>
      <c r="CIF958" s="6"/>
      <c r="CIG958" s="6"/>
      <c r="CIH958" s="6"/>
      <c r="CII958" s="6"/>
      <c r="CIJ958" s="6"/>
      <c r="CIK958" s="6"/>
      <c r="CIL958" s="6"/>
      <c r="CIM958" s="6"/>
      <c r="CIN958" s="6"/>
      <c r="CIO958" s="6"/>
      <c r="CIP958" s="6"/>
      <c r="CIQ958" s="6"/>
      <c r="CIR958" s="6"/>
      <c r="CIS958" s="6"/>
      <c r="CIT958" s="6"/>
      <c r="CIU958" s="6"/>
      <c r="CIV958" s="6"/>
      <c r="CIW958" s="6"/>
      <c r="CIX958" s="6"/>
      <c r="CIY958" s="6"/>
      <c r="CIZ958" s="6"/>
      <c r="CJA958" s="6"/>
      <c r="CJB958" s="6"/>
      <c r="CJC958" s="6"/>
      <c r="CJD958" s="6"/>
      <c r="CJE958" s="6"/>
      <c r="CJF958" s="6"/>
      <c r="CJG958" s="6"/>
      <c r="CJH958" s="6"/>
      <c r="CJI958" s="6"/>
      <c r="CJJ958" s="6"/>
      <c r="CJK958" s="6"/>
      <c r="CJL958" s="6"/>
      <c r="CJM958" s="6"/>
      <c r="CJN958" s="6"/>
      <c r="CJO958" s="6"/>
      <c r="CJP958" s="6"/>
      <c r="CJQ958" s="6"/>
      <c r="CJR958" s="6"/>
      <c r="CJS958" s="6"/>
      <c r="CJT958" s="6"/>
      <c r="CJU958" s="6"/>
      <c r="CJV958" s="6"/>
      <c r="CJW958" s="6"/>
      <c r="CJX958" s="6"/>
      <c r="CJY958" s="6"/>
      <c r="CJZ958" s="6"/>
      <c r="CKA958" s="6"/>
      <c r="CKB958" s="6"/>
      <c r="CKC958" s="6"/>
      <c r="CKD958" s="6"/>
      <c r="CKE958" s="6"/>
      <c r="CKF958" s="6"/>
      <c r="CKG958" s="6"/>
      <c r="CKH958" s="6"/>
      <c r="CKI958" s="6"/>
      <c r="CKJ958" s="6"/>
      <c r="CKK958" s="6"/>
      <c r="CKL958" s="6"/>
      <c r="CKM958" s="6"/>
      <c r="CKN958" s="6"/>
      <c r="CKO958" s="6"/>
      <c r="CKP958" s="6"/>
      <c r="CKQ958" s="6"/>
      <c r="CKR958" s="6"/>
      <c r="CKS958" s="6"/>
      <c r="CKT958" s="6"/>
      <c r="CKU958" s="6"/>
      <c r="CKV958" s="6"/>
      <c r="CKW958" s="6"/>
      <c r="CKX958" s="6"/>
      <c r="CKY958" s="6"/>
      <c r="CKZ958" s="6"/>
      <c r="CLA958" s="6"/>
      <c r="CLB958" s="6"/>
      <c r="CLC958" s="6"/>
      <c r="CLD958" s="6"/>
      <c r="CLE958" s="6"/>
      <c r="CLF958" s="6"/>
      <c r="CLG958" s="6"/>
      <c r="CLH958" s="6"/>
      <c r="CLI958" s="6"/>
      <c r="CLJ958" s="6"/>
      <c r="CLK958" s="6"/>
      <c r="CLL958" s="6"/>
      <c r="CLM958" s="6"/>
      <c r="CLN958" s="6"/>
      <c r="CLO958" s="6"/>
      <c r="CLP958" s="6"/>
      <c r="CLQ958" s="6"/>
      <c r="CLR958" s="6"/>
      <c r="CLS958" s="6"/>
      <c r="CLT958" s="6"/>
      <c r="CLU958" s="6"/>
      <c r="CLV958" s="6"/>
      <c r="CLW958" s="6"/>
      <c r="CLX958" s="6"/>
      <c r="CLY958" s="6"/>
      <c r="CLZ958" s="6"/>
      <c r="CMA958" s="6"/>
      <c r="CMB958" s="6"/>
      <c r="CMC958" s="6"/>
      <c r="CMD958" s="6"/>
      <c r="CME958" s="6"/>
      <c r="CMF958" s="6"/>
      <c r="CMG958" s="6"/>
      <c r="CMH958" s="6"/>
      <c r="CMI958" s="6"/>
      <c r="CMJ958" s="6"/>
      <c r="CMK958" s="6"/>
      <c r="CML958" s="6"/>
      <c r="CMM958" s="6"/>
      <c r="CMN958" s="6"/>
      <c r="CMO958" s="6"/>
      <c r="CMP958" s="6"/>
      <c r="CMQ958" s="6"/>
      <c r="CMR958" s="6"/>
      <c r="CMS958" s="6"/>
      <c r="CMT958" s="6"/>
      <c r="CMU958" s="6"/>
      <c r="CMV958" s="6"/>
      <c r="CMW958" s="6"/>
      <c r="CMX958" s="6"/>
      <c r="CMY958" s="6"/>
      <c r="CMZ958" s="6"/>
      <c r="CNA958" s="6"/>
      <c r="CNB958" s="6"/>
      <c r="CNC958" s="6"/>
      <c r="CND958" s="6"/>
      <c r="CNE958" s="6"/>
      <c r="CNF958" s="6"/>
      <c r="CNG958" s="6"/>
      <c r="CNH958" s="6"/>
      <c r="CNI958" s="6"/>
      <c r="CNJ958" s="6"/>
      <c r="CNK958" s="6"/>
      <c r="CNL958" s="6"/>
      <c r="CNM958" s="6"/>
      <c r="CNN958" s="6"/>
      <c r="CNO958" s="6"/>
      <c r="CNP958" s="6"/>
      <c r="CNQ958" s="6"/>
      <c r="CNR958" s="6"/>
      <c r="CNS958" s="6"/>
      <c r="CNT958" s="6"/>
      <c r="CNU958" s="6"/>
      <c r="CNV958" s="6"/>
      <c r="CNW958" s="6"/>
      <c r="CNX958" s="6"/>
      <c r="CNY958" s="6"/>
      <c r="CNZ958" s="6"/>
      <c r="COA958" s="6"/>
      <c r="COB958" s="6"/>
      <c r="COC958" s="6"/>
      <c r="COD958" s="6"/>
      <c r="COE958" s="6"/>
      <c r="COF958" s="6"/>
      <c r="COG958" s="6"/>
      <c r="COH958" s="6"/>
      <c r="COI958" s="6"/>
      <c r="COJ958" s="6"/>
      <c r="COK958" s="6"/>
      <c r="COL958" s="6"/>
      <c r="COM958" s="6"/>
      <c r="CON958" s="6"/>
      <c r="COO958" s="6"/>
      <c r="COP958" s="6"/>
      <c r="COQ958" s="6"/>
      <c r="COR958" s="6"/>
      <c r="COS958" s="6"/>
      <c r="COT958" s="6"/>
      <c r="COU958" s="6"/>
      <c r="COV958" s="6"/>
      <c r="COW958" s="6"/>
      <c r="COX958" s="6"/>
      <c r="COY958" s="6"/>
      <c r="COZ958" s="6"/>
      <c r="CPA958" s="6"/>
      <c r="CPB958" s="6"/>
      <c r="CPC958" s="6"/>
      <c r="CPD958" s="6"/>
      <c r="CPE958" s="6"/>
      <c r="CPF958" s="6"/>
      <c r="CPG958" s="6"/>
      <c r="CPH958" s="6"/>
      <c r="CPI958" s="6"/>
      <c r="CPJ958" s="6"/>
      <c r="CPK958" s="6"/>
      <c r="CPL958" s="6"/>
      <c r="CPM958" s="6"/>
      <c r="CPN958" s="6"/>
      <c r="CPO958" s="6"/>
      <c r="CPP958" s="6"/>
      <c r="CPQ958" s="6"/>
      <c r="CPR958" s="6"/>
      <c r="CPS958" s="6"/>
      <c r="CPT958" s="6"/>
      <c r="CPU958" s="6"/>
      <c r="CPV958" s="6"/>
      <c r="CPW958" s="6"/>
      <c r="CPX958" s="6"/>
      <c r="CPY958" s="6"/>
      <c r="CPZ958" s="6"/>
      <c r="CQA958" s="6"/>
      <c r="CQB958" s="6"/>
      <c r="CQC958" s="6"/>
      <c r="CQD958" s="6"/>
      <c r="CQE958" s="6"/>
      <c r="CQF958" s="6"/>
      <c r="CQG958" s="6"/>
      <c r="CQH958" s="6"/>
      <c r="CQI958" s="6"/>
      <c r="CQJ958" s="6"/>
      <c r="CQK958" s="6"/>
      <c r="CQL958" s="6"/>
      <c r="CQM958" s="6"/>
      <c r="CQN958" s="6"/>
      <c r="CQO958" s="6"/>
      <c r="CQP958" s="6"/>
      <c r="CQQ958" s="6"/>
      <c r="CQR958" s="6"/>
      <c r="CQS958" s="6"/>
      <c r="CQT958" s="6"/>
      <c r="CQU958" s="6"/>
      <c r="CQV958" s="6"/>
      <c r="CQW958" s="6"/>
      <c r="CQX958" s="6"/>
      <c r="CQY958" s="6"/>
      <c r="CQZ958" s="6"/>
      <c r="CRA958" s="6"/>
      <c r="CRB958" s="6"/>
      <c r="CRC958" s="6"/>
      <c r="CRD958" s="6"/>
      <c r="CRE958" s="6"/>
      <c r="CRF958" s="6"/>
      <c r="CRG958" s="6"/>
      <c r="CRH958" s="6"/>
      <c r="CRI958" s="6"/>
      <c r="CRJ958" s="6"/>
      <c r="CRK958" s="6"/>
      <c r="CRL958" s="6"/>
      <c r="CRM958" s="6"/>
      <c r="CRN958" s="6"/>
      <c r="CRO958" s="6"/>
      <c r="CRP958" s="6"/>
      <c r="CRQ958" s="6"/>
      <c r="CRR958" s="6"/>
      <c r="CRS958" s="6"/>
      <c r="CRT958" s="6"/>
      <c r="CRU958" s="6"/>
      <c r="CRV958" s="6"/>
      <c r="CRW958" s="6"/>
      <c r="CRX958" s="6"/>
      <c r="CRY958" s="6"/>
      <c r="CRZ958" s="6"/>
      <c r="CSA958" s="6"/>
      <c r="CSB958" s="6"/>
      <c r="CSC958" s="6"/>
      <c r="CSD958" s="6"/>
      <c r="CSE958" s="6"/>
      <c r="CSF958" s="6"/>
      <c r="CSG958" s="6"/>
      <c r="CSH958" s="6"/>
      <c r="CSI958" s="6"/>
      <c r="CSJ958" s="6"/>
      <c r="CSK958" s="6"/>
      <c r="CSL958" s="6"/>
      <c r="CSM958" s="6"/>
      <c r="CSN958" s="6"/>
      <c r="CSO958" s="6"/>
      <c r="CSP958" s="6"/>
      <c r="CSQ958" s="6"/>
      <c r="CSR958" s="6"/>
      <c r="CSS958" s="6"/>
      <c r="CST958" s="6"/>
      <c r="CSU958" s="6"/>
      <c r="CSV958" s="6"/>
      <c r="CSW958" s="6"/>
      <c r="CSX958" s="6"/>
      <c r="CSY958" s="6"/>
      <c r="CSZ958" s="6"/>
      <c r="CTA958" s="6"/>
      <c r="CTB958" s="6"/>
      <c r="CTC958" s="6"/>
      <c r="CTD958" s="6"/>
      <c r="CTE958" s="6"/>
      <c r="CTF958" s="6"/>
      <c r="CTG958" s="6"/>
      <c r="CTH958" s="6"/>
      <c r="CTI958" s="6"/>
      <c r="CTJ958" s="6"/>
      <c r="CTK958" s="6"/>
      <c r="CTL958" s="6"/>
      <c r="CTM958" s="6"/>
      <c r="CTN958" s="6"/>
      <c r="CTO958" s="6"/>
      <c r="CTP958" s="6"/>
      <c r="CTQ958" s="6"/>
      <c r="CTR958" s="6"/>
      <c r="CTS958" s="6"/>
      <c r="CTT958" s="6"/>
      <c r="CTU958" s="6"/>
      <c r="CTV958" s="6"/>
      <c r="CTW958" s="6"/>
      <c r="CTX958" s="6"/>
      <c r="CTY958" s="6"/>
      <c r="CTZ958" s="6"/>
      <c r="CUA958" s="6"/>
      <c r="CUB958" s="6"/>
      <c r="CUC958" s="6"/>
      <c r="CUD958" s="6"/>
      <c r="CUE958" s="6"/>
      <c r="CUF958" s="6"/>
      <c r="CUG958" s="6"/>
      <c r="CUH958" s="6"/>
      <c r="CUI958" s="6"/>
      <c r="CUJ958" s="6"/>
      <c r="CUK958" s="6"/>
      <c r="CUL958" s="6"/>
      <c r="CUM958" s="6"/>
      <c r="CUN958" s="6"/>
      <c r="CUO958" s="6"/>
      <c r="CUP958" s="6"/>
      <c r="CUQ958" s="6"/>
      <c r="CUR958" s="6"/>
      <c r="CUS958" s="6"/>
      <c r="CUT958" s="6"/>
      <c r="CUU958" s="6"/>
      <c r="CUV958" s="6"/>
      <c r="CUW958" s="6"/>
      <c r="CUX958" s="6"/>
      <c r="CUY958" s="6"/>
      <c r="CUZ958" s="6"/>
      <c r="CVA958" s="6"/>
      <c r="CVB958" s="6"/>
      <c r="CVC958" s="6"/>
      <c r="CVD958" s="6"/>
      <c r="CVE958" s="6"/>
      <c r="CVF958" s="6"/>
      <c r="CVG958" s="6"/>
      <c r="CVH958" s="6"/>
      <c r="CVI958" s="6"/>
      <c r="CVJ958" s="6"/>
      <c r="CVK958" s="6"/>
      <c r="CVL958" s="6"/>
      <c r="CVM958" s="6"/>
      <c r="CVN958" s="6"/>
      <c r="CVO958" s="6"/>
      <c r="CVP958" s="6"/>
      <c r="CVQ958" s="6"/>
      <c r="CVR958" s="6"/>
      <c r="CVS958" s="6"/>
      <c r="CVT958" s="6"/>
      <c r="CVU958" s="6"/>
      <c r="CVV958" s="6"/>
      <c r="CVW958" s="6"/>
      <c r="CVX958" s="6"/>
      <c r="CVY958" s="6"/>
      <c r="CVZ958" s="6"/>
      <c r="CWA958" s="6"/>
      <c r="CWB958" s="6"/>
      <c r="CWC958" s="6"/>
      <c r="CWD958" s="6"/>
      <c r="CWE958" s="6"/>
      <c r="CWF958" s="6"/>
      <c r="CWG958" s="6"/>
      <c r="CWH958" s="6"/>
      <c r="CWI958" s="6"/>
      <c r="CWJ958" s="6"/>
      <c r="CWK958" s="6"/>
      <c r="CWL958" s="6"/>
      <c r="CWM958" s="6"/>
      <c r="CWN958" s="6"/>
      <c r="CWO958" s="6"/>
      <c r="CWP958" s="6"/>
      <c r="CWQ958" s="6"/>
      <c r="CWR958" s="6"/>
      <c r="CWS958" s="6"/>
      <c r="CWT958" s="6"/>
      <c r="CWU958" s="6"/>
      <c r="CWV958" s="6"/>
      <c r="CWW958" s="6"/>
      <c r="CWX958" s="6"/>
      <c r="CWY958" s="6"/>
      <c r="CWZ958" s="6"/>
      <c r="CXA958" s="6"/>
      <c r="CXB958" s="6"/>
      <c r="CXC958" s="6"/>
      <c r="CXD958" s="6"/>
      <c r="CXE958" s="6"/>
      <c r="CXF958" s="6"/>
      <c r="CXG958" s="6"/>
      <c r="CXH958" s="6"/>
      <c r="CXI958" s="6"/>
      <c r="CXJ958" s="6"/>
      <c r="CXK958" s="6"/>
      <c r="CXL958" s="6"/>
      <c r="CXM958" s="6"/>
      <c r="CXN958" s="6"/>
      <c r="CXO958" s="6"/>
      <c r="CXP958" s="6"/>
      <c r="CXQ958" s="6"/>
      <c r="CXR958" s="6"/>
      <c r="CXS958" s="6"/>
      <c r="CXT958" s="6"/>
      <c r="CXU958" s="6"/>
      <c r="CXV958" s="6"/>
      <c r="CXW958" s="6"/>
      <c r="CXX958" s="6"/>
      <c r="CXY958" s="6"/>
      <c r="CXZ958" s="6"/>
      <c r="CYA958" s="6"/>
      <c r="CYB958" s="6"/>
      <c r="CYC958" s="6"/>
      <c r="CYD958" s="6"/>
      <c r="CYE958" s="6"/>
      <c r="CYF958" s="6"/>
      <c r="CYG958" s="6"/>
      <c r="CYH958" s="6"/>
      <c r="CYI958" s="6"/>
      <c r="CYJ958" s="6"/>
      <c r="CYK958" s="6"/>
      <c r="CYL958" s="6"/>
      <c r="CYM958" s="6"/>
      <c r="CYN958" s="6"/>
      <c r="CYO958" s="6"/>
      <c r="CYP958" s="6"/>
      <c r="CYQ958" s="6"/>
      <c r="CYR958" s="6"/>
      <c r="CYS958" s="6"/>
      <c r="CYT958" s="6"/>
      <c r="CYU958" s="6"/>
      <c r="CYV958" s="6"/>
      <c r="CYW958" s="6"/>
      <c r="CYX958" s="6"/>
      <c r="CYY958" s="6"/>
      <c r="CYZ958" s="6"/>
      <c r="CZA958" s="6"/>
      <c r="CZB958" s="6"/>
      <c r="CZC958" s="6"/>
      <c r="CZD958" s="6"/>
      <c r="CZE958" s="6"/>
      <c r="CZF958" s="6"/>
      <c r="CZG958" s="6"/>
      <c r="CZH958" s="6"/>
      <c r="CZI958" s="6"/>
      <c r="CZJ958" s="6"/>
      <c r="CZK958" s="6"/>
      <c r="CZL958" s="6"/>
      <c r="CZM958" s="6"/>
      <c r="CZN958" s="6"/>
      <c r="CZO958" s="6"/>
      <c r="CZP958" s="6"/>
      <c r="CZQ958" s="6"/>
      <c r="CZR958" s="6"/>
      <c r="CZS958" s="6"/>
      <c r="CZT958" s="6"/>
      <c r="CZU958" s="6"/>
      <c r="CZV958" s="6"/>
      <c r="CZW958" s="6"/>
      <c r="CZX958" s="6"/>
      <c r="CZY958" s="6"/>
      <c r="CZZ958" s="6"/>
      <c r="DAA958" s="6"/>
      <c r="DAB958" s="6"/>
      <c r="DAC958" s="6"/>
      <c r="DAD958" s="6"/>
      <c r="DAE958" s="6"/>
      <c r="DAF958" s="6"/>
      <c r="DAG958" s="6"/>
      <c r="DAH958" s="6"/>
      <c r="DAI958" s="6"/>
      <c r="DAJ958" s="6"/>
      <c r="DAK958" s="6"/>
      <c r="DAL958" s="6"/>
      <c r="DAM958" s="6"/>
      <c r="DAN958" s="6"/>
      <c r="DAO958" s="6"/>
      <c r="DAP958" s="6"/>
      <c r="DAQ958" s="6"/>
      <c r="DAR958" s="6"/>
      <c r="DAS958" s="6"/>
      <c r="DAT958" s="6"/>
      <c r="DAU958" s="6"/>
      <c r="DAV958" s="6"/>
      <c r="DAW958" s="6"/>
      <c r="DAX958" s="6"/>
      <c r="DAY958" s="6"/>
      <c r="DAZ958" s="6"/>
      <c r="DBA958" s="6"/>
      <c r="DBB958" s="6"/>
      <c r="DBC958" s="6"/>
      <c r="DBD958" s="6"/>
      <c r="DBE958" s="6"/>
      <c r="DBF958" s="6"/>
      <c r="DBG958" s="6"/>
      <c r="DBH958" s="6"/>
      <c r="DBI958" s="6"/>
      <c r="DBJ958" s="6"/>
      <c r="DBK958" s="6"/>
      <c r="DBL958" s="6"/>
      <c r="DBM958" s="6"/>
      <c r="DBN958" s="6"/>
      <c r="DBO958" s="6"/>
      <c r="DBP958" s="6"/>
      <c r="DBQ958" s="6"/>
      <c r="DBR958" s="6"/>
      <c r="DBS958" s="6"/>
      <c r="DBT958" s="6"/>
      <c r="DBU958" s="6"/>
      <c r="DBV958" s="6"/>
      <c r="DBW958" s="6"/>
      <c r="DBX958" s="6"/>
      <c r="DBY958" s="6"/>
      <c r="DBZ958" s="6"/>
      <c r="DCA958" s="6"/>
      <c r="DCB958" s="6"/>
      <c r="DCC958" s="6"/>
      <c r="DCD958" s="6"/>
      <c r="DCE958" s="6"/>
      <c r="DCF958" s="6"/>
      <c r="DCG958" s="6"/>
      <c r="DCH958" s="6"/>
      <c r="DCI958" s="6"/>
      <c r="DCJ958" s="6"/>
      <c r="DCK958" s="6"/>
      <c r="DCL958" s="6"/>
      <c r="DCM958" s="6"/>
      <c r="DCN958" s="6"/>
      <c r="DCO958" s="6"/>
      <c r="DCP958" s="6"/>
      <c r="DCQ958" s="6"/>
      <c r="DCR958" s="6"/>
      <c r="DCS958" s="6"/>
      <c r="DCT958" s="6"/>
      <c r="DCU958" s="6"/>
      <c r="DCV958" s="6"/>
      <c r="DCW958" s="6"/>
      <c r="DCX958" s="6"/>
      <c r="DCY958" s="6"/>
      <c r="DCZ958" s="6"/>
      <c r="DDA958" s="6"/>
      <c r="DDB958" s="6"/>
      <c r="DDC958" s="6"/>
      <c r="DDD958" s="6"/>
      <c r="DDE958" s="6"/>
      <c r="DDF958" s="6"/>
      <c r="DDG958" s="6"/>
      <c r="DDH958" s="6"/>
      <c r="DDI958" s="6"/>
      <c r="DDJ958" s="6"/>
      <c r="DDK958" s="6"/>
      <c r="DDL958" s="6"/>
      <c r="DDM958" s="6"/>
      <c r="DDN958" s="6"/>
      <c r="DDO958" s="6"/>
      <c r="DDP958" s="6"/>
      <c r="DDQ958" s="6"/>
      <c r="DDR958" s="6"/>
      <c r="DDS958" s="6"/>
      <c r="DDT958" s="6"/>
      <c r="DDU958" s="6"/>
      <c r="DDV958" s="6"/>
      <c r="DDW958" s="6"/>
      <c r="DDX958" s="6"/>
      <c r="DDY958" s="6"/>
      <c r="DDZ958" s="6"/>
      <c r="DEA958" s="6"/>
      <c r="DEB958" s="6"/>
      <c r="DEC958" s="6"/>
      <c r="DED958" s="6"/>
      <c r="DEE958" s="6"/>
      <c r="DEF958" s="6"/>
      <c r="DEG958" s="6"/>
      <c r="DEH958" s="6"/>
      <c r="DEI958" s="6"/>
      <c r="DEJ958" s="6"/>
      <c r="DEK958" s="6"/>
      <c r="DEL958" s="6"/>
      <c r="DEM958" s="6"/>
      <c r="DEN958" s="6"/>
      <c r="DEO958" s="6"/>
      <c r="DEP958" s="6"/>
      <c r="DEQ958" s="6"/>
      <c r="DER958" s="6"/>
      <c r="DES958" s="6"/>
      <c r="DET958" s="6"/>
      <c r="DEU958" s="6"/>
      <c r="DEV958" s="6"/>
      <c r="DEW958" s="6"/>
      <c r="DEX958" s="6"/>
      <c r="DEY958" s="6"/>
      <c r="DEZ958" s="6"/>
      <c r="DFA958" s="6"/>
      <c r="DFB958" s="6"/>
      <c r="DFC958" s="6"/>
      <c r="DFD958" s="6"/>
      <c r="DFE958" s="6"/>
      <c r="DFF958" s="6"/>
      <c r="DFG958" s="6"/>
      <c r="DFH958" s="6"/>
      <c r="DFI958" s="6"/>
      <c r="DFJ958" s="6"/>
      <c r="DFK958" s="6"/>
      <c r="DFL958" s="6"/>
      <c r="DFM958" s="6"/>
      <c r="DFN958" s="6"/>
      <c r="DFO958" s="6"/>
      <c r="DFP958" s="6"/>
      <c r="DFQ958" s="6"/>
      <c r="DFR958" s="6"/>
      <c r="DFS958" s="6"/>
      <c r="DFT958" s="6"/>
      <c r="DFU958" s="6"/>
      <c r="DFV958" s="6"/>
      <c r="DFW958" s="6"/>
      <c r="DFX958" s="6"/>
      <c r="DFY958" s="6"/>
      <c r="DFZ958" s="6"/>
      <c r="DGA958" s="6"/>
      <c r="DGB958" s="6"/>
      <c r="DGC958" s="6"/>
      <c r="DGD958" s="6"/>
      <c r="DGE958" s="6"/>
      <c r="DGF958" s="6"/>
      <c r="DGG958" s="6"/>
      <c r="DGH958" s="6"/>
      <c r="DGI958" s="6"/>
      <c r="DGJ958" s="6"/>
      <c r="DGK958" s="6"/>
      <c r="DGL958" s="6"/>
      <c r="DGM958" s="6"/>
      <c r="DGN958" s="6"/>
      <c r="DGO958" s="6"/>
      <c r="DGP958" s="6"/>
      <c r="DGQ958" s="6"/>
      <c r="DGR958" s="6"/>
      <c r="DGS958" s="6"/>
      <c r="DGT958" s="6"/>
      <c r="DGU958" s="6"/>
      <c r="DGV958" s="6"/>
      <c r="DGW958" s="6"/>
      <c r="DGX958" s="6"/>
      <c r="DGY958" s="6"/>
      <c r="DGZ958" s="6"/>
      <c r="DHA958" s="6"/>
      <c r="DHB958" s="6"/>
      <c r="DHC958" s="6"/>
      <c r="DHD958" s="6"/>
      <c r="DHE958" s="6"/>
      <c r="DHF958" s="6"/>
      <c r="DHG958" s="6"/>
      <c r="DHH958" s="6"/>
      <c r="DHI958" s="6"/>
      <c r="DHJ958" s="6"/>
      <c r="DHK958" s="6"/>
      <c r="DHL958" s="6"/>
      <c r="DHM958" s="6"/>
      <c r="DHN958" s="6"/>
      <c r="DHO958" s="6"/>
      <c r="DHP958" s="6"/>
      <c r="DHQ958" s="6"/>
      <c r="DHR958" s="6"/>
      <c r="DHS958" s="6"/>
      <c r="DHT958" s="6"/>
      <c r="DHU958" s="6"/>
      <c r="DHV958" s="6"/>
      <c r="DHW958" s="6"/>
      <c r="DHX958" s="6"/>
      <c r="DHY958" s="6"/>
      <c r="DHZ958" s="6"/>
      <c r="DIA958" s="6"/>
      <c r="DIB958" s="6"/>
      <c r="DIC958" s="6"/>
      <c r="DID958" s="6"/>
      <c r="DIE958" s="6"/>
      <c r="DIF958" s="6"/>
      <c r="DIG958" s="6"/>
      <c r="DIH958" s="6"/>
      <c r="DII958" s="6"/>
      <c r="DIJ958" s="6"/>
      <c r="DIK958" s="6"/>
      <c r="DIL958" s="6"/>
      <c r="DIM958" s="6"/>
      <c r="DIN958" s="6"/>
      <c r="DIO958" s="6"/>
      <c r="DIP958" s="6"/>
      <c r="DIQ958" s="6"/>
      <c r="DIR958" s="6"/>
      <c r="DIS958" s="6"/>
      <c r="DIT958" s="6"/>
      <c r="DIU958" s="6"/>
      <c r="DIV958" s="6"/>
      <c r="DIW958" s="6"/>
      <c r="DIX958" s="6"/>
      <c r="DIY958" s="6"/>
      <c r="DIZ958" s="6"/>
      <c r="DJA958" s="6"/>
      <c r="DJB958" s="6"/>
      <c r="DJC958" s="6"/>
      <c r="DJD958" s="6"/>
      <c r="DJE958" s="6"/>
      <c r="DJF958" s="6"/>
      <c r="DJG958" s="6"/>
      <c r="DJH958" s="6"/>
      <c r="DJI958" s="6"/>
      <c r="DJJ958" s="6"/>
      <c r="DJK958" s="6"/>
      <c r="DJL958" s="6"/>
      <c r="DJM958" s="6"/>
      <c r="DJN958" s="6"/>
      <c r="DJO958" s="6"/>
      <c r="DJP958" s="6"/>
      <c r="DJQ958" s="6"/>
      <c r="DJR958" s="6"/>
      <c r="DJS958" s="6"/>
      <c r="DJT958" s="6"/>
      <c r="DJU958" s="6"/>
      <c r="DJV958" s="6"/>
      <c r="DJW958" s="6"/>
      <c r="DJX958" s="6"/>
      <c r="DJY958" s="6"/>
      <c r="DJZ958" s="6"/>
      <c r="DKA958" s="6"/>
      <c r="DKB958" s="6"/>
      <c r="DKC958" s="6"/>
      <c r="DKD958" s="6"/>
      <c r="DKE958" s="6"/>
      <c r="DKF958" s="6"/>
      <c r="DKG958" s="6"/>
      <c r="DKH958" s="6"/>
      <c r="DKI958" s="6"/>
      <c r="DKJ958" s="6"/>
      <c r="DKK958" s="6"/>
      <c r="DKL958" s="6"/>
      <c r="DKM958" s="6"/>
      <c r="DKN958" s="6"/>
      <c r="DKO958" s="6"/>
      <c r="DKP958" s="6"/>
      <c r="DKQ958" s="6"/>
      <c r="DKR958" s="6"/>
      <c r="DKS958" s="6"/>
      <c r="DKT958" s="6"/>
      <c r="DKU958" s="6"/>
      <c r="DKV958" s="6"/>
      <c r="DKW958" s="6"/>
      <c r="DKX958" s="6"/>
      <c r="DKY958" s="6"/>
      <c r="DKZ958" s="6"/>
      <c r="DLA958" s="6"/>
      <c r="DLB958" s="6"/>
      <c r="DLC958" s="6"/>
      <c r="DLD958" s="6"/>
      <c r="DLE958" s="6"/>
      <c r="DLF958" s="6"/>
      <c r="DLG958" s="6"/>
      <c r="DLH958" s="6"/>
      <c r="DLI958" s="6"/>
      <c r="DLJ958" s="6"/>
      <c r="DLK958" s="6"/>
      <c r="DLL958" s="6"/>
      <c r="DLM958" s="6"/>
      <c r="DLN958" s="6"/>
      <c r="DLO958" s="6"/>
      <c r="DLP958" s="6"/>
      <c r="DLQ958" s="6"/>
      <c r="DLR958" s="6"/>
      <c r="DLS958" s="6"/>
      <c r="DLT958" s="6"/>
      <c r="DLU958" s="6"/>
      <c r="DLV958" s="6"/>
      <c r="DLW958" s="6"/>
      <c r="DLX958" s="6"/>
      <c r="DLY958" s="6"/>
      <c r="DLZ958" s="6"/>
      <c r="DMA958" s="6"/>
      <c r="DMB958" s="6"/>
      <c r="DMC958" s="6"/>
      <c r="DMD958" s="6"/>
      <c r="DME958" s="6"/>
      <c r="DMF958" s="6"/>
      <c r="DMG958" s="6"/>
      <c r="DMH958" s="6"/>
      <c r="DMI958" s="6"/>
      <c r="DMJ958" s="6"/>
      <c r="DMK958" s="6"/>
      <c r="DML958" s="6"/>
      <c r="DMM958" s="6"/>
      <c r="DMN958" s="6"/>
      <c r="DMO958" s="6"/>
      <c r="DMP958" s="6"/>
      <c r="DMQ958" s="6"/>
      <c r="DMR958" s="6"/>
      <c r="DMS958" s="6"/>
      <c r="DMT958" s="6"/>
      <c r="DMU958" s="6"/>
      <c r="DMV958" s="6"/>
      <c r="DMW958" s="6"/>
      <c r="DMX958" s="6"/>
      <c r="DMY958" s="6"/>
      <c r="DMZ958" s="6"/>
      <c r="DNA958" s="6"/>
      <c r="DNB958" s="6"/>
      <c r="DNC958" s="6"/>
      <c r="DND958" s="6"/>
      <c r="DNE958" s="6"/>
      <c r="DNF958" s="6"/>
      <c r="DNG958" s="6"/>
      <c r="DNH958" s="6"/>
      <c r="DNI958" s="6"/>
      <c r="DNJ958" s="6"/>
      <c r="DNK958" s="6"/>
      <c r="DNL958" s="6"/>
      <c r="DNM958" s="6"/>
      <c r="DNN958" s="6"/>
      <c r="DNO958" s="6"/>
      <c r="DNP958" s="6"/>
      <c r="DNQ958" s="6"/>
      <c r="DNR958" s="6"/>
      <c r="DNS958" s="6"/>
      <c r="DNT958" s="6"/>
      <c r="DNU958" s="6"/>
      <c r="DNV958" s="6"/>
      <c r="DNW958" s="6"/>
      <c r="DNX958" s="6"/>
      <c r="DNY958" s="6"/>
      <c r="DNZ958" s="6"/>
      <c r="DOA958" s="6"/>
      <c r="DOB958" s="6"/>
      <c r="DOC958" s="6"/>
      <c r="DOD958" s="6"/>
      <c r="DOE958" s="6"/>
      <c r="DOF958" s="6"/>
      <c r="DOG958" s="6"/>
      <c r="DOH958" s="6"/>
      <c r="DOI958" s="6"/>
      <c r="DOJ958" s="6"/>
      <c r="DOK958" s="6"/>
      <c r="DOL958" s="6"/>
      <c r="DOM958" s="6"/>
      <c r="DON958" s="6"/>
      <c r="DOO958" s="6"/>
      <c r="DOP958" s="6"/>
      <c r="DOQ958" s="6"/>
      <c r="DOR958" s="6"/>
      <c r="DOS958" s="6"/>
      <c r="DOT958" s="6"/>
      <c r="DOU958" s="6"/>
      <c r="DOV958" s="6"/>
      <c r="DOW958" s="6"/>
      <c r="DOX958" s="6"/>
      <c r="DOY958" s="6"/>
      <c r="DOZ958" s="6"/>
      <c r="DPA958" s="6"/>
      <c r="DPB958" s="6"/>
      <c r="DPC958" s="6"/>
      <c r="DPD958" s="6"/>
      <c r="DPE958" s="6"/>
      <c r="DPF958" s="6"/>
      <c r="DPG958" s="6"/>
      <c r="DPH958" s="6"/>
      <c r="DPI958" s="6"/>
      <c r="DPJ958" s="6"/>
      <c r="DPK958" s="6"/>
      <c r="DPL958" s="6"/>
      <c r="DPM958" s="6"/>
      <c r="DPN958" s="6"/>
      <c r="DPO958" s="6"/>
      <c r="DPP958" s="6"/>
      <c r="DPQ958" s="6"/>
      <c r="DPR958" s="6"/>
      <c r="DPS958" s="6"/>
      <c r="DPT958" s="6"/>
      <c r="DPU958" s="6"/>
      <c r="DPV958" s="6"/>
      <c r="DPW958" s="6"/>
      <c r="DPX958" s="6"/>
      <c r="DPY958" s="6"/>
      <c r="DPZ958" s="6"/>
      <c r="DQA958" s="6"/>
      <c r="DQB958" s="6"/>
      <c r="DQC958" s="6"/>
      <c r="DQD958" s="6"/>
      <c r="DQE958" s="6"/>
      <c r="DQF958" s="6"/>
      <c r="DQG958" s="6"/>
      <c r="DQH958" s="6"/>
      <c r="DQI958" s="6"/>
      <c r="DQJ958" s="6"/>
      <c r="DQK958" s="6"/>
      <c r="DQL958" s="6"/>
      <c r="DQM958" s="6"/>
      <c r="DQN958" s="6"/>
      <c r="DQO958" s="6"/>
      <c r="DQP958" s="6"/>
      <c r="DQQ958" s="6"/>
      <c r="DQR958" s="6"/>
      <c r="DQS958" s="6"/>
      <c r="DQT958" s="6"/>
      <c r="DQU958" s="6"/>
      <c r="DQV958" s="6"/>
      <c r="DQW958" s="6"/>
      <c r="DQX958" s="6"/>
      <c r="DQY958" s="6"/>
      <c r="DQZ958" s="6"/>
      <c r="DRA958" s="6"/>
      <c r="DRB958" s="6"/>
      <c r="DRC958" s="6"/>
      <c r="DRD958" s="6"/>
      <c r="DRE958" s="6"/>
      <c r="DRF958" s="6"/>
      <c r="DRG958" s="6"/>
      <c r="DRH958" s="6"/>
      <c r="DRI958" s="6"/>
      <c r="DRJ958" s="6"/>
      <c r="DRK958" s="6"/>
      <c r="DRL958" s="6"/>
      <c r="DRM958" s="6"/>
      <c r="DRN958" s="6"/>
      <c r="DRO958" s="6"/>
      <c r="DRP958" s="6"/>
      <c r="DRQ958" s="6"/>
      <c r="DRR958" s="6"/>
      <c r="DRS958" s="6"/>
      <c r="DRT958" s="6"/>
      <c r="DRU958" s="6"/>
      <c r="DRV958" s="6"/>
      <c r="DRW958" s="6"/>
      <c r="DRX958" s="6"/>
      <c r="DRY958" s="6"/>
      <c r="DRZ958" s="6"/>
      <c r="DSA958" s="6"/>
      <c r="DSB958" s="6"/>
      <c r="DSC958" s="6"/>
      <c r="DSD958" s="6"/>
      <c r="DSE958" s="6"/>
      <c r="DSF958" s="6"/>
      <c r="DSG958" s="6"/>
      <c r="DSH958" s="6"/>
      <c r="DSI958" s="6"/>
      <c r="DSJ958" s="6"/>
      <c r="DSK958" s="6"/>
      <c r="DSL958" s="6"/>
      <c r="DSM958" s="6"/>
      <c r="DSN958" s="6"/>
      <c r="DSO958" s="6"/>
      <c r="DSP958" s="6"/>
      <c r="DSQ958" s="6"/>
      <c r="DSR958" s="6"/>
      <c r="DSS958" s="6"/>
      <c r="DST958" s="6"/>
      <c r="DSU958" s="6"/>
      <c r="DSV958" s="6"/>
      <c r="DSW958" s="6"/>
      <c r="DSX958" s="6"/>
      <c r="DSY958" s="6"/>
      <c r="DSZ958" s="6"/>
      <c r="DTA958" s="6"/>
      <c r="DTB958" s="6"/>
      <c r="DTC958" s="6"/>
      <c r="DTD958" s="6"/>
      <c r="DTE958" s="6"/>
      <c r="DTF958" s="6"/>
      <c r="DTG958" s="6"/>
      <c r="DTH958" s="6"/>
      <c r="DTI958" s="6"/>
      <c r="DTJ958" s="6"/>
      <c r="DTK958" s="6"/>
      <c r="DTL958" s="6"/>
      <c r="DTM958" s="6"/>
      <c r="DTN958" s="6"/>
      <c r="DTO958" s="6"/>
      <c r="DTP958" s="6"/>
      <c r="DTQ958" s="6"/>
      <c r="DTR958" s="6"/>
      <c r="DTS958" s="6"/>
      <c r="DTT958" s="6"/>
      <c r="DTU958" s="6"/>
      <c r="DTV958" s="6"/>
      <c r="DTW958" s="6"/>
      <c r="DTX958" s="6"/>
      <c r="DTY958" s="6"/>
      <c r="DTZ958" s="6"/>
      <c r="DUA958" s="6"/>
      <c r="DUB958" s="6"/>
      <c r="DUC958" s="6"/>
      <c r="DUD958" s="6"/>
      <c r="DUE958" s="6"/>
      <c r="DUF958" s="6"/>
      <c r="DUG958" s="6"/>
      <c r="DUH958" s="6"/>
      <c r="DUI958" s="6"/>
      <c r="DUJ958" s="6"/>
      <c r="DUK958" s="6"/>
      <c r="DUL958" s="6"/>
      <c r="DUM958" s="6"/>
      <c r="DUN958" s="6"/>
      <c r="DUO958" s="6"/>
      <c r="DUP958" s="6"/>
      <c r="DUQ958" s="6"/>
      <c r="DUR958" s="6"/>
      <c r="DUS958" s="6"/>
      <c r="DUT958" s="6"/>
      <c r="DUU958" s="6"/>
      <c r="DUV958" s="6"/>
      <c r="DUW958" s="6"/>
      <c r="DUX958" s="6"/>
      <c r="DUY958" s="6"/>
      <c r="DUZ958" s="6"/>
      <c r="DVA958" s="6"/>
      <c r="DVB958" s="6"/>
      <c r="DVC958" s="6"/>
      <c r="DVD958" s="6"/>
      <c r="DVE958" s="6"/>
      <c r="DVF958" s="6"/>
      <c r="DVG958" s="6"/>
      <c r="DVH958" s="6"/>
      <c r="DVI958" s="6"/>
      <c r="DVJ958" s="6"/>
      <c r="DVK958" s="6"/>
      <c r="DVL958" s="6"/>
      <c r="DVM958" s="6"/>
      <c r="DVN958" s="6"/>
      <c r="DVO958" s="6"/>
      <c r="DVP958" s="6"/>
      <c r="DVQ958" s="6"/>
      <c r="DVR958" s="6"/>
      <c r="DVS958" s="6"/>
      <c r="DVT958" s="6"/>
      <c r="DVU958" s="6"/>
      <c r="DVV958" s="6"/>
      <c r="DVW958" s="6"/>
      <c r="DVX958" s="6"/>
      <c r="DVY958" s="6"/>
      <c r="DVZ958" s="6"/>
      <c r="DWA958" s="6"/>
      <c r="DWB958" s="6"/>
      <c r="DWC958" s="6"/>
      <c r="DWD958" s="6"/>
      <c r="DWE958" s="6"/>
      <c r="DWF958" s="6"/>
      <c r="DWG958" s="6"/>
      <c r="DWH958" s="6"/>
      <c r="DWI958" s="6"/>
      <c r="DWJ958" s="6"/>
      <c r="DWK958" s="6"/>
      <c r="DWL958" s="6"/>
      <c r="DWM958" s="6"/>
      <c r="DWN958" s="6"/>
      <c r="DWO958" s="6"/>
      <c r="DWP958" s="6"/>
      <c r="DWQ958" s="6"/>
      <c r="DWR958" s="6"/>
      <c r="DWS958" s="6"/>
      <c r="DWT958" s="6"/>
      <c r="DWU958" s="6"/>
      <c r="DWV958" s="6"/>
      <c r="DWW958" s="6"/>
      <c r="DWX958" s="6"/>
      <c r="DWY958" s="6"/>
      <c r="DWZ958" s="6"/>
      <c r="DXA958" s="6"/>
      <c r="DXB958" s="6"/>
      <c r="DXC958" s="6"/>
      <c r="DXD958" s="6"/>
      <c r="DXE958" s="6"/>
      <c r="DXF958" s="6"/>
      <c r="DXG958" s="6"/>
      <c r="DXH958" s="6"/>
      <c r="DXI958" s="6"/>
      <c r="DXJ958" s="6"/>
      <c r="DXK958" s="6"/>
      <c r="DXL958" s="6"/>
      <c r="DXM958" s="6"/>
      <c r="DXN958" s="6"/>
      <c r="DXO958" s="6"/>
      <c r="DXP958" s="6"/>
      <c r="DXQ958" s="6"/>
      <c r="DXR958" s="6"/>
      <c r="DXS958" s="6"/>
      <c r="DXT958" s="6"/>
      <c r="DXU958" s="6"/>
      <c r="DXV958" s="6"/>
      <c r="DXW958" s="6"/>
      <c r="DXX958" s="6"/>
      <c r="DXY958" s="6"/>
      <c r="DXZ958" s="6"/>
      <c r="DYA958" s="6"/>
      <c r="DYB958" s="6"/>
      <c r="DYC958" s="6"/>
      <c r="DYD958" s="6"/>
      <c r="DYE958" s="6"/>
      <c r="DYF958" s="6"/>
      <c r="DYG958" s="6"/>
      <c r="DYH958" s="6"/>
      <c r="DYI958" s="6"/>
      <c r="DYJ958" s="6"/>
      <c r="DYK958" s="6"/>
      <c r="DYL958" s="6"/>
      <c r="DYM958" s="6"/>
      <c r="DYN958" s="6"/>
      <c r="DYO958" s="6"/>
      <c r="DYP958" s="6"/>
      <c r="DYQ958" s="6"/>
      <c r="DYR958" s="6"/>
      <c r="DYS958" s="6"/>
      <c r="DYT958" s="6"/>
      <c r="DYU958" s="6"/>
      <c r="DYV958" s="6"/>
      <c r="DYW958" s="6"/>
      <c r="DYX958" s="6"/>
      <c r="DYY958" s="6"/>
      <c r="DYZ958" s="6"/>
      <c r="DZA958" s="6"/>
      <c r="DZB958" s="6"/>
      <c r="DZC958" s="6"/>
      <c r="DZD958" s="6"/>
      <c r="DZE958" s="6"/>
      <c r="DZF958" s="6"/>
      <c r="DZG958" s="6"/>
      <c r="DZH958" s="6"/>
      <c r="DZI958" s="6"/>
      <c r="DZJ958" s="6"/>
      <c r="DZK958" s="6"/>
      <c r="DZL958" s="6"/>
      <c r="DZM958" s="6"/>
      <c r="DZN958" s="6"/>
      <c r="DZO958" s="6"/>
      <c r="DZP958" s="6"/>
      <c r="DZQ958" s="6"/>
      <c r="DZR958" s="6"/>
      <c r="DZS958" s="6"/>
      <c r="DZT958" s="6"/>
      <c r="DZU958" s="6"/>
      <c r="DZV958" s="6"/>
      <c r="DZW958" s="6"/>
      <c r="DZX958" s="6"/>
      <c r="DZY958" s="6"/>
      <c r="DZZ958" s="6"/>
      <c r="EAA958" s="6"/>
      <c r="EAB958" s="6"/>
      <c r="EAC958" s="6"/>
      <c r="EAD958" s="6"/>
      <c r="EAE958" s="6"/>
      <c r="EAF958" s="6"/>
      <c r="EAG958" s="6"/>
      <c r="EAH958" s="6"/>
      <c r="EAI958" s="6"/>
      <c r="EAJ958" s="6"/>
      <c r="EAK958" s="6"/>
      <c r="EAL958" s="6"/>
      <c r="EAM958" s="6"/>
      <c r="EAN958" s="6"/>
      <c r="EAO958" s="6"/>
      <c r="EAP958" s="6"/>
      <c r="EAQ958" s="6"/>
      <c r="EAR958" s="6"/>
      <c r="EAS958" s="6"/>
      <c r="EAT958" s="6"/>
      <c r="EAU958" s="6"/>
      <c r="EAV958" s="6"/>
      <c r="EAW958" s="6"/>
      <c r="EAX958" s="6"/>
      <c r="EAY958" s="6"/>
      <c r="EAZ958" s="6"/>
      <c r="EBA958" s="6"/>
      <c r="EBB958" s="6"/>
      <c r="EBC958" s="6"/>
      <c r="EBD958" s="6"/>
      <c r="EBE958" s="6"/>
      <c r="EBF958" s="6"/>
      <c r="EBG958" s="6"/>
      <c r="EBH958" s="6"/>
      <c r="EBI958" s="6"/>
      <c r="EBJ958" s="6"/>
      <c r="EBK958" s="6"/>
      <c r="EBL958" s="6"/>
      <c r="EBM958" s="6"/>
      <c r="EBN958" s="6"/>
      <c r="EBO958" s="6"/>
      <c r="EBP958" s="6"/>
      <c r="EBQ958" s="6"/>
      <c r="EBR958" s="6"/>
      <c r="EBS958" s="6"/>
      <c r="EBT958" s="6"/>
      <c r="EBU958" s="6"/>
      <c r="EBV958" s="6"/>
      <c r="EBW958" s="6"/>
      <c r="EBX958" s="6"/>
      <c r="EBY958" s="6"/>
      <c r="EBZ958" s="6"/>
      <c r="ECA958" s="6"/>
      <c r="ECB958" s="6"/>
      <c r="ECC958" s="6"/>
      <c r="ECD958" s="6"/>
      <c r="ECE958" s="6"/>
      <c r="ECF958" s="6"/>
      <c r="ECG958" s="6"/>
      <c r="ECH958" s="6"/>
      <c r="ECI958" s="6"/>
      <c r="ECJ958" s="6"/>
      <c r="ECK958" s="6"/>
      <c r="ECL958" s="6"/>
      <c r="ECM958" s="6"/>
      <c r="ECN958" s="6"/>
      <c r="ECO958" s="6"/>
      <c r="ECP958" s="6"/>
      <c r="ECQ958" s="6"/>
      <c r="ECR958" s="6"/>
      <c r="ECS958" s="6"/>
      <c r="ECT958" s="6"/>
      <c r="ECU958" s="6"/>
      <c r="ECV958" s="6"/>
      <c r="ECW958" s="6"/>
      <c r="ECX958" s="6"/>
      <c r="ECY958" s="6"/>
      <c r="ECZ958" s="6"/>
      <c r="EDA958" s="6"/>
      <c r="EDB958" s="6"/>
      <c r="EDC958" s="6"/>
      <c r="EDD958" s="6"/>
      <c r="EDE958" s="6"/>
      <c r="EDF958" s="6"/>
      <c r="EDG958" s="6"/>
      <c r="EDH958" s="6"/>
      <c r="EDI958" s="6"/>
      <c r="EDJ958" s="6"/>
      <c r="EDK958" s="6"/>
      <c r="EDL958" s="6"/>
      <c r="EDM958" s="6"/>
      <c r="EDN958" s="6"/>
      <c r="EDO958" s="6"/>
      <c r="EDP958" s="6"/>
      <c r="EDQ958" s="6"/>
      <c r="EDR958" s="6"/>
      <c r="EDS958" s="6"/>
      <c r="EDT958" s="6"/>
      <c r="EDU958" s="6"/>
      <c r="EDV958" s="6"/>
      <c r="EDW958" s="6"/>
      <c r="EDX958" s="6"/>
      <c r="EDY958" s="6"/>
      <c r="EDZ958" s="6"/>
      <c r="EEA958" s="6"/>
      <c r="EEB958" s="6"/>
      <c r="EEC958" s="6"/>
      <c r="EED958" s="6"/>
      <c r="EEE958" s="6"/>
      <c r="EEF958" s="6"/>
      <c r="EEG958" s="6"/>
      <c r="EEH958" s="6"/>
      <c r="EEI958" s="6"/>
      <c r="EEJ958" s="6"/>
      <c r="EEK958" s="6"/>
      <c r="EEL958" s="6"/>
      <c r="EEM958" s="6"/>
      <c r="EEN958" s="6"/>
      <c r="EEO958" s="6"/>
      <c r="EEP958" s="6"/>
      <c r="EEQ958" s="6"/>
      <c r="EER958" s="6"/>
      <c r="EES958" s="6"/>
      <c r="EET958" s="6"/>
      <c r="EEU958" s="6"/>
      <c r="EEV958" s="6"/>
      <c r="EEW958" s="6"/>
      <c r="EEX958" s="6"/>
      <c r="EEY958" s="6"/>
      <c r="EEZ958" s="6"/>
      <c r="EFA958" s="6"/>
      <c r="EFB958" s="6"/>
      <c r="EFC958" s="6"/>
      <c r="EFD958" s="6"/>
      <c r="EFE958" s="6"/>
      <c r="EFF958" s="6"/>
      <c r="EFG958" s="6"/>
      <c r="EFH958" s="6"/>
      <c r="EFI958" s="6"/>
      <c r="EFJ958" s="6"/>
      <c r="EFK958" s="6"/>
      <c r="EFL958" s="6"/>
      <c r="EFM958" s="6"/>
      <c r="EFN958" s="6"/>
      <c r="EFO958" s="6"/>
      <c r="EFP958" s="6"/>
      <c r="EFQ958" s="6"/>
      <c r="EFR958" s="6"/>
      <c r="EFS958" s="6"/>
      <c r="EFT958" s="6"/>
      <c r="EFU958" s="6"/>
      <c r="EFV958" s="6"/>
      <c r="EFW958" s="6"/>
      <c r="EFX958" s="6"/>
      <c r="EFY958" s="6"/>
      <c r="EFZ958" s="6"/>
      <c r="EGA958" s="6"/>
      <c r="EGB958" s="6"/>
      <c r="EGC958" s="6"/>
      <c r="EGD958" s="6"/>
      <c r="EGE958" s="6"/>
      <c r="EGF958" s="6"/>
      <c r="EGG958" s="6"/>
      <c r="EGH958" s="6"/>
      <c r="EGI958" s="6"/>
      <c r="EGJ958" s="6"/>
      <c r="EGK958" s="6"/>
      <c r="EGL958" s="6"/>
      <c r="EGM958" s="6"/>
      <c r="EGN958" s="6"/>
      <c r="EGO958" s="6"/>
      <c r="EGP958" s="6"/>
      <c r="EGQ958" s="6"/>
      <c r="EGR958" s="6"/>
      <c r="EGS958" s="6"/>
      <c r="EGT958" s="6"/>
      <c r="EGU958" s="6"/>
      <c r="EGV958" s="6"/>
      <c r="EGW958" s="6"/>
      <c r="EGX958" s="6"/>
      <c r="EGY958" s="6"/>
      <c r="EGZ958" s="6"/>
      <c r="EHA958" s="6"/>
      <c r="EHB958" s="6"/>
      <c r="EHC958" s="6"/>
      <c r="EHD958" s="6"/>
      <c r="EHE958" s="6"/>
      <c r="EHF958" s="6"/>
      <c r="EHG958" s="6"/>
      <c r="EHH958" s="6"/>
      <c r="EHI958" s="6"/>
      <c r="EHJ958" s="6"/>
      <c r="EHK958" s="6"/>
      <c r="EHL958" s="6"/>
      <c r="EHM958" s="6"/>
      <c r="EHN958" s="6"/>
      <c r="EHO958" s="6"/>
      <c r="EHP958" s="6"/>
      <c r="EHQ958" s="6"/>
      <c r="EHR958" s="6"/>
      <c r="EHS958" s="6"/>
      <c r="EHT958" s="6"/>
      <c r="EHU958" s="6"/>
      <c r="EHV958" s="6"/>
      <c r="EHW958" s="6"/>
      <c r="EHX958" s="6"/>
      <c r="EHY958" s="6"/>
      <c r="EHZ958" s="6"/>
      <c r="EIA958" s="6"/>
      <c r="EIB958" s="6"/>
      <c r="EIC958" s="6"/>
      <c r="EID958" s="6"/>
      <c r="EIE958" s="6"/>
      <c r="EIF958" s="6"/>
      <c r="EIG958" s="6"/>
      <c r="EIH958" s="6"/>
      <c r="EII958" s="6"/>
      <c r="EIJ958" s="6"/>
      <c r="EIK958" s="6"/>
      <c r="EIL958" s="6"/>
      <c r="EIM958" s="6"/>
      <c r="EIN958" s="6"/>
      <c r="EIO958" s="6"/>
      <c r="EIP958" s="6"/>
      <c r="EIQ958" s="6"/>
      <c r="EIR958" s="6"/>
      <c r="EIS958" s="6"/>
      <c r="EIT958" s="6"/>
      <c r="EIU958" s="6"/>
      <c r="EIV958" s="6"/>
      <c r="EIW958" s="6"/>
      <c r="EIX958" s="6"/>
      <c r="EIY958" s="6"/>
      <c r="EIZ958" s="6"/>
      <c r="EJA958" s="6"/>
      <c r="EJB958" s="6"/>
      <c r="EJC958" s="6"/>
      <c r="EJD958" s="6"/>
      <c r="EJE958" s="6"/>
      <c r="EJF958" s="6"/>
      <c r="EJG958" s="6"/>
      <c r="EJH958" s="6"/>
      <c r="EJI958" s="6"/>
      <c r="EJJ958" s="6"/>
      <c r="EJK958" s="6"/>
      <c r="EJL958" s="6"/>
      <c r="EJM958" s="6"/>
      <c r="EJN958" s="6"/>
      <c r="EJO958" s="6"/>
      <c r="EJP958" s="6"/>
      <c r="EJQ958" s="6"/>
      <c r="EJR958" s="6"/>
      <c r="EJS958" s="6"/>
      <c r="EJT958" s="6"/>
      <c r="EJU958" s="6"/>
      <c r="EJV958" s="6"/>
      <c r="EJW958" s="6"/>
      <c r="EJX958" s="6"/>
      <c r="EJY958" s="6"/>
      <c r="EJZ958" s="6"/>
      <c r="EKA958" s="6"/>
      <c r="EKB958" s="6"/>
      <c r="EKC958" s="6"/>
      <c r="EKD958" s="6"/>
      <c r="EKE958" s="6"/>
      <c r="EKF958" s="6"/>
      <c r="EKG958" s="6"/>
      <c r="EKH958" s="6"/>
      <c r="EKI958" s="6"/>
      <c r="EKJ958" s="6"/>
      <c r="EKK958" s="6"/>
      <c r="EKL958" s="6"/>
      <c r="EKM958" s="6"/>
      <c r="EKN958" s="6"/>
      <c r="EKO958" s="6"/>
      <c r="EKP958" s="6"/>
      <c r="EKQ958" s="6"/>
      <c r="EKR958" s="6"/>
      <c r="EKS958" s="6"/>
      <c r="EKT958" s="6"/>
      <c r="EKU958" s="6"/>
      <c r="EKV958" s="6"/>
      <c r="EKW958" s="6"/>
      <c r="EKX958" s="6"/>
      <c r="EKY958" s="6"/>
      <c r="EKZ958" s="6"/>
      <c r="ELA958" s="6"/>
      <c r="ELB958" s="6"/>
      <c r="ELC958" s="6"/>
      <c r="ELD958" s="6"/>
      <c r="ELE958" s="6"/>
      <c r="ELF958" s="6"/>
      <c r="ELG958" s="6"/>
      <c r="ELH958" s="6"/>
      <c r="ELI958" s="6"/>
      <c r="ELJ958" s="6"/>
      <c r="ELK958" s="6"/>
      <c r="ELL958" s="6"/>
      <c r="ELM958" s="6"/>
      <c r="ELN958" s="6"/>
      <c r="ELO958" s="6"/>
      <c r="ELP958" s="6"/>
      <c r="ELQ958" s="6"/>
      <c r="ELR958" s="6"/>
      <c r="ELS958" s="6"/>
      <c r="ELT958" s="6"/>
      <c r="ELU958" s="6"/>
      <c r="ELV958" s="6"/>
      <c r="ELW958" s="6"/>
      <c r="ELX958" s="6"/>
      <c r="ELY958" s="6"/>
      <c r="ELZ958" s="6"/>
      <c r="EMA958" s="6"/>
      <c r="EMB958" s="6"/>
      <c r="EMC958" s="6"/>
      <c r="EMD958" s="6"/>
      <c r="EME958" s="6"/>
      <c r="EMF958" s="6"/>
      <c r="EMG958" s="6"/>
      <c r="EMH958" s="6"/>
      <c r="EMI958" s="6"/>
      <c r="EMJ958" s="6"/>
      <c r="EMK958" s="6"/>
      <c r="EML958" s="6"/>
      <c r="EMM958" s="6"/>
      <c r="EMN958" s="6"/>
      <c r="EMO958" s="6"/>
      <c r="EMP958" s="6"/>
      <c r="EMQ958" s="6"/>
      <c r="EMR958" s="6"/>
      <c r="EMS958" s="6"/>
      <c r="EMT958" s="6"/>
      <c r="EMU958" s="6"/>
      <c r="EMV958" s="6"/>
      <c r="EMW958" s="6"/>
      <c r="EMX958" s="6"/>
      <c r="EMY958" s="6"/>
      <c r="EMZ958" s="6"/>
      <c r="ENA958" s="6"/>
      <c r="ENB958" s="6"/>
      <c r="ENC958" s="6"/>
      <c r="END958" s="6"/>
      <c r="ENE958" s="6"/>
      <c r="ENF958" s="6"/>
      <c r="ENG958" s="6"/>
      <c r="ENH958" s="6"/>
      <c r="ENI958" s="6"/>
      <c r="ENJ958" s="6"/>
      <c r="ENK958" s="6"/>
      <c r="ENL958" s="6"/>
      <c r="ENM958" s="6"/>
      <c r="ENN958" s="6"/>
      <c r="ENO958" s="6"/>
      <c r="ENP958" s="6"/>
      <c r="ENQ958" s="6"/>
      <c r="ENR958" s="6"/>
      <c r="ENS958" s="6"/>
      <c r="ENT958" s="6"/>
      <c r="ENU958" s="6"/>
      <c r="ENV958" s="6"/>
      <c r="ENW958" s="6"/>
      <c r="ENX958" s="6"/>
      <c r="ENY958" s="6"/>
      <c r="ENZ958" s="6"/>
      <c r="EOA958" s="6"/>
      <c r="EOB958" s="6"/>
      <c r="EOC958" s="6"/>
      <c r="EOD958" s="6"/>
      <c r="EOE958" s="6"/>
      <c r="EOF958" s="6"/>
      <c r="EOG958" s="6"/>
      <c r="EOH958" s="6"/>
      <c r="EOI958" s="6"/>
      <c r="EOJ958" s="6"/>
      <c r="EOK958" s="6"/>
      <c r="EOL958" s="6"/>
      <c r="EOM958" s="6"/>
      <c r="EON958" s="6"/>
      <c r="EOO958" s="6"/>
      <c r="EOP958" s="6"/>
      <c r="EOQ958" s="6"/>
      <c r="EOR958" s="6"/>
      <c r="EOS958" s="6"/>
      <c r="EOT958" s="6"/>
      <c r="EOU958" s="6"/>
      <c r="EOV958" s="6"/>
      <c r="EOW958" s="6"/>
      <c r="EOX958" s="6"/>
      <c r="EOY958" s="6"/>
      <c r="EOZ958" s="6"/>
      <c r="EPA958" s="6"/>
      <c r="EPB958" s="6"/>
      <c r="EPC958" s="6"/>
      <c r="EPD958" s="6"/>
      <c r="EPE958" s="6"/>
      <c r="EPF958" s="6"/>
      <c r="EPG958" s="6"/>
      <c r="EPH958" s="6"/>
      <c r="EPI958" s="6"/>
      <c r="EPJ958" s="6"/>
      <c r="EPK958" s="6"/>
      <c r="EPL958" s="6"/>
      <c r="EPM958" s="6"/>
      <c r="EPN958" s="6"/>
      <c r="EPO958" s="6"/>
      <c r="EPP958" s="6"/>
      <c r="EPQ958" s="6"/>
      <c r="EPR958" s="6"/>
      <c r="EPS958" s="6"/>
      <c r="EPT958" s="6"/>
      <c r="EPU958" s="6"/>
      <c r="EPV958" s="6"/>
      <c r="EPW958" s="6"/>
      <c r="EPX958" s="6"/>
      <c r="EPY958" s="6"/>
      <c r="EPZ958" s="6"/>
      <c r="EQA958" s="6"/>
      <c r="EQB958" s="6"/>
      <c r="EQC958" s="6"/>
      <c r="EQD958" s="6"/>
      <c r="EQE958" s="6"/>
      <c r="EQF958" s="6"/>
      <c r="EQG958" s="6"/>
      <c r="EQH958" s="6"/>
      <c r="EQI958" s="6"/>
      <c r="EQJ958" s="6"/>
      <c r="EQK958" s="6"/>
      <c r="EQL958" s="6"/>
      <c r="EQM958" s="6"/>
      <c r="EQN958" s="6"/>
      <c r="EQO958" s="6"/>
      <c r="EQP958" s="6"/>
      <c r="EQQ958" s="6"/>
      <c r="EQR958" s="6"/>
      <c r="EQS958" s="6"/>
      <c r="EQT958" s="6"/>
      <c r="EQU958" s="6"/>
      <c r="EQV958" s="6"/>
      <c r="EQW958" s="6"/>
      <c r="EQX958" s="6"/>
      <c r="EQY958" s="6"/>
      <c r="EQZ958" s="6"/>
      <c r="ERA958" s="6"/>
      <c r="ERB958" s="6"/>
      <c r="ERC958" s="6"/>
      <c r="ERD958" s="6"/>
      <c r="ERE958" s="6"/>
      <c r="ERF958" s="6"/>
      <c r="ERG958" s="6"/>
      <c r="ERH958" s="6"/>
      <c r="ERI958" s="6"/>
      <c r="ERJ958" s="6"/>
      <c r="ERK958" s="6"/>
      <c r="ERL958" s="6"/>
      <c r="ERM958" s="6"/>
      <c r="ERN958" s="6"/>
      <c r="ERO958" s="6"/>
      <c r="ERP958" s="6"/>
      <c r="ERQ958" s="6"/>
      <c r="ERR958" s="6"/>
      <c r="ERS958" s="6"/>
      <c r="ERT958" s="6"/>
      <c r="ERU958" s="6"/>
      <c r="ERV958" s="6"/>
      <c r="ERW958" s="6"/>
      <c r="ERX958" s="6"/>
      <c r="ERY958" s="6"/>
      <c r="ERZ958" s="6"/>
      <c r="ESA958" s="6"/>
      <c r="ESB958" s="6"/>
      <c r="ESC958" s="6"/>
      <c r="ESD958" s="6"/>
      <c r="ESE958" s="6"/>
      <c r="ESF958" s="6"/>
      <c r="ESG958" s="6"/>
      <c r="ESH958" s="6"/>
      <c r="ESI958" s="6"/>
      <c r="ESJ958" s="6"/>
      <c r="ESK958" s="6"/>
      <c r="ESL958" s="6"/>
      <c r="ESM958" s="6"/>
      <c r="ESN958" s="6"/>
      <c r="ESO958" s="6"/>
      <c r="ESP958" s="6"/>
      <c r="ESQ958" s="6"/>
      <c r="ESR958" s="6"/>
      <c r="ESS958" s="6"/>
      <c r="EST958" s="6"/>
      <c r="ESU958" s="6"/>
      <c r="ESV958" s="6"/>
      <c r="ESW958" s="6"/>
      <c r="ESX958" s="6"/>
      <c r="ESY958" s="6"/>
      <c r="ESZ958" s="6"/>
      <c r="ETA958" s="6"/>
      <c r="ETB958" s="6"/>
      <c r="ETC958" s="6"/>
      <c r="ETD958" s="6"/>
      <c r="ETE958" s="6"/>
      <c r="ETF958" s="6"/>
      <c r="ETG958" s="6"/>
      <c r="ETH958" s="6"/>
      <c r="ETI958" s="6"/>
      <c r="ETJ958" s="6"/>
      <c r="ETK958" s="6"/>
      <c r="ETL958" s="6"/>
      <c r="ETM958" s="6"/>
      <c r="ETN958" s="6"/>
      <c r="ETO958" s="6"/>
      <c r="ETP958" s="6"/>
      <c r="ETQ958" s="6"/>
      <c r="ETR958" s="6"/>
      <c r="ETS958" s="6"/>
      <c r="ETT958" s="6"/>
      <c r="ETU958" s="6"/>
      <c r="ETV958" s="6"/>
      <c r="ETW958" s="6"/>
      <c r="ETX958" s="6"/>
      <c r="ETY958" s="6"/>
      <c r="ETZ958" s="6"/>
      <c r="EUA958" s="6"/>
      <c r="EUB958" s="6"/>
      <c r="EUC958" s="6"/>
      <c r="EUD958" s="6"/>
      <c r="EUE958" s="6"/>
      <c r="EUF958" s="6"/>
      <c r="EUG958" s="6"/>
      <c r="EUH958" s="6"/>
      <c r="EUI958" s="6"/>
      <c r="EUJ958" s="6"/>
      <c r="EUK958" s="6"/>
      <c r="EUL958" s="6"/>
      <c r="EUM958" s="6"/>
      <c r="EUN958" s="6"/>
      <c r="EUO958" s="6"/>
      <c r="EUP958" s="6"/>
      <c r="EUQ958" s="6"/>
      <c r="EUR958" s="6"/>
      <c r="EUS958" s="6"/>
      <c r="EUT958" s="6"/>
      <c r="EUU958" s="6"/>
      <c r="EUV958" s="6"/>
      <c r="EUW958" s="6"/>
      <c r="EUX958" s="6"/>
      <c r="EUY958" s="6"/>
      <c r="EUZ958" s="6"/>
      <c r="EVA958" s="6"/>
      <c r="EVB958" s="6"/>
      <c r="EVC958" s="6"/>
      <c r="EVD958" s="6"/>
      <c r="EVE958" s="6"/>
      <c r="EVF958" s="6"/>
      <c r="EVG958" s="6"/>
      <c r="EVH958" s="6"/>
      <c r="EVI958" s="6"/>
      <c r="EVJ958" s="6"/>
      <c r="EVK958" s="6"/>
      <c r="EVL958" s="6"/>
      <c r="EVM958" s="6"/>
      <c r="EVN958" s="6"/>
      <c r="EVO958" s="6"/>
      <c r="EVP958" s="6"/>
      <c r="EVQ958" s="6"/>
      <c r="EVR958" s="6"/>
      <c r="EVS958" s="6"/>
      <c r="EVT958" s="6"/>
      <c r="EVU958" s="6"/>
      <c r="EVV958" s="6"/>
      <c r="EVW958" s="6"/>
      <c r="EVX958" s="6"/>
      <c r="EVY958" s="6"/>
      <c r="EVZ958" s="6"/>
      <c r="EWA958" s="6"/>
      <c r="EWB958" s="6"/>
      <c r="EWC958" s="6"/>
      <c r="EWD958" s="6"/>
      <c r="EWE958" s="6"/>
      <c r="EWF958" s="6"/>
      <c r="EWG958" s="6"/>
      <c r="EWH958" s="6"/>
      <c r="EWI958" s="6"/>
      <c r="EWJ958" s="6"/>
      <c r="EWK958" s="6"/>
      <c r="EWL958" s="6"/>
      <c r="EWM958" s="6"/>
      <c r="EWN958" s="6"/>
      <c r="EWO958" s="6"/>
      <c r="EWP958" s="6"/>
      <c r="EWQ958" s="6"/>
      <c r="EWR958" s="6"/>
      <c r="EWS958" s="6"/>
      <c r="EWT958" s="6"/>
      <c r="EWU958" s="6"/>
      <c r="EWV958" s="6"/>
      <c r="EWW958" s="6"/>
      <c r="EWX958" s="6"/>
      <c r="EWY958" s="6"/>
      <c r="EWZ958" s="6"/>
      <c r="EXA958" s="6"/>
      <c r="EXB958" s="6"/>
      <c r="EXC958" s="6"/>
      <c r="EXD958" s="6"/>
      <c r="EXE958" s="6"/>
      <c r="EXF958" s="6"/>
      <c r="EXG958" s="6"/>
      <c r="EXH958" s="6"/>
      <c r="EXI958" s="6"/>
      <c r="EXJ958" s="6"/>
      <c r="EXK958" s="6"/>
      <c r="EXL958" s="6"/>
      <c r="EXM958" s="6"/>
      <c r="EXN958" s="6"/>
      <c r="EXO958" s="6"/>
      <c r="EXP958" s="6"/>
      <c r="EXQ958" s="6"/>
      <c r="EXR958" s="6"/>
      <c r="EXS958" s="6"/>
      <c r="EXT958" s="6"/>
      <c r="EXU958" s="6"/>
      <c r="EXV958" s="6"/>
      <c r="EXW958" s="6"/>
      <c r="EXX958" s="6"/>
      <c r="EXY958" s="6"/>
      <c r="EXZ958" s="6"/>
      <c r="EYA958" s="6"/>
      <c r="EYB958" s="6"/>
      <c r="EYC958" s="6"/>
      <c r="EYD958" s="6"/>
      <c r="EYE958" s="6"/>
      <c r="EYF958" s="6"/>
      <c r="EYG958" s="6"/>
      <c r="EYH958" s="6"/>
      <c r="EYI958" s="6"/>
      <c r="EYJ958" s="6"/>
      <c r="EYK958" s="6"/>
      <c r="EYL958" s="6"/>
      <c r="EYM958" s="6"/>
      <c r="EYN958" s="6"/>
      <c r="EYO958" s="6"/>
      <c r="EYP958" s="6"/>
      <c r="EYQ958" s="6"/>
      <c r="EYR958" s="6"/>
      <c r="EYS958" s="6"/>
      <c r="EYT958" s="6"/>
      <c r="EYU958" s="6"/>
      <c r="EYV958" s="6"/>
      <c r="EYW958" s="6"/>
      <c r="EYX958" s="6"/>
      <c r="EYY958" s="6"/>
      <c r="EYZ958" s="6"/>
      <c r="EZA958" s="6"/>
      <c r="EZB958" s="6"/>
      <c r="EZC958" s="6"/>
      <c r="EZD958" s="6"/>
      <c r="EZE958" s="6"/>
      <c r="EZF958" s="6"/>
      <c r="EZG958" s="6"/>
      <c r="EZH958" s="6"/>
      <c r="EZI958" s="6"/>
      <c r="EZJ958" s="6"/>
      <c r="EZK958" s="6"/>
      <c r="EZL958" s="6"/>
      <c r="EZM958" s="6"/>
      <c r="EZN958" s="6"/>
      <c r="EZO958" s="6"/>
      <c r="EZP958" s="6"/>
      <c r="EZQ958" s="6"/>
      <c r="EZR958" s="6"/>
      <c r="EZS958" s="6"/>
      <c r="EZT958" s="6"/>
      <c r="EZU958" s="6"/>
      <c r="EZV958" s="6"/>
      <c r="EZW958" s="6"/>
      <c r="EZX958" s="6"/>
      <c r="EZY958" s="6"/>
      <c r="EZZ958" s="6"/>
      <c r="FAA958" s="6"/>
      <c r="FAB958" s="6"/>
      <c r="FAC958" s="6"/>
      <c r="FAD958" s="6"/>
      <c r="FAE958" s="6"/>
      <c r="FAF958" s="6"/>
      <c r="FAG958" s="6"/>
      <c r="FAH958" s="6"/>
      <c r="FAI958" s="6"/>
      <c r="FAJ958" s="6"/>
      <c r="FAK958" s="6"/>
      <c r="FAL958" s="6"/>
      <c r="FAM958" s="6"/>
      <c r="FAN958" s="6"/>
      <c r="FAO958" s="6"/>
      <c r="FAP958" s="6"/>
      <c r="FAQ958" s="6"/>
      <c r="FAR958" s="6"/>
      <c r="FAS958" s="6"/>
      <c r="FAT958" s="6"/>
      <c r="FAU958" s="6"/>
      <c r="FAV958" s="6"/>
      <c r="FAW958" s="6"/>
      <c r="FAX958" s="6"/>
      <c r="FAY958" s="6"/>
      <c r="FAZ958" s="6"/>
      <c r="FBA958" s="6"/>
      <c r="FBB958" s="6"/>
      <c r="FBC958" s="6"/>
      <c r="FBD958" s="6"/>
      <c r="FBE958" s="6"/>
      <c r="FBF958" s="6"/>
      <c r="FBG958" s="6"/>
      <c r="FBH958" s="6"/>
      <c r="FBI958" s="6"/>
      <c r="FBJ958" s="6"/>
      <c r="FBK958" s="6"/>
      <c r="FBL958" s="6"/>
      <c r="FBM958" s="6"/>
      <c r="FBN958" s="6"/>
      <c r="FBO958" s="6"/>
      <c r="FBP958" s="6"/>
      <c r="FBQ958" s="6"/>
      <c r="FBR958" s="6"/>
      <c r="FBS958" s="6"/>
      <c r="FBT958" s="6"/>
      <c r="FBU958" s="6"/>
      <c r="FBV958" s="6"/>
      <c r="FBW958" s="6"/>
      <c r="FBX958" s="6"/>
      <c r="FBY958" s="6"/>
      <c r="FBZ958" s="6"/>
      <c r="FCA958" s="6"/>
      <c r="FCB958" s="6"/>
      <c r="FCC958" s="6"/>
      <c r="FCD958" s="6"/>
      <c r="FCE958" s="6"/>
      <c r="FCF958" s="6"/>
      <c r="FCG958" s="6"/>
      <c r="FCH958" s="6"/>
      <c r="FCI958" s="6"/>
      <c r="FCJ958" s="6"/>
      <c r="FCK958" s="6"/>
      <c r="FCL958" s="6"/>
      <c r="FCM958" s="6"/>
      <c r="FCN958" s="6"/>
      <c r="FCO958" s="6"/>
      <c r="FCP958" s="6"/>
      <c r="FCQ958" s="6"/>
      <c r="FCR958" s="6"/>
      <c r="FCS958" s="6"/>
      <c r="FCT958" s="6"/>
      <c r="FCU958" s="6"/>
      <c r="FCV958" s="6"/>
      <c r="FCW958" s="6"/>
      <c r="FCX958" s="6"/>
      <c r="FCY958" s="6"/>
      <c r="FCZ958" s="6"/>
      <c r="FDA958" s="6"/>
      <c r="FDB958" s="6"/>
      <c r="FDC958" s="6"/>
      <c r="FDD958" s="6"/>
      <c r="FDE958" s="6"/>
      <c r="FDF958" s="6"/>
      <c r="FDG958" s="6"/>
      <c r="FDH958" s="6"/>
      <c r="FDI958" s="6"/>
      <c r="FDJ958" s="6"/>
      <c r="FDK958" s="6"/>
      <c r="FDL958" s="6"/>
      <c r="FDM958" s="6"/>
      <c r="FDN958" s="6"/>
      <c r="FDO958" s="6"/>
      <c r="FDP958" s="6"/>
      <c r="FDQ958" s="6"/>
      <c r="FDR958" s="6"/>
      <c r="FDS958" s="6"/>
      <c r="FDT958" s="6"/>
      <c r="FDU958" s="6"/>
      <c r="FDV958" s="6"/>
      <c r="FDW958" s="6"/>
      <c r="FDX958" s="6"/>
      <c r="FDY958" s="6"/>
      <c r="FDZ958" s="6"/>
      <c r="FEA958" s="6"/>
      <c r="FEB958" s="6"/>
      <c r="FEC958" s="6"/>
      <c r="FED958" s="6"/>
      <c r="FEE958" s="6"/>
      <c r="FEF958" s="6"/>
      <c r="FEG958" s="6"/>
      <c r="FEH958" s="6"/>
      <c r="FEI958" s="6"/>
      <c r="FEJ958" s="6"/>
      <c r="FEK958" s="6"/>
      <c r="FEL958" s="6"/>
      <c r="FEM958" s="6"/>
      <c r="FEN958" s="6"/>
      <c r="FEO958" s="6"/>
      <c r="FEP958" s="6"/>
      <c r="FEQ958" s="6"/>
      <c r="FER958" s="6"/>
      <c r="FES958" s="6"/>
      <c r="FET958" s="6"/>
      <c r="FEU958" s="6"/>
      <c r="FEV958" s="6"/>
      <c r="FEW958" s="6"/>
      <c r="FEX958" s="6"/>
      <c r="FEY958" s="6"/>
      <c r="FEZ958" s="6"/>
      <c r="FFA958" s="6"/>
      <c r="FFB958" s="6"/>
      <c r="FFC958" s="6"/>
      <c r="FFD958" s="6"/>
      <c r="FFE958" s="6"/>
      <c r="FFF958" s="6"/>
      <c r="FFG958" s="6"/>
      <c r="FFH958" s="6"/>
      <c r="FFI958" s="6"/>
      <c r="FFJ958" s="6"/>
      <c r="FFK958" s="6"/>
      <c r="FFL958" s="6"/>
      <c r="FFM958" s="6"/>
      <c r="FFN958" s="6"/>
      <c r="FFO958" s="6"/>
      <c r="FFP958" s="6"/>
      <c r="FFQ958" s="6"/>
      <c r="FFR958" s="6"/>
      <c r="FFS958" s="6"/>
      <c r="FFT958" s="6"/>
      <c r="FFU958" s="6"/>
      <c r="FFV958" s="6"/>
      <c r="FFW958" s="6"/>
      <c r="FFX958" s="6"/>
      <c r="FFY958" s="6"/>
      <c r="FFZ958" s="6"/>
      <c r="FGA958" s="6"/>
      <c r="FGB958" s="6"/>
      <c r="FGC958" s="6"/>
      <c r="FGD958" s="6"/>
      <c r="FGE958" s="6"/>
      <c r="FGF958" s="6"/>
      <c r="FGG958" s="6"/>
      <c r="FGH958" s="6"/>
      <c r="FGI958" s="6"/>
      <c r="FGJ958" s="6"/>
      <c r="FGK958" s="6"/>
      <c r="FGL958" s="6"/>
      <c r="FGM958" s="6"/>
      <c r="FGN958" s="6"/>
      <c r="FGO958" s="6"/>
      <c r="FGP958" s="6"/>
      <c r="FGQ958" s="6"/>
      <c r="FGR958" s="6"/>
      <c r="FGS958" s="6"/>
      <c r="FGT958" s="6"/>
      <c r="FGU958" s="6"/>
      <c r="FGV958" s="6"/>
      <c r="FGW958" s="6"/>
      <c r="FGX958" s="6"/>
      <c r="FGY958" s="6"/>
      <c r="FGZ958" s="6"/>
      <c r="FHA958" s="6"/>
      <c r="FHB958" s="6"/>
      <c r="FHC958" s="6"/>
      <c r="FHD958" s="6"/>
      <c r="FHE958" s="6"/>
      <c r="FHF958" s="6"/>
      <c r="FHG958" s="6"/>
      <c r="FHH958" s="6"/>
      <c r="FHI958" s="6"/>
      <c r="FHJ958" s="6"/>
      <c r="FHK958" s="6"/>
      <c r="FHL958" s="6"/>
      <c r="FHM958" s="6"/>
      <c r="FHN958" s="6"/>
      <c r="FHO958" s="6"/>
      <c r="FHP958" s="6"/>
      <c r="FHQ958" s="6"/>
      <c r="FHR958" s="6"/>
      <c r="FHS958" s="6"/>
      <c r="FHT958" s="6"/>
      <c r="FHU958" s="6"/>
      <c r="FHV958" s="6"/>
      <c r="FHW958" s="6"/>
      <c r="FHX958" s="6"/>
      <c r="FHY958" s="6"/>
      <c r="FHZ958" s="6"/>
      <c r="FIA958" s="6"/>
      <c r="FIB958" s="6"/>
      <c r="FIC958" s="6"/>
      <c r="FID958" s="6"/>
      <c r="FIE958" s="6"/>
      <c r="FIF958" s="6"/>
      <c r="FIG958" s="6"/>
      <c r="FIH958" s="6"/>
      <c r="FII958" s="6"/>
      <c r="FIJ958" s="6"/>
      <c r="FIK958" s="6"/>
      <c r="FIL958" s="6"/>
      <c r="FIM958" s="6"/>
      <c r="FIN958" s="6"/>
      <c r="FIO958" s="6"/>
      <c r="FIP958" s="6"/>
      <c r="FIQ958" s="6"/>
      <c r="FIR958" s="6"/>
      <c r="FIS958" s="6"/>
      <c r="FIT958" s="6"/>
      <c r="FIU958" s="6"/>
      <c r="FIV958" s="6"/>
      <c r="FIW958" s="6"/>
      <c r="FIX958" s="6"/>
      <c r="FIY958" s="6"/>
      <c r="FIZ958" s="6"/>
      <c r="FJA958" s="6"/>
      <c r="FJB958" s="6"/>
      <c r="FJC958" s="6"/>
      <c r="FJD958" s="6"/>
      <c r="FJE958" s="6"/>
      <c r="FJF958" s="6"/>
      <c r="FJG958" s="6"/>
      <c r="FJH958" s="6"/>
      <c r="FJI958" s="6"/>
      <c r="FJJ958" s="6"/>
      <c r="FJK958" s="6"/>
      <c r="FJL958" s="6"/>
      <c r="FJM958" s="6"/>
      <c r="FJN958" s="6"/>
      <c r="FJO958" s="6"/>
      <c r="FJP958" s="6"/>
      <c r="FJQ958" s="6"/>
      <c r="FJR958" s="6"/>
      <c r="FJS958" s="6"/>
      <c r="FJT958" s="6"/>
      <c r="FJU958" s="6"/>
      <c r="FJV958" s="6"/>
      <c r="FJW958" s="6"/>
      <c r="FJX958" s="6"/>
      <c r="FJY958" s="6"/>
      <c r="FJZ958" s="6"/>
      <c r="FKA958" s="6"/>
      <c r="FKB958" s="6"/>
      <c r="FKC958" s="6"/>
      <c r="FKD958" s="6"/>
      <c r="FKE958" s="6"/>
      <c r="FKF958" s="6"/>
      <c r="FKG958" s="6"/>
      <c r="FKH958" s="6"/>
      <c r="FKI958" s="6"/>
      <c r="FKJ958" s="6"/>
      <c r="FKK958" s="6"/>
      <c r="FKL958" s="6"/>
      <c r="FKM958" s="6"/>
      <c r="FKN958" s="6"/>
      <c r="FKO958" s="6"/>
      <c r="FKP958" s="6"/>
      <c r="FKQ958" s="6"/>
      <c r="FKR958" s="6"/>
      <c r="FKS958" s="6"/>
      <c r="FKT958" s="6"/>
      <c r="FKU958" s="6"/>
      <c r="FKV958" s="6"/>
      <c r="FKW958" s="6"/>
      <c r="FKX958" s="6"/>
      <c r="FKY958" s="6"/>
      <c r="FKZ958" s="6"/>
      <c r="FLA958" s="6"/>
      <c r="FLB958" s="6"/>
      <c r="FLC958" s="6"/>
      <c r="FLD958" s="6"/>
      <c r="FLE958" s="6"/>
      <c r="FLF958" s="6"/>
      <c r="FLG958" s="6"/>
      <c r="FLH958" s="6"/>
      <c r="FLI958" s="6"/>
      <c r="FLJ958" s="6"/>
      <c r="FLK958" s="6"/>
      <c r="FLL958" s="6"/>
      <c r="FLM958" s="6"/>
      <c r="FLN958" s="6"/>
      <c r="FLO958" s="6"/>
      <c r="FLP958" s="6"/>
      <c r="FLQ958" s="6"/>
      <c r="FLR958" s="6"/>
      <c r="FLS958" s="6"/>
      <c r="FLT958" s="6"/>
      <c r="FLU958" s="6"/>
      <c r="FLV958" s="6"/>
      <c r="FLW958" s="6"/>
      <c r="FLX958" s="6"/>
      <c r="FLY958" s="6"/>
      <c r="FLZ958" s="6"/>
      <c r="FMA958" s="6"/>
      <c r="FMB958" s="6"/>
      <c r="FMC958" s="6"/>
      <c r="FMD958" s="6"/>
      <c r="FME958" s="6"/>
      <c r="FMF958" s="6"/>
      <c r="FMG958" s="6"/>
      <c r="FMH958" s="6"/>
      <c r="FMI958" s="6"/>
      <c r="FMJ958" s="6"/>
      <c r="FMK958" s="6"/>
      <c r="FML958" s="6"/>
      <c r="FMM958" s="6"/>
      <c r="FMN958" s="6"/>
      <c r="FMO958" s="6"/>
      <c r="FMP958" s="6"/>
      <c r="FMQ958" s="6"/>
      <c r="FMR958" s="6"/>
      <c r="FMS958" s="6"/>
      <c r="FMT958" s="6"/>
      <c r="FMU958" s="6"/>
      <c r="FMV958" s="6"/>
      <c r="FMW958" s="6"/>
      <c r="FMX958" s="6"/>
      <c r="FMY958" s="6"/>
      <c r="FMZ958" s="6"/>
      <c r="FNA958" s="6"/>
      <c r="FNB958" s="6"/>
      <c r="FNC958" s="6"/>
      <c r="FND958" s="6"/>
      <c r="FNE958" s="6"/>
      <c r="FNF958" s="6"/>
      <c r="FNG958" s="6"/>
      <c r="FNH958" s="6"/>
      <c r="FNI958" s="6"/>
      <c r="FNJ958" s="6"/>
      <c r="FNK958" s="6"/>
      <c r="FNL958" s="6"/>
      <c r="FNM958" s="6"/>
      <c r="FNN958" s="6"/>
      <c r="FNO958" s="6"/>
      <c r="FNP958" s="6"/>
      <c r="FNQ958" s="6"/>
      <c r="FNR958" s="6"/>
      <c r="FNS958" s="6"/>
      <c r="FNT958" s="6"/>
      <c r="FNU958" s="6"/>
      <c r="FNV958" s="6"/>
      <c r="FNW958" s="6"/>
      <c r="FNX958" s="6"/>
      <c r="FNY958" s="6"/>
      <c r="FNZ958" s="6"/>
      <c r="FOA958" s="6"/>
      <c r="FOB958" s="6"/>
      <c r="FOC958" s="6"/>
      <c r="FOD958" s="6"/>
      <c r="FOE958" s="6"/>
      <c r="FOF958" s="6"/>
      <c r="FOG958" s="6"/>
      <c r="FOH958" s="6"/>
      <c r="FOI958" s="6"/>
      <c r="FOJ958" s="6"/>
      <c r="FOK958" s="6"/>
      <c r="FOL958" s="6"/>
      <c r="FOM958" s="6"/>
      <c r="FON958" s="6"/>
      <c r="FOO958" s="6"/>
      <c r="FOP958" s="6"/>
      <c r="FOQ958" s="6"/>
      <c r="FOR958" s="6"/>
      <c r="FOS958" s="6"/>
      <c r="FOT958" s="6"/>
      <c r="FOU958" s="6"/>
      <c r="FOV958" s="6"/>
      <c r="FOW958" s="6"/>
      <c r="FOX958" s="6"/>
      <c r="FOY958" s="6"/>
      <c r="FOZ958" s="6"/>
      <c r="FPA958" s="6"/>
      <c r="FPB958" s="6"/>
      <c r="FPC958" s="6"/>
      <c r="FPD958" s="6"/>
      <c r="FPE958" s="6"/>
      <c r="FPF958" s="6"/>
      <c r="FPG958" s="6"/>
      <c r="FPH958" s="6"/>
      <c r="FPI958" s="6"/>
      <c r="FPJ958" s="6"/>
      <c r="FPK958" s="6"/>
      <c r="FPL958" s="6"/>
      <c r="FPM958" s="6"/>
      <c r="FPN958" s="6"/>
      <c r="FPO958" s="6"/>
      <c r="FPP958" s="6"/>
      <c r="FPQ958" s="6"/>
      <c r="FPR958" s="6"/>
      <c r="FPS958" s="6"/>
      <c r="FPT958" s="6"/>
      <c r="FPU958" s="6"/>
      <c r="FPV958" s="6"/>
      <c r="FPW958" s="6"/>
      <c r="FPX958" s="6"/>
      <c r="FPY958" s="6"/>
      <c r="FPZ958" s="6"/>
      <c r="FQA958" s="6"/>
      <c r="FQB958" s="6"/>
      <c r="FQC958" s="6"/>
      <c r="FQD958" s="6"/>
      <c r="FQE958" s="6"/>
      <c r="FQF958" s="6"/>
      <c r="FQG958" s="6"/>
      <c r="FQH958" s="6"/>
      <c r="FQI958" s="6"/>
      <c r="FQJ958" s="6"/>
      <c r="FQK958" s="6"/>
      <c r="FQL958" s="6"/>
      <c r="FQM958" s="6"/>
      <c r="FQN958" s="6"/>
      <c r="FQO958" s="6"/>
      <c r="FQP958" s="6"/>
      <c r="FQQ958" s="6"/>
      <c r="FQR958" s="6"/>
      <c r="FQS958" s="6"/>
      <c r="FQT958" s="6"/>
      <c r="FQU958" s="6"/>
      <c r="FQV958" s="6"/>
      <c r="FQW958" s="6"/>
      <c r="FQX958" s="6"/>
      <c r="FQY958" s="6"/>
      <c r="FQZ958" s="6"/>
      <c r="FRA958" s="6"/>
      <c r="FRB958" s="6"/>
      <c r="FRC958" s="6"/>
      <c r="FRD958" s="6"/>
      <c r="FRE958" s="6"/>
      <c r="FRF958" s="6"/>
      <c r="FRG958" s="6"/>
      <c r="FRH958" s="6"/>
      <c r="FRI958" s="6"/>
      <c r="FRJ958" s="6"/>
      <c r="FRK958" s="6"/>
      <c r="FRL958" s="6"/>
      <c r="FRM958" s="6"/>
      <c r="FRN958" s="6"/>
      <c r="FRO958" s="6"/>
      <c r="FRP958" s="6"/>
      <c r="FRQ958" s="6"/>
      <c r="FRR958" s="6"/>
      <c r="FRS958" s="6"/>
      <c r="FRT958" s="6"/>
      <c r="FRU958" s="6"/>
      <c r="FRV958" s="6"/>
      <c r="FRW958" s="6"/>
      <c r="FRX958" s="6"/>
      <c r="FRY958" s="6"/>
      <c r="FRZ958" s="6"/>
      <c r="FSA958" s="6"/>
      <c r="FSB958" s="6"/>
      <c r="FSC958" s="6"/>
      <c r="FSD958" s="6"/>
      <c r="FSE958" s="6"/>
      <c r="FSF958" s="6"/>
      <c r="FSG958" s="6"/>
      <c r="FSH958" s="6"/>
      <c r="FSI958" s="6"/>
      <c r="FSJ958" s="6"/>
      <c r="FSK958" s="6"/>
      <c r="FSL958" s="6"/>
      <c r="FSM958" s="6"/>
      <c r="FSN958" s="6"/>
      <c r="FSO958" s="6"/>
      <c r="FSP958" s="6"/>
      <c r="FSQ958" s="6"/>
      <c r="FSR958" s="6"/>
      <c r="FSS958" s="6"/>
      <c r="FST958" s="6"/>
      <c r="FSU958" s="6"/>
      <c r="FSV958" s="6"/>
      <c r="FSW958" s="6"/>
      <c r="FSX958" s="6"/>
      <c r="FSY958" s="6"/>
      <c r="FSZ958" s="6"/>
      <c r="FTA958" s="6"/>
      <c r="FTB958" s="6"/>
      <c r="FTC958" s="6"/>
      <c r="FTD958" s="6"/>
      <c r="FTE958" s="6"/>
      <c r="FTF958" s="6"/>
      <c r="FTG958" s="6"/>
      <c r="FTH958" s="6"/>
      <c r="FTI958" s="6"/>
      <c r="FTJ958" s="6"/>
      <c r="FTK958" s="6"/>
      <c r="FTL958" s="6"/>
      <c r="FTM958" s="6"/>
      <c r="FTN958" s="6"/>
      <c r="FTO958" s="6"/>
      <c r="FTP958" s="6"/>
      <c r="FTQ958" s="6"/>
      <c r="FTR958" s="6"/>
      <c r="FTS958" s="6"/>
      <c r="FTT958" s="6"/>
      <c r="FTU958" s="6"/>
      <c r="FTV958" s="6"/>
      <c r="FTW958" s="6"/>
      <c r="FTX958" s="6"/>
      <c r="FTY958" s="6"/>
      <c r="FTZ958" s="6"/>
      <c r="FUA958" s="6"/>
      <c r="FUB958" s="6"/>
      <c r="FUC958" s="6"/>
      <c r="FUD958" s="6"/>
      <c r="FUE958" s="6"/>
      <c r="FUF958" s="6"/>
      <c r="FUG958" s="6"/>
      <c r="FUH958" s="6"/>
      <c r="FUI958" s="6"/>
      <c r="FUJ958" s="6"/>
      <c r="FUK958" s="6"/>
      <c r="FUL958" s="6"/>
      <c r="FUM958" s="6"/>
      <c r="FUN958" s="6"/>
      <c r="FUO958" s="6"/>
      <c r="FUP958" s="6"/>
      <c r="FUQ958" s="6"/>
      <c r="FUR958" s="6"/>
      <c r="FUS958" s="6"/>
      <c r="FUT958" s="6"/>
      <c r="FUU958" s="6"/>
      <c r="FUV958" s="6"/>
      <c r="FUW958" s="6"/>
      <c r="FUX958" s="6"/>
      <c r="FUY958" s="6"/>
      <c r="FUZ958" s="6"/>
      <c r="FVA958" s="6"/>
      <c r="FVB958" s="6"/>
      <c r="FVC958" s="6"/>
      <c r="FVD958" s="6"/>
      <c r="FVE958" s="6"/>
      <c r="FVF958" s="6"/>
      <c r="FVG958" s="6"/>
      <c r="FVH958" s="6"/>
      <c r="FVI958" s="6"/>
      <c r="FVJ958" s="6"/>
      <c r="FVK958" s="6"/>
      <c r="FVL958" s="6"/>
      <c r="FVM958" s="6"/>
      <c r="FVN958" s="6"/>
      <c r="FVO958" s="6"/>
      <c r="FVP958" s="6"/>
      <c r="FVQ958" s="6"/>
      <c r="FVR958" s="6"/>
      <c r="FVS958" s="6"/>
      <c r="FVT958" s="6"/>
      <c r="FVU958" s="6"/>
      <c r="FVV958" s="6"/>
      <c r="FVW958" s="6"/>
      <c r="FVX958" s="6"/>
      <c r="FVY958" s="6"/>
      <c r="FVZ958" s="6"/>
      <c r="FWA958" s="6"/>
      <c r="FWB958" s="6"/>
      <c r="FWC958" s="6"/>
      <c r="FWD958" s="6"/>
      <c r="FWE958" s="6"/>
      <c r="FWF958" s="6"/>
      <c r="FWG958" s="6"/>
      <c r="FWH958" s="6"/>
      <c r="FWI958" s="6"/>
      <c r="FWJ958" s="6"/>
      <c r="FWK958" s="6"/>
      <c r="FWL958" s="6"/>
      <c r="FWM958" s="6"/>
      <c r="FWN958" s="6"/>
      <c r="FWO958" s="6"/>
      <c r="FWP958" s="6"/>
      <c r="FWQ958" s="6"/>
      <c r="FWR958" s="6"/>
      <c r="FWS958" s="6"/>
      <c r="FWT958" s="6"/>
      <c r="FWU958" s="6"/>
      <c r="FWV958" s="6"/>
      <c r="FWW958" s="6"/>
      <c r="FWX958" s="6"/>
      <c r="FWY958" s="6"/>
      <c r="FWZ958" s="6"/>
      <c r="FXA958" s="6"/>
      <c r="FXB958" s="6"/>
      <c r="FXC958" s="6"/>
      <c r="FXD958" s="6"/>
      <c r="FXE958" s="6"/>
      <c r="FXF958" s="6"/>
      <c r="FXG958" s="6"/>
      <c r="FXH958" s="6"/>
      <c r="FXI958" s="6"/>
      <c r="FXJ958" s="6"/>
      <c r="FXK958" s="6"/>
      <c r="FXL958" s="6"/>
      <c r="FXM958" s="6"/>
      <c r="FXN958" s="6"/>
      <c r="FXO958" s="6"/>
      <c r="FXP958" s="6"/>
      <c r="FXQ958" s="6"/>
      <c r="FXR958" s="6"/>
      <c r="FXS958" s="6"/>
      <c r="FXT958" s="6"/>
      <c r="FXU958" s="6"/>
      <c r="FXV958" s="6"/>
      <c r="FXW958" s="6"/>
      <c r="FXX958" s="6"/>
      <c r="FXY958" s="6"/>
      <c r="FXZ958" s="6"/>
      <c r="FYA958" s="6"/>
      <c r="FYB958" s="6"/>
      <c r="FYC958" s="6"/>
      <c r="FYD958" s="6"/>
      <c r="FYE958" s="6"/>
      <c r="FYF958" s="6"/>
      <c r="FYG958" s="6"/>
      <c r="FYH958" s="6"/>
      <c r="FYI958" s="6"/>
      <c r="FYJ958" s="6"/>
      <c r="FYK958" s="6"/>
      <c r="FYL958" s="6"/>
      <c r="FYM958" s="6"/>
      <c r="FYN958" s="6"/>
      <c r="FYO958" s="6"/>
      <c r="FYP958" s="6"/>
      <c r="FYQ958" s="6"/>
      <c r="FYR958" s="6"/>
      <c r="FYS958" s="6"/>
      <c r="FYT958" s="6"/>
      <c r="FYU958" s="6"/>
      <c r="FYV958" s="6"/>
      <c r="FYW958" s="6"/>
      <c r="FYX958" s="6"/>
      <c r="FYY958" s="6"/>
      <c r="FYZ958" s="6"/>
      <c r="FZA958" s="6"/>
      <c r="FZB958" s="6"/>
      <c r="FZC958" s="6"/>
      <c r="FZD958" s="6"/>
      <c r="FZE958" s="6"/>
      <c r="FZF958" s="6"/>
      <c r="FZG958" s="6"/>
      <c r="FZH958" s="6"/>
      <c r="FZI958" s="6"/>
      <c r="FZJ958" s="6"/>
      <c r="FZK958" s="6"/>
      <c r="FZL958" s="6"/>
      <c r="FZM958" s="6"/>
      <c r="FZN958" s="6"/>
      <c r="FZO958" s="6"/>
      <c r="FZP958" s="6"/>
      <c r="FZQ958" s="6"/>
      <c r="FZR958" s="6"/>
      <c r="FZS958" s="6"/>
      <c r="FZT958" s="6"/>
      <c r="FZU958" s="6"/>
      <c r="FZV958" s="6"/>
      <c r="FZW958" s="6"/>
      <c r="FZX958" s="6"/>
      <c r="FZY958" s="6"/>
      <c r="FZZ958" s="6"/>
      <c r="GAA958" s="6"/>
      <c r="GAB958" s="6"/>
      <c r="GAC958" s="6"/>
      <c r="GAD958" s="6"/>
      <c r="GAE958" s="6"/>
      <c r="GAF958" s="6"/>
      <c r="GAG958" s="6"/>
      <c r="GAH958" s="6"/>
      <c r="GAI958" s="6"/>
      <c r="GAJ958" s="6"/>
      <c r="GAK958" s="6"/>
      <c r="GAL958" s="6"/>
      <c r="GAM958" s="6"/>
      <c r="GAN958" s="6"/>
      <c r="GAO958" s="6"/>
      <c r="GAP958" s="6"/>
      <c r="GAQ958" s="6"/>
      <c r="GAR958" s="6"/>
      <c r="GAS958" s="6"/>
      <c r="GAT958" s="6"/>
      <c r="GAU958" s="6"/>
      <c r="GAV958" s="6"/>
      <c r="GAW958" s="6"/>
      <c r="GAX958" s="6"/>
      <c r="GAY958" s="6"/>
      <c r="GAZ958" s="6"/>
      <c r="GBA958" s="6"/>
      <c r="GBB958" s="6"/>
      <c r="GBC958" s="6"/>
      <c r="GBD958" s="6"/>
      <c r="GBE958" s="6"/>
      <c r="GBF958" s="6"/>
      <c r="GBG958" s="6"/>
      <c r="GBH958" s="6"/>
      <c r="GBI958" s="6"/>
      <c r="GBJ958" s="6"/>
      <c r="GBK958" s="6"/>
      <c r="GBL958" s="6"/>
      <c r="GBM958" s="6"/>
      <c r="GBN958" s="6"/>
      <c r="GBO958" s="6"/>
      <c r="GBP958" s="6"/>
      <c r="GBQ958" s="6"/>
      <c r="GBR958" s="6"/>
      <c r="GBS958" s="6"/>
      <c r="GBT958" s="6"/>
      <c r="GBU958" s="6"/>
      <c r="GBV958" s="6"/>
      <c r="GBW958" s="6"/>
      <c r="GBX958" s="6"/>
      <c r="GBY958" s="6"/>
      <c r="GBZ958" s="6"/>
      <c r="GCA958" s="6"/>
      <c r="GCB958" s="6"/>
      <c r="GCC958" s="6"/>
      <c r="GCD958" s="6"/>
      <c r="GCE958" s="6"/>
      <c r="GCF958" s="6"/>
      <c r="GCG958" s="6"/>
      <c r="GCH958" s="6"/>
      <c r="GCI958" s="6"/>
      <c r="GCJ958" s="6"/>
      <c r="GCK958" s="6"/>
      <c r="GCL958" s="6"/>
      <c r="GCM958" s="6"/>
      <c r="GCN958" s="6"/>
      <c r="GCO958" s="6"/>
      <c r="GCP958" s="6"/>
      <c r="GCQ958" s="6"/>
      <c r="GCR958" s="6"/>
      <c r="GCS958" s="6"/>
      <c r="GCT958" s="6"/>
      <c r="GCU958" s="6"/>
      <c r="GCV958" s="6"/>
      <c r="GCW958" s="6"/>
      <c r="GCX958" s="6"/>
      <c r="GCY958" s="6"/>
      <c r="GCZ958" s="6"/>
      <c r="GDA958" s="6"/>
      <c r="GDB958" s="6"/>
      <c r="GDC958" s="6"/>
      <c r="GDD958" s="6"/>
      <c r="GDE958" s="6"/>
      <c r="GDF958" s="6"/>
      <c r="GDG958" s="6"/>
      <c r="GDH958" s="6"/>
      <c r="GDI958" s="6"/>
      <c r="GDJ958" s="6"/>
      <c r="GDK958" s="6"/>
      <c r="GDL958" s="6"/>
      <c r="GDM958" s="6"/>
      <c r="GDN958" s="6"/>
      <c r="GDO958" s="6"/>
      <c r="GDP958" s="6"/>
      <c r="GDQ958" s="6"/>
      <c r="GDR958" s="6"/>
      <c r="GDS958" s="6"/>
      <c r="GDT958" s="6"/>
      <c r="GDU958" s="6"/>
      <c r="GDV958" s="6"/>
      <c r="GDW958" s="6"/>
      <c r="GDX958" s="6"/>
      <c r="GDY958" s="6"/>
      <c r="GDZ958" s="6"/>
      <c r="GEA958" s="6"/>
      <c r="GEB958" s="6"/>
      <c r="GEC958" s="6"/>
      <c r="GED958" s="6"/>
      <c r="GEE958" s="6"/>
      <c r="GEF958" s="6"/>
      <c r="GEG958" s="6"/>
      <c r="GEH958" s="6"/>
      <c r="GEI958" s="6"/>
      <c r="GEJ958" s="6"/>
      <c r="GEK958" s="6"/>
      <c r="GEL958" s="6"/>
      <c r="GEM958" s="6"/>
      <c r="GEN958" s="6"/>
      <c r="GEO958" s="6"/>
      <c r="GEP958" s="6"/>
      <c r="GEQ958" s="6"/>
      <c r="GER958" s="6"/>
      <c r="GES958" s="6"/>
      <c r="GET958" s="6"/>
      <c r="GEU958" s="6"/>
      <c r="GEV958" s="6"/>
      <c r="GEW958" s="6"/>
      <c r="GEX958" s="6"/>
      <c r="GEY958" s="6"/>
      <c r="GEZ958" s="6"/>
      <c r="GFA958" s="6"/>
      <c r="GFB958" s="6"/>
      <c r="GFC958" s="6"/>
      <c r="GFD958" s="6"/>
      <c r="GFE958" s="6"/>
      <c r="GFF958" s="6"/>
      <c r="GFG958" s="6"/>
      <c r="GFH958" s="6"/>
      <c r="GFI958" s="6"/>
      <c r="GFJ958" s="6"/>
      <c r="GFK958" s="6"/>
      <c r="GFL958" s="6"/>
      <c r="GFM958" s="6"/>
      <c r="GFN958" s="6"/>
      <c r="GFO958" s="6"/>
      <c r="GFP958" s="6"/>
      <c r="GFQ958" s="6"/>
      <c r="GFR958" s="6"/>
      <c r="GFS958" s="6"/>
      <c r="GFT958" s="6"/>
      <c r="GFU958" s="6"/>
      <c r="GFV958" s="6"/>
      <c r="GFW958" s="6"/>
      <c r="GFX958" s="6"/>
      <c r="GFY958" s="6"/>
      <c r="GFZ958" s="6"/>
      <c r="GGA958" s="6"/>
      <c r="GGB958" s="6"/>
      <c r="GGC958" s="6"/>
      <c r="GGD958" s="6"/>
      <c r="GGE958" s="6"/>
      <c r="GGF958" s="6"/>
      <c r="GGG958" s="6"/>
      <c r="GGH958" s="6"/>
      <c r="GGI958" s="6"/>
      <c r="GGJ958" s="6"/>
      <c r="GGK958" s="6"/>
      <c r="GGL958" s="6"/>
      <c r="GGM958" s="6"/>
      <c r="GGN958" s="6"/>
      <c r="GGO958" s="6"/>
      <c r="GGP958" s="6"/>
      <c r="GGQ958" s="6"/>
      <c r="GGR958" s="6"/>
      <c r="GGS958" s="6"/>
      <c r="GGT958" s="6"/>
      <c r="GGU958" s="6"/>
      <c r="GGV958" s="6"/>
      <c r="GGW958" s="6"/>
      <c r="GGX958" s="6"/>
      <c r="GGY958" s="6"/>
      <c r="GGZ958" s="6"/>
      <c r="GHA958" s="6"/>
      <c r="GHB958" s="6"/>
      <c r="GHC958" s="6"/>
      <c r="GHD958" s="6"/>
      <c r="GHE958" s="6"/>
      <c r="GHF958" s="6"/>
      <c r="GHG958" s="6"/>
      <c r="GHH958" s="6"/>
      <c r="GHI958" s="6"/>
      <c r="GHJ958" s="6"/>
      <c r="GHK958" s="6"/>
      <c r="GHL958" s="6"/>
      <c r="GHM958" s="6"/>
      <c r="GHN958" s="6"/>
      <c r="GHO958" s="6"/>
      <c r="GHP958" s="6"/>
      <c r="GHQ958" s="6"/>
      <c r="GHR958" s="6"/>
      <c r="GHS958" s="6"/>
      <c r="GHT958" s="6"/>
      <c r="GHU958" s="6"/>
      <c r="GHV958" s="6"/>
      <c r="GHW958" s="6"/>
      <c r="GHX958" s="6"/>
      <c r="GHY958" s="6"/>
      <c r="GHZ958" s="6"/>
      <c r="GIA958" s="6"/>
      <c r="GIB958" s="6"/>
      <c r="GIC958" s="6"/>
      <c r="GID958" s="6"/>
      <c r="GIE958" s="6"/>
      <c r="GIF958" s="6"/>
      <c r="GIG958" s="6"/>
      <c r="GIH958" s="6"/>
      <c r="GII958" s="6"/>
      <c r="GIJ958" s="6"/>
      <c r="GIK958" s="6"/>
      <c r="GIL958" s="6"/>
      <c r="GIM958" s="6"/>
      <c r="GIN958" s="6"/>
      <c r="GIO958" s="6"/>
      <c r="GIP958" s="6"/>
      <c r="GIQ958" s="6"/>
      <c r="GIR958" s="6"/>
      <c r="GIS958" s="6"/>
      <c r="GIT958" s="6"/>
      <c r="GIU958" s="6"/>
      <c r="GIV958" s="6"/>
      <c r="GIW958" s="6"/>
      <c r="GIX958" s="6"/>
      <c r="GIY958" s="6"/>
      <c r="GIZ958" s="6"/>
      <c r="GJA958" s="6"/>
      <c r="GJB958" s="6"/>
      <c r="GJC958" s="6"/>
      <c r="GJD958" s="6"/>
      <c r="GJE958" s="6"/>
      <c r="GJF958" s="6"/>
      <c r="GJG958" s="6"/>
      <c r="GJH958" s="6"/>
      <c r="GJI958" s="6"/>
      <c r="GJJ958" s="6"/>
      <c r="GJK958" s="6"/>
      <c r="GJL958" s="6"/>
      <c r="GJM958" s="6"/>
      <c r="GJN958" s="6"/>
      <c r="GJO958" s="6"/>
      <c r="GJP958" s="6"/>
      <c r="GJQ958" s="6"/>
      <c r="GJR958" s="6"/>
      <c r="GJS958" s="6"/>
      <c r="GJT958" s="6"/>
      <c r="GJU958" s="6"/>
      <c r="GJV958" s="6"/>
      <c r="GJW958" s="6"/>
      <c r="GJX958" s="6"/>
      <c r="GJY958" s="6"/>
      <c r="GJZ958" s="6"/>
      <c r="GKA958" s="6"/>
      <c r="GKB958" s="6"/>
      <c r="GKC958" s="6"/>
      <c r="GKD958" s="6"/>
      <c r="GKE958" s="6"/>
      <c r="GKF958" s="6"/>
      <c r="GKG958" s="6"/>
      <c r="GKH958" s="6"/>
      <c r="GKI958" s="6"/>
      <c r="GKJ958" s="6"/>
      <c r="GKK958" s="6"/>
      <c r="GKL958" s="6"/>
      <c r="GKM958" s="6"/>
      <c r="GKN958" s="6"/>
      <c r="GKO958" s="6"/>
      <c r="GKP958" s="6"/>
      <c r="GKQ958" s="6"/>
      <c r="GKR958" s="6"/>
      <c r="GKS958" s="6"/>
      <c r="GKT958" s="6"/>
      <c r="GKU958" s="6"/>
      <c r="GKV958" s="6"/>
      <c r="GKW958" s="6"/>
      <c r="GKX958" s="6"/>
      <c r="GKY958" s="6"/>
      <c r="GKZ958" s="6"/>
      <c r="GLA958" s="6"/>
      <c r="GLB958" s="6"/>
      <c r="GLC958" s="6"/>
      <c r="GLD958" s="6"/>
      <c r="GLE958" s="6"/>
      <c r="GLF958" s="6"/>
      <c r="GLG958" s="6"/>
      <c r="GLH958" s="6"/>
      <c r="GLI958" s="6"/>
      <c r="GLJ958" s="6"/>
      <c r="GLK958" s="6"/>
      <c r="GLL958" s="6"/>
      <c r="GLM958" s="6"/>
      <c r="GLN958" s="6"/>
      <c r="GLO958" s="6"/>
      <c r="GLP958" s="6"/>
      <c r="GLQ958" s="6"/>
      <c r="GLR958" s="6"/>
      <c r="GLS958" s="6"/>
      <c r="GLT958" s="6"/>
      <c r="GLU958" s="6"/>
      <c r="GLV958" s="6"/>
      <c r="GLW958" s="6"/>
      <c r="GLX958" s="6"/>
      <c r="GLY958" s="6"/>
      <c r="GLZ958" s="6"/>
      <c r="GMA958" s="6"/>
      <c r="GMB958" s="6"/>
      <c r="GMC958" s="6"/>
      <c r="GMD958" s="6"/>
      <c r="GME958" s="6"/>
      <c r="GMF958" s="6"/>
      <c r="GMG958" s="6"/>
      <c r="GMH958" s="6"/>
      <c r="GMI958" s="6"/>
      <c r="GMJ958" s="6"/>
      <c r="GMK958" s="6"/>
      <c r="GML958" s="6"/>
      <c r="GMM958" s="6"/>
      <c r="GMN958" s="6"/>
      <c r="GMO958" s="6"/>
      <c r="GMP958" s="6"/>
      <c r="GMQ958" s="6"/>
      <c r="GMR958" s="6"/>
      <c r="GMS958" s="6"/>
      <c r="GMT958" s="6"/>
      <c r="GMU958" s="6"/>
      <c r="GMV958" s="6"/>
      <c r="GMW958" s="6"/>
      <c r="GMX958" s="6"/>
      <c r="GMY958" s="6"/>
      <c r="GMZ958" s="6"/>
      <c r="GNA958" s="6"/>
      <c r="GNB958" s="6"/>
      <c r="GNC958" s="6"/>
      <c r="GND958" s="6"/>
      <c r="GNE958" s="6"/>
      <c r="GNF958" s="6"/>
      <c r="GNG958" s="6"/>
      <c r="GNH958" s="6"/>
      <c r="GNI958" s="6"/>
      <c r="GNJ958" s="6"/>
      <c r="GNK958" s="6"/>
      <c r="GNL958" s="6"/>
      <c r="GNM958" s="6"/>
      <c r="GNN958" s="6"/>
      <c r="GNO958" s="6"/>
      <c r="GNP958" s="6"/>
      <c r="GNQ958" s="6"/>
      <c r="GNR958" s="6"/>
      <c r="GNS958" s="6"/>
      <c r="GNT958" s="6"/>
      <c r="GNU958" s="6"/>
      <c r="GNV958" s="6"/>
      <c r="GNW958" s="6"/>
      <c r="GNX958" s="6"/>
      <c r="GNY958" s="6"/>
      <c r="GNZ958" s="6"/>
      <c r="GOA958" s="6"/>
      <c r="GOB958" s="6"/>
      <c r="GOC958" s="6"/>
      <c r="GOD958" s="6"/>
      <c r="GOE958" s="6"/>
      <c r="GOF958" s="6"/>
      <c r="GOG958" s="6"/>
      <c r="GOH958" s="6"/>
      <c r="GOI958" s="6"/>
      <c r="GOJ958" s="6"/>
      <c r="GOK958" s="6"/>
      <c r="GOL958" s="6"/>
      <c r="GOM958" s="6"/>
      <c r="GON958" s="6"/>
      <c r="GOO958" s="6"/>
      <c r="GOP958" s="6"/>
      <c r="GOQ958" s="6"/>
      <c r="GOR958" s="6"/>
      <c r="GOS958" s="6"/>
      <c r="GOT958" s="6"/>
      <c r="GOU958" s="6"/>
      <c r="GOV958" s="6"/>
      <c r="GOW958" s="6"/>
      <c r="GOX958" s="6"/>
      <c r="GOY958" s="6"/>
      <c r="GOZ958" s="6"/>
      <c r="GPA958" s="6"/>
      <c r="GPB958" s="6"/>
      <c r="GPC958" s="6"/>
      <c r="GPD958" s="6"/>
      <c r="GPE958" s="6"/>
      <c r="GPF958" s="6"/>
      <c r="GPG958" s="6"/>
      <c r="GPH958" s="6"/>
      <c r="GPI958" s="6"/>
      <c r="GPJ958" s="6"/>
      <c r="GPK958" s="6"/>
      <c r="GPL958" s="6"/>
      <c r="GPM958" s="6"/>
      <c r="GPN958" s="6"/>
      <c r="GPO958" s="6"/>
      <c r="GPP958" s="6"/>
      <c r="GPQ958" s="6"/>
      <c r="GPR958" s="6"/>
      <c r="GPS958" s="6"/>
      <c r="GPT958" s="6"/>
      <c r="GPU958" s="6"/>
      <c r="GPV958" s="6"/>
      <c r="GPW958" s="6"/>
      <c r="GPX958" s="6"/>
      <c r="GPY958" s="6"/>
      <c r="GPZ958" s="6"/>
      <c r="GQA958" s="6"/>
      <c r="GQB958" s="6"/>
      <c r="GQC958" s="6"/>
      <c r="GQD958" s="6"/>
      <c r="GQE958" s="6"/>
      <c r="GQF958" s="6"/>
      <c r="GQG958" s="6"/>
      <c r="GQH958" s="6"/>
      <c r="GQI958" s="6"/>
      <c r="GQJ958" s="6"/>
      <c r="GQK958" s="6"/>
      <c r="GQL958" s="6"/>
      <c r="GQM958" s="6"/>
      <c r="GQN958" s="6"/>
      <c r="GQO958" s="6"/>
      <c r="GQP958" s="6"/>
      <c r="GQQ958" s="6"/>
      <c r="GQR958" s="6"/>
      <c r="GQS958" s="6"/>
      <c r="GQT958" s="6"/>
      <c r="GQU958" s="6"/>
      <c r="GQV958" s="6"/>
      <c r="GQW958" s="6"/>
      <c r="GQX958" s="6"/>
      <c r="GQY958" s="6"/>
      <c r="GQZ958" s="6"/>
      <c r="GRA958" s="6"/>
      <c r="GRB958" s="6"/>
      <c r="GRC958" s="6"/>
      <c r="GRD958" s="6"/>
      <c r="GRE958" s="6"/>
      <c r="GRF958" s="6"/>
      <c r="GRG958" s="6"/>
      <c r="GRH958" s="6"/>
      <c r="GRI958" s="6"/>
      <c r="GRJ958" s="6"/>
      <c r="GRK958" s="6"/>
      <c r="GRL958" s="6"/>
      <c r="GRM958" s="6"/>
      <c r="GRN958" s="6"/>
      <c r="GRO958" s="6"/>
      <c r="GRP958" s="6"/>
      <c r="GRQ958" s="6"/>
      <c r="GRR958" s="6"/>
      <c r="GRS958" s="6"/>
      <c r="GRT958" s="6"/>
      <c r="GRU958" s="6"/>
      <c r="GRV958" s="6"/>
      <c r="GRW958" s="6"/>
      <c r="GRX958" s="6"/>
      <c r="GRY958" s="6"/>
      <c r="GRZ958" s="6"/>
      <c r="GSA958" s="6"/>
      <c r="GSB958" s="6"/>
      <c r="GSC958" s="6"/>
      <c r="GSD958" s="6"/>
      <c r="GSE958" s="6"/>
      <c r="GSF958" s="6"/>
      <c r="GSG958" s="6"/>
      <c r="GSH958" s="6"/>
      <c r="GSI958" s="6"/>
      <c r="GSJ958" s="6"/>
      <c r="GSK958" s="6"/>
      <c r="GSL958" s="6"/>
      <c r="GSM958" s="6"/>
      <c r="GSN958" s="6"/>
      <c r="GSO958" s="6"/>
      <c r="GSP958" s="6"/>
      <c r="GSQ958" s="6"/>
      <c r="GSR958" s="6"/>
      <c r="GSS958" s="6"/>
      <c r="GST958" s="6"/>
      <c r="GSU958" s="6"/>
      <c r="GSV958" s="6"/>
      <c r="GSW958" s="6"/>
      <c r="GSX958" s="6"/>
      <c r="GSY958" s="6"/>
      <c r="GSZ958" s="6"/>
      <c r="GTA958" s="6"/>
      <c r="GTB958" s="6"/>
      <c r="GTC958" s="6"/>
      <c r="GTD958" s="6"/>
      <c r="GTE958" s="6"/>
      <c r="GTF958" s="6"/>
      <c r="GTG958" s="6"/>
      <c r="GTH958" s="6"/>
      <c r="GTI958" s="6"/>
      <c r="GTJ958" s="6"/>
      <c r="GTK958" s="6"/>
      <c r="GTL958" s="6"/>
      <c r="GTM958" s="6"/>
      <c r="GTN958" s="6"/>
      <c r="GTO958" s="6"/>
      <c r="GTP958" s="6"/>
      <c r="GTQ958" s="6"/>
      <c r="GTR958" s="6"/>
      <c r="GTS958" s="6"/>
      <c r="GTT958" s="6"/>
      <c r="GTU958" s="6"/>
      <c r="GTV958" s="6"/>
      <c r="GTW958" s="6"/>
      <c r="GTX958" s="6"/>
      <c r="GTY958" s="6"/>
      <c r="GTZ958" s="6"/>
      <c r="GUA958" s="6"/>
      <c r="GUB958" s="6"/>
      <c r="GUC958" s="6"/>
      <c r="GUD958" s="6"/>
      <c r="GUE958" s="6"/>
      <c r="GUF958" s="6"/>
      <c r="GUG958" s="6"/>
      <c r="GUH958" s="6"/>
      <c r="GUI958" s="6"/>
      <c r="GUJ958" s="6"/>
      <c r="GUK958" s="6"/>
      <c r="GUL958" s="6"/>
      <c r="GUM958" s="6"/>
      <c r="GUN958" s="6"/>
      <c r="GUO958" s="6"/>
      <c r="GUP958" s="6"/>
      <c r="GUQ958" s="6"/>
      <c r="GUR958" s="6"/>
      <c r="GUS958" s="6"/>
      <c r="GUT958" s="6"/>
      <c r="GUU958" s="6"/>
      <c r="GUV958" s="6"/>
      <c r="GUW958" s="6"/>
      <c r="GUX958" s="6"/>
      <c r="GUY958" s="6"/>
      <c r="GUZ958" s="6"/>
      <c r="GVA958" s="6"/>
      <c r="GVB958" s="6"/>
      <c r="GVC958" s="6"/>
      <c r="GVD958" s="6"/>
      <c r="GVE958" s="6"/>
      <c r="GVF958" s="6"/>
      <c r="GVG958" s="6"/>
      <c r="GVH958" s="6"/>
      <c r="GVI958" s="6"/>
      <c r="GVJ958" s="6"/>
      <c r="GVK958" s="6"/>
      <c r="GVL958" s="6"/>
      <c r="GVM958" s="6"/>
      <c r="GVN958" s="6"/>
      <c r="GVO958" s="6"/>
      <c r="GVP958" s="6"/>
      <c r="GVQ958" s="6"/>
      <c r="GVR958" s="6"/>
      <c r="GVS958" s="6"/>
      <c r="GVT958" s="6"/>
      <c r="GVU958" s="6"/>
      <c r="GVV958" s="6"/>
      <c r="GVW958" s="6"/>
      <c r="GVX958" s="6"/>
      <c r="GVY958" s="6"/>
      <c r="GVZ958" s="6"/>
      <c r="GWA958" s="6"/>
      <c r="GWB958" s="6"/>
      <c r="GWC958" s="6"/>
      <c r="GWD958" s="6"/>
      <c r="GWE958" s="6"/>
      <c r="GWF958" s="6"/>
      <c r="GWG958" s="6"/>
      <c r="GWH958" s="6"/>
      <c r="GWI958" s="6"/>
      <c r="GWJ958" s="6"/>
      <c r="GWK958" s="6"/>
      <c r="GWL958" s="6"/>
      <c r="GWM958" s="6"/>
      <c r="GWN958" s="6"/>
      <c r="GWO958" s="6"/>
      <c r="GWP958" s="6"/>
      <c r="GWQ958" s="6"/>
      <c r="GWR958" s="6"/>
      <c r="GWS958" s="6"/>
      <c r="GWT958" s="6"/>
      <c r="GWU958" s="6"/>
      <c r="GWV958" s="6"/>
      <c r="GWW958" s="6"/>
      <c r="GWX958" s="6"/>
      <c r="GWY958" s="6"/>
      <c r="GWZ958" s="6"/>
      <c r="GXA958" s="6"/>
      <c r="GXB958" s="6"/>
      <c r="GXC958" s="6"/>
      <c r="GXD958" s="6"/>
      <c r="GXE958" s="6"/>
      <c r="GXF958" s="6"/>
      <c r="GXG958" s="6"/>
      <c r="GXH958" s="6"/>
      <c r="GXI958" s="6"/>
      <c r="GXJ958" s="6"/>
      <c r="GXK958" s="6"/>
      <c r="GXL958" s="6"/>
      <c r="GXM958" s="6"/>
      <c r="GXN958" s="6"/>
      <c r="GXO958" s="6"/>
      <c r="GXP958" s="6"/>
      <c r="GXQ958" s="6"/>
      <c r="GXR958" s="6"/>
      <c r="GXS958" s="6"/>
      <c r="GXT958" s="6"/>
      <c r="GXU958" s="6"/>
      <c r="GXV958" s="6"/>
      <c r="GXW958" s="6"/>
      <c r="GXX958" s="6"/>
      <c r="GXY958" s="6"/>
      <c r="GXZ958" s="6"/>
      <c r="GYA958" s="6"/>
      <c r="GYB958" s="6"/>
      <c r="GYC958" s="6"/>
      <c r="GYD958" s="6"/>
      <c r="GYE958" s="6"/>
      <c r="GYF958" s="6"/>
      <c r="GYG958" s="6"/>
      <c r="GYH958" s="6"/>
      <c r="GYI958" s="6"/>
      <c r="GYJ958" s="6"/>
      <c r="GYK958" s="6"/>
      <c r="GYL958" s="6"/>
      <c r="GYM958" s="6"/>
      <c r="GYN958" s="6"/>
      <c r="GYO958" s="6"/>
      <c r="GYP958" s="6"/>
      <c r="GYQ958" s="6"/>
      <c r="GYR958" s="6"/>
      <c r="GYS958" s="6"/>
      <c r="GYT958" s="6"/>
      <c r="GYU958" s="6"/>
      <c r="GYV958" s="6"/>
      <c r="GYW958" s="6"/>
      <c r="GYX958" s="6"/>
      <c r="GYY958" s="6"/>
      <c r="GYZ958" s="6"/>
      <c r="GZA958" s="6"/>
      <c r="GZB958" s="6"/>
      <c r="GZC958" s="6"/>
      <c r="GZD958" s="6"/>
      <c r="GZE958" s="6"/>
      <c r="GZF958" s="6"/>
      <c r="GZG958" s="6"/>
      <c r="GZH958" s="6"/>
      <c r="GZI958" s="6"/>
      <c r="GZJ958" s="6"/>
      <c r="GZK958" s="6"/>
      <c r="GZL958" s="6"/>
      <c r="GZM958" s="6"/>
      <c r="GZN958" s="6"/>
      <c r="GZO958" s="6"/>
      <c r="GZP958" s="6"/>
      <c r="GZQ958" s="6"/>
      <c r="GZR958" s="6"/>
      <c r="GZS958" s="6"/>
      <c r="GZT958" s="6"/>
      <c r="GZU958" s="6"/>
      <c r="GZV958" s="6"/>
      <c r="GZW958" s="6"/>
      <c r="GZX958" s="6"/>
      <c r="GZY958" s="6"/>
      <c r="GZZ958" s="6"/>
      <c r="HAA958" s="6"/>
      <c r="HAB958" s="6"/>
      <c r="HAC958" s="6"/>
      <c r="HAD958" s="6"/>
      <c r="HAE958" s="6"/>
      <c r="HAF958" s="6"/>
      <c r="HAG958" s="6"/>
      <c r="HAH958" s="6"/>
      <c r="HAI958" s="6"/>
      <c r="HAJ958" s="6"/>
      <c r="HAK958" s="6"/>
      <c r="HAL958" s="6"/>
      <c r="HAM958" s="6"/>
      <c r="HAN958" s="6"/>
      <c r="HAO958" s="6"/>
      <c r="HAP958" s="6"/>
      <c r="HAQ958" s="6"/>
      <c r="HAR958" s="6"/>
      <c r="HAS958" s="6"/>
      <c r="HAT958" s="6"/>
      <c r="HAU958" s="6"/>
      <c r="HAV958" s="6"/>
      <c r="HAW958" s="6"/>
      <c r="HAX958" s="6"/>
      <c r="HAY958" s="6"/>
      <c r="HAZ958" s="6"/>
      <c r="HBA958" s="6"/>
      <c r="HBB958" s="6"/>
      <c r="HBC958" s="6"/>
      <c r="HBD958" s="6"/>
      <c r="HBE958" s="6"/>
      <c r="HBF958" s="6"/>
      <c r="HBG958" s="6"/>
      <c r="HBH958" s="6"/>
      <c r="HBI958" s="6"/>
      <c r="HBJ958" s="6"/>
      <c r="HBK958" s="6"/>
      <c r="HBL958" s="6"/>
      <c r="HBM958" s="6"/>
      <c r="HBN958" s="6"/>
      <c r="HBO958" s="6"/>
      <c r="HBP958" s="6"/>
      <c r="HBQ958" s="6"/>
      <c r="HBR958" s="6"/>
      <c r="HBS958" s="6"/>
      <c r="HBT958" s="6"/>
      <c r="HBU958" s="6"/>
      <c r="HBV958" s="6"/>
      <c r="HBW958" s="6"/>
      <c r="HBX958" s="6"/>
      <c r="HBY958" s="6"/>
      <c r="HBZ958" s="6"/>
      <c r="HCA958" s="6"/>
      <c r="HCB958" s="6"/>
      <c r="HCC958" s="6"/>
      <c r="HCD958" s="6"/>
      <c r="HCE958" s="6"/>
      <c r="HCF958" s="6"/>
      <c r="HCG958" s="6"/>
      <c r="HCH958" s="6"/>
      <c r="HCI958" s="6"/>
      <c r="HCJ958" s="6"/>
      <c r="HCK958" s="6"/>
      <c r="HCL958" s="6"/>
      <c r="HCM958" s="6"/>
      <c r="HCN958" s="6"/>
      <c r="HCO958" s="6"/>
      <c r="HCP958" s="6"/>
      <c r="HCQ958" s="6"/>
      <c r="HCR958" s="6"/>
      <c r="HCS958" s="6"/>
      <c r="HCT958" s="6"/>
      <c r="HCU958" s="6"/>
      <c r="HCV958" s="6"/>
      <c r="HCW958" s="6"/>
      <c r="HCX958" s="6"/>
      <c r="HCY958" s="6"/>
      <c r="HCZ958" s="6"/>
      <c r="HDA958" s="6"/>
      <c r="HDB958" s="6"/>
      <c r="HDC958" s="6"/>
      <c r="HDD958" s="6"/>
      <c r="HDE958" s="6"/>
      <c r="HDF958" s="6"/>
      <c r="HDG958" s="6"/>
      <c r="HDH958" s="6"/>
      <c r="HDI958" s="6"/>
      <c r="HDJ958" s="6"/>
      <c r="HDK958" s="6"/>
      <c r="HDL958" s="6"/>
      <c r="HDM958" s="6"/>
      <c r="HDN958" s="6"/>
      <c r="HDO958" s="6"/>
      <c r="HDP958" s="6"/>
      <c r="HDQ958" s="6"/>
      <c r="HDR958" s="6"/>
      <c r="HDS958" s="6"/>
      <c r="HDT958" s="6"/>
      <c r="HDU958" s="6"/>
      <c r="HDV958" s="6"/>
      <c r="HDW958" s="6"/>
      <c r="HDX958" s="6"/>
      <c r="HDY958" s="6"/>
      <c r="HDZ958" s="6"/>
      <c r="HEA958" s="6"/>
      <c r="HEB958" s="6"/>
      <c r="HEC958" s="6"/>
      <c r="HED958" s="6"/>
      <c r="HEE958" s="6"/>
      <c r="HEF958" s="6"/>
      <c r="HEG958" s="6"/>
      <c r="HEH958" s="6"/>
      <c r="HEI958" s="6"/>
      <c r="HEJ958" s="6"/>
      <c r="HEK958" s="6"/>
      <c r="HEL958" s="6"/>
      <c r="HEM958" s="6"/>
      <c r="HEN958" s="6"/>
      <c r="HEO958" s="6"/>
      <c r="HEP958" s="6"/>
      <c r="HEQ958" s="6"/>
      <c r="HER958" s="6"/>
      <c r="HES958" s="6"/>
      <c r="HET958" s="6"/>
      <c r="HEU958" s="6"/>
      <c r="HEV958" s="6"/>
      <c r="HEW958" s="6"/>
      <c r="HEX958" s="6"/>
      <c r="HEY958" s="6"/>
      <c r="HEZ958" s="6"/>
      <c r="HFA958" s="6"/>
      <c r="HFB958" s="6"/>
      <c r="HFC958" s="6"/>
      <c r="HFD958" s="6"/>
      <c r="HFE958" s="6"/>
      <c r="HFF958" s="6"/>
      <c r="HFG958" s="6"/>
      <c r="HFH958" s="6"/>
      <c r="HFI958" s="6"/>
      <c r="HFJ958" s="6"/>
      <c r="HFK958" s="6"/>
      <c r="HFL958" s="6"/>
      <c r="HFM958" s="6"/>
      <c r="HFN958" s="6"/>
      <c r="HFO958" s="6"/>
      <c r="HFP958" s="6"/>
      <c r="HFQ958" s="6"/>
      <c r="HFR958" s="6"/>
      <c r="HFS958" s="6"/>
      <c r="HFT958" s="6"/>
      <c r="HFU958" s="6"/>
      <c r="HFV958" s="6"/>
      <c r="HFW958" s="6"/>
      <c r="HFX958" s="6"/>
      <c r="HFY958" s="6"/>
      <c r="HFZ958" s="6"/>
      <c r="HGA958" s="6"/>
      <c r="HGB958" s="6"/>
      <c r="HGC958" s="6"/>
      <c r="HGD958" s="6"/>
      <c r="HGE958" s="6"/>
      <c r="HGF958" s="6"/>
      <c r="HGG958" s="6"/>
      <c r="HGH958" s="6"/>
      <c r="HGI958" s="6"/>
      <c r="HGJ958" s="6"/>
      <c r="HGK958" s="6"/>
      <c r="HGL958" s="6"/>
      <c r="HGM958" s="6"/>
      <c r="HGN958" s="6"/>
      <c r="HGO958" s="6"/>
      <c r="HGP958" s="6"/>
      <c r="HGQ958" s="6"/>
      <c r="HGR958" s="6"/>
      <c r="HGS958" s="6"/>
      <c r="HGT958" s="6"/>
      <c r="HGU958" s="6"/>
      <c r="HGV958" s="6"/>
      <c r="HGW958" s="6"/>
      <c r="HGX958" s="6"/>
      <c r="HGY958" s="6"/>
      <c r="HGZ958" s="6"/>
      <c r="HHA958" s="6"/>
      <c r="HHB958" s="6"/>
      <c r="HHC958" s="6"/>
      <c r="HHD958" s="6"/>
      <c r="HHE958" s="6"/>
      <c r="HHF958" s="6"/>
      <c r="HHG958" s="6"/>
      <c r="HHH958" s="6"/>
      <c r="HHI958" s="6"/>
      <c r="HHJ958" s="6"/>
      <c r="HHK958" s="6"/>
      <c r="HHL958" s="6"/>
      <c r="HHM958" s="6"/>
      <c r="HHN958" s="6"/>
      <c r="HHO958" s="6"/>
      <c r="HHP958" s="6"/>
      <c r="HHQ958" s="6"/>
      <c r="HHR958" s="6"/>
      <c r="HHS958" s="6"/>
      <c r="HHT958" s="6"/>
      <c r="HHU958" s="6"/>
      <c r="HHV958" s="6"/>
      <c r="HHW958" s="6"/>
      <c r="HHX958" s="6"/>
      <c r="HHY958" s="6"/>
      <c r="HHZ958" s="6"/>
      <c r="HIA958" s="6"/>
      <c r="HIB958" s="6"/>
      <c r="HIC958" s="6"/>
      <c r="HID958" s="6"/>
      <c r="HIE958" s="6"/>
      <c r="HIF958" s="6"/>
      <c r="HIG958" s="6"/>
      <c r="HIH958" s="6"/>
      <c r="HII958" s="6"/>
      <c r="HIJ958" s="6"/>
      <c r="HIK958" s="6"/>
      <c r="HIL958" s="6"/>
      <c r="HIM958" s="6"/>
      <c r="HIN958" s="6"/>
      <c r="HIO958" s="6"/>
      <c r="HIP958" s="6"/>
      <c r="HIQ958" s="6"/>
      <c r="HIR958" s="6"/>
      <c r="HIS958" s="6"/>
      <c r="HIT958" s="6"/>
      <c r="HIU958" s="6"/>
      <c r="HIV958" s="6"/>
      <c r="HIW958" s="6"/>
      <c r="HIX958" s="6"/>
      <c r="HIY958" s="6"/>
      <c r="HIZ958" s="6"/>
      <c r="HJA958" s="6"/>
      <c r="HJB958" s="6"/>
      <c r="HJC958" s="6"/>
      <c r="HJD958" s="6"/>
      <c r="HJE958" s="6"/>
      <c r="HJF958" s="6"/>
      <c r="HJG958" s="6"/>
      <c r="HJH958" s="6"/>
      <c r="HJI958" s="6"/>
      <c r="HJJ958" s="6"/>
      <c r="HJK958" s="6"/>
      <c r="HJL958" s="6"/>
      <c r="HJM958" s="6"/>
      <c r="HJN958" s="6"/>
      <c r="HJO958" s="6"/>
      <c r="HJP958" s="6"/>
      <c r="HJQ958" s="6"/>
      <c r="HJR958" s="6"/>
      <c r="HJS958" s="6"/>
      <c r="HJT958" s="6"/>
      <c r="HJU958" s="6"/>
      <c r="HJV958" s="6"/>
      <c r="HJW958" s="6"/>
      <c r="HJX958" s="6"/>
      <c r="HJY958" s="6"/>
      <c r="HJZ958" s="6"/>
      <c r="HKA958" s="6"/>
      <c r="HKB958" s="6"/>
      <c r="HKC958" s="6"/>
      <c r="HKD958" s="6"/>
      <c r="HKE958" s="6"/>
      <c r="HKF958" s="6"/>
      <c r="HKG958" s="6"/>
      <c r="HKH958" s="6"/>
      <c r="HKI958" s="6"/>
      <c r="HKJ958" s="6"/>
      <c r="HKK958" s="6"/>
      <c r="HKL958" s="6"/>
      <c r="HKM958" s="6"/>
      <c r="HKN958" s="6"/>
      <c r="HKO958" s="6"/>
      <c r="HKP958" s="6"/>
      <c r="HKQ958" s="6"/>
      <c r="HKR958" s="6"/>
      <c r="HKS958" s="6"/>
      <c r="HKT958" s="6"/>
      <c r="HKU958" s="6"/>
      <c r="HKV958" s="6"/>
      <c r="HKW958" s="6"/>
      <c r="HKX958" s="6"/>
      <c r="HKY958" s="6"/>
      <c r="HKZ958" s="6"/>
      <c r="HLA958" s="6"/>
      <c r="HLB958" s="6"/>
      <c r="HLC958" s="6"/>
      <c r="HLD958" s="6"/>
      <c r="HLE958" s="6"/>
      <c r="HLF958" s="6"/>
      <c r="HLG958" s="6"/>
      <c r="HLH958" s="6"/>
      <c r="HLI958" s="6"/>
      <c r="HLJ958" s="6"/>
      <c r="HLK958" s="6"/>
      <c r="HLL958" s="6"/>
      <c r="HLM958" s="6"/>
      <c r="HLN958" s="6"/>
      <c r="HLO958" s="6"/>
      <c r="HLP958" s="6"/>
      <c r="HLQ958" s="6"/>
      <c r="HLR958" s="6"/>
      <c r="HLS958" s="6"/>
      <c r="HLT958" s="6"/>
      <c r="HLU958" s="6"/>
      <c r="HLV958" s="6"/>
      <c r="HLW958" s="6"/>
      <c r="HLX958" s="6"/>
      <c r="HLY958" s="6"/>
      <c r="HLZ958" s="6"/>
      <c r="HMA958" s="6"/>
      <c r="HMB958" s="6"/>
      <c r="HMC958" s="6"/>
      <c r="HMD958" s="6"/>
      <c r="HME958" s="6"/>
      <c r="HMF958" s="6"/>
      <c r="HMG958" s="6"/>
      <c r="HMH958" s="6"/>
      <c r="HMI958" s="6"/>
      <c r="HMJ958" s="6"/>
      <c r="HMK958" s="6"/>
      <c r="HML958" s="6"/>
      <c r="HMM958" s="6"/>
      <c r="HMN958" s="6"/>
      <c r="HMO958" s="6"/>
      <c r="HMP958" s="6"/>
      <c r="HMQ958" s="6"/>
      <c r="HMR958" s="6"/>
      <c r="HMS958" s="6"/>
      <c r="HMT958" s="6"/>
      <c r="HMU958" s="6"/>
      <c r="HMV958" s="6"/>
      <c r="HMW958" s="6"/>
      <c r="HMX958" s="6"/>
      <c r="HMY958" s="6"/>
      <c r="HMZ958" s="6"/>
      <c r="HNA958" s="6"/>
      <c r="HNB958" s="6"/>
      <c r="HNC958" s="6"/>
      <c r="HND958" s="6"/>
      <c r="HNE958" s="6"/>
      <c r="HNF958" s="6"/>
      <c r="HNG958" s="6"/>
      <c r="HNH958" s="6"/>
      <c r="HNI958" s="6"/>
      <c r="HNJ958" s="6"/>
      <c r="HNK958" s="6"/>
      <c r="HNL958" s="6"/>
      <c r="HNM958" s="6"/>
      <c r="HNN958" s="6"/>
      <c r="HNO958" s="6"/>
      <c r="HNP958" s="6"/>
      <c r="HNQ958" s="6"/>
      <c r="HNR958" s="6"/>
      <c r="HNS958" s="6"/>
      <c r="HNT958" s="6"/>
      <c r="HNU958" s="6"/>
      <c r="HNV958" s="6"/>
      <c r="HNW958" s="6"/>
      <c r="HNX958" s="6"/>
      <c r="HNY958" s="6"/>
      <c r="HNZ958" s="6"/>
      <c r="HOA958" s="6"/>
      <c r="HOB958" s="6"/>
      <c r="HOC958" s="6"/>
      <c r="HOD958" s="6"/>
      <c r="HOE958" s="6"/>
      <c r="HOF958" s="6"/>
      <c r="HOG958" s="6"/>
      <c r="HOH958" s="6"/>
      <c r="HOI958" s="6"/>
      <c r="HOJ958" s="6"/>
      <c r="HOK958" s="6"/>
      <c r="HOL958" s="6"/>
      <c r="HOM958" s="6"/>
      <c r="HON958" s="6"/>
      <c r="HOO958" s="6"/>
      <c r="HOP958" s="6"/>
      <c r="HOQ958" s="6"/>
      <c r="HOR958" s="6"/>
      <c r="HOS958" s="6"/>
      <c r="HOT958" s="6"/>
      <c r="HOU958" s="6"/>
      <c r="HOV958" s="6"/>
      <c r="HOW958" s="6"/>
      <c r="HOX958" s="6"/>
      <c r="HOY958" s="6"/>
      <c r="HOZ958" s="6"/>
      <c r="HPA958" s="6"/>
      <c r="HPB958" s="6"/>
      <c r="HPC958" s="6"/>
      <c r="HPD958" s="6"/>
      <c r="HPE958" s="6"/>
      <c r="HPF958" s="6"/>
      <c r="HPG958" s="6"/>
      <c r="HPH958" s="6"/>
      <c r="HPI958" s="6"/>
      <c r="HPJ958" s="6"/>
      <c r="HPK958" s="6"/>
      <c r="HPL958" s="6"/>
      <c r="HPM958" s="6"/>
      <c r="HPN958" s="6"/>
      <c r="HPO958" s="6"/>
      <c r="HPP958" s="6"/>
      <c r="HPQ958" s="6"/>
      <c r="HPR958" s="6"/>
      <c r="HPS958" s="6"/>
      <c r="HPT958" s="6"/>
      <c r="HPU958" s="6"/>
      <c r="HPV958" s="6"/>
      <c r="HPW958" s="6"/>
      <c r="HPX958" s="6"/>
      <c r="HPY958" s="6"/>
      <c r="HPZ958" s="6"/>
      <c r="HQA958" s="6"/>
      <c r="HQB958" s="6"/>
      <c r="HQC958" s="6"/>
      <c r="HQD958" s="6"/>
      <c r="HQE958" s="6"/>
      <c r="HQF958" s="6"/>
      <c r="HQG958" s="6"/>
      <c r="HQH958" s="6"/>
      <c r="HQI958" s="6"/>
      <c r="HQJ958" s="6"/>
      <c r="HQK958" s="6"/>
      <c r="HQL958" s="6"/>
      <c r="HQM958" s="6"/>
      <c r="HQN958" s="6"/>
      <c r="HQO958" s="6"/>
      <c r="HQP958" s="6"/>
      <c r="HQQ958" s="6"/>
      <c r="HQR958" s="6"/>
      <c r="HQS958" s="6"/>
      <c r="HQT958" s="6"/>
      <c r="HQU958" s="6"/>
      <c r="HQV958" s="6"/>
      <c r="HQW958" s="6"/>
      <c r="HQX958" s="6"/>
      <c r="HQY958" s="6"/>
      <c r="HQZ958" s="6"/>
      <c r="HRA958" s="6"/>
      <c r="HRB958" s="6"/>
      <c r="HRC958" s="6"/>
      <c r="HRD958" s="6"/>
      <c r="HRE958" s="6"/>
      <c r="HRF958" s="6"/>
      <c r="HRG958" s="6"/>
      <c r="HRH958" s="6"/>
      <c r="HRI958" s="6"/>
      <c r="HRJ958" s="6"/>
      <c r="HRK958" s="6"/>
      <c r="HRL958" s="6"/>
      <c r="HRM958" s="6"/>
      <c r="HRN958" s="6"/>
      <c r="HRO958" s="6"/>
      <c r="HRP958" s="6"/>
      <c r="HRQ958" s="6"/>
      <c r="HRR958" s="6"/>
      <c r="HRS958" s="6"/>
      <c r="HRT958" s="6"/>
      <c r="HRU958" s="6"/>
      <c r="HRV958" s="6"/>
      <c r="HRW958" s="6"/>
      <c r="HRX958" s="6"/>
      <c r="HRY958" s="6"/>
      <c r="HRZ958" s="6"/>
      <c r="HSA958" s="6"/>
      <c r="HSB958" s="6"/>
      <c r="HSC958" s="6"/>
      <c r="HSD958" s="6"/>
      <c r="HSE958" s="6"/>
      <c r="HSF958" s="6"/>
      <c r="HSG958" s="6"/>
      <c r="HSH958" s="6"/>
      <c r="HSI958" s="6"/>
      <c r="HSJ958" s="6"/>
      <c r="HSK958" s="6"/>
      <c r="HSL958" s="6"/>
      <c r="HSM958" s="6"/>
      <c r="HSN958" s="6"/>
      <c r="HSO958" s="6"/>
      <c r="HSP958" s="6"/>
      <c r="HSQ958" s="6"/>
      <c r="HSR958" s="6"/>
      <c r="HSS958" s="6"/>
      <c r="HST958" s="6"/>
      <c r="HSU958" s="6"/>
      <c r="HSV958" s="6"/>
      <c r="HSW958" s="6"/>
      <c r="HSX958" s="6"/>
      <c r="HSY958" s="6"/>
      <c r="HSZ958" s="6"/>
      <c r="HTA958" s="6"/>
      <c r="HTB958" s="6"/>
      <c r="HTC958" s="6"/>
      <c r="HTD958" s="6"/>
      <c r="HTE958" s="6"/>
      <c r="HTF958" s="6"/>
      <c r="HTG958" s="6"/>
      <c r="HTH958" s="6"/>
      <c r="HTI958" s="6"/>
      <c r="HTJ958" s="6"/>
      <c r="HTK958" s="6"/>
      <c r="HTL958" s="6"/>
      <c r="HTM958" s="6"/>
      <c r="HTN958" s="6"/>
      <c r="HTO958" s="6"/>
      <c r="HTP958" s="6"/>
      <c r="HTQ958" s="6"/>
      <c r="HTR958" s="6"/>
      <c r="HTS958" s="6"/>
      <c r="HTT958" s="6"/>
      <c r="HTU958" s="6"/>
      <c r="HTV958" s="6"/>
      <c r="HTW958" s="6"/>
      <c r="HTX958" s="6"/>
      <c r="HTY958" s="6"/>
      <c r="HTZ958" s="6"/>
      <c r="HUA958" s="6"/>
      <c r="HUB958" s="6"/>
      <c r="HUC958" s="6"/>
      <c r="HUD958" s="6"/>
      <c r="HUE958" s="6"/>
      <c r="HUF958" s="6"/>
      <c r="HUG958" s="6"/>
      <c r="HUH958" s="6"/>
      <c r="HUI958" s="6"/>
      <c r="HUJ958" s="6"/>
      <c r="HUK958" s="6"/>
      <c r="HUL958" s="6"/>
      <c r="HUM958" s="6"/>
      <c r="HUN958" s="6"/>
      <c r="HUO958" s="6"/>
      <c r="HUP958" s="6"/>
      <c r="HUQ958" s="6"/>
      <c r="HUR958" s="6"/>
      <c r="HUS958" s="6"/>
      <c r="HUT958" s="6"/>
      <c r="HUU958" s="6"/>
      <c r="HUV958" s="6"/>
      <c r="HUW958" s="6"/>
      <c r="HUX958" s="6"/>
      <c r="HUY958" s="6"/>
      <c r="HUZ958" s="6"/>
      <c r="HVA958" s="6"/>
      <c r="HVB958" s="6"/>
      <c r="HVC958" s="6"/>
      <c r="HVD958" s="6"/>
      <c r="HVE958" s="6"/>
      <c r="HVF958" s="6"/>
      <c r="HVG958" s="6"/>
      <c r="HVH958" s="6"/>
      <c r="HVI958" s="6"/>
      <c r="HVJ958" s="6"/>
      <c r="HVK958" s="6"/>
      <c r="HVL958" s="6"/>
      <c r="HVM958" s="6"/>
      <c r="HVN958" s="6"/>
      <c r="HVO958" s="6"/>
      <c r="HVP958" s="6"/>
      <c r="HVQ958" s="6"/>
      <c r="HVR958" s="6"/>
      <c r="HVS958" s="6"/>
      <c r="HVT958" s="6"/>
      <c r="HVU958" s="6"/>
      <c r="HVV958" s="6"/>
      <c r="HVW958" s="6"/>
      <c r="HVX958" s="6"/>
      <c r="HVY958" s="6"/>
      <c r="HVZ958" s="6"/>
      <c r="HWA958" s="6"/>
      <c r="HWB958" s="6"/>
      <c r="HWC958" s="6"/>
      <c r="HWD958" s="6"/>
      <c r="HWE958" s="6"/>
      <c r="HWF958" s="6"/>
      <c r="HWG958" s="6"/>
      <c r="HWH958" s="6"/>
      <c r="HWI958" s="6"/>
      <c r="HWJ958" s="6"/>
      <c r="HWK958" s="6"/>
      <c r="HWL958" s="6"/>
      <c r="HWM958" s="6"/>
      <c r="HWN958" s="6"/>
      <c r="HWO958" s="6"/>
      <c r="HWP958" s="6"/>
      <c r="HWQ958" s="6"/>
      <c r="HWR958" s="6"/>
      <c r="HWS958" s="6"/>
      <c r="HWT958" s="6"/>
      <c r="HWU958" s="6"/>
      <c r="HWV958" s="6"/>
      <c r="HWW958" s="6"/>
      <c r="HWX958" s="6"/>
      <c r="HWY958" s="6"/>
      <c r="HWZ958" s="6"/>
      <c r="HXA958" s="6"/>
      <c r="HXB958" s="6"/>
      <c r="HXC958" s="6"/>
      <c r="HXD958" s="6"/>
      <c r="HXE958" s="6"/>
      <c r="HXF958" s="6"/>
      <c r="HXG958" s="6"/>
      <c r="HXH958" s="6"/>
      <c r="HXI958" s="6"/>
      <c r="HXJ958" s="6"/>
      <c r="HXK958" s="6"/>
      <c r="HXL958" s="6"/>
      <c r="HXM958" s="6"/>
      <c r="HXN958" s="6"/>
      <c r="HXO958" s="6"/>
      <c r="HXP958" s="6"/>
      <c r="HXQ958" s="6"/>
      <c r="HXR958" s="6"/>
      <c r="HXS958" s="6"/>
      <c r="HXT958" s="6"/>
      <c r="HXU958" s="6"/>
      <c r="HXV958" s="6"/>
      <c r="HXW958" s="6"/>
      <c r="HXX958" s="6"/>
      <c r="HXY958" s="6"/>
      <c r="HXZ958" s="6"/>
      <c r="HYA958" s="6"/>
      <c r="HYB958" s="6"/>
      <c r="HYC958" s="6"/>
      <c r="HYD958" s="6"/>
      <c r="HYE958" s="6"/>
      <c r="HYF958" s="6"/>
      <c r="HYG958" s="6"/>
      <c r="HYH958" s="6"/>
      <c r="HYI958" s="6"/>
      <c r="HYJ958" s="6"/>
      <c r="HYK958" s="6"/>
      <c r="HYL958" s="6"/>
      <c r="HYM958" s="6"/>
      <c r="HYN958" s="6"/>
      <c r="HYO958" s="6"/>
      <c r="HYP958" s="6"/>
      <c r="HYQ958" s="6"/>
      <c r="HYR958" s="6"/>
      <c r="HYS958" s="6"/>
      <c r="HYT958" s="6"/>
      <c r="HYU958" s="6"/>
      <c r="HYV958" s="6"/>
      <c r="HYW958" s="6"/>
      <c r="HYX958" s="6"/>
      <c r="HYY958" s="6"/>
      <c r="HYZ958" s="6"/>
      <c r="HZA958" s="6"/>
      <c r="HZB958" s="6"/>
      <c r="HZC958" s="6"/>
      <c r="HZD958" s="6"/>
      <c r="HZE958" s="6"/>
      <c r="HZF958" s="6"/>
      <c r="HZG958" s="6"/>
      <c r="HZH958" s="6"/>
      <c r="HZI958" s="6"/>
      <c r="HZJ958" s="6"/>
      <c r="HZK958" s="6"/>
      <c r="HZL958" s="6"/>
      <c r="HZM958" s="6"/>
      <c r="HZN958" s="6"/>
      <c r="HZO958" s="6"/>
      <c r="HZP958" s="6"/>
      <c r="HZQ958" s="6"/>
      <c r="HZR958" s="6"/>
      <c r="HZS958" s="6"/>
      <c r="HZT958" s="6"/>
      <c r="HZU958" s="6"/>
      <c r="HZV958" s="6"/>
      <c r="HZW958" s="6"/>
      <c r="HZX958" s="6"/>
      <c r="HZY958" s="6"/>
      <c r="HZZ958" s="6"/>
      <c r="IAA958" s="6"/>
      <c r="IAB958" s="6"/>
      <c r="IAC958" s="6"/>
      <c r="IAD958" s="6"/>
      <c r="IAE958" s="6"/>
      <c r="IAF958" s="6"/>
      <c r="IAG958" s="6"/>
      <c r="IAH958" s="6"/>
      <c r="IAI958" s="6"/>
      <c r="IAJ958" s="6"/>
      <c r="IAK958" s="6"/>
      <c r="IAL958" s="6"/>
      <c r="IAM958" s="6"/>
      <c r="IAN958" s="6"/>
      <c r="IAO958" s="6"/>
      <c r="IAP958" s="6"/>
      <c r="IAQ958" s="6"/>
      <c r="IAR958" s="6"/>
      <c r="IAS958" s="6"/>
      <c r="IAT958" s="6"/>
      <c r="IAU958" s="6"/>
      <c r="IAV958" s="6"/>
      <c r="IAW958" s="6"/>
      <c r="IAX958" s="6"/>
      <c r="IAY958" s="6"/>
      <c r="IAZ958" s="6"/>
      <c r="IBA958" s="6"/>
      <c r="IBB958" s="6"/>
      <c r="IBC958" s="6"/>
      <c r="IBD958" s="6"/>
      <c r="IBE958" s="6"/>
      <c r="IBF958" s="6"/>
      <c r="IBG958" s="6"/>
      <c r="IBH958" s="6"/>
      <c r="IBI958" s="6"/>
      <c r="IBJ958" s="6"/>
      <c r="IBK958" s="6"/>
      <c r="IBL958" s="6"/>
      <c r="IBM958" s="6"/>
      <c r="IBN958" s="6"/>
      <c r="IBO958" s="6"/>
      <c r="IBP958" s="6"/>
      <c r="IBQ958" s="6"/>
      <c r="IBR958" s="6"/>
      <c r="IBS958" s="6"/>
      <c r="IBT958" s="6"/>
      <c r="IBU958" s="6"/>
      <c r="IBV958" s="6"/>
      <c r="IBW958" s="6"/>
      <c r="IBX958" s="6"/>
      <c r="IBY958" s="6"/>
      <c r="IBZ958" s="6"/>
      <c r="ICA958" s="6"/>
      <c r="ICB958" s="6"/>
      <c r="ICC958" s="6"/>
      <c r="ICD958" s="6"/>
      <c r="ICE958" s="6"/>
      <c r="ICF958" s="6"/>
      <c r="ICG958" s="6"/>
      <c r="ICH958" s="6"/>
      <c r="ICI958" s="6"/>
      <c r="ICJ958" s="6"/>
      <c r="ICK958" s="6"/>
      <c r="ICL958" s="6"/>
      <c r="ICM958" s="6"/>
      <c r="ICN958" s="6"/>
      <c r="ICO958" s="6"/>
      <c r="ICP958" s="6"/>
      <c r="ICQ958" s="6"/>
      <c r="ICR958" s="6"/>
      <c r="ICS958" s="6"/>
      <c r="ICT958" s="6"/>
      <c r="ICU958" s="6"/>
      <c r="ICV958" s="6"/>
      <c r="ICW958" s="6"/>
      <c r="ICX958" s="6"/>
      <c r="ICY958" s="6"/>
      <c r="ICZ958" s="6"/>
      <c r="IDA958" s="6"/>
      <c r="IDB958" s="6"/>
      <c r="IDC958" s="6"/>
      <c r="IDD958" s="6"/>
      <c r="IDE958" s="6"/>
      <c r="IDF958" s="6"/>
      <c r="IDG958" s="6"/>
      <c r="IDH958" s="6"/>
      <c r="IDI958" s="6"/>
      <c r="IDJ958" s="6"/>
      <c r="IDK958" s="6"/>
      <c r="IDL958" s="6"/>
      <c r="IDM958" s="6"/>
      <c r="IDN958" s="6"/>
      <c r="IDO958" s="6"/>
      <c r="IDP958" s="6"/>
      <c r="IDQ958" s="6"/>
      <c r="IDR958" s="6"/>
      <c r="IDS958" s="6"/>
      <c r="IDT958" s="6"/>
      <c r="IDU958" s="6"/>
      <c r="IDV958" s="6"/>
      <c r="IDW958" s="6"/>
      <c r="IDX958" s="6"/>
      <c r="IDY958" s="6"/>
      <c r="IDZ958" s="6"/>
      <c r="IEA958" s="6"/>
      <c r="IEB958" s="6"/>
      <c r="IEC958" s="6"/>
      <c r="IED958" s="6"/>
      <c r="IEE958" s="6"/>
      <c r="IEF958" s="6"/>
      <c r="IEG958" s="6"/>
      <c r="IEH958" s="6"/>
      <c r="IEI958" s="6"/>
      <c r="IEJ958" s="6"/>
      <c r="IEK958" s="6"/>
      <c r="IEL958" s="6"/>
      <c r="IEM958" s="6"/>
      <c r="IEN958" s="6"/>
      <c r="IEO958" s="6"/>
      <c r="IEP958" s="6"/>
      <c r="IEQ958" s="6"/>
      <c r="IER958" s="6"/>
      <c r="IES958" s="6"/>
      <c r="IET958" s="6"/>
      <c r="IEU958" s="6"/>
      <c r="IEV958" s="6"/>
      <c r="IEW958" s="6"/>
      <c r="IEX958" s="6"/>
      <c r="IEY958" s="6"/>
      <c r="IEZ958" s="6"/>
      <c r="IFA958" s="6"/>
      <c r="IFB958" s="6"/>
      <c r="IFC958" s="6"/>
      <c r="IFD958" s="6"/>
      <c r="IFE958" s="6"/>
      <c r="IFF958" s="6"/>
      <c r="IFG958" s="6"/>
      <c r="IFH958" s="6"/>
      <c r="IFI958" s="6"/>
      <c r="IFJ958" s="6"/>
      <c r="IFK958" s="6"/>
      <c r="IFL958" s="6"/>
      <c r="IFM958" s="6"/>
      <c r="IFN958" s="6"/>
      <c r="IFO958" s="6"/>
      <c r="IFP958" s="6"/>
      <c r="IFQ958" s="6"/>
      <c r="IFR958" s="6"/>
      <c r="IFS958" s="6"/>
      <c r="IFT958" s="6"/>
      <c r="IFU958" s="6"/>
      <c r="IFV958" s="6"/>
      <c r="IFW958" s="6"/>
      <c r="IFX958" s="6"/>
      <c r="IFY958" s="6"/>
      <c r="IFZ958" s="6"/>
      <c r="IGA958" s="6"/>
      <c r="IGB958" s="6"/>
      <c r="IGC958" s="6"/>
      <c r="IGD958" s="6"/>
      <c r="IGE958" s="6"/>
      <c r="IGF958" s="6"/>
      <c r="IGG958" s="6"/>
      <c r="IGH958" s="6"/>
      <c r="IGI958" s="6"/>
      <c r="IGJ958" s="6"/>
      <c r="IGK958" s="6"/>
      <c r="IGL958" s="6"/>
      <c r="IGM958" s="6"/>
      <c r="IGN958" s="6"/>
      <c r="IGO958" s="6"/>
      <c r="IGP958" s="6"/>
      <c r="IGQ958" s="6"/>
      <c r="IGR958" s="6"/>
      <c r="IGS958" s="6"/>
      <c r="IGT958" s="6"/>
      <c r="IGU958" s="6"/>
      <c r="IGV958" s="6"/>
      <c r="IGW958" s="6"/>
      <c r="IGX958" s="6"/>
      <c r="IGY958" s="6"/>
      <c r="IGZ958" s="6"/>
      <c r="IHA958" s="6"/>
      <c r="IHB958" s="6"/>
      <c r="IHC958" s="6"/>
      <c r="IHD958" s="6"/>
      <c r="IHE958" s="6"/>
      <c r="IHF958" s="6"/>
      <c r="IHG958" s="6"/>
      <c r="IHH958" s="6"/>
      <c r="IHI958" s="6"/>
      <c r="IHJ958" s="6"/>
      <c r="IHK958" s="6"/>
      <c r="IHL958" s="6"/>
      <c r="IHM958" s="6"/>
      <c r="IHN958" s="6"/>
      <c r="IHO958" s="6"/>
      <c r="IHP958" s="6"/>
      <c r="IHQ958" s="6"/>
      <c r="IHR958" s="6"/>
      <c r="IHS958" s="6"/>
      <c r="IHT958" s="6"/>
      <c r="IHU958" s="6"/>
      <c r="IHV958" s="6"/>
      <c r="IHW958" s="6"/>
      <c r="IHX958" s="6"/>
      <c r="IHY958" s="6"/>
      <c r="IHZ958" s="6"/>
      <c r="IIA958" s="6"/>
      <c r="IIB958" s="6"/>
      <c r="IIC958" s="6"/>
      <c r="IID958" s="6"/>
      <c r="IIE958" s="6"/>
      <c r="IIF958" s="6"/>
      <c r="IIG958" s="6"/>
      <c r="IIH958" s="6"/>
      <c r="III958" s="6"/>
      <c r="IIJ958" s="6"/>
      <c r="IIK958" s="6"/>
      <c r="IIL958" s="6"/>
      <c r="IIM958" s="6"/>
      <c r="IIN958" s="6"/>
      <c r="IIO958" s="6"/>
      <c r="IIP958" s="6"/>
      <c r="IIQ958" s="6"/>
      <c r="IIR958" s="6"/>
      <c r="IIS958" s="6"/>
      <c r="IIT958" s="6"/>
      <c r="IIU958" s="6"/>
      <c r="IIV958" s="6"/>
      <c r="IIW958" s="6"/>
      <c r="IIX958" s="6"/>
      <c r="IIY958" s="6"/>
      <c r="IIZ958" s="6"/>
      <c r="IJA958" s="6"/>
      <c r="IJB958" s="6"/>
      <c r="IJC958" s="6"/>
      <c r="IJD958" s="6"/>
      <c r="IJE958" s="6"/>
      <c r="IJF958" s="6"/>
      <c r="IJG958" s="6"/>
      <c r="IJH958" s="6"/>
      <c r="IJI958" s="6"/>
      <c r="IJJ958" s="6"/>
      <c r="IJK958" s="6"/>
      <c r="IJL958" s="6"/>
      <c r="IJM958" s="6"/>
      <c r="IJN958" s="6"/>
      <c r="IJO958" s="6"/>
      <c r="IJP958" s="6"/>
      <c r="IJQ958" s="6"/>
      <c r="IJR958" s="6"/>
      <c r="IJS958" s="6"/>
      <c r="IJT958" s="6"/>
      <c r="IJU958" s="6"/>
      <c r="IJV958" s="6"/>
      <c r="IJW958" s="6"/>
      <c r="IJX958" s="6"/>
      <c r="IJY958" s="6"/>
      <c r="IJZ958" s="6"/>
      <c r="IKA958" s="6"/>
      <c r="IKB958" s="6"/>
      <c r="IKC958" s="6"/>
      <c r="IKD958" s="6"/>
      <c r="IKE958" s="6"/>
      <c r="IKF958" s="6"/>
      <c r="IKG958" s="6"/>
      <c r="IKH958" s="6"/>
      <c r="IKI958" s="6"/>
      <c r="IKJ958" s="6"/>
      <c r="IKK958" s="6"/>
      <c r="IKL958" s="6"/>
      <c r="IKM958" s="6"/>
      <c r="IKN958" s="6"/>
      <c r="IKO958" s="6"/>
      <c r="IKP958" s="6"/>
      <c r="IKQ958" s="6"/>
      <c r="IKR958" s="6"/>
      <c r="IKS958" s="6"/>
      <c r="IKT958" s="6"/>
      <c r="IKU958" s="6"/>
      <c r="IKV958" s="6"/>
      <c r="IKW958" s="6"/>
      <c r="IKX958" s="6"/>
      <c r="IKY958" s="6"/>
      <c r="IKZ958" s="6"/>
      <c r="ILA958" s="6"/>
      <c r="ILB958" s="6"/>
      <c r="ILC958" s="6"/>
      <c r="ILD958" s="6"/>
      <c r="ILE958" s="6"/>
      <c r="ILF958" s="6"/>
      <c r="ILG958" s="6"/>
      <c r="ILH958" s="6"/>
      <c r="ILI958" s="6"/>
      <c r="ILJ958" s="6"/>
      <c r="ILK958" s="6"/>
      <c r="ILL958" s="6"/>
      <c r="ILM958" s="6"/>
      <c r="ILN958" s="6"/>
      <c r="ILO958" s="6"/>
      <c r="ILP958" s="6"/>
      <c r="ILQ958" s="6"/>
      <c r="ILR958" s="6"/>
      <c r="ILS958" s="6"/>
      <c r="ILT958" s="6"/>
      <c r="ILU958" s="6"/>
      <c r="ILV958" s="6"/>
      <c r="ILW958" s="6"/>
      <c r="ILX958" s="6"/>
      <c r="ILY958" s="6"/>
      <c r="ILZ958" s="6"/>
      <c r="IMA958" s="6"/>
      <c r="IMB958" s="6"/>
      <c r="IMC958" s="6"/>
      <c r="IMD958" s="6"/>
      <c r="IME958" s="6"/>
      <c r="IMF958" s="6"/>
      <c r="IMG958" s="6"/>
      <c r="IMH958" s="6"/>
      <c r="IMI958" s="6"/>
      <c r="IMJ958" s="6"/>
      <c r="IMK958" s="6"/>
      <c r="IML958" s="6"/>
      <c r="IMM958" s="6"/>
      <c r="IMN958" s="6"/>
      <c r="IMO958" s="6"/>
      <c r="IMP958" s="6"/>
      <c r="IMQ958" s="6"/>
      <c r="IMR958" s="6"/>
      <c r="IMS958" s="6"/>
      <c r="IMT958" s="6"/>
      <c r="IMU958" s="6"/>
      <c r="IMV958" s="6"/>
      <c r="IMW958" s="6"/>
      <c r="IMX958" s="6"/>
      <c r="IMY958" s="6"/>
      <c r="IMZ958" s="6"/>
      <c r="INA958" s="6"/>
      <c r="INB958" s="6"/>
      <c r="INC958" s="6"/>
      <c r="IND958" s="6"/>
      <c r="INE958" s="6"/>
      <c r="INF958" s="6"/>
      <c r="ING958" s="6"/>
      <c r="INH958" s="6"/>
      <c r="INI958" s="6"/>
      <c r="INJ958" s="6"/>
      <c r="INK958" s="6"/>
      <c r="INL958" s="6"/>
      <c r="INM958" s="6"/>
      <c r="INN958" s="6"/>
      <c r="INO958" s="6"/>
      <c r="INP958" s="6"/>
      <c r="INQ958" s="6"/>
      <c r="INR958" s="6"/>
      <c r="INS958" s="6"/>
      <c r="INT958" s="6"/>
      <c r="INU958" s="6"/>
      <c r="INV958" s="6"/>
      <c r="INW958" s="6"/>
      <c r="INX958" s="6"/>
      <c r="INY958" s="6"/>
      <c r="INZ958" s="6"/>
      <c r="IOA958" s="6"/>
      <c r="IOB958" s="6"/>
      <c r="IOC958" s="6"/>
      <c r="IOD958" s="6"/>
      <c r="IOE958" s="6"/>
      <c r="IOF958" s="6"/>
      <c r="IOG958" s="6"/>
      <c r="IOH958" s="6"/>
      <c r="IOI958" s="6"/>
      <c r="IOJ958" s="6"/>
      <c r="IOK958" s="6"/>
      <c r="IOL958" s="6"/>
      <c r="IOM958" s="6"/>
      <c r="ION958" s="6"/>
      <c r="IOO958" s="6"/>
      <c r="IOP958" s="6"/>
      <c r="IOQ958" s="6"/>
      <c r="IOR958" s="6"/>
      <c r="IOS958" s="6"/>
      <c r="IOT958" s="6"/>
      <c r="IOU958" s="6"/>
      <c r="IOV958" s="6"/>
      <c r="IOW958" s="6"/>
      <c r="IOX958" s="6"/>
      <c r="IOY958" s="6"/>
      <c r="IOZ958" s="6"/>
      <c r="IPA958" s="6"/>
      <c r="IPB958" s="6"/>
      <c r="IPC958" s="6"/>
      <c r="IPD958" s="6"/>
      <c r="IPE958" s="6"/>
      <c r="IPF958" s="6"/>
      <c r="IPG958" s="6"/>
      <c r="IPH958" s="6"/>
      <c r="IPI958" s="6"/>
      <c r="IPJ958" s="6"/>
      <c r="IPK958" s="6"/>
      <c r="IPL958" s="6"/>
      <c r="IPM958" s="6"/>
      <c r="IPN958" s="6"/>
      <c r="IPO958" s="6"/>
      <c r="IPP958" s="6"/>
      <c r="IPQ958" s="6"/>
      <c r="IPR958" s="6"/>
      <c r="IPS958" s="6"/>
      <c r="IPT958" s="6"/>
      <c r="IPU958" s="6"/>
      <c r="IPV958" s="6"/>
      <c r="IPW958" s="6"/>
      <c r="IPX958" s="6"/>
      <c r="IPY958" s="6"/>
      <c r="IPZ958" s="6"/>
      <c r="IQA958" s="6"/>
      <c r="IQB958" s="6"/>
      <c r="IQC958" s="6"/>
      <c r="IQD958" s="6"/>
      <c r="IQE958" s="6"/>
      <c r="IQF958" s="6"/>
      <c r="IQG958" s="6"/>
      <c r="IQH958" s="6"/>
      <c r="IQI958" s="6"/>
      <c r="IQJ958" s="6"/>
      <c r="IQK958" s="6"/>
      <c r="IQL958" s="6"/>
      <c r="IQM958" s="6"/>
      <c r="IQN958" s="6"/>
      <c r="IQO958" s="6"/>
      <c r="IQP958" s="6"/>
      <c r="IQQ958" s="6"/>
      <c r="IQR958" s="6"/>
      <c r="IQS958" s="6"/>
      <c r="IQT958" s="6"/>
      <c r="IQU958" s="6"/>
      <c r="IQV958" s="6"/>
      <c r="IQW958" s="6"/>
      <c r="IQX958" s="6"/>
      <c r="IQY958" s="6"/>
      <c r="IQZ958" s="6"/>
      <c r="IRA958" s="6"/>
      <c r="IRB958" s="6"/>
      <c r="IRC958" s="6"/>
      <c r="IRD958" s="6"/>
      <c r="IRE958" s="6"/>
      <c r="IRF958" s="6"/>
      <c r="IRG958" s="6"/>
      <c r="IRH958" s="6"/>
      <c r="IRI958" s="6"/>
      <c r="IRJ958" s="6"/>
      <c r="IRK958" s="6"/>
      <c r="IRL958" s="6"/>
      <c r="IRM958" s="6"/>
      <c r="IRN958" s="6"/>
      <c r="IRO958" s="6"/>
      <c r="IRP958" s="6"/>
      <c r="IRQ958" s="6"/>
      <c r="IRR958" s="6"/>
      <c r="IRS958" s="6"/>
      <c r="IRT958" s="6"/>
      <c r="IRU958" s="6"/>
      <c r="IRV958" s="6"/>
      <c r="IRW958" s="6"/>
      <c r="IRX958" s="6"/>
      <c r="IRY958" s="6"/>
      <c r="IRZ958" s="6"/>
      <c r="ISA958" s="6"/>
      <c r="ISB958" s="6"/>
      <c r="ISC958" s="6"/>
      <c r="ISD958" s="6"/>
      <c r="ISE958" s="6"/>
      <c r="ISF958" s="6"/>
      <c r="ISG958" s="6"/>
      <c r="ISH958" s="6"/>
      <c r="ISI958" s="6"/>
      <c r="ISJ958" s="6"/>
      <c r="ISK958" s="6"/>
      <c r="ISL958" s="6"/>
      <c r="ISM958" s="6"/>
      <c r="ISN958" s="6"/>
      <c r="ISO958" s="6"/>
      <c r="ISP958" s="6"/>
      <c r="ISQ958" s="6"/>
      <c r="ISR958" s="6"/>
      <c r="ISS958" s="6"/>
      <c r="IST958" s="6"/>
      <c r="ISU958" s="6"/>
      <c r="ISV958" s="6"/>
      <c r="ISW958" s="6"/>
      <c r="ISX958" s="6"/>
      <c r="ISY958" s="6"/>
      <c r="ISZ958" s="6"/>
      <c r="ITA958" s="6"/>
      <c r="ITB958" s="6"/>
      <c r="ITC958" s="6"/>
      <c r="ITD958" s="6"/>
      <c r="ITE958" s="6"/>
      <c r="ITF958" s="6"/>
      <c r="ITG958" s="6"/>
      <c r="ITH958" s="6"/>
      <c r="ITI958" s="6"/>
      <c r="ITJ958" s="6"/>
      <c r="ITK958" s="6"/>
      <c r="ITL958" s="6"/>
      <c r="ITM958" s="6"/>
      <c r="ITN958" s="6"/>
      <c r="ITO958" s="6"/>
      <c r="ITP958" s="6"/>
      <c r="ITQ958" s="6"/>
      <c r="ITR958" s="6"/>
      <c r="ITS958" s="6"/>
      <c r="ITT958" s="6"/>
      <c r="ITU958" s="6"/>
      <c r="ITV958" s="6"/>
      <c r="ITW958" s="6"/>
      <c r="ITX958" s="6"/>
      <c r="ITY958" s="6"/>
      <c r="ITZ958" s="6"/>
      <c r="IUA958" s="6"/>
      <c r="IUB958" s="6"/>
      <c r="IUC958" s="6"/>
      <c r="IUD958" s="6"/>
      <c r="IUE958" s="6"/>
      <c r="IUF958" s="6"/>
      <c r="IUG958" s="6"/>
      <c r="IUH958" s="6"/>
      <c r="IUI958" s="6"/>
      <c r="IUJ958" s="6"/>
      <c r="IUK958" s="6"/>
      <c r="IUL958" s="6"/>
      <c r="IUM958" s="6"/>
      <c r="IUN958" s="6"/>
      <c r="IUO958" s="6"/>
      <c r="IUP958" s="6"/>
      <c r="IUQ958" s="6"/>
      <c r="IUR958" s="6"/>
      <c r="IUS958" s="6"/>
      <c r="IUT958" s="6"/>
      <c r="IUU958" s="6"/>
      <c r="IUV958" s="6"/>
      <c r="IUW958" s="6"/>
      <c r="IUX958" s="6"/>
      <c r="IUY958" s="6"/>
      <c r="IUZ958" s="6"/>
      <c r="IVA958" s="6"/>
      <c r="IVB958" s="6"/>
      <c r="IVC958" s="6"/>
      <c r="IVD958" s="6"/>
      <c r="IVE958" s="6"/>
      <c r="IVF958" s="6"/>
      <c r="IVG958" s="6"/>
      <c r="IVH958" s="6"/>
      <c r="IVI958" s="6"/>
      <c r="IVJ958" s="6"/>
      <c r="IVK958" s="6"/>
      <c r="IVL958" s="6"/>
      <c r="IVM958" s="6"/>
      <c r="IVN958" s="6"/>
      <c r="IVO958" s="6"/>
      <c r="IVP958" s="6"/>
      <c r="IVQ958" s="6"/>
      <c r="IVR958" s="6"/>
      <c r="IVS958" s="6"/>
      <c r="IVT958" s="6"/>
      <c r="IVU958" s="6"/>
      <c r="IVV958" s="6"/>
      <c r="IVW958" s="6"/>
      <c r="IVX958" s="6"/>
      <c r="IVY958" s="6"/>
      <c r="IVZ958" s="6"/>
      <c r="IWA958" s="6"/>
      <c r="IWB958" s="6"/>
      <c r="IWC958" s="6"/>
      <c r="IWD958" s="6"/>
      <c r="IWE958" s="6"/>
      <c r="IWF958" s="6"/>
      <c r="IWG958" s="6"/>
      <c r="IWH958" s="6"/>
      <c r="IWI958" s="6"/>
      <c r="IWJ958" s="6"/>
      <c r="IWK958" s="6"/>
      <c r="IWL958" s="6"/>
      <c r="IWM958" s="6"/>
      <c r="IWN958" s="6"/>
      <c r="IWO958" s="6"/>
      <c r="IWP958" s="6"/>
      <c r="IWQ958" s="6"/>
      <c r="IWR958" s="6"/>
      <c r="IWS958" s="6"/>
      <c r="IWT958" s="6"/>
      <c r="IWU958" s="6"/>
      <c r="IWV958" s="6"/>
      <c r="IWW958" s="6"/>
      <c r="IWX958" s="6"/>
      <c r="IWY958" s="6"/>
      <c r="IWZ958" s="6"/>
      <c r="IXA958" s="6"/>
      <c r="IXB958" s="6"/>
      <c r="IXC958" s="6"/>
      <c r="IXD958" s="6"/>
      <c r="IXE958" s="6"/>
      <c r="IXF958" s="6"/>
      <c r="IXG958" s="6"/>
      <c r="IXH958" s="6"/>
      <c r="IXI958" s="6"/>
      <c r="IXJ958" s="6"/>
      <c r="IXK958" s="6"/>
      <c r="IXL958" s="6"/>
      <c r="IXM958" s="6"/>
      <c r="IXN958" s="6"/>
      <c r="IXO958" s="6"/>
      <c r="IXP958" s="6"/>
      <c r="IXQ958" s="6"/>
      <c r="IXR958" s="6"/>
      <c r="IXS958" s="6"/>
      <c r="IXT958" s="6"/>
      <c r="IXU958" s="6"/>
      <c r="IXV958" s="6"/>
      <c r="IXW958" s="6"/>
      <c r="IXX958" s="6"/>
      <c r="IXY958" s="6"/>
      <c r="IXZ958" s="6"/>
      <c r="IYA958" s="6"/>
      <c r="IYB958" s="6"/>
      <c r="IYC958" s="6"/>
      <c r="IYD958" s="6"/>
      <c r="IYE958" s="6"/>
      <c r="IYF958" s="6"/>
      <c r="IYG958" s="6"/>
      <c r="IYH958" s="6"/>
      <c r="IYI958" s="6"/>
      <c r="IYJ958" s="6"/>
      <c r="IYK958" s="6"/>
      <c r="IYL958" s="6"/>
      <c r="IYM958" s="6"/>
      <c r="IYN958" s="6"/>
      <c r="IYO958" s="6"/>
      <c r="IYP958" s="6"/>
      <c r="IYQ958" s="6"/>
      <c r="IYR958" s="6"/>
      <c r="IYS958" s="6"/>
      <c r="IYT958" s="6"/>
      <c r="IYU958" s="6"/>
      <c r="IYV958" s="6"/>
      <c r="IYW958" s="6"/>
      <c r="IYX958" s="6"/>
      <c r="IYY958" s="6"/>
      <c r="IYZ958" s="6"/>
      <c r="IZA958" s="6"/>
      <c r="IZB958" s="6"/>
      <c r="IZC958" s="6"/>
      <c r="IZD958" s="6"/>
      <c r="IZE958" s="6"/>
      <c r="IZF958" s="6"/>
      <c r="IZG958" s="6"/>
      <c r="IZH958" s="6"/>
      <c r="IZI958" s="6"/>
      <c r="IZJ958" s="6"/>
      <c r="IZK958" s="6"/>
      <c r="IZL958" s="6"/>
      <c r="IZM958" s="6"/>
      <c r="IZN958" s="6"/>
      <c r="IZO958" s="6"/>
      <c r="IZP958" s="6"/>
      <c r="IZQ958" s="6"/>
      <c r="IZR958" s="6"/>
      <c r="IZS958" s="6"/>
      <c r="IZT958" s="6"/>
      <c r="IZU958" s="6"/>
      <c r="IZV958" s="6"/>
      <c r="IZW958" s="6"/>
      <c r="IZX958" s="6"/>
      <c r="IZY958" s="6"/>
      <c r="IZZ958" s="6"/>
      <c r="JAA958" s="6"/>
      <c r="JAB958" s="6"/>
      <c r="JAC958" s="6"/>
      <c r="JAD958" s="6"/>
      <c r="JAE958" s="6"/>
      <c r="JAF958" s="6"/>
      <c r="JAG958" s="6"/>
      <c r="JAH958" s="6"/>
      <c r="JAI958" s="6"/>
      <c r="JAJ958" s="6"/>
      <c r="JAK958" s="6"/>
      <c r="JAL958" s="6"/>
      <c r="JAM958" s="6"/>
      <c r="JAN958" s="6"/>
      <c r="JAO958" s="6"/>
      <c r="JAP958" s="6"/>
      <c r="JAQ958" s="6"/>
      <c r="JAR958" s="6"/>
      <c r="JAS958" s="6"/>
      <c r="JAT958" s="6"/>
      <c r="JAU958" s="6"/>
      <c r="JAV958" s="6"/>
      <c r="JAW958" s="6"/>
      <c r="JAX958" s="6"/>
      <c r="JAY958" s="6"/>
      <c r="JAZ958" s="6"/>
      <c r="JBA958" s="6"/>
      <c r="JBB958" s="6"/>
      <c r="JBC958" s="6"/>
      <c r="JBD958" s="6"/>
      <c r="JBE958" s="6"/>
      <c r="JBF958" s="6"/>
      <c r="JBG958" s="6"/>
      <c r="JBH958" s="6"/>
      <c r="JBI958" s="6"/>
      <c r="JBJ958" s="6"/>
      <c r="JBK958" s="6"/>
      <c r="JBL958" s="6"/>
      <c r="JBM958" s="6"/>
      <c r="JBN958" s="6"/>
      <c r="JBO958" s="6"/>
      <c r="JBP958" s="6"/>
      <c r="JBQ958" s="6"/>
      <c r="JBR958" s="6"/>
      <c r="JBS958" s="6"/>
      <c r="JBT958" s="6"/>
      <c r="JBU958" s="6"/>
      <c r="JBV958" s="6"/>
      <c r="JBW958" s="6"/>
      <c r="JBX958" s="6"/>
      <c r="JBY958" s="6"/>
      <c r="JBZ958" s="6"/>
      <c r="JCA958" s="6"/>
      <c r="JCB958" s="6"/>
      <c r="JCC958" s="6"/>
      <c r="JCD958" s="6"/>
      <c r="JCE958" s="6"/>
      <c r="JCF958" s="6"/>
      <c r="JCG958" s="6"/>
      <c r="JCH958" s="6"/>
      <c r="JCI958" s="6"/>
      <c r="JCJ958" s="6"/>
      <c r="JCK958" s="6"/>
      <c r="JCL958" s="6"/>
      <c r="JCM958" s="6"/>
      <c r="JCN958" s="6"/>
      <c r="JCO958" s="6"/>
      <c r="JCP958" s="6"/>
      <c r="JCQ958" s="6"/>
      <c r="JCR958" s="6"/>
      <c r="JCS958" s="6"/>
      <c r="JCT958" s="6"/>
      <c r="JCU958" s="6"/>
      <c r="JCV958" s="6"/>
      <c r="JCW958" s="6"/>
      <c r="JCX958" s="6"/>
      <c r="JCY958" s="6"/>
      <c r="JCZ958" s="6"/>
      <c r="JDA958" s="6"/>
      <c r="JDB958" s="6"/>
      <c r="JDC958" s="6"/>
      <c r="JDD958" s="6"/>
      <c r="JDE958" s="6"/>
      <c r="JDF958" s="6"/>
      <c r="JDG958" s="6"/>
      <c r="JDH958" s="6"/>
      <c r="JDI958" s="6"/>
      <c r="JDJ958" s="6"/>
      <c r="JDK958" s="6"/>
      <c r="JDL958" s="6"/>
      <c r="JDM958" s="6"/>
      <c r="JDN958" s="6"/>
      <c r="JDO958" s="6"/>
      <c r="JDP958" s="6"/>
      <c r="JDQ958" s="6"/>
      <c r="JDR958" s="6"/>
      <c r="JDS958" s="6"/>
      <c r="JDT958" s="6"/>
      <c r="JDU958" s="6"/>
      <c r="JDV958" s="6"/>
      <c r="JDW958" s="6"/>
      <c r="JDX958" s="6"/>
      <c r="JDY958" s="6"/>
      <c r="JDZ958" s="6"/>
      <c r="JEA958" s="6"/>
      <c r="JEB958" s="6"/>
      <c r="JEC958" s="6"/>
      <c r="JED958" s="6"/>
      <c r="JEE958" s="6"/>
      <c r="JEF958" s="6"/>
      <c r="JEG958" s="6"/>
      <c r="JEH958" s="6"/>
      <c r="JEI958" s="6"/>
      <c r="JEJ958" s="6"/>
      <c r="JEK958" s="6"/>
      <c r="JEL958" s="6"/>
      <c r="JEM958" s="6"/>
      <c r="JEN958" s="6"/>
      <c r="JEO958" s="6"/>
      <c r="JEP958" s="6"/>
      <c r="JEQ958" s="6"/>
      <c r="JER958" s="6"/>
      <c r="JES958" s="6"/>
      <c r="JET958" s="6"/>
      <c r="JEU958" s="6"/>
      <c r="JEV958" s="6"/>
      <c r="JEW958" s="6"/>
      <c r="JEX958" s="6"/>
      <c r="JEY958" s="6"/>
      <c r="JEZ958" s="6"/>
      <c r="JFA958" s="6"/>
      <c r="JFB958" s="6"/>
      <c r="JFC958" s="6"/>
      <c r="JFD958" s="6"/>
      <c r="JFE958" s="6"/>
      <c r="JFF958" s="6"/>
      <c r="JFG958" s="6"/>
      <c r="JFH958" s="6"/>
      <c r="JFI958" s="6"/>
      <c r="JFJ958" s="6"/>
      <c r="JFK958" s="6"/>
      <c r="JFL958" s="6"/>
      <c r="JFM958" s="6"/>
      <c r="JFN958" s="6"/>
      <c r="JFO958" s="6"/>
      <c r="JFP958" s="6"/>
      <c r="JFQ958" s="6"/>
      <c r="JFR958" s="6"/>
      <c r="JFS958" s="6"/>
      <c r="JFT958" s="6"/>
      <c r="JFU958" s="6"/>
      <c r="JFV958" s="6"/>
      <c r="JFW958" s="6"/>
      <c r="JFX958" s="6"/>
      <c r="JFY958" s="6"/>
      <c r="JFZ958" s="6"/>
      <c r="JGA958" s="6"/>
      <c r="JGB958" s="6"/>
      <c r="JGC958" s="6"/>
      <c r="JGD958" s="6"/>
      <c r="JGE958" s="6"/>
      <c r="JGF958" s="6"/>
      <c r="JGG958" s="6"/>
      <c r="JGH958" s="6"/>
      <c r="JGI958" s="6"/>
      <c r="JGJ958" s="6"/>
      <c r="JGK958" s="6"/>
      <c r="JGL958" s="6"/>
      <c r="JGM958" s="6"/>
      <c r="JGN958" s="6"/>
      <c r="JGO958" s="6"/>
      <c r="JGP958" s="6"/>
      <c r="JGQ958" s="6"/>
      <c r="JGR958" s="6"/>
      <c r="JGS958" s="6"/>
      <c r="JGT958" s="6"/>
      <c r="JGU958" s="6"/>
      <c r="JGV958" s="6"/>
      <c r="JGW958" s="6"/>
      <c r="JGX958" s="6"/>
      <c r="JGY958" s="6"/>
      <c r="JGZ958" s="6"/>
      <c r="JHA958" s="6"/>
      <c r="JHB958" s="6"/>
      <c r="JHC958" s="6"/>
      <c r="JHD958" s="6"/>
      <c r="JHE958" s="6"/>
      <c r="JHF958" s="6"/>
      <c r="JHG958" s="6"/>
      <c r="JHH958" s="6"/>
      <c r="JHI958" s="6"/>
      <c r="JHJ958" s="6"/>
      <c r="JHK958" s="6"/>
      <c r="JHL958" s="6"/>
      <c r="JHM958" s="6"/>
      <c r="JHN958" s="6"/>
      <c r="JHO958" s="6"/>
      <c r="JHP958" s="6"/>
      <c r="JHQ958" s="6"/>
      <c r="JHR958" s="6"/>
      <c r="JHS958" s="6"/>
      <c r="JHT958" s="6"/>
      <c r="JHU958" s="6"/>
      <c r="JHV958" s="6"/>
      <c r="JHW958" s="6"/>
      <c r="JHX958" s="6"/>
      <c r="JHY958" s="6"/>
      <c r="JHZ958" s="6"/>
      <c r="JIA958" s="6"/>
      <c r="JIB958" s="6"/>
      <c r="JIC958" s="6"/>
      <c r="JID958" s="6"/>
      <c r="JIE958" s="6"/>
      <c r="JIF958" s="6"/>
      <c r="JIG958" s="6"/>
      <c r="JIH958" s="6"/>
      <c r="JII958" s="6"/>
      <c r="JIJ958" s="6"/>
      <c r="JIK958" s="6"/>
      <c r="JIL958" s="6"/>
      <c r="JIM958" s="6"/>
      <c r="JIN958" s="6"/>
      <c r="JIO958" s="6"/>
      <c r="JIP958" s="6"/>
      <c r="JIQ958" s="6"/>
      <c r="JIR958" s="6"/>
      <c r="JIS958" s="6"/>
      <c r="JIT958" s="6"/>
      <c r="JIU958" s="6"/>
      <c r="JIV958" s="6"/>
      <c r="JIW958" s="6"/>
      <c r="JIX958" s="6"/>
      <c r="JIY958" s="6"/>
      <c r="JIZ958" s="6"/>
      <c r="JJA958" s="6"/>
      <c r="JJB958" s="6"/>
      <c r="JJC958" s="6"/>
      <c r="JJD958" s="6"/>
      <c r="JJE958" s="6"/>
      <c r="JJF958" s="6"/>
      <c r="JJG958" s="6"/>
      <c r="JJH958" s="6"/>
      <c r="JJI958" s="6"/>
      <c r="JJJ958" s="6"/>
      <c r="JJK958" s="6"/>
      <c r="JJL958" s="6"/>
      <c r="JJM958" s="6"/>
      <c r="JJN958" s="6"/>
      <c r="JJO958" s="6"/>
      <c r="JJP958" s="6"/>
      <c r="JJQ958" s="6"/>
      <c r="JJR958" s="6"/>
      <c r="JJS958" s="6"/>
      <c r="JJT958" s="6"/>
      <c r="JJU958" s="6"/>
      <c r="JJV958" s="6"/>
      <c r="JJW958" s="6"/>
      <c r="JJX958" s="6"/>
      <c r="JJY958" s="6"/>
      <c r="JJZ958" s="6"/>
      <c r="JKA958" s="6"/>
      <c r="JKB958" s="6"/>
      <c r="JKC958" s="6"/>
      <c r="JKD958" s="6"/>
      <c r="JKE958" s="6"/>
      <c r="JKF958" s="6"/>
      <c r="JKG958" s="6"/>
      <c r="JKH958" s="6"/>
      <c r="JKI958" s="6"/>
      <c r="JKJ958" s="6"/>
      <c r="JKK958" s="6"/>
      <c r="JKL958" s="6"/>
      <c r="JKM958" s="6"/>
      <c r="JKN958" s="6"/>
      <c r="JKO958" s="6"/>
      <c r="JKP958" s="6"/>
      <c r="JKQ958" s="6"/>
      <c r="JKR958" s="6"/>
      <c r="JKS958" s="6"/>
      <c r="JKT958" s="6"/>
      <c r="JKU958" s="6"/>
      <c r="JKV958" s="6"/>
      <c r="JKW958" s="6"/>
      <c r="JKX958" s="6"/>
      <c r="JKY958" s="6"/>
      <c r="JKZ958" s="6"/>
      <c r="JLA958" s="6"/>
      <c r="JLB958" s="6"/>
      <c r="JLC958" s="6"/>
      <c r="JLD958" s="6"/>
      <c r="JLE958" s="6"/>
      <c r="JLF958" s="6"/>
      <c r="JLG958" s="6"/>
      <c r="JLH958" s="6"/>
      <c r="JLI958" s="6"/>
      <c r="JLJ958" s="6"/>
      <c r="JLK958" s="6"/>
      <c r="JLL958" s="6"/>
      <c r="JLM958" s="6"/>
      <c r="JLN958" s="6"/>
      <c r="JLO958" s="6"/>
      <c r="JLP958" s="6"/>
      <c r="JLQ958" s="6"/>
      <c r="JLR958" s="6"/>
      <c r="JLS958" s="6"/>
      <c r="JLT958" s="6"/>
      <c r="JLU958" s="6"/>
      <c r="JLV958" s="6"/>
      <c r="JLW958" s="6"/>
      <c r="JLX958" s="6"/>
      <c r="JLY958" s="6"/>
      <c r="JLZ958" s="6"/>
      <c r="JMA958" s="6"/>
      <c r="JMB958" s="6"/>
      <c r="JMC958" s="6"/>
      <c r="JMD958" s="6"/>
      <c r="JME958" s="6"/>
      <c r="JMF958" s="6"/>
      <c r="JMG958" s="6"/>
      <c r="JMH958" s="6"/>
      <c r="JMI958" s="6"/>
      <c r="JMJ958" s="6"/>
      <c r="JMK958" s="6"/>
      <c r="JML958" s="6"/>
      <c r="JMM958" s="6"/>
      <c r="JMN958" s="6"/>
      <c r="JMO958" s="6"/>
      <c r="JMP958" s="6"/>
      <c r="JMQ958" s="6"/>
      <c r="JMR958" s="6"/>
      <c r="JMS958" s="6"/>
      <c r="JMT958" s="6"/>
      <c r="JMU958" s="6"/>
      <c r="JMV958" s="6"/>
      <c r="JMW958" s="6"/>
      <c r="JMX958" s="6"/>
      <c r="JMY958" s="6"/>
      <c r="JMZ958" s="6"/>
      <c r="JNA958" s="6"/>
      <c r="JNB958" s="6"/>
      <c r="JNC958" s="6"/>
      <c r="JND958" s="6"/>
      <c r="JNE958" s="6"/>
      <c r="JNF958" s="6"/>
      <c r="JNG958" s="6"/>
      <c r="JNH958" s="6"/>
      <c r="JNI958" s="6"/>
      <c r="JNJ958" s="6"/>
      <c r="JNK958" s="6"/>
      <c r="JNL958" s="6"/>
      <c r="JNM958" s="6"/>
      <c r="JNN958" s="6"/>
      <c r="JNO958" s="6"/>
      <c r="JNP958" s="6"/>
      <c r="JNQ958" s="6"/>
      <c r="JNR958" s="6"/>
      <c r="JNS958" s="6"/>
      <c r="JNT958" s="6"/>
      <c r="JNU958" s="6"/>
      <c r="JNV958" s="6"/>
      <c r="JNW958" s="6"/>
      <c r="JNX958" s="6"/>
      <c r="JNY958" s="6"/>
      <c r="JNZ958" s="6"/>
      <c r="JOA958" s="6"/>
      <c r="JOB958" s="6"/>
      <c r="JOC958" s="6"/>
      <c r="JOD958" s="6"/>
      <c r="JOE958" s="6"/>
      <c r="JOF958" s="6"/>
      <c r="JOG958" s="6"/>
      <c r="JOH958" s="6"/>
      <c r="JOI958" s="6"/>
      <c r="JOJ958" s="6"/>
      <c r="JOK958" s="6"/>
      <c r="JOL958" s="6"/>
      <c r="JOM958" s="6"/>
      <c r="JON958" s="6"/>
      <c r="JOO958" s="6"/>
      <c r="JOP958" s="6"/>
      <c r="JOQ958" s="6"/>
      <c r="JOR958" s="6"/>
      <c r="JOS958" s="6"/>
      <c r="JOT958" s="6"/>
      <c r="JOU958" s="6"/>
      <c r="JOV958" s="6"/>
      <c r="JOW958" s="6"/>
      <c r="JOX958" s="6"/>
      <c r="JOY958" s="6"/>
      <c r="JOZ958" s="6"/>
      <c r="JPA958" s="6"/>
      <c r="JPB958" s="6"/>
      <c r="JPC958" s="6"/>
      <c r="JPD958" s="6"/>
      <c r="JPE958" s="6"/>
      <c r="JPF958" s="6"/>
      <c r="JPG958" s="6"/>
      <c r="JPH958" s="6"/>
      <c r="JPI958" s="6"/>
      <c r="JPJ958" s="6"/>
      <c r="JPK958" s="6"/>
      <c r="JPL958" s="6"/>
      <c r="JPM958" s="6"/>
      <c r="JPN958" s="6"/>
      <c r="JPO958" s="6"/>
      <c r="JPP958" s="6"/>
      <c r="JPQ958" s="6"/>
      <c r="JPR958" s="6"/>
      <c r="JPS958" s="6"/>
      <c r="JPT958" s="6"/>
      <c r="JPU958" s="6"/>
      <c r="JPV958" s="6"/>
      <c r="JPW958" s="6"/>
      <c r="JPX958" s="6"/>
      <c r="JPY958" s="6"/>
      <c r="JPZ958" s="6"/>
      <c r="JQA958" s="6"/>
      <c r="JQB958" s="6"/>
      <c r="JQC958" s="6"/>
      <c r="JQD958" s="6"/>
      <c r="JQE958" s="6"/>
      <c r="JQF958" s="6"/>
      <c r="JQG958" s="6"/>
      <c r="JQH958" s="6"/>
      <c r="JQI958" s="6"/>
      <c r="JQJ958" s="6"/>
      <c r="JQK958" s="6"/>
      <c r="JQL958" s="6"/>
      <c r="JQM958" s="6"/>
      <c r="JQN958" s="6"/>
      <c r="JQO958" s="6"/>
      <c r="JQP958" s="6"/>
      <c r="JQQ958" s="6"/>
      <c r="JQR958" s="6"/>
      <c r="JQS958" s="6"/>
      <c r="JQT958" s="6"/>
      <c r="JQU958" s="6"/>
      <c r="JQV958" s="6"/>
      <c r="JQW958" s="6"/>
      <c r="JQX958" s="6"/>
      <c r="JQY958" s="6"/>
      <c r="JQZ958" s="6"/>
      <c r="JRA958" s="6"/>
      <c r="JRB958" s="6"/>
      <c r="JRC958" s="6"/>
      <c r="JRD958" s="6"/>
      <c r="JRE958" s="6"/>
      <c r="JRF958" s="6"/>
      <c r="JRG958" s="6"/>
      <c r="JRH958" s="6"/>
      <c r="JRI958" s="6"/>
      <c r="JRJ958" s="6"/>
      <c r="JRK958" s="6"/>
      <c r="JRL958" s="6"/>
      <c r="JRM958" s="6"/>
      <c r="JRN958" s="6"/>
      <c r="JRO958" s="6"/>
      <c r="JRP958" s="6"/>
      <c r="JRQ958" s="6"/>
      <c r="JRR958" s="6"/>
      <c r="JRS958" s="6"/>
      <c r="JRT958" s="6"/>
      <c r="JRU958" s="6"/>
      <c r="JRV958" s="6"/>
      <c r="JRW958" s="6"/>
      <c r="JRX958" s="6"/>
      <c r="JRY958" s="6"/>
      <c r="JRZ958" s="6"/>
      <c r="JSA958" s="6"/>
      <c r="JSB958" s="6"/>
      <c r="JSC958" s="6"/>
      <c r="JSD958" s="6"/>
      <c r="JSE958" s="6"/>
      <c r="JSF958" s="6"/>
      <c r="JSG958" s="6"/>
      <c r="JSH958" s="6"/>
      <c r="JSI958" s="6"/>
      <c r="JSJ958" s="6"/>
      <c r="JSK958" s="6"/>
      <c r="JSL958" s="6"/>
      <c r="JSM958" s="6"/>
      <c r="JSN958" s="6"/>
      <c r="JSO958" s="6"/>
      <c r="JSP958" s="6"/>
      <c r="JSQ958" s="6"/>
      <c r="JSR958" s="6"/>
      <c r="JSS958" s="6"/>
      <c r="JST958" s="6"/>
      <c r="JSU958" s="6"/>
      <c r="JSV958" s="6"/>
      <c r="JSW958" s="6"/>
      <c r="JSX958" s="6"/>
      <c r="JSY958" s="6"/>
      <c r="JSZ958" s="6"/>
      <c r="JTA958" s="6"/>
      <c r="JTB958" s="6"/>
      <c r="JTC958" s="6"/>
      <c r="JTD958" s="6"/>
      <c r="JTE958" s="6"/>
      <c r="JTF958" s="6"/>
      <c r="JTG958" s="6"/>
      <c r="JTH958" s="6"/>
      <c r="JTI958" s="6"/>
      <c r="JTJ958" s="6"/>
      <c r="JTK958" s="6"/>
      <c r="JTL958" s="6"/>
      <c r="JTM958" s="6"/>
      <c r="JTN958" s="6"/>
      <c r="JTO958" s="6"/>
      <c r="JTP958" s="6"/>
      <c r="JTQ958" s="6"/>
      <c r="JTR958" s="6"/>
      <c r="JTS958" s="6"/>
      <c r="JTT958" s="6"/>
      <c r="JTU958" s="6"/>
      <c r="JTV958" s="6"/>
      <c r="JTW958" s="6"/>
      <c r="JTX958" s="6"/>
      <c r="JTY958" s="6"/>
      <c r="JTZ958" s="6"/>
      <c r="JUA958" s="6"/>
      <c r="JUB958" s="6"/>
      <c r="JUC958" s="6"/>
      <c r="JUD958" s="6"/>
      <c r="JUE958" s="6"/>
      <c r="JUF958" s="6"/>
      <c r="JUG958" s="6"/>
      <c r="JUH958" s="6"/>
      <c r="JUI958" s="6"/>
      <c r="JUJ958" s="6"/>
      <c r="JUK958" s="6"/>
      <c r="JUL958" s="6"/>
      <c r="JUM958" s="6"/>
      <c r="JUN958" s="6"/>
      <c r="JUO958" s="6"/>
      <c r="JUP958" s="6"/>
      <c r="JUQ958" s="6"/>
      <c r="JUR958" s="6"/>
      <c r="JUS958" s="6"/>
      <c r="JUT958" s="6"/>
      <c r="JUU958" s="6"/>
      <c r="JUV958" s="6"/>
      <c r="JUW958" s="6"/>
      <c r="JUX958" s="6"/>
      <c r="JUY958" s="6"/>
      <c r="JUZ958" s="6"/>
      <c r="JVA958" s="6"/>
      <c r="JVB958" s="6"/>
      <c r="JVC958" s="6"/>
      <c r="JVD958" s="6"/>
      <c r="JVE958" s="6"/>
      <c r="JVF958" s="6"/>
      <c r="JVG958" s="6"/>
      <c r="JVH958" s="6"/>
      <c r="JVI958" s="6"/>
      <c r="JVJ958" s="6"/>
      <c r="JVK958" s="6"/>
      <c r="JVL958" s="6"/>
      <c r="JVM958" s="6"/>
      <c r="JVN958" s="6"/>
      <c r="JVO958" s="6"/>
      <c r="JVP958" s="6"/>
      <c r="JVQ958" s="6"/>
      <c r="JVR958" s="6"/>
      <c r="JVS958" s="6"/>
      <c r="JVT958" s="6"/>
      <c r="JVU958" s="6"/>
      <c r="JVV958" s="6"/>
      <c r="JVW958" s="6"/>
      <c r="JVX958" s="6"/>
      <c r="JVY958" s="6"/>
      <c r="JVZ958" s="6"/>
      <c r="JWA958" s="6"/>
      <c r="JWB958" s="6"/>
      <c r="JWC958" s="6"/>
      <c r="JWD958" s="6"/>
      <c r="JWE958" s="6"/>
      <c r="JWF958" s="6"/>
      <c r="JWG958" s="6"/>
      <c r="JWH958" s="6"/>
      <c r="JWI958" s="6"/>
      <c r="JWJ958" s="6"/>
      <c r="JWK958" s="6"/>
      <c r="JWL958" s="6"/>
      <c r="JWM958" s="6"/>
      <c r="JWN958" s="6"/>
      <c r="JWO958" s="6"/>
      <c r="JWP958" s="6"/>
      <c r="JWQ958" s="6"/>
      <c r="JWR958" s="6"/>
      <c r="JWS958" s="6"/>
      <c r="JWT958" s="6"/>
      <c r="JWU958" s="6"/>
      <c r="JWV958" s="6"/>
      <c r="JWW958" s="6"/>
      <c r="JWX958" s="6"/>
      <c r="JWY958" s="6"/>
      <c r="JWZ958" s="6"/>
      <c r="JXA958" s="6"/>
      <c r="JXB958" s="6"/>
      <c r="JXC958" s="6"/>
      <c r="JXD958" s="6"/>
      <c r="JXE958" s="6"/>
      <c r="JXF958" s="6"/>
      <c r="JXG958" s="6"/>
      <c r="JXH958" s="6"/>
      <c r="JXI958" s="6"/>
      <c r="JXJ958" s="6"/>
      <c r="JXK958" s="6"/>
      <c r="JXL958" s="6"/>
      <c r="JXM958" s="6"/>
      <c r="JXN958" s="6"/>
      <c r="JXO958" s="6"/>
      <c r="JXP958" s="6"/>
      <c r="JXQ958" s="6"/>
      <c r="JXR958" s="6"/>
      <c r="JXS958" s="6"/>
      <c r="JXT958" s="6"/>
      <c r="JXU958" s="6"/>
      <c r="JXV958" s="6"/>
      <c r="JXW958" s="6"/>
      <c r="JXX958" s="6"/>
      <c r="JXY958" s="6"/>
      <c r="JXZ958" s="6"/>
      <c r="JYA958" s="6"/>
      <c r="JYB958" s="6"/>
      <c r="JYC958" s="6"/>
      <c r="JYD958" s="6"/>
      <c r="JYE958" s="6"/>
      <c r="JYF958" s="6"/>
      <c r="JYG958" s="6"/>
      <c r="JYH958" s="6"/>
      <c r="JYI958" s="6"/>
      <c r="JYJ958" s="6"/>
      <c r="JYK958" s="6"/>
      <c r="JYL958" s="6"/>
      <c r="JYM958" s="6"/>
      <c r="JYN958" s="6"/>
      <c r="JYO958" s="6"/>
      <c r="JYP958" s="6"/>
      <c r="JYQ958" s="6"/>
      <c r="JYR958" s="6"/>
      <c r="JYS958" s="6"/>
      <c r="JYT958" s="6"/>
      <c r="JYU958" s="6"/>
      <c r="JYV958" s="6"/>
      <c r="JYW958" s="6"/>
      <c r="JYX958" s="6"/>
      <c r="JYY958" s="6"/>
      <c r="JYZ958" s="6"/>
      <c r="JZA958" s="6"/>
      <c r="JZB958" s="6"/>
      <c r="JZC958" s="6"/>
      <c r="JZD958" s="6"/>
      <c r="JZE958" s="6"/>
      <c r="JZF958" s="6"/>
      <c r="JZG958" s="6"/>
      <c r="JZH958" s="6"/>
      <c r="JZI958" s="6"/>
      <c r="JZJ958" s="6"/>
      <c r="JZK958" s="6"/>
      <c r="JZL958" s="6"/>
      <c r="JZM958" s="6"/>
      <c r="JZN958" s="6"/>
      <c r="JZO958" s="6"/>
      <c r="JZP958" s="6"/>
      <c r="JZQ958" s="6"/>
      <c r="JZR958" s="6"/>
      <c r="JZS958" s="6"/>
      <c r="JZT958" s="6"/>
      <c r="JZU958" s="6"/>
      <c r="JZV958" s="6"/>
      <c r="JZW958" s="6"/>
      <c r="JZX958" s="6"/>
      <c r="JZY958" s="6"/>
      <c r="JZZ958" s="6"/>
      <c r="KAA958" s="6"/>
      <c r="KAB958" s="6"/>
      <c r="KAC958" s="6"/>
      <c r="KAD958" s="6"/>
      <c r="KAE958" s="6"/>
      <c r="KAF958" s="6"/>
      <c r="KAG958" s="6"/>
      <c r="KAH958" s="6"/>
      <c r="KAI958" s="6"/>
      <c r="KAJ958" s="6"/>
      <c r="KAK958" s="6"/>
      <c r="KAL958" s="6"/>
      <c r="KAM958" s="6"/>
      <c r="KAN958" s="6"/>
      <c r="KAO958" s="6"/>
      <c r="KAP958" s="6"/>
      <c r="KAQ958" s="6"/>
      <c r="KAR958" s="6"/>
      <c r="KAS958" s="6"/>
      <c r="KAT958" s="6"/>
      <c r="KAU958" s="6"/>
      <c r="KAV958" s="6"/>
      <c r="KAW958" s="6"/>
      <c r="KAX958" s="6"/>
      <c r="KAY958" s="6"/>
      <c r="KAZ958" s="6"/>
      <c r="KBA958" s="6"/>
      <c r="KBB958" s="6"/>
      <c r="KBC958" s="6"/>
      <c r="KBD958" s="6"/>
      <c r="KBE958" s="6"/>
      <c r="KBF958" s="6"/>
      <c r="KBG958" s="6"/>
      <c r="KBH958" s="6"/>
      <c r="KBI958" s="6"/>
      <c r="KBJ958" s="6"/>
      <c r="KBK958" s="6"/>
      <c r="KBL958" s="6"/>
      <c r="KBM958" s="6"/>
      <c r="KBN958" s="6"/>
      <c r="KBO958" s="6"/>
      <c r="KBP958" s="6"/>
      <c r="KBQ958" s="6"/>
      <c r="KBR958" s="6"/>
      <c r="KBS958" s="6"/>
      <c r="KBT958" s="6"/>
      <c r="KBU958" s="6"/>
      <c r="KBV958" s="6"/>
      <c r="KBW958" s="6"/>
      <c r="KBX958" s="6"/>
      <c r="KBY958" s="6"/>
      <c r="KBZ958" s="6"/>
      <c r="KCA958" s="6"/>
      <c r="KCB958" s="6"/>
      <c r="KCC958" s="6"/>
      <c r="KCD958" s="6"/>
      <c r="KCE958" s="6"/>
      <c r="KCF958" s="6"/>
      <c r="KCG958" s="6"/>
      <c r="KCH958" s="6"/>
      <c r="KCI958" s="6"/>
      <c r="KCJ958" s="6"/>
      <c r="KCK958" s="6"/>
      <c r="KCL958" s="6"/>
      <c r="KCM958" s="6"/>
      <c r="KCN958" s="6"/>
      <c r="KCO958" s="6"/>
      <c r="KCP958" s="6"/>
      <c r="KCQ958" s="6"/>
      <c r="KCR958" s="6"/>
      <c r="KCS958" s="6"/>
      <c r="KCT958" s="6"/>
      <c r="KCU958" s="6"/>
      <c r="KCV958" s="6"/>
      <c r="KCW958" s="6"/>
      <c r="KCX958" s="6"/>
      <c r="KCY958" s="6"/>
      <c r="KCZ958" s="6"/>
      <c r="KDA958" s="6"/>
      <c r="KDB958" s="6"/>
      <c r="KDC958" s="6"/>
      <c r="KDD958" s="6"/>
      <c r="KDE958" s="6"/>
      <c r="KDF958" s="6"/>
      <c r="KDG958" s="6"/>
      <c r="KDH958" s="6"/>
      <c r="KDI958" s="6"/>
      <c r="KDJ958" s="6"/>
      <c r="KDK958" s="6"/>
      <c r="KDL958" s="6"/>
      <c r="KDM958" s="6"/>
      <c r="KDN958" s="6"/>
      <c r="KDO958" s="6"/>
      <c r="KDP958" s="6"/>
      <c r="KDQ958" s="6"/>
      <c r="KDR958" s="6"/>
      <c r="KDS958" s="6"/>
      <c r="KDT958" s="6"/>
      <c r="KDU958" s="6"/>
      <c r="KDV958" s="6"/>
      <c r="KDW958" s="6"/>
      <c r="KDX958" s="6"/>
      <c r="KDY958" s="6"/>
      <c r="KDZ958" s="6"/>
      <c r="KEA958" s="6"/>
      <c r="KEB958" s="6"/>
      <c r="KEC958" s="6"/>
      <c r="KED958" s="6"/>
      <c r="KEE958" s="6"/>
      <c r="KEF958" s="6"/>
      <c r="KEG958" s="6"/>
      <c r="KEH958" s="6"/>
      <c r="KEI958" s="6"/>
      <c r="KEJ958" s="6"/>
      <c r="KEK958" s="6"/>
      <c r="KEL958" s="6"/>
      <c r="KEM958" s="6"/>
      <c r="KEN958" s="6"/>
      <c r="KEO958" s="6"/>
      <c r="KEP958" s="6"/>
      <c r="KEQ958" s="6"/>
      <c r="KER958" s="6"/>
      <c r="KES958" s="6"/>
      <c r="KET958" s="6"/>
      <c r="KEU958" s="6"/>
      <c r="KEV958" s="6"/>
      <c r="KEW958" s="6"/>
      <c r="KEX958" s="6"/>
      <c r="KEY958" s="6"/>
      <c r="KEZ958" s="6"/>
      <c r="KFA958" s="6"/>
      <c r="KFB958" s="6"/>
      <c r="KFC958" s="6"/>
      <c r="KFD958" s="6"/>
      <c r="KFE958" s="6"/>
      <c r="KFF958" s="6"/>
      <c r="KFG958" s="6"/>
      <c r="KFH958" s="6"/>
      <c r="KFI958" s="6"/>
      <c r="KFJ958" s="6"/>
      <c r="KFK958" s="6"/>
      <c r="KFL958" s="6"/>
      <c r="KFM958" s="6"/>
      <c r="KFN958" s="6"/>
      <c r="KFO958" s="6"/>
      <c r="KFP958" s="6"/>
      <c r="KFQ958" s="6"/>
      <c r="KFR958" s="6"/>
      <c r="KFS958" s="6"/>
      <c r="KFT958" s="6"/>
      <c r="KFU958" s="6"/>
      <c r="KFV958" s="6"/>
      <c r="KFW958" s="6"/>
      <c r="KFX958" s="6"/>
      <c r="KFY958" s="6"/>
      <c r="KFZ958" s="6"/>
      <c r="KGA958" s="6"/>
      <c r="KGB958" s="6"/>
      <c r="KGC958" s="6"/>
      <c r="KGD958" s="6"/>
      <c r="KGE958" s="6"/>
      <c r="KGF958" s="6"/>
      <c r="KGG958" s="6"/>
      <c r="KGH958" s="6"/>
      <c r="KGI958" s="6"/>
      <c r="KGJ958" s="6"/>
      <c r="KGK958" s="6"/>
      <c r="KGL958" s="6"/>
      <c r="KGM958" s="6"/>
      <c r="KGN958" s="6"/>
      <c r="KGO958" s="6"/>
      <c r="KGP958" s="6"/>
      <c r="KGQ958" s="6"/>
      <c r="KGR958" s="6"/>
      <c r="KGS958" s="6"/>
      <c r="KGT958" s="6"/>
      <c r="KGU958" s="6"/>
      <c r="KGV958" s="6"/>
      <c r="KGW958" s="6"/>
      <c r="KGX958" s="6"/>
      <c r="KGY958" s="6"/>
      <c r="KGZ958" s="6"/>
      <c r="KHA958" s="6"/>
      <c r="KHB958" s="6"/>
      <c r="KHC958" s="6"/>
      <c r="KHD958" s="6"/>
      <c r="KHE958" s="6"/>
      <c r="KHF958" s="6"/>
      <c r="KHG958" s="6"/>
      <c r="KHH958" s="6"/>
      <c r="KHI958" s="6"/>
      <c r="KHJ958" s="6"/>
      <c r="KHK958" s="6"/>
      <c r="KHL958" s="6"/>
      <c r="KHM958" s="6"/>
      <c r="KHN958" s="6"/>
      <c r="KHO958" s="6"/>
      <c r="KHP958" s="6"/>
      <c r="KHQ958" s="6"/>
      <c r="KHR958" s="6"/>
      <c r="KHS958" s="6"/>
      <c r="KHT958" s="6"/>
      <c r="KHU958" s="6"/>
      <c r="KHV958" s="6"/>
      <c r="KHW958" s="6"/>
      <c r="KHX958" s="6"/>
      <c r="KHY958" s="6"/>
      <c r="KHZ958" s="6"/>
      <c r="KIA958" s="6"/>
      <c r="KIB958" s="6"/>
      <c r="KIC958" s="6"/>
      <c r="KID958" s="6"/>
      <c r="KIE958" s="6"/>
      <c r="KIF958" s="6"/>
      <c r="KIG958" s="6"/>
      <c r="KIH958" s="6"/>
      <c r="KII958" s="6"/>
      <c r="KIJ958" s="6"/>
      <c r="KIK958" s="6"/>
      <c r="KIL958" s="6"/>
      <c r="KIM958" s="6"/>
      <c r="KIN958" s="6"/>
      <c r="KIO958" s="6"/>
      <c r="KIP958" s="6"/>
      <c r="KIQ958" s="6"/>
      <c r="KIR958" s="6"/>
      <c r="KIS958" s="6"/>
      <c r="KIT958" s="6"/>
      <c r="KIU958" s="6"/>
      <c r="KIV958" s="6"/>
      <c r="KIW958" s="6"/>
      <c r="KIX958" s="6"/>
      <c r="KIY958" s="6"/>
      <c r="KIZ958" s="6"/>
      <c r="KJA958" s="6"/>
      <c r="KJB958" s="6"/>
      <c r="KJC958" s="6"/>
      <c r="KJD958" s="6"/>
      <c r="KJE958" s="6"/>
      <c r="KJF958" s="6"/>
      <c r="KJG958" s="6"/>
      <c r="KJH958" s="6"/>
      <c r="KJI958" s="6"/>
      <c r="KJJ958" s="6"/>
      <c r="KJK958" s="6"/>
      <c r="KJL958" s="6"/>
      <c r="KJM958" s="6"/>
      <c r="KJN958" s="6"/>
      <c r="KJO958" s="6"/>
      <c r="KJP958" s="6"/>
      <c r="KJQ958" s="6"/>
      <c r="KJR958" s="6"/>
      <c r="KJS958" s="6"/>
      <c r="KJT958" s="6"/>
      <c r="KJU958" s="6"/>
      <c r="KJV958" s="6"/>
      <c r="KJW958" s="6"/>
      <c r="KJX958" s="6"/>
      <c r="KJY958" s="6"/>
      <c r="KJZ958" s="6"/>
      <c r="KKA958" s="6"/>
      <c r="KKB958" s="6"/>
      <c r="KKC958" s="6"/>
      <c r="KKD958" s="6"/>
      <c r="KKE958" s="6"/>
      <c r="KKF958" s="6"/>
      <c r="KKG958" s="6"/>
      <c r="KKH958" s="6"/>
      <c r="KKI958" s="6"/>
      <c r="KKJ958" s="6"/>
      <c r="KKK958" s="6"/>
      <c r="KKL958" s="6"/>
      <c r="KKM958" s="6"/>
      <c r="KKN958" s="6"/>
      <c r="KKO958" s="6"/>
      <c r="KKP958" s="6"/>
      <c r="KKQ958" s="6"/>
      <c r="KKR958" s="6"/>
      <c r="KKS958" s="6"/>
      <c r="KKT958" s="6"/>
      <c r="KKU958" s="6"/>
      <c r="KKV958" s="6"/>
      <c r="KKW958" s="6"/>
      <c r="KKX958" s="6"/>
      <c r="KKY958" s="6"/>
      <c r="KKZ958" s="6"/>
      <c r="KLA958" s="6"/>
      <c r="KLB958" s="6"/>
      <c r="KLC958" s="6"/>
      <c r="KLD958" s="6"/>
      <c r="KLE958" s="6"/>
      <c r="KLF958" s="6"/>
      <c r="KLG958" s="6"/>
      <c r="KLH958" s="6"/>
      <c r="KLI958" s="6"/>
      <c r="KLJ958" s="6"/>
      <c r="KLK958" s="6"/>
      <c r="KLL958" s="6"/>
      <c r="KLM958" s="6"/>
      <c r="KLN958" s="6"/>
      <c r="KLO958" s="6"/>
      <c r="KLP958" s="6"/>
      <c r="KLQ958" s="6"/>
      <c r="KLR958" s="6"/>
      <c r="KLS958" s="6"/>
      <c r="KLT958" s="6"/>
      <c r="KLU958" s="6"/>
      <c r="KLV958" s="6"/>
      <c r="KLW958" s="6"/>
      <c r="KLX958" s="6"/>
      <c r="KLY958" s="6"/>
      <c r="KLZ958" s="6"/>
      <c r="KMA958" s="6"/>
      <c r="KMB958" s="6"/>
      <c r="KMC958" s="6"/>
      <c r="KMD958" s="6"/>
      <c r="KME958" s="6"/>
      <c r="KMF958" s="6"/>
      <c r="KMG958" s="6"/>
      <c r="KMH958" s="6"/>
      <c r="KMI958" s="6"/>
      <c r="KMJ958" s="6"/>
      <c r="KMK958" s="6"/>
      <c r="KML958" s="6"/>
      <c r="KMM958" s="6"/>
      <c r="KMN958" s="6"/>
      <c r="KMO958" s="6"/>
      <c r="KMP958" s="6"/>
      <c r="KMQ958" s="6"/>
      <c r="KMR958" s="6"/>
      <c r="KMS958" s="6"/>
      <c r="KMT958" s="6"/>
      <c r="KMU958" s="6"/>
      <c r="KMV958" s="6"/>
      <c r="KMW958" s="6"/>
      <c r="KMX958" s="6"/>
      <c r="KMY958" s="6"/>
      <c r="KMZ958" s="6"/>
      <c r="KNA958" s="6"/>
      <c r="KNB958" s="6"/>
      <c r="KNC958" s="6"/>
      <c r="KND958" s="6"/>
      <c r="KNE958" s="6"/>
      <c r="KNF958" s="6"/>
      <c r="KNG958" s="6"/>
      <c r="KNH958" s="6"/>
      <c r="KNI958" s="6"/>
      <c r="KNJ958" s="6"/>
      <c r="KNK958" s="6"/>
      <c r="KNL958" s="6"/>
      <c r="KNM958" s="6"/>
      <c r="KNN958" s="6"/>
      <c r="KNO958" s="6"/>
      <c r="KNP958" s="6"/>
      <c r="KNQ958" s="6"/>
      <c r="KNR958" s="6"/>
      <c r="KNS958" s="6"/>
      <c r="KNT958" s="6"/>
      <c r="KNU958" s="6"/>
      <c r="KNV958" s="6"/>
      <c r="KNW958" s="6"/>
      <c r="KNX958" s="6"/>
      <c r="KNY958" s="6"/>
      <c r="KNZ958" s="6"/>
      <c r="KOA958" s="6"/>
      <c r="KOB958" s="6"/>
      <c r="KOC958" s="6"/>
      <c r="KOD958" s="6"/>
      <c r="KOE958" s="6"/>
      <c r="KOF958" s="6"/>
      <c r="KOG958" s="6"/>
      <c r="KOH958" s="6"/>
      <c r="KOI958" s="6"/>
      <c r="KOJ958" s="6"/>
      <c r="KOK958" s="6"/>
      <c r="KOL958" s="6"/>
      <c r="KOM958" s="6"/>
      <c r="KON958" s="6"/>
      <c r="KOO958" s="6"/>
      <c r="KOP958" s="6"/>
      <c r="KOQ958" s="6"/>
      <c r="KOR958" s="6"/>
      <c r="KOS958" s="6"/>
      <c r="KOT958" s="6"/>
      <c r="KOU958" s="6"/>
      <c r="KOV958" s="6"/>
      <c r="KOW958" s="6"/>
      <c r="KOX958" s="6"/>
      <c r="KOY958" s="6"/>
      <c r="KOZ958" s="6"/>
      <c r="KPA958" s="6"/>
      <c r="KPB958" s="6"/>
      <c r="KPC958" s="6"/>
      <c r="KPD958" s="6"/>
      <c r="KPE958" s="6"/>
      <c r="KPF958" s="6"/>
      <c r="KPG958" s="6"/>
      <c r="KPH958" s="6"/>
      <c r="KPI958" s="6"/>
      <c r="KPJ958" s="6"/>
      <c r="KPK958" s="6"/>
      <c r="KPL958" s="6"/>
      <c r="KPM958" s="6"/>
      <c r="KPN958" s="6"/>
      <c r="KPO958" s="6"/>
      <c r="KPP958" s="6"/>
      <c r="KPQ958" s="6"/>
      <c r="KPR958" s="6"/>
      <c r="KPS958" s="6"/>
      <c r="KPT958" s="6"/>
      <c r="KPU958" s="6"/>
      <c r="KPV958" s="6"/>
      <c r="KPW958" s="6"/>
      <c r="KPX958" s="6"/>
      <c r="KPY958" s="6"/>
      <c r="KPZ958" s="6"/>
      <c r="KQA958" s="6"/>
      <c r="KQB958" s="6"/>
      <c r="KQC958" s="6"/>
      <c r="KQD958" s="6"/>
      <c r="KQE958" s="6"/>
      <c r="KQF958" s="6"/>
      <c r="KQG958" s="6"/>
      <c r="KQH958" s="6"/>
      <c r="KQI958" s="6"/>
      <c r="KQJ958" s="6"/>
      <c r="KQK958" s="6"/>
      <c r="KQL958" s="6"/>
      <c r="KQM958" s="6"/>
      <c r="KQN958" s="6"/>
      <c r="KQO958" s="6"/>
      <c r="KQP958" s="6"/>
      <c r="KQQ958" s="6"/>
      <c r="KQR958" s="6"/>
      <c r="KQS958" s="6"/>
      <c r="KQT958" s="6"/>
      <c r="KQU958" s="6"/>
      <c r="KQV958" s="6"/>
      <c r="KQW958" s="6"/>
      <c r="KQX958" s="6"/>
      <c r="KQY958" s="6"/>
      <c r="KQZ958" s="6"/>
      <c r="KRA958" s="6"/>
      <c r="KRB958" s="6"/>
      <c r="KRC958" s="6"/>
      <c r="KRD958" s="6"/>
      <c r="KRE958" s="6"/>
      <c r="KRF958" s="6"/>
      <c r="KRG958" s="6"/>
      <c r="KRH958" s="6"/>
      <c r="KRI958" s="6"/>
      <c r="KRJ958" s="6"/>
      <c r="KRK958" s="6"/>
      <c r="KRL958" s="6"/>
      <c r="KRM958" s="6"/>
      <c r="KRN958" s="6"/>
      <c r="KRO958" s="6"/>
      <c r="KRP958" s="6"/>
      <c r="KRQ958" s="6"/>
      <c r="KRR958" s="6"/>
      <c r="KRS958" s="6"/>
      <c r="KRT958" s="6"/>
      <c r="KRU958" s="6"/>
      <c r="KRV958" s="6"/>
      <c r="KRW958" s="6"/>
      <c r="KRX958" s="6"/>
      <c r="KRY958" s="6"/>
      <c r="KRZ958" s="6"/>
      <c r="KSA958" s="6"/>
      <c r="KSB958" s="6"/>
      <c r="KSC958" s="6"/>
      <c r="KSD958" s="6"/>
      <c r="KSE958" s="6"/>
      <c r="KSF958" s="6"/>
      <c r="KSG958" s="6"/>
      <c r="KSH958" s="6"/>
      <c r="KSI958" s="6"/>
      <c r="KSJ958" s="6"/>
      <c r="KSK958" s="6"/>
      <c r="KSL958" s="6"/>
      <c r="KSM958" s="6"/>
      <c r="KSN958" s="6"/>
      <c r="KSO958" s="6"/>
      <c r="KSP958" s="6"/>
      <c r="KSQ958" s="6"/>
      <c r="KSR958" s="6"/>
      <c r="KSS958" s="6"/>
      <c r="KST958" s="6"/>
      <c r="KSU958" s="6"/>
      <c r="KSV958" s="6"/>
      <c r="KSW958" s="6"/>
      <c r="KSX958" s="6"/>
      <c r="KSY958" s="6"/>
      <c r="KSZ958" s="6"/>
      <c r="KTA958" s="6"/>
      <c r="KTB958" s="6"/>
      <c r="KTC958" s="6"/>
      <c r="KTD958" s="6"/>
      <c r="KTE958" s="6"/>
      <c r="KTF958" s="6"/>
      <c r="KTG958" s="6"/>
      <c r="KTH958" s="6"/>
      <c r="KTI958" s="6"/>
      <c r="KTJ958" s="6"/>
      <c r="KTK958" s="6"/>
      <c r="KTL958" s="6"/>
      <c r="KTM958" s="6"/>
      <c r="KTN958" s="6"/>
      <c r="KTO958" s="6"/>
      <c r="KTP958" s="6"/>
      <c r="KTQ958" s="6"/>
      <c r="KTR958" s="6"/>
      <c r="KTS958" s="6"/>
      <c r="KTT958" s="6"/>
      <c r="KTU958" s="6"/>
      <c r="KTV958" s="6"/>
      <c r="KTW958" s="6"/>
      <c r="KTX958" s="6"/>
      <c r="KTY958" s="6"/>
      <c r="KTZ958" s="6"/>
      <c r="KUA958" s="6"/>
      <c r="KUB958" s="6"/>
      <c r="KUC958" s="6"/>
      <c r="KUD958" s="6"/>
      <c r="KUE958" s="6"/>
      <c r="KUF958" s="6"/>
      <c r="KUG958" s="6"/>
      <c r="KUH958" s="6"/>
      <c r="KUI958" s="6"/>
      <c r="KUJ958" s="6"/>
      <c r="KUK958" s="6"/>
      <c r="KUL958" s="6"/>
      <c r="KUM958" s="6"/>
      <c r="KUN958" s="6"/>
      <c r="KUO958" s="6"/>
      <c r="KUP958" s="6"/>
      <c r="KUQ958" s="6"/>
      <c r="KUR958" s="6"/>
      <c r="KUS958" s="6"/>
      <c r="KUT958" s="6"/>
      <c r="KUU958" s="6"/>
      <c r="KUV958" s="6"/>
      <c r="KUW958" s="6"/>
      <c r="KUX958" s="6"/>
      <c r="KUY958" s="6"/>
      <c r="KUZ958" s="6"/>
      <c r="KVA958" s="6"/>
      <c r="KVB958" s="6"/>
      <c r="KVC958" s="6"/>
      <c r="KVD958" s="6"/>
      <c r="KVE958" s="6"/>
      <c r="KVF958" s="6"/>
      <c r="KVG958" s="6"/>
      <c r="KVH958" s="6"/>
      <c r="KVI958" s="6"/>
      <c r="KVJ958" s="6"/>
      <c r="KVK958" s="6"/>
      <c r="KVL958" s="6"/>
      <c r="KVM958" s="6"/>
      <c r="KVN958" s="6"/>
      <c r="KVO958" s="6"/>
      <c r="KVP958" s="6"/>
      <c r="KVQ958" s="6"/>
      <c r="KVR958" s="6"/>
      <c r="KVS958" s="6"/>
      <c r="KVT958" s="6"/>
      <c r="KVU958" s="6"/>
      <c r="KVV958" s="6"/>
      <c r="KVW958" s="6"/>
      <c r="KVX958" s="6"/>
      <c r="KVY958" s="6"/>
      <c r="KVZ958" s="6"/>
      <c r="KWA958" s="6"/>
      <c r="KWB958" s="6"/>
      <c r="KWC958" s="6"/>
      <c r="KWD958" s="6"/>
      <c r="KWE958" s="6"/>
      <c r="KWF958" s="6"/>
      <c r="KWG958" s="6"/>
      <c r="KWH958" s="6"/>
      <c r="KWI958" s="6"/>
      <c r="KWJ958" s="6"/>
      <c r="KWK958" s="6"/>
      <c r="KWL958" s="6"/>
      <c r="KWM958" s="6"/>
      <c r="KWN958" s="6"/>
      <c r="KWO958" s="6"/>
      <c r="KWP958" s="6"/>
      <c r="KWQ958" s="6"/>
      <c r="KWR958" s="6"/>
      <c r="KWS958" s="6"/>
      <c r="KWT958" s="6"/>
      <c r="KWU958" s="6"/>
      <c r="KWV958" s="6"/>
      <c r="KWW958" s="6"/>
      <c r="KWX958" s="6"/>
      <c r="KWY958" s="6"/>
      <c r="KWZ958" s="6"/>
      <c r="KXA958" s="6"/>
      <c r="KXB958" s="6"/>
      <c r="KXC958" s="6"/>
      <c r="KXD958" s="6"/>
      <c r="KXE958" s="6"/>
      <c r="KXF958" s="6"/>
      <c r="KXG958" s="6"/>
      <c r="KXH958" s="6"/>
      <c r="KXI958" s="6"/>
      <c r="KXJ958" s="6"/>
      <c r="KXK958" s="6"/>
      <c r="KXL958" s="6"/>
      <c r="KXM958" s="6"/>
      <c r="KXN958" s="6"/>
      <c r="KXO958" s="6"/>
      <c r="KXP958" s="6"/>
      <c r="KXQ958" s="6"/>
      <c r="KXR958" s="6"/>
      <c r="KXS958" s="6"/>
      <c r="KXT958" s="6"/>
      <c r="KXU958" s="6"/>
      <c r="KXV958" s="6"/>
      <c r="KXW958" s="6"/>
      <c r="KXX958" s="6"/>
      <c r="KXY958" s="6"/>
      <c r="KXZ958" s="6"/>
      <c r="KYA958" s="6"/>
      <c r="KYB958" s="6"/>
      <c r="KYC958" s="6"/>
      <c r="KYD958" s="6"/>
      <c r="KYE958" s="6"/>
      <c r="KYF958" s="6"/>
      <c r="KYG958" s="6"/>
      <c r="KYH958" s="6"/>
      <c r="KYI958" s="6"/>
      <c r="KYJ958" s="6"/>
      <c r="KYK958" s="6"/>
      <c r="KYL958" s="6"/>
      <c r="KYM958" s="6"/>
      <c r="KYN958" s="6"/>
      <c r="KYO958" s="6"/>
      <c r="KYP958" s="6"/>
      <c r="KYQ958" s="6"/>
      <c r="KYR958" s="6"/>
      <c r="KYS958" s="6"/>
      <c r="KYT958" s="6"/>
      <c r="KYU958" s="6"/>
      <c r="KYV958" s="6"/>
      <c r="KYW958" s="6"/>
      <c r="KYX958" s="6"/>
      <c r="KYY958" s="6"/>
      <c r="KYZ958" s="6"/>
      <c r="KZA958" s="6"/>
      <c r="KZB958" s="6"/>
      <c r="KZC958" s="6"/>
      <c r="KZD958" s="6"/>
      <c r="KZE958" s="6"/>
      <c r="KZF958" s="6"/>
      <c r="KZG958" s="6"/>
      <c r="KZH958" s="6"/>
      <c r="KZI958" s="6"/>
      <c r="KZJ958" s="6"/>
      <c r="KZK958" s="6"/>
      <c r="KZL958" s="6"/>
      <c r="KZM958" s="6"/>
      <c r="KZN958" s="6"/>
      <c r="KZO958" s="6"/>
      <c r="KZP958" s="6"/>
      <c r="KZQ958" s="6"/>
      <c r="KZR958" s="6"/>
      <c r="KZS958" s="6"/>
      <c r="KZT958" s="6"/>
      <c r="KZU958" s="6"/>
      <c r="KZV958" s="6"/>
      <c r="KZW958" s="6"/>
      <c r="KZX958" s="6"/>
      <c r="KZY958" s="6"/>
      <c r="KZZ958" s="6"/>
      <c r="LAA958" s="6"/>
      <c r="LAB958" s="6"/>
      <c r="LAC958" s="6"/>
      <c r="LAD958" s="6"/>
      <c r="LAE958" s="6"/>
      <c r="LAF958" s="6"/>
      <c r="LAG958" s="6"/>
      <c r="LAH958" s="6"/>
      <c r="LAI958" s="6"/>
      <c r="LAJ958" s="6"/>
      <c r="LAK958" s="6"/>
      <c r="LAL958" s="6"/>
      <c r="LAM958" s="6"/>
      <c r="LAN958" s="6"/>
      <c r="LAO958" s="6"/>
      <c r="LAP958" s="6"/>
      <c r="LAQ958" s="6"/>
      <c r="LAR958" s="6"/>
      <c r="LAS958" s="6"/>
      <c r="LAT958" s="6"/>
      <c r="LAU958" s="6"/>
      <c r="LAV958" s="6"/>
      <c r="LAW958" s="6"/>
      <c r="LAX958" s="6"/>
      <c r="LAY958" s="6"/>
      <c r="LAZ958" s="6"/>
      <c r="LBA958" s="6"/>
      <c r="LBB958" s="6"/>
      <c r="LBC958" s="6"/>
      <c r="LBD958" s="6"/>
      <c r="LBE958" s="6"/>
      <c r="LBF958" s="6"/>
      <c r="LBG958" s="6"/>
      <c r="LBH958" s="6"/>
      <c r="LBI958" s="6"/>
      <c r="LBJ958" s="6"/>
      <c r="LBK958" s="6"/>
      <c r="LBL958" s="6"/>
      <c r="LBM958" s="6"/>
      <c r="LBN958" s="6"/>
      <c r="LBO958" s="6"/>
      <c r="LBP958" s="6"/>
      <c r="LBQ958" s="6"/>
      <c r="LBR958" s="6"/>
      <c r="LBS958" s="6"/>
      <c r="LBT958" s="6"/>
      <c r="LBU958" s="6"/>
      <c r="LBV958" s="6"/>
      <c r="LBW958" s="6"/>
      <c r="LBX958" s="6"/>
      <c r="LBY958" s="6"/>
      <c r="LBZ958" s="6"/>
      <c r="LCA958" s="6"/>
      <c r="LCB958" s="6"/>
      <c r="LCC958" s="6"/>
      <c r="LCD958" s="6"/>
      <c r="LCE958" s="6"/>
      <c r="LCF958" s="6"/>
      <c r="LCG958" s="6"/>
      <c r="LCH958" s="6"/>
      <c r="LCI958" s="6"/>
      <c r="LCJ958" s="6"/>
      <c r="LCK958" s="6"/>
      <c r="LCL958" s="6"/>
      <c r="LCM958" s="6"/>
      <c r="LCN958" s="6"/>
      <c r="LCO958" s="6"/>
      <c r="LCP958" s="6"/>
      <c r="LCQ958" s="6"/>
      <c r="LCR958" s="6"/>
      <c r="LCS958" s="6"/>
      <c r="LCT958" s="6"/>
      <c r="LCU958" s="6"/>
      <c r="LCV958" s="6"/>
      <c r="LCW958" s="6"/>
      <c r="LCX958" s="6"/>
      <c r="LCY958" s="6"/>
      <c r="LCZ958" s="6"/>
      <c r="LDA958" s="6"/>
      <c r="LDB958" s="6"/>
      <c r="LDC958" s="6"/>
      <c r="LDD958" s="6"/>
      <c r="LDE958" s="6"/>
      <c r="LDF958" s="6"/>
      <c r="LDG958" s="6"/>
      <c r="LDH958" s="6"/>
      <c r="LDI958" s="6"/>
      <c r="LDJ958" s="6"/>
      <c r="LDK958" s="6"/>
      <c r="LDL958" s="6"/>
      <c r="LDM958" s="6"/>
      <c r="LDN958" s="6"/>
      <c r="LDO958" s="6"/>
      <c r="LDP958" s="6"/>
      <c r="LDQ958" s="6"/>
      <c r="LDR958" s="6"/>
      <c r="LDS958" s="6"/>
      <c r="LDT958" s="6"/>
      <c r="LDU958" s="6"/>
      <c r="LDV958" s="6"/>
      <c r="LDW958" s="6"/>
      <c r="LDX958" s="6"/>
      <c r="LDY958" s="6"/>
      <c r="LDZ958" s="6"/>
      <c r="LEA958" s="6"/>
      <c r="LEB958" s="6"/>
      <c r="LEC958" s="6"/>
      <c r="LED958" s="6"/>
      <c r="LEE958" s="6"/>
      <c r="LEF958" s="6"/>
      <c r="LEG958" s="6"/>
      <c r="LEH958" s="6"/>
      <c r="LEI958" s="6"/>
      <c r="LEJ958" s="6"/>
      <c r="LEK958" s="6"/>
      <c r="LEL958" s="6"/>
      <c r="LEM958" s="6"/>
      <c r="LEN958" s="6"/>
      <c r="LEO958" s="6"/>
      <c r="LEP958" s="6"/>
      <c r="LEQ958" s="6"/>
      <c r="LER958" s="6"/>
      <c r="LES958" s="6"/>
      <c r="LET958" s="6"/>
      <c r="LEU958" s="6"/>
      <c r="LEV958" s="6"/>
      <c r="LEW958" s="6"/>
      <c r="LEX958" s="6"/>
      <c r="LEY958" s="6"/>
      <c r="LEZ958" s="6"/>
      <c r="LFA958" s="6"/>
      <c r="LFB958" s="6"/>
      <c r="LFC958" s="6"/>
      <c r="LFD958" s="6"/>
      <c r="LFE958" s="6"/>
      <c r="LFF958" s="6"/>
      <c r="LFG958" s="6"/>
      <c r="LFH958" s="6"/>
      <c r="LFI958" s="6"/>
      <c r="LFJ958" s="6"/>
      <c r="LFK958" s="6"/>
      <c r="LFL958" s="6"/>
      <c r="LFM958" s="6"/>
      <c r="LFN958" s="6"/>
      <c r="LFO958" s="6"/>
      <c r="LFP958" s="6"/>
      <c r="LFQ958" s="6"/>
      <c r="LFR958" s="6"/>
      <c r="LFS958" s="6"/>
      <c r="LFT958" s="6"/>
      <c r="LFU958" s="6"/>
      <c r="LFV958" s="6"/>
      <c r="LFW958" s="6"/>
      <c r="LFX958" s="6"/>
      <c r="LFY958" s="6"/>
      <c r="LFZ958" s="6"/>
      <c r="LGA958" s="6"/>
      <c r="LGB958" s="6"/>
      <c r="LGC958" s="6"/>
      <c r="LGD958" s="6"/>
      <c r="LGE958" s="6"/>
      <c r="LGF958" s="6"/>
      <c r="LGG958" s="6"/>
      <c r="LGH958" s="6"/>
      <c r="LGI958" s="6"/>
      <c r="LGJ958" s="6"/>
      <c r="LGK958" s="6"/>
      <c r="LGL958" s="6"/>
      <c r="LGM958" s="6"/>
      <c r="LGN958" s="6"/>
      <c r="LGO958" s="6"/>
      <c r="LGP958" s="6"/>
      <c r="LGQ958" s="6"/>
      <c r="LGR958" s="6"/>
      <c r="LGS958" s="6"/>
      <c r="LGT958" s="6"/>
      <c r="LGU958" s="6"/>
      <c r="LGV958" s="6"/>
      <c r="LGW958" s="6"/>
      <c r="LGX958" s="6"/>
      <c r="LGY958" s="6"/>
      <c r="LGZ958" s="6"/>
      <c r="LHA958" s="6"/>
      <c r="LHB958" s="6"/>
      <c r="LHC958" s="6"/>
      <c r="LHD958" s="6"/>
      <c r="LHE958" s="6"/>
      <c r="LHF958" s="6"/>
      <c r="LHG958" s="6"/>
      <c r="LHH958" s="6"/>
      <c r="LHI958" s="6"/>
      <c r="LHJ958" s="6"/>
      <c r="LHK958" s="6"/>
      <c r="LHL958" s="6"/>
      <c r="LHM958" s="6"/>
      <c r="LHN958" s="6"/>
      <c r="LHO958" s="6"/>
      <c r="LHP958" s="6"/>
      <c r="LHQ958" s="6"/>
      <c r="LHR958" s="6"/>
      <c r="LHS958" s="6"/>
      <c r="LHT958" s="6"/>
      <c r="LHU958" s="6"/>
      <c r="LHV958" s="6"/>
      <c r="LHW958" s="6"/>
      <c r="LHX958" s="6"/>
      <c r="LHY958" s="6"/>
      <c r="LHZ958" s="6"/>
      <c r="LIA958" s="6"/>
      <c r="LIB958" s="6"/>
      <c r="LIC958" s="6"/>
      <c r="LID958" s="6"/>
      <c r="LIE958" s="6"/>
      <c r="LIF958" s="6"/>
      <c r="LIG958" s="6"/>
      <c r="LIH958" s="6"/>
      <c r="LII958" s="6"/>
      <c r="LIJ958" s="6"/>
      <c r="LIK958" s="6"/>
      <c r="LIL958" s="6"/>
      <c r="LIM958" s="6"/>
      <c r="LIN958" s="6"/>
      <c r="LIO958" s="6"/>
      <c r="LIP958" s="6"/>
      <c r="LIQ958" s="6"/>
      <c r="LIR958" s="6"/>
      <c r="LIS958" s="6"/>
      <c r="LIT958" s="6"/>
      <c r="LIU958" s="6"/>
      <c r="LIV958" s="6"/>
      <c r="LIW958" s="6"/>
      <c r="LIX958" s="6"/>
      <c r="LIY958" s="6"/>
      <c r="LIZ958" s="6"/>
      <c r="LJA958" s="6"/>
      <c r="LJB958" s="6"/>
      <c r="LJC958" s="6"/>
      <c r="LJD958" s="6"/>
      <c r="LJE958" s="6"/>
      <c r="LJF958" s="6"/>
      <c r="LJG958" s="6"/>
      <c r="LJH958" s="6"/>
      <c r="LJI958" s="6"/>
      <c r="LJJ958" s="6"/>
      <c r="LJK958" s="6"/>
      <c r="LJL958" s="6"/>
      <c r="LJM958" s="6"/>
      <c r="LJN958" s="6"/>
      <c r="LJO958" s="6"/>
      <c r="LJP958" s="6"/>
      <c r="LJQ958" s="6"/>
      <c r="LJR958" s="6"/>
      <c r="LJS958" s="6"/>
      <c r="LJT958" s="6"/>
      <c r="LJU958" s="6"/>
      <c r="LJV958" s="6"/>
      <c r="LJW958" s="6"/>
      <c r="LJX958" s="6"/>
      <c r="LJY958" s="6"/>
      <c r="LJZ958" s="6"/>
      <c r="LKA958" s="6"/>
      <c r="LKB958" s="6"/>
      <c r="LKC958" s="6"/>
      <c r="LKD958" s="6"/>
      <c r="LKE958" s="6"/>
      <c r="LKF958" s="6"/>
      <c r="LKG958" s="6"/>
      <c r="LKH958" s="6"/>
      <c r="LKI958" s="6"/>
      <c r="LKJ958" s="6"/>
      <c r="LKK958" s="6"/>
      <c r="LKL958" s="6"/>
      <c r="LKM958" s="6"/>
      <c r="LKN958" s="6"/>
      <c r="LKO958" s="6"/>
      <c r="LKP958" s="6"/>
      <c r="LKQ958" s="6"/>
      <c r="LKR958" s="6"/>
      <c r="LKS958" s="6"/>
      <c r="LKT958" s="6"/>
      <c r="LKU958" s="6"/>
      <c r="LKV958" s="6"/>
      <c r="LKW958" s="6"/>
      <c r="LKX958" s="6"/>
      <c r="LKY958" s="6"/>
      <c r="LKZ958" s="6"/>
      <c r="LLA958" s="6"/>
      <c r="LLB958" s="6"/>
      <c r="LLC958" s="6"/>
      <c r="LLD958" s="6"/>
      <c r="LLE958" s="6"/>
      <c r="LLF958" s="6"/>
      <c r="LLG958" s="6"/>
      <c r="LLH958" s="6"/>
      <c r="LLI958" s="6"/>
      <c r="LLJ958" s="6"/>
      <c r="LLK958" s="6"/>
      <c r="LLL958" s="6"/>
      <c r="LLM958" s="6"/>
      <c r="LLN958" s="6"/>
      <c r="LLO958" s="6"/>
      <c r="LLP958" s="6"/>
      <c r="LLQ958" s="6"/>
      <c r="LLR958" s="6"/>
      <c r="LLS958" s="6"/>
      <c r="LLT958" s="6"/>
      <c r="LLU958" s="6"/>
      <c r="LLV958" s="6"/>
      <c r="LLW958" s="6"/>
      <c r="LLX958" s="6"/>
      <c r="LLY958" s="6"/>
      <c r="LLZ958" s="6"/>
      <c r="LMA958" s="6"/>
      <c r="LMB958" s="6"/>
      <c r="LMC958" s="6"/>
      <c r="LMD958" s="6"/>
      <c r="LME958" s="6"/>
      <c r="LMF958" s="6"/>
      <c r="LMG958" s="6"/>
      <c r="LMH958" s="6"/>
      <c r="LMI958" s="6"/>
      <c r="LMJ958" s="6"/>
      <c r="LMK958" s="6"/>
      <c r="LML958" s="6"/>
      <c r="LMM958" s="6"/>
      <c r="LMN958" s="6"/>
      <c r="LMO958" s="6"/>
      <c r="LMP958" s="6"/>
      <c r="LMQ958" s="6"/>
      <c r="LMR958" s="6"/>
      <c r="LMS958" s="6"/>
      <c r="LMT958" s="6"/>
      <c r="LMU958" s="6"/>
      <c r="LMV958" s="6"/>
      <c r="LMW958" s="6"/>
      <c r="LMX958" s="6"/>
      <c r="LMY958" s="6"/>
      <c r="LMZ958" s="6"/>
      <c r="LNA958" s="6"/>
      <c r="LNB958" s="6"/>
      <c r="LNC958" s="6"/>
      <c r="LND958" s="6"/>
      <c r="LNE958" s="6"/>
      <c r="LNF958" s="6"/>
      <c r="LNG958" s="6"/>
      <c r="LNH958" s="6"/>
      <c r="LNI958" s="6"/>
      <c r="LNJ958" s="6"/>
      <c r="LNK958" s="6"/>
      <c r="LNL958" s="6"/>
      <c r="LNM958" s="6"/>
      <c r="LNN958" s="6"/>
      <c r="LNO958" s="6"/>
      <c r="LNP958" s="6"/>
      <c r="LNQ958" s="6"/>
      <c r="LNR958" s="6"/>
      <c r="LNS958" s="6"/>
      <c r="LNT958" s="6"/>
      <c r="LNU958" s="6"/>
      <c r="LNV958" s="6"/>
      <c r="LNW958" s="6"/>
      <c r="LNX958" s="6"/>
      <c r="LNY958" s="6"/>
      <c r="LNZ958" s="6"/>
      <c r="LOA958" s="6"/>
      <c r="LOB958" s="6"/>
      <c r="LOC958" s="6"/>
      <c r="LOD958" s="6"/>
      <c r="LOE958" s="6"/>
      <c r="LOF958" s="6"/>
      <c r="LOG958" s="6"/>
      <c r="LOH958" s="6"/>
      <c r="LOI958" s="6"/>
      <c r="LOJ958" s="6"/>
      <c r="LOK958" s="6"/>
      <c r="LOL958" s="6"/>
      <c r="LOM958" s="6"/>
      <c r="LON958" s="6"/>
      <c r="LOO958" s="6"/>
      <c r="LOP958" s="6"/>
      <c r="LOQ958" s="6"/>
      <c r="LOR958" s="6"/>
      <c r="LOS958" s="6"/>
      <c r="LOT958" s="6"/>
      <c r="LOU958" s="6"/>
      <c r="LOV958" s="6"/>
      <c r="LOW958" s="6"/>
      <c r="LOX958" s="6"/>
      <c r="LOY958" s="6"/>
      <c r="LOZ958" s="6"/>
      <c r="LPA958" s="6"/>
      <c r="LPB958" s="6"/>
      <c r="LPC958" s="6"/>
      <c r="LPD958" s="6"/>
      <c r="LPE958" s="6"/>
      <c r="LPF958" s="6"/>
      <c r="LPG958" s="6"/>
      <c r="LPH958" s="6"/>
      <c r="LPI958" s="6"/>
      <c r="LPJ958" s="6"/>
      <c r="LPK958" s="6"/>
      <c r="LPL958" s="6"/>
      <c r="LPM958" s="6"/>
      <c r="LPN958" s="6"/>
      <c r="LPO958" s="6"/>
      <c r="LPP958" s="6"/>
      <c r="LPQ958" s="6"/>
      <c r="LPR958" s="6"/>
      <c r="LPS958" s="6"/>
      <c r="LPT958" s="6"/>
      <c r="LPU958" s="6"/>
      <c r="LPV958" s="6"/>
      <c r="LPW958" s="6"/>
      <c r="LPX958" s="6"/>
      <c r="LPY958" s="6"/>
      <c r="LPZ958" s="6"/>
      <c r="LQA958" s="6"/>
      <c r="LQB958" s="6"/>
      <c r="LQC958" s="6"/>
      <c r="LQD958" s="6"/>
      <c r="LQE958" s="6"/>
      <c r="LQF958" s="6"/>
      <c r="LQG958" s="6"/>
      <c r="LQH958" s="6"/>
      <c r="LQI958" s="6"/>
      <c r="LQJ958" s="6"/>
      <c r="LQK958" s="6"/>
      <c r="LQL958" s="6"/>
      <c r="LQM958" s="6"/>
      <c r="LQN958" s="6"/>
      <c r="LQO958" s="6"/>
      <c r="LQP958" s="6"/>
      <c r="LQQ958" s="6"/>
      <c r="LQR958" s="6"/>
      <c r="LQS958" s="6"/>
      <c r="LQT958" s="6"/>
      <c r="LQU958" s="6"/>
      <c r="LQV958" s="6"/>
      <c r="LQW958" s="6"/>
      <c r="LQX958" s="6"/>
      <c r="LQY958" s="6"/>
      <c r="LQZ958" s="6"/>
      <c r="LRA958" s="6"/>
      <c r="LRB958" s="6"/>
      <c r="LRC958" s="6"/>
      <c r="LRD958" s="6"/>
      <c r="LRE958" s="6"/>
      <c r="LRF958" s="6"/>
      <c r="LRG958" s="6"/>
      <c r="LRH958" s="6"/>
      <c r="LRI958" s="6"/>
      <c r="LRJ958" s="6"/>
      <c r="LRK958" s="6"/>
      <c r="LRL958" s="6"/>
      <c r="LRM958" s="6"/>
      <c r="LRN958" s="6"/>
      <c r="LRO958" s="6"/>
      <c r="LRP958" s="6"/>
      <c r="LRQ958" s="6"/>
      <c r="LRR958" s="6"/>
      <c r="LRS958" s="6"/>
      <c r="LRT958" s="6"/>
      <c r="LRU958" s="6"/>
      <c r="LRV958" s="6"/>
      <c r="LRW958" s="6"/>
      <c r="LRX958" s="6"/>
      <c r="LRY958" s="6"/>
      <c r="LRZ958" s="6"/>
      <c r="LSA958" s="6"/>
      <c r="LSB958" s="6"/>
      <c r="LSC958" s="6"/>
      <c r="LSD958" s="6"/>
      <c r="LSE958" s="6"/>
      <c r="LSF958" s="6"/>
      <c r="LSG958" s="6"/>
      <c r="LSH958" s="6"/>
      <c r="LSI958" s="6"/>
      <c r="LSJ958" s="6"/>
      <c r="LSK958" s="6"/>
      <c r="LSL958" s="6"/>
      <c r="LSM958" s="6"/>
      <c r="LSN958" s="6"/>
      <c r="LSO958" s="6"/>
      <c r="LSP958" s="6"/>
      <c r="LSQ958" s="6"/>
      <c r="LSR958" s="6"/>
      <c r="LSS958" s="6"/>
      <c r="LST958" s="6"/>
      <c r="LSU958" s="6"/>
      <c r="LSV958" s="6"/>
      <c r="LSW958" s="6"/>
      <c r="LSX958" s="6"/>
      <c r="LSY958" s="6"/>
      <c r="LSZ958" s="6"/>
      <c r="LTA958" s="6"/>
      <c r="LTB958" s="6"/>
      <c r="LTC958" s="6"/>
      <c r="LTD958" s="6"/>
      <c r="LTE958" s="6"/>
      <c r="LTF958" s="6"/>
      <c r="LTG958" s="6"/>
      <c r="LTH958" s="6"/>
      <c r="LTI958" s="6"/>
      <c r="LTJ958" s="6"/>
      <c r="LTK958" s="6"/>
      <c r="LTL958" s="6"/>
      <c r="LTM958" s="6"/>
      <c r="LTN958" s="6"/>
      <c r="LTO958" s="6"/>
      <c r="LTP958" s="6"/>
      <c r="LTQ958" s="6"/>
      <c r="LTR958" s="6"/>
      <c r="LTS958" s="6"/>
      <c r="LTT958" s="6"/>
      <c r="LTU958" s="6"/>
      <c r="LTV958" s="6"/>
      <c r="LTW958" s="6"/>
      <c r="LTX958" s="6"/>
      <c r="LTY958" s="6"/>
      <c r="LTZ958" s="6"/>
      <c r="LUA958" s="6"/>
      <c r="LUB958" s="6"/>
      <c r="LUC958" s="6"/>
      <c r="LUD958" s="6"/>
      <c r="LUE958" s="6"/>
      <c r="LUF958" s="6"/>
      <c r="LUG958" s="6"/>
      <c r="LUH958" s="6"/>
      <c r="LUI958" s="6"/>
      <c r="LUJ958" s="6"/>
      <c r="LUK958" s="6"/>
      <c r="LUL958" s="6"/>
      <c r="LUM958" s="6"/>
      <c r="LUN958" s="6"/>
      <c r="LUO958" s="6"/>
      <c r="LUP958" s="6"/>
      <c r="LUQ958" s="6"/>
      <c r="LUR958" s="6"/>
      <c r="LUS958" s="6"/>
      <c r="LUT958" s="6"/>
      <c r="LUU958" s="6"/>
      <c r="LUV958" s="6"/>
      <c r="LUW958" s="6"/>
      <c r="LUX958" s="6"/>
      <c r="LUY958" s="6"/>
      <c r="LUZ958" s="6"/>
      <c r="LVA958" s="6"/>
      <c r="LVB958" s="6"/>
      <c r="LVC958" s="6"/>
      <c r="LVD958" s="6"/>
      <c r="LVE958" s="6"/>
      <c r="LVF958" s="6"/>
      <c r="LVG958" s="6"/>
      <c r="LVH958" s="6"/>
      <c r="LVI958" s="6"/>
      <c r="LVJ958" s="6"/>
      <c r="LVK958" s="6"/>
      <c r="LVL958" s="6"/>
      <c r="LVM958" s="6"/>
      <c r="LVN958" s="6"/>
      <c r="LVO958" s="6"/>
      <c r="LVP958" s="6"/>
      <c r="LVQ958" s="6"/>
      <c r="LVR958" s="6"/>
      <c r="LVS958" s="6"/>
      <c r="LVT958" s="6"/>
      <c r="LVU958" s="6"/>
      <c r="LVV958" s="6"/>
      <c r="LVW958" s="6"/>
      <c r="LVX958" s="6"/>
      <c r="LVY958" s="6"/>
      <c r="LVZ958" s="6"/>
      <c r="LWA958" s="6"/>
      <c r="LWB958" s="6"/>
      <c r="LWC958" s="6"/>
      <c r="LWD958" s="6"/>
      <c r="LWE958" s="6"/>
      <c r="LWF958" s="6"/>
      <c r="LWG958" s="6"/>
      <c r="LWH958" s="6"/>
      <c r="LWI958" s="6"/>
      <c r="LWJ958" s="6"/>
      <c r="LWK958" s="6"/>
      <c r="LWL958" s="6"/>
      <c r="LWM958" s="6"/>
      <c r="LWN958" s="6"/>
      <c r="LWO958" s="6"/>
      <c r="LWP958" s="6"/>
      <c r="LWQ958" s="6"/>
      <c r="LWR958" s="6"/>
      <c r="LWS958" s="6"/>
      <c r="LWT958" s="6"/>
      <c r="LWU958" s="6"/>
      <c r="LWV958" s="6"/>
      <c r="LWW958" s="6"/>
      <c r="LWX958" s="6"/>
      <c r="LWY958" s="6"/>
      <c r="LWZ958" s="6"/>
      <c r="LXA958" s="6"/>
      <c r="LXB958" s="6"/>
      <c r="LXC958" s="6"/>
      <c r="LXD958" s="6"/>
      <c r="LXE958" s="6"/>
      <c r="LXF958" s="6"/>
      <c r="LXG958" s="6"/>
      <c r="LXH958" s="6"/>
      <c r="LXI958" s="6"/>
      <c r="LXJ958" s="6"/>
      <c r="LXK958" s="6"/>
      <c r="LXL958" s="6"/>
      <c r="LXM958" s="6"/>
      <c r="LXN958" s="6"/>
      <c r="LXO958" s="6"/>
      <c r="LXP958" s="6"/>
      <c r="LXQ958" s="6"/>
      <c r="LXR958" s="6"/>
      <c r="LXS958" s="6"/>
      <c r="LXT958" s="6"/>
      <c r="LXU958" s="6"/>
      <c r="LXV958" s="6"/>
      <c r="LXW958" s="6"/>
      <c r="LXX958" s="6"/>
      <c r="LXY958" s="6"/>
      <c r="LXZ958" s="6"/>
      <c r="LYA958" s="6"/>
      <c r="LYB958" s="6"/>
      <c r="LYC958" s="6"/>
      <c r="LYD958" s="6"/>
      <c r="LYE958" s="6"/>
      <c r="LYF958" s="6"/>
      <c r="LYG958" s="6"/>
      <c r="LYH958" s="6"/>
      <c r="LYI958" s="6"/>
      <c r="LYJ958" s="6"/>
      <c r="LYK958" s="6"/>
      <c r="LYL958" s="6"/>
      <c r="LYM958" s="6"/>
      <c r="LYN958" s="6"/>
      <c r="LYO958" s="6"/>
      <c r="LYP958" s="6"/>
      <c r="LYQ958" s="6"/>
      <c r="LYR958" s="6"/>
      <c r="LYS958" s="6"/>
      <c r="LYT958" s="6"/>
      <c r="LYU958" s="6"/>
      <c r="LYV958" s="6"/>
      <c r="LYW958" s="6"/>
      <c r="LYX958" s="6"/>
      <c r="LYY958" s="6"/>
      <c r="LYZ958" s="6"/>
      <c r="LZA958" s="6"/>
      <c r="LZB958" s="6"/>
      <c r="LZC958" s="6"/>
      <c r="LZD958" s="6"/>
      <c r="LZE958" s="6"/>
      <c r="LZF958" s="6"/>
      <c r="LZG958" s="6"/>
      <c r="LZH958" s="6"/>
      <c r="LZI958" s="6"/>
      <c r="LZJ958" s="6"/>
      <c r="LZK958" s="6"/>
      <c r="LZL958" s="6"/>
      <c r="LZM958" s="6"/>
      <c r="LZN958" s="6"/>
      <c r="LZO958" s="6"/>
      <c r="LZP958" s="6"/>
      <c r="LZQ958" s="6"/>
      <c r="LZR958" s="6"/>
      <c r="LZS958" s="6"/>
      <c r="LZT958" s="6"/>
      <c r="LZU958" s="6"/>
      <c r="LZV958" s="6"/>
      <c r="LZW958" s="6"/>
      <c r="LZX958" s="6"/>
      <c r="LZY958" s="6"/>
      <c r="LZZ958" s="6"/>
      <c r="MAA958" s="6"/>
      <c r="MAB958" s="6"/>
      <c r="MAC958" s="6"/>
      <c r="MAD958" s="6"/>
      <c r="MAE958" s="6"/>
      <c r="MAF958" s="6"/>
      <c r="MAG958" s="6"/>
      <c r="MAH958" s="6"/>
      <c r="MAI958" s="6"/>
      <c r="MAJ958" s="6"/>
      <c r="MAK958" s="6"/>
      <c r="MAL958" s="6"/>
      <c r="MAM958" s="6"/>
      <c r="MAN958" s="6"/>
      <c r="MAO958" s="6"/>
      <c r="MAP958" s="6"/>
      <c r="MAQ958" s="6"/>
      <c r="MAR958" s="6"/>
      <c r="MAS958" s="6"/>
      <c r="MAT958" s="6"/>
      <c r="MAU958" s="6"/>
      <c r="MAV958" s="6"/>
      <c r="MAW958" s="6"/>
      <c r="MAX958" s="6"/>
      <c r="MAY958" s="6"/>
      <c r="MAZ958" s="6"/>
      <c r="MBA958" s="6"/>
      <c r="MBB958" s="6"/>
      <c r="MBC958" s="6"/>
      <c r="MBD958" s="6"/>
      <c r="MBE958" s="6"/>
      <c r="MBF958" s="6"/>
      <c r="MBG958" s="6"/>
      <c r="MBH958" s="6"/>
      <c r="MBI958" s="6"/>
      <c r="MBJ958" s="6"/>
      <c r="MBK958" s="6"/>
      <c r="MBL958" s="6"/>
      <c r="MBM958" s="6"/>
      <c r="MBN958" s="6"/>
      <c r="MBO958" s="6"/>
      <c r="MBP958" s="6"/>
      <c r="MBQ958" s="6"/>
      <c r="MBR958" s="6"/>
      <c r="MBS958" s="6"/>
      <c r="MBT958" s="6"/>
      <c r="MBU958" s="6"/>
      <c r="MBV958" s="6"/>
      <c r="MBW958" s="6"/>
      <c r="MBX958" s="6"/>
      <c r="MBY958" s="6"/>
      <c r="MBZ958" s="6"/>
      <c r="MCA958" s="6"/>
      <c r="MCB958" s="6"/>
      <c r="MCC958" s="6"/>
      <c r="MCD958" s="6"/>
      <c r="MCE958" s="6"/>
      <c r="MCF958" s="6"/>
      <c r="MCG958" s="6"/>
      <c r="MCH958" s="6"/>
      <c r="MCI958" s="6"/>
      <c r="MCJ958" s="6"/>
      <c r="MCK958" s="6"/>
      <c r="MCL958" s="6"/>
      <c r="MCM958" s="6"/>
      <c r="MCN958" s="6"/>
      <c r="MCO958" s="6"/>
      <c r="MCP958" s="6"/>
      <c r="MCQ958" s="6"/>
      <c r="MCR958" s="6"/>
      <c r="MCS958" s="6"/>
      <c r="MCT958" s="6"/>
      <c r="MCU958" s="6"/>
      <c r="MCV958" s="6"/>
      <c r="MCW958" s="6"/>
      <c r="MCX958" s="6"/>
      <c r="MCY958" s="6"/>
      <c r="MCZ958" s="6"/>
      <c r="MDA958" s="6"/>
      <c r="MDB958" s="6"/>
      <c r="MDC958" s="6"/>
      <c r="MDD958" s="6"/>
      <c r="MDE958" s="6"/>
      <c r="MDF958" s="6"/>
      <c r="MDG958" s="6"/>
      <c r="MDH958" s="6"/>
      <c r="MDI958" s="6"/>
      <c r="MDJ958" s="6"/>
      <c r="MDK958" s="6"/>
      <c r="MDL958" s="6"/>
      <c r="MDM958" s="6"/>
      <c r="MDN958" s="6"/>
      <c r="MDO958" s="6"/>
      <c r="MDP958" s="6"/>
      <c r="MDQ958" s="6"/>
      <c r="MDR958" s="6"/>
      <c r="MDS958" s="6"/>
      <c r="MDT958" s="6"/>
      <c r="MDU958" s="6"/>
      <c r="MDV958" s="6"/>
      <c r="MDW958" s="6"/>
      <c r="MDX958" s="6"/>
      <c r="MDY958" s="6"/>
      <c r="MDZ958" s="6"/>
      <c r="MEA958" s="6"/>
      <c r="MEB958" s="6"/>
      <c r="MEC958" s="6"/>
      <c r="MED958" s="6"/>
      <c r="MEE958" s="6"/>
      <c r="MEF958" s="6"/>
      <c r="MEG958" s="6"/>
      <c r="MEH958" s="6"/>
      <c r="MEI958" s="6"/>
      <c r="MEJ958" s="6"/>
      <c r="MEK958" s="6"/>
      <c r="MEL958" s="6"/>
      <c r="MEM958" s="6"/>
      <c r="MEN958" s="6"/>
      <c r="MEO958" s="6"/>
      <c r="MEP958" s="6"/>
      <c r="MEQ958" s="6"/>
      <c r="MER958" s="6"/>
      <c r="MES958" s="6"/>
      <c r="MET958" s="6"/>
      <c r="MEU958" s="6"/>
      <c r="MEV958" s="6"/>
      <c r="MEW958" s="6"/>
      <c r="MEX958" s="6"/>
      <c r="MEY958" s="6"/>
      <c r="MEZ958" s="6"/>
      <c r="MFA958" s="6"/>
      <c r="MFB958" s="6"/>
      <c r="MFC958" s="6"/>
      <c r="MFD958" s="6"/>
      <c r="MFE958" s="6"/>
      <c r="MFF958" s="6"/>
      <c r="MFG958" s="6"/>
      <c r="MFH958" s="6"/>
      <c r="MFI958" s="6"/>
      <c r="MFJ958" s="6"/>
      <c r="MFK958" s="6"/>
      <c r="MFL958" s="6"/>
      <c r="MFM958" s="6"/>
      <c r="MFN958" s="6"/>
      <c r="MFO958" s="6"/>
      <c r="MFP958" s="6"/>
      <c r="MFQ958" s="6"/>
      <c r="MFR958" s="6"/>
      <c r="MFS958" s="6"/>
      <c r="MFT958" s="6"/>
      <c r="MFU958" s="6"/>
      <c r="MFV958" s="6"/>
      <c r="MFW958" s="6"/>
      <c r="MFX958" s="6"/>
      <c r="MFY958" s="6"/>
      <c r="MFZ958" s="6"/>
      <c r="MGA958" s="6"/>
      <c r="MGB958" s="6"/>
      <c r="MGC958" s="6"/>
      <c r="MGD958" s="6"/>
      <c r="MGE958" s="6"/>
      <c r="MGF958" s="6"/>
      <c r="MGG958" s="6"/>
      <c r="MGH958" s="6"/>
      <c r="MGI958" s="6"/>
      <c r="MGJ958" s="6"/>
      <c r="MGK958" s="6"/>
      <c r="MGL958" s="6"/>
      <c r="MGM958" s="6"/>
      <c r="MGN958" s="6"/>
      <c r="MGO958" s="6"/>
      <c r="MGP958" s="6"/>
      <c r="MGQ958" s="6"/>
      <c r="MGR958" s="6"/>
      <c r="MGS958" s="6"/>
      <c r="MGT958" s="6"/>
      <c r="MGU958" s="6"/>
      <c r="MGV958" s="6"/>
      <c r="MGW958" s="6"/>
      <c r="MGX958" s="6"/>
      <c r="MGY958" s="6"/>
      <c r="MGZ958" s="6"/>
      <c r="MHA958" s="6"/>
      <c r="MHB958" s="6"/>
      <c r="MHC958" s="6"/>
      <c r="MHD958" s="6"/>
      <c r="MHE958" s="6"/>
      <c r="MHF958" s="6"/>
      <c r="MHG958" s="6"/>
      <c r="MHH958" s="6"/>
      <c r="MHI958" s="6"/>
      <c r="MHJ958" s="6"/>
      <c r="MHK958" s="6"/>
      <c r="MHL958" s="6"/>
      <c r="MHM958" s="6"/>
      <c r="MHN958" s="6"/>
      <c r="MHO958" s="6"/>
      <c r="MHP958" s="6"/>
      <c r="MHQ958" s="6"/>
      <c r="MHR958" s="6"/>
      <c r="MHS958" s="6"/>
      <c r="MHT958" s="6"/>
      <c r="MHU958" s="6"/>
      <c r="MHV958" s="6"/>
      <c r="MHW958" s="6"/>
      <c r="MHX958" s="6"/>
      <c r="MHY958" s="6"/>
      <c r="MHZ958" s="6"/>
      <c r="MIA958" s="6"/>
      <c r="MIB958" s="6"/>
      <c r="MIC958" s="6"/>
      <c r="MID958" s="6"/>
      <c r="MIE958" s="6"/>
      <c r="MIF958" s="6"/>
      <c r="MIG958" s="6"/>
      <c r="MIH958" s="6"/>
      <c r="MII958" s="6"/>
      <c r="MIJ958" s="6"/>
      <c r="MIK958" s="6"/>
      <c r="MIL958" s="6"/>
      <c r="MIM958" s="6"/>
      <c r="MIN958" s="6"/>
      <c r="MIO958" s="6"/>
      <c r="MIP958" s="6"/>
      <c r="MIQ958" s="6"/>
      <c r="MIR958" s="6"/>
      <c r="MIS958" s="6"/>
      <c r="MIT958" s="6"/>
      <c r="MIU958" s="6"/>
      <c r="MIV958" s="6"/>
      <c r="MIW958" s="6"/>
      <c r="MIX958" s="6"/>
      <c r="MIY958" s="6"/>
      <c r="MIZ958" s="6"/>
      <c r="MJA958" s="6"/>
      <c r="MJB958" s="6"/>
      <c r="MJC958" s="6"/>
      <c r="MJD958" s="6"/>
      <c r="MJE958" s="6"/>
      <c r="MJF958" s="6"/>
      <c r="MJG958" s="6"/>
      <c r="MJH958" s="6"/>
      <c r="MJI958" s="6"/>
      <c r="MJJ958" s="6"/>
      <c r="MJK958" s="6"/>
      <c r="MJL958" s="6"/>
      <c r="MJM958" s="6"/>
      <c r="MJN958" s="6"/>
      <c r="MJO958" s="6"/>
      <c r="MJP958" s="6"/>
      <c r="MJQ958" s="6"/>
      <c r="MJR958" s="6"/>
      <c r="MJS958" s="6"/>
      <c r="MJT958" s="6"/>
      <c r="MJU958" s="6"/>
      <c r="MJV958" s="6"/>
      <c r="MJW958" s="6"/>
      <c r="MJX958" s="6"/>
      <c r="MJY958" s="6"/>
      <c r="MJZ958" s="6"/>
      <c r="MKA958" s="6"/>
      <c r="MKB958" s="6"/>
      <c r="MKC958" s="6"/>
      <c r="MKD958" s="6"/>
      <c r="MKE958" s="6"/>
      <c r="MKF958" s="6"/>
      <c r="MKG958" s="6"/>
      <c r="MKH958" s="6"/>
      <c r="MKI958" s="6"/>
      <c r="MKJ958" s="6"/>
      <c r="MKK958" s="6"/>
      <c r="MKL958" s="6"/>
      <c r="MKM958" s="6"/>
      <c r="MKN958" s="6"/>
      <c r="MKO958" s="6"/>
      <c r="MKP958" s="6"/>
      <c r="MKQ958" s="6"/>
      <c r="MKR958" s="6"/>
      <c r="MKS958" s="6"/>
      <c r="MKT958" s="6"/>
      <c r="MKU958" s="6"/>
      <c r="MKV958" s="6"/>
      <c r="MKW958" s="6"/>
      <c r="MKX958" s="6"/>
      <c r="MKY958" s="6"/>
      <c r="MKZ958" s="6"/>
      <c r="MLA958" s="6"/>
      <c r="MLB958" s="6"/>
      <c r="MLC958" s="6"/>
      <c r="MLD958" s="6"/>
      <c r="MLE958" s="6"/>
      <c r="MLF958" s="6"/>
      <c r="MLG958" s="6"/>
      <c r="MLH958" s="6"/>
      <c r="MLI958" s="6"/>
      <c r="MLJ958" s="6"/>
      <c r="MLK958" s="6"/>
      <c r="MLL958" s="6"/>
      <c r="MLM958" s="6"/>
      <c r="MLN958" s="6"/>
      <c r="MLO958" s="6"/>
      <c r="MLP958" s="6"/>
      <c r="MLQ958" s="6"/>
      <c r="MLR958" s="6"/>
      <c r="MLS958" s="6"/>
      <c r="MLT958" s="6"/>
      <c r="MLU958" s="6"/>
      <c r="MLV958" s="6"/>
      <c r="MLW958" s="6"/>
      <c r="MLX958" s="6"/>
      <c r="MLY958" s="6"/>
      <c r="MLZ958" s="6"/>
      <c r="MMA958" s="6"/>
      <c r="MMB958" s="6"/>
      <c r="MMC958" s="6"/>
      <c r="MMD958" s="6"/>
      <c r="MME958" s="6"/>
      <c r="MMF958" s="6"/>
      <c r="MMG958" s="6"/>
      <c r="MMH958" s="6"/>
      <c r="MMI958" s="6"/>
      <c r="MMJ958" s="6"/>
      <c r="MMK958" s="6"/>
      <c r="MML958" s="6"/>
      <c r="MMM958" s="6"/>
      <c r="MMN958" s="6"/>
      <c r="MMO958" s="6"/>
      <c r="MMP958" s="6"/>
      <c r="MMQ958" s="6"/>
      <c r="MMR958" s="6"/>
      <c r="MMS958" s="6"/>
      <c r="MMT958" s="6"/>
      <c r="MMU958" s="6"/>
      <c r="MMV958" s="6"/>
      <c r="MMW958" s="6"/>
      <c r="MMX958" s="6"/>
      <c r="MMY958" s="6"/>
      <c r="MMZ958" s="6"/>
      <c r="MNA958" s="6"/>
      <c r="MNB958" s="6"/>
      <c r="MNC958" s="6"/>
      <c r="MND958" s="6"/>
      <c r="MNE958" s="6"/>
      <c r="MNF958" s="6"/>
      <c r="MNG958" s="6"/>
      <c r="MNH958" s="6"/>
      <c r="MNI958" s="6"/>
      <c r="MNJ958" s="6"/>
      <c r="MNK958" s="6"/>
      <c r="MNL958" s="6"/>
      <c r="MNM958" s="6"/>
      <c r="MNN958" s="6"/>
      <c r="MNO958" s="6"/>
      <c r="MNP958" s="6"/>
      <c r="MNQ958" s="6"/>
      <c r="MNR958" s="6"/>
      <c r="MNS958" s="6"/>
      <c r="MNT958" s="6"/>
      <c r="MNU958" s="6"/>
      <c r="MNV958" s="6"/>
      <c r="MNW958" s="6"/>
      <c r="MNX958" s="6"/>
      <c r="MNY958" s="6"/>
      <c r="MNZ958" s="6"/>
      <c r="MOA958" s="6"/>
      <c r="MOB958" s="6"/>
      <c r="MOC958" s="6"/>
      <c r="MOD958" s="6"/>
      <c r="MOE958" s="6"/>
      <c r="MOF958" s="6"/>
      <c r="MOG958" s="6"/>
      <c r="MOH958" s="6"/>
      <c r="MOI958" s="6"/>
      <c r="MOJ958" s="6"/>
      <c r="MOK958" s="6"/>
      <c r="MOL958" s="6"/>
      <c r="MOM958" s="6"/>
      <c r="MON958" s="6"/>
      <c r="MOO958" s="6"/>
      <c r="MOP958" s="6"/>
      <c r="MOQ958" s="6"/>
      <c r="MOR958" s="6"/>
      <c r="MOS958" s="6"/>
      <c r="MOT958" s="6"/>
      <c r="MOU958" s="6"/>
      <c r="MOV958" s="6"/>
      <c r="MOW958" s="6"/>
      <c r="MOX958" s="6"/>
      <c r="MOY958" s="6"/>
      <c r="MOZ958" s="6"/>
      <c r="MPA958" s="6"/>
      <c r="MPB958" s="6"/>
      <c r="MPC958" s="6"/>
      <c r="MPD958" s="6"/>
      <c r="MPE958" s="6"/>
      <c r="MPF958" s="6"/>
      <c r="MPG958" s="6"/>
      <c r="MPH958" s="6"/>
      <c r="MPI958" s="6"/>
      <c r="MPJ958" s="6"/>
      <c r="MPK958" s="6"/>
      <c r="MPL958" s="6"/>
      <c r="MPM958" s="6"/>
      <c r="MPN958" s="6"/>
      <c r="MPO958" s="6"/>
      <c r="MPP958" s="6"/>
      <c r="MPQ958" s="6"/>
      <c r="MPR958" s="6"/>
      <c r="MPS958" s="6"/>
      <c r="MPT958" s="6"/>
      <c r="MPU958" s="6"/>
      <c r="MPV958" s="6"/>
      <c r="MPW958" s="6"/>
      <c r="MPX958" s="6"/>
      <c r="MPY958" s="6"/>
      <c r="MPZ958" s="6"/>
      <c r="MQA958" s="6"/>
      <c r="MQB958" s="6"/>
      <c r="MQC958" s="6"/>
      <c r="MQD958" s="6"/>
      <c r="MQE958" s="6"/>
      <c r="MQF958" s="6"/>
      <c r="MQG958" s="6"/>
      <c r="MQH958" s="6"/>
      <c r="MQI958" s="6"/>
      <c r="MQJ958" s="6"/>
      <c r="MQK958" s="6"/>
      <c r="MQL958" s="6"/>
      <c r="MQM958" s="6"/>
      <c r="MQN958" s="6"/>
      <c r="MQO958" s="6"/>
      <c r="MQP958" s="6"/>
      <c r="MQQ958" s="6"/>
      <c r="MQR958" s="6"/>
      <c r="MQS958" s="6"/>
      <c r="MQT958" s="6"/>
      <c r="MQU958" s="6"/>
      <c r="MQV958" s="6"/>
      <c r="MQW958" s="6"/>
      <c r="MQX958" s="6"/>
      <c r="MQY958" s="6"/>
      <c r="MQZ958" s="6"/>
      <c r="MRA958" s="6"/>
      <c r="MRB958" s="6"/>
      <c r="MRC958" s="6"/>
      <c r="MRD958" s="6"/>
      <c r="MRE958" s="6"/>
      <c r="MRF958" s="6"/>
      <c r="MRG958" s="6"/>
      <c r="MRH958" s="6"/>
      <c r="MRI958" s="6"/>
      <c r="MRJ958" s="6"/>
      <c r="MRK958" s="6"/>
      <c r="MRL958" s="6"/>
      <c r="MRM958" s="6"/>
      <c r="MRN958" s="6"/>
      <c r="MRO958" s="6"/>
      <c r="MRP958" s="6"/>
      <c r="MRQ958" s="6"/>
      <c r="MRR958" s="6"/>
      <c r="MRS958" s="6"/>
      <c r="MRT958" s="6"/>
      <c r="MRU958" s="6"/>
      <c r="MRV958" s="6"/>
      <c r="MRW958" s="6"/>
      <c r="MRX958" s="6"/>
      <c r="MRY958" s="6"/>
      <c r="MRZ958" s="6"/>
      <c r="MSA958" s="6"/>
      <c r="MSB958" s="6"/>
      <c r="MSC958" s="6"/>
      <c r="MSD958" s="6"/>
      <c r="MSE958" s="6"/>
      <c r="MSF958" s="6"/>
      <c r="MSG958" s="6"/>
      <c r="MSH958" s="6"/>
      <c r="MSI958" s="6"/>
      <c r="MSJ958" s="6"/>
      <c r="MSK958" s="6"/>
      <c r="MSL958" s="6"/>
      <c r="MSM958" s="6"/>
      <c r="MSN958" s="6"/>
      <c r="MSO958" s="6"/>
      <c r="MSP958" s="6"/>
      <c r="MSQ958" s="6"/>
      <c r="MSR958" s="6"/>
      <c r="MSS958" s="6"/>
      <c r="MST958" s="6"/>
      <c r="MSU958" s="6"/>
      <c r="MSV958" s="6"/>
      <c r="MSW958" s="6"/>
      <c r="MSX958" s="6"/>
      <c r="MSY958" s="6"/>
      <c r="MSZ958" s="6"/>
      <c r="MTA958" s="6"/>
      <c r="MTB958" s="6"/>
      <c r="MTC958" s="6"/>
      <c r="MTD958" s="6"/>
      <c r="MTE958" s="6"/>
      <c r="MTF958" s="6"/>
      <c r="MTG958" s="6"/>
      <c r="MTH958" s="6"/>
      <c r="MTI958" s="6"/>
      <c r="MTJ958" s="6"/>
      <c r="MTK958" s="6"/>
      <c r="MTL958" s="6"/>
      <c r="MTM958" s="6"/>
      <c r="MTN958" s="6"/>
      <c r="MTO958" s="6"/>
      <c r="MTP958" s="6"/>
      <c r="MTQ958" s="6"/>
      <c r="MTR958" s="6"/>
      <c r="MTS958" s="6"/>
      <c r="MTT958" s="6"/>
      <c r="MTU958" s="6"/>
      <c r="MTV958" s="6"/>
      <c r="MTW958" s="6"/>
      <c r="MTX958" s="6"/>
      <c r="MTY958" s="6"/>
      <c r="MTZ958" s="6"/>
      <c r="MUA958" s="6"/>
      <c r="MUB958" s="6"/>
      <c r="MUC958" s="6"/>
      <c r="MUD958" s="6"/>
      <c r="MUE958" s="6"/>
      <c r="MUF958" s="6"/>
      <c r="MUG958" s="6"/>
      <c r="MUH958" s="6"/>
      <c r="MUI958" s="6"/>
      <c r="MUJ958" s="6"/>
      <c r="MUK958" s="6"/>
      <c r="MUL958" s="6"/>
      <c r="MUM958" s="6"/>
      <c r="MUN958" s="6"/>
      <c r="MUO958" s="6"/>
      <c r="MUP958" s="6"/>
      <c r="MUQ958" s="6"/>
      <c r="MUR958" s="6"/>
      <c r="MUS958" s="6"/>
      <c r="MUT958" s="6"/>
      <c r="MUU958" s="6"/>
      <c r="MUV958" s="6"/>
      <c r="MUW958" s="6"/>
      <c r="MUX958" s="6"/>
      <c r="MUY958" s="6"/>
      <c r="MUZ958" s="6"/>
      <c r="MVA958" s="6"/>
      <c r="MVB958" s="6"/>
      <c r="MVC958" s="6"/>
      <c r="MVD958" s="6"/>
      <c r="MVE958" s="6"/>
      <c r="MVF958" s="6"/>
      <c r="MVG958" s="6"/>
      <c r="MVH958" s="6"/>
      <c r="MVI958" s="6"/>
      <c r="MVJ958" s="6"/>
      <c r="MVK958" s="6"/>
      <c r="MVL958" s="6"/>
      <c r="MVM958" s="6"/>
      <c r="MVN958" s="6"/>
      <c r="MVO958" s="6"/>
      <c r="MVP958" s="6"/>
      <c r="MVQ958" s="6"/>
      <c r="MVR958" s="6"/>
      <c r="MVS958" s="6"/>
      <c r="MVT958" s="6"/>
      <c r="MVU958" s="6"/>
      <c r="MVV958" s="6"/>
      <c r="MVW958" s="6"/>
      <c r="MVX958" s="6"/>
      <c r="MVY958" s="6"/>
      <c r="MVZ958" s="6"/>
      <c r="MWA958" s="6"/>
      <c r="MWB958" s="6"/>
      <c r="MWC958" s="6"/>
      <c r="MWD958" s="6"/>
      <c r="MWE958" s="6"/>
      <c r="MWF958" s="6"/>
      <c r="MWG958" s="6"/>
      <c r="MWH958" s="6"/>
      <c r="MWI958" s="6"/>
      <c r="MWJ958" s="6"/>
      <c r="MWK958" s="6"/>
      <c r="MWL958" s="6"/>
      <c r="MWM958" s="6"/>
      <c r="MWN958" s="6"/>
      <c r="MWO958" s="6"/>
      <c r="MWP958" s="6"/>
      <c r="MWQ958" s="6"/>
      <c r="MWR958" s="6"/>
      <c r="MWS958" s="6"/>
      <c r="MWT958" s="6"/>
      <c r="MWU958" s="6"/>
      <c r="MWV958" s="6"/>
      <c r="MWW958" s="6"/>
      <c r="MWX958" s="6"/>
      <c r="MWY958" s="6"/>
      <c r="MWZ958" s="6"/>
      <c r="MXA958" s="6"/>
      <c r="MXB958" s="6"/>
      <c r="MXC958" s="6"/>
      <c r="MXD958" s="6"/>
      <c r="MXE958" s="6"/>
      <c r="MXF958" s="6"/>
      <c r="MXG958" s="6"/>
      <c r="MXH958" s="6"/>
      <c r="MXI958" s="6"/>
      <c r="MXJ958" s="6"/>
      <c r="MXK958" s="6"/>
      <c r="MXL958" s="6"/>
      <c r="MXM958" s="6"/>
      <c r="MXN958" s="6"/>
      <c r="MXO958" s="6"/>
      <c r="MXP958" s="6"/>
      <c r="MXQ958" s="6"/>
      <c r="MXR958" s="6"/>
      <c r="MXS958" s="6"/>
      <c r="MXT958" s="6"/>
      <c r="MXU958" s="6"/>
      <c r="MXV958" s="6"/>
      <c r="MXW958" s="6"/>
      <c r="MXX958" s="6"/>
      <c r="MXY958" s="6"/>
      <c r="MXZ958" s="6"/>
      <c r="MYA958" s="6"/>
      <c r="MYB958" s="6"/>
      <c r="MYC958" s="6"/>
      <c r="MYD958" s="6"/>
      <c r="MYE958" s="6"/>
      <c r="MYF958" s="6"/>
      <c r="MYG958" s="6"/>
      <c r="MYH958" s="6"/>
      <c r="MYI958" s="6"/>
      <c r="MYJ958" s="6"/>
      <c r="MYK958" s="6"/>
      <c r="MYL958" s="6"/>
      <c r="MYM958" s="6"/>
      <c r="MYN958" s="6"/>
      <c r="MYO958" s="6"/>
      <c r="MYP958" s="6"/>
      <c r="MYQ958" s="6"/>
      <c r="MYR958" s="6"/>
      <c r="MYS958" s="6"/>
      <c r="MYT958" s="6"/>
      <c r="MYU958" s="6"/>
      <c r="MYV958" s="6"/>
      <c r="MYW958" s="6"/>
      <c r="MYX958" s="6"/>
      <c r="MYY958" s="6"/>
      <c r="MYZ958" s="6"/>
      <c r="MZA958" s="6"/>
      <c r="MZB958" s="6"/>
      <c r="MZC958" s="6"/>
      <c r="MZD958" s="6"/>
      <c r="MZE958" s="6"/>
      <c r="MZF958" s="6"/>
      <c r="MZG958" s="6"/>
      <c r="MZH958" s="6"/>
      <c r="MZI958" s="6"/>
      <c r="MZJ958" s="6"/>
      <c r="MZK958" s="6"/>
      <c r="MZL958" s="6"/>
      <c r="MZM958" s="6"/>
      <c r="MZN958" s="6"/>
      <c r="MZO958" s="6"/>
      <c r="MZP958" s="6"/>
      <c r="MZQ958" s="6"/>
      <c r="MZR958" s="6"/>
      <c r="MZS958" s="6"/>
      <c r="MZT958" s="6"/>
      <c r="MZU958" s="6"/>
      <c r="MZV958" s="6"/>
      <c r="MZW958" s="6"/>
      <c r="MZX958" s="6"/>
      <c r="MZY958" s="6"/>
      <c r="MZZ958" s="6"/>
      <c r="NAA958" s="6"/>
      <c r="NAB958" s="6"/>
      <c r="NAC958" s="6"/>
      <c r="NAD958" s="6"/>
      <c r="NAE958" s="6"/>
      <c r="NAF958" s="6"/>
      <c r="NAG958" s="6"/>
      <c r="NAH958" s="6"/>
      <c r="NAI958" s="6"/>
      <c r="NAJ958" s="6"/>
      <c r="NAK958" s="6"/>
      <c r="NAL958" s="6"/>
      <c r="NAM958" s="6"/>
      <c r="NAN958" s="6"/>
      <c r="NAO958" s="6"/>
      <c r="NAP958" s="6"/>
      <c r="NAQ958" s="6"/>
      <c r="NAR958" s="6"/>
      <c r="NAS958" s="6"/>
      <c r="NAT958" s="6"/>
      <c r="NAU958" s="6"/>
      <c r="NAV958" s="6"/>
      <c r="NAW958" s="6"/>
      <c r="NAX958" s="6"/>
      <c r="NAY958" s="6"/>
      <c r="NAZ958" s="6"/>
      <c r="NBA958" s="6"/>
      <c r="NBB958" s="6"/>
      <c r="NBC958" s="6"/>
      <c r="NBD958" s="6"/>
      <c r="NBE958" s="6"/>
      <c r="NBF958" s="6"/>
      <c r="NBG958" s="6"/>
      <c r="NBH958" s="6"/>
      <c r="NBI958" s="6"/>
      <c r="NBJ958" s="6"/>
      <c r="NBK958" s="6"/>
      <c r="NBL958" s="6"/>
      <c r="NBM958" s="6"/>
      <c r="NBN958" s="6"/>
      <c r="NBO958" s="6"/>
      <c r="NBP958" s="6"/>
      <c r="NBQ958" s="6"/>
      <c r="NBR958" s="6"/>
      <c r="NBS958" s="6"/>
      <c r="NBT958" s="6"/>
      <c r="NBU958" s="6"/>
      <c r="NBV958" s="6"/>
      <c r="NBW958" s="6"/>
      <c r="NBX958" s="6"/>
      <c r="NBY958" s="6"/>
      <c r="NBZ958" s="6"/>
      <c r="NCA958" s="6"/>
      <c r="NCB958" s="6"/>
      <c r="NCC958" s="6"/>
      <c r="NCD958" s="6"/>
      <c r="NCE958" s="6"/>
      <c r="NCF958" s="6"/>
      <c r="NCG958" s="6"/>
      <c r="NCH958" s="6"/>
      <c r="NCI958" s="6"/>
      <c r="NCJ958" s="6"/>
      <c r="NCK958" s="6"/>
      <c r="NCL958" s="6"/>
      <c r="NCM958" s="6"/>
      <c r="NCN958" s="6"/>
      <c r="NCO958" s="6"/>
      <c r="NCP958" s="6"/>
      <c r="NCQ958" s="6"/>
      <c r="NCR958" s="6"/>
      <c r="NCS958" s="6"/>
      <c r="NCT958" s="6"/>
      <c r="NCU958" s="6"/>
      <c r="NCV958" s="6"/>
      <c r="NCW958" s="6"/>
      <c r="NCX958" s="6"/>
      <c r="NCY958" s="6"/>
      <c r="NCZ958" s="6"/>
      <c r="NDA958" s="6"/>
      <c r="NDB958" s="6"/>
      <c r="NDC958" s="6"/>
      <c r="NDD958" s="6"/>
      <c r="NDE958" s="6"/>
      <c r="NDF958" s="6"/>
      <c r="NDG958" s="6"/>
      <c r="NDH958" s="6"/>
      <c r="NDI958" s="6"/>
      <c r="NDJ958" s="6"/>
      <c r="NDK958" s="6"/>
      <c r="NDL958" s="6"/>
      <c r="NDM958" s="6"/>
      <c r="NDN958" s="6"/>
      <c r="NDO958" s="6"/>
      <c r="NDP958" s="6"/>
      <c r="NDQ958" s="6"/>
      <c r="NDR958" s="6"/>
      <c r="NDS958" s="6"/>
      <c r="NDT958" s="6"/>
      <c r="NDU958" s="6"/>
      <c r="NDV958" s="6"/>
      <c r="NDW958" s="6"/>
      <c r="NDX958" s="6"/>
      <c r="NDY958" s="6"/>
      <c r="NDZ958" s="6"/>
      <c r="NEA958" s="6"/>
      <c r="NEB958" s="6"/>
      <c r="NEC958" s="6"/>
      <c r="NED958" s="6"/>
      <c r="NEE958" s="6"/>
      <c r="NEF958" s="6"/>
      <c r="NEG958" s="6"/>
      <c r="NEH958" s="6"/>
      <c r="NEI958" s="6"/>
      <c r="NEJ958" s="6"/>
      <c r="NEK958" s="6"/>
      <c r="NEL958" s="6"/>
      <c r="NEM958" s="6"/>
      <c r="NEN958" s="6"/>
      <c r="NEO958" s="6"/>
      <c r="NEP958" s="6"/>
      <c r="NEQ958" s="6"/>
      <c r="NER958" s="6"/>
      <c r="NES958" s="6"/>
      <c r="NET958" s="6"/>
      <c r="NEU958" s="6"/>
      <c r="NEV958" s="6"/>
      <c r="NEW958" s="6"/>
      <c r="NEX958" s="6"/>
      <c r="NEY958" s="6"/>
      <c r="NEZ958" s="6"/>
      <c r="NFA958" s="6"/>
      <c r="NFB958" s="6"/>
      <c r="NFC958" s="6"/>
      <c r="NFD958" s="6"/>
      <c r="NFE958" s="6"/>
      <c r="NFF958" s="6"/>
      <c r="NFG958" s="6"/>
      <c r="NFH958" s="6"/>
      <c r="NFI958" s="6"/>
      <c r="NFJ958" s="6"/>
      <c r="NFK958" s="6"/>
      <c r="NFL958" s="6"/>
      <c r="NFM958" s="6"/>
      <c r="NFN958" s="6"/>
      <c r="NFO958" s="6"/>
      <c r="NFP958" s="6"/>
      <c r="NFQ958" s="6"/>
      <c r="NFR958" s="6"/>
      <c r="NFS958" s="6"/>
      <c r="NFT958" s="6"/>
      <c r="NFU958" s="6"/>
      <c r="NFV958" s="6"/>
      <c r="NFW958" s="6"/>
      <c r="NFX958" s="6"/>
      <c r="NFY958" s="6"/>
      <c r="NFZ958" s="6"/>
      <c r="NGA958" s="6"/>
      <c r="NGB958" s="6"/>
      <c r="NGC958" s="6"/>
      <c r="NGD958" s="6"/>
      <c r="NGE958" s="6"/>
      <c r="NGF958" s="6"/>
      <c r="NGG958" s="6"/>
      <c r="NGH958" s="6"/>
      <c r="NGI958" s="6"/>
      <c r="NGJ958" s="6"/>
      <c r="NGK958" s="6"/>
      <c r="NGL958" s="6"/>
      <c r="NGM958" s="6"/>
      <c r="NGN958" s="6"/>
      <c r="NGO958" s="6"/>
      <c r="NGP958" s="6"/>
      <c r="NGQ958" s="6"/>
      <c r="NGR958" s="6"/>
      <c r="NGS958" s="6"/>
      <c r="NGT958" s="6"/>
      <c r="NGU958" s="6"/>
      <c r="NGV958" s="6"/>
      <c r="NGW958" s="6"/>
      <c r="NGX958" s="6"/>
      <c r="NGY958" s="6"/>
      <c r="NGZ958" s="6"/>
      <c r="NHA958" s="6"/>
      <c r="NHB958" s="6"/>
      <c r="NHC958" s="6"/>
      <c r="NHD958" s="6"/>
      <c r="NHE958" s="6"/>
      <c r="NHF958" s="6"/>
      <c r="NHG958" s="6"/>
      <c r="NHH958" s="6"/>
      <c r="NHI958" s="6"/>
      <c r="NHJ958" s="6"/>
      <c r="NHK958" s="6"/>
      <c r="NHL958" s="6"/>
      <c r="NHM958" s="6"/>
      <c r="NHN958" s="6"/>
      <c r="NHO958" s="6"/>
      <c r="NHP958" s="6"/>
      <c r="NHQ958" s="6"/>
      <c r="NHR958" s="6"/>
      <c r="NHS958" s="6"/>
      <c r="NHT958" s="6"/>
      <c r="NHU958" s="6"/>
      <c r="NHV958" s="6"/>
      <c r="NHW958" s="6"/>
      <c r="NHX958" s="6"/>
      <c r="NHY958" s="6"/>
      <c r="NHZ958" s="6"/>
      <c r="NIA958" s="6"/>
      <c r="NIB958" s="6"/>
      <c r="NIC958" s="6"/>
      <c r="NID958" s="6"/>
      <c r="NIE958" s="6"/>
      <c r="NIF958" s="6"/>
      <c r="NIG958" s="6"/>
      <c r="NIH958" s="6"/>
      <c r="NII958" s="6"/>
      <c r="NIJ958" s="6"/>
      <c r="NIK958" s="6"/>
      <c r="NIL958" s="6"/>
      <c r="NIM958" s="6"/>
      <c r="NIN958" s="6"/>
      <c r="NIO958" s="6"/>
      <c r="NIP958" s="6"/>
      <c r="NIQ958" s="6"/>
      <c r="NIR958" s="6"/>
      <c r="NIS958" s="6"/>
      <c r="NIT958" s="6"/>
      <c r="NIU958" s="6"/>
      <c r="NIV958" s="6"/>
      <c r="NIW958" s="6"/>
      <c r="NIX958" s="6"/>
      <c r="NIY958" s="6"/>
      <c r="NIZ958" s="6"/>
      <c r="NJA958" s="6"/>
      <c r="NJB958" s="6"/>
      <c r="NJC958" s="6"/>
      <c r="NJD958" s="6"/>
      <c r="NJE958" s="6"/>
      <c r="NJF958" s="6"/>
      <c r="NJG958" s="6"/>
      <c r="NJH958" s="6"/>
      <c r="NJI958" s="6"/>
      <c r="NJJ958" s="6"/>
      <c r="NJK958" s="6"/>
      <c r="NJL958" s="6"/>
      <c r="NJM958" s="6"/>
      <c r="NJN958" s="6"/>
      <c r="NJO958" s="6"/>
      <c r="NJP958" s="6"/>
      <c r="NJQ958" s="6"/>
      <c r="NJR958" s="6"/>
      <c r="NJS958" s="6"/>
      <c r="NJT958" s="6"/>
      <c r="NJU958" s="6"/>
      <c r="NJV958" s="6"/>
      <c r="NJW958" s="6"/>
      <c r="NJX958" s="6"/>
      <c r="NJY958" s="6"/>
      <c r="NJZ958" s="6"/>
      <c r="NKA958" s="6"/>
      <c r="NKB958" s="6"/>
      <c r="NKC958" s="6"/>
      <c r="NKD958" s="6"/>
      <c r="NKE958" s="6"/>
      <c r="NKF958" s="6"/>
      <c r="NKG958" s="6"/>
      <c r="NKH958" s="6"/>
      <c r="NKI958" s="6"/>
      <c r="NKJ958" s="6"/>
      <c r="NKK958" s="6"/>
      <c r="NKL958" s="6"/>
      <c r="NKM958" s="6"/>
      <c r="NKN958" s="6"/>
      <c r="NKO958" s="6"/>
      <c r="NKP958" s="6"/>
      <c r="NKQ958" s="6"/>
      <c r="NKR958" s="6"/>
      <c r="NKS958" s="6"/>
      <c r="NKT958" s="6"/>
      <c r="NKU958" s="6"/>
      <c r="NKV958" s="6"/>
      <c r="NKW958" s="6"/>
      <c r="NKX958" s="6"/>
      <c r="NKY958" s="6"/>
      <c r="NKZ958" s="6"/>
      <c r="NLA958" s="6"/>
      <c r="NLB958" s="6"/>
      <c r="NLC958" s="6"/>
      <c r="NLD958" s="6"/>
      <c r="NLE958" s="6"/>
      <c r="NLF958" s="6"/>
      <c r="NLG958" s="6"/>
      <c r="NLH958" s="6"/>
      <c r="NLI958" s="6"/>
      <c r="NLJ958" s="6"/>
      <c r="NLK958" s="6"/>
      <c r="NLL958" s="6"/>
      <c r="NLM958" s="6"/>
      <c r="NLN958" s="6"/>
      <c r="NLO958" s="6"/>
      <c r="NLP958" s="6"/>
      <c r="NLQ958" s="6"/>
      <c r="NLR958" s="6"/>
      <c r="NLS958" s="6"/>
      <c r="NLT958" s="6"/>
      <c r="NLU958" s="6"/>
      <c r="NLV958" s="6"/>
      <c r="NLW958" s="6"/>
      <c r="NLX958" s="6"/>
      <c r="NLY958" s="6"/>
      <c r="NLZ958" s="6"/>
      <c r="NMA958" s="6"/>
      <c r="NMB958" s="6"/>
      <c r="NMC958" s="6"/>
      <c r="NMD958" s="6"/>
      <c r="NME958" s="6"/>
      <c r="NMF958" s="6"/>
      <c r="NMG958" s="6"/>
      <c r="NMH958" s="6"/>
      <c r="NMI958" s="6"/>
      <c r="NMJ958" s="6"/>
      <c r="NMK958" s="6"/>
      <c r="NML958" s="6"/>
      <c r="NMM958" s="6"/>
      <c r="NMN958" s="6"/>
      <c r="NMO958" s="6"/>
      <c r="NMP958" s="6"/>
      <c r="NMQ958" s="6"/>
      <c r="NMR958" s="6"/>
      <c r="NMS958" s="6"/>
      <c r="NMT958" s="6"/>
      <c r="NMU958" s="6"/>
      <c r="NMV958" s="6"/>
      <c r="NMW958" s="6"/>
      <c r="NMX958" s="6"/>
      <c r="NMY958" s="6"/>
      <c r="NMZ958" s="6"/>
      <c r="NNA958" s="6"/>
      <c r="NNB958" s="6"/>
      <c r="NNC958" s="6"/>
      <c r="NND958" s="6"/>
      <c r="NNE958" s="6"/>
      <c r="NNF958" s="6"/>
      <c r="NNG958" s="6"/>
      <c r="NNH958" s="6"/>
      <c r="NNI958" s="6"/>
      <c r="NNJ958" s="6"/>
      <c r="NNK958" s="6"/>
      <c r="NNL958" s="6"/>
      <c r="NNM958" s="6"/>
      <c r="NNN958" s="6"/>
      <c r="NNO958" s="6"/>
      <c r="NNP958" s="6"/>
      <c r="NNQ958" s="6"/>
      <c r="NNR958" s="6"/>
      <c r="NNS958" s="6"/>
      <c r="NNT958" s="6"/>
      <c r="NNU958" s="6"/>
      <c r="NNV958" s="6"/>
      <c r="NNW958" s="6"/>
      <c r="NNX958" s="6"/>
      <c r="NNY958" s="6"/>
      <c r="NNZ958" s="6"/>
      <c r="NOA958" s="6"/>
      <c r="NOB958" s="6"/>
      <c r="NOC958" s="6"/>
      <c r="NOD958" s="6"/>
      <c r="NOE958" s="6"/>
      <c r="NOF958" s="6"/>
      <c r="NOG958" s="6"/>
      <c r="NOH958" s="6"/>
      <c r="NOI958" s="6"/>
      <c r="NOJ958" s="6"/>
      <c r="NOK958" s="6"/>
      <c r="NOL958" s="6"/>
      <c r="NOM958" s="6"/>
      <c r="NON958" s="6"/>
      <c r="NOO958" s="6"/>
      <c r="NOP958" s="6"/>
      <c r="NOQ958" s="6"/>
      <c r="NOR958" s="6"/>
      <c r="NOS958" s="6"/>
      <c r="NOT958" s="6"/>
      <c r="NOU958" s="6"/>
      <c r="NOV958" s="6"/>
      <c r="NOW958" s="6"/>
      <c r="NOX958" s="6"/>
      <c r="NOY958" s="6"/>
      <c r="NOZ958" s="6"/>
      <c r="NPA958" s="6"/>
      <c r="NPB958" s="6"/>
      <c r="NPC958" s="6"/>
      <c r="NPD958" s="6"/>
      <c r="NPE958" s="6"/>
      <c r="NPF958" s="6"/>
      <c r="NPG958" s="6"/>
      <c r="NPH958" s="6"/>
      <c r="NPI958" s="6"/>
      <c r="NPJ958" s="6"/>
      <c r="NPK958" s="6"/>
      <c r="NPL958" s="6"/>
      <c r="NPM958" s="6"/>
      <c r="NPN958" s="6"/>
      <c r="NPO958" s="6"/>
      <c r="NPP958" s="6"/>
      <c r="NPQ958" s="6"/>
      <c r="NPR958" s="6"/>
      <c r="NPS958" s="6"/>
      <c r="NPT958" s="6"/>
      <c r="NPU958" s="6"/>
      <c r="NPV958" s="6"/>
      <c r="NPW958" s="6"/>
      <c r="NPX958" s="6"/>
      <c r="NPY958" s="6"/>
      <c r="NPZ958" s="6"/>
      <c r="NQA958" s="6"/>
      <c r="NQB958" s="6"/>
      <c r="NQC958" s="6"/>
      <c r="NQD958" s="6"/>
      <c r="NQE958" s="6"/>
      <c r="NQF958" s="6"/>
      <c r="NQG958" s="6"/>
      <c r="NQH958" s="6"/>
      <c r="NQI958" s="6"/>
      <c r="NQJ958" s="6"/>
      <c r="NQK958" s="6"/>
      <c r="NQL958" s="6"/>
      <c r="NQM958" s="6"/>
      <c r="NQN958" s="6"/>
      <c r="NQO958" s="6"/>
      <c r="NQP958" s="6"/>
      <c r="NQQ958" s="6"/>
      <c r="NQR958" s="6"/>
      <c r="NQS958" s="6"/>
      <c r="NQT958" s="6"/>
      <c r="NQU958" s="6"/>
      <c r="NQV958" s="6"/>
      <c r="NQW958" s="6"/>
      <c r="NQX958" s="6"/>
      <c r="NQY958" s="6"/>
      <c r="NQZ958" s="6"/>
      <c r="NRA958" s="6"/>
      <c r="NRB958" s="6"/>
      <c r="NRC958" s="6"/>
      <c r="NRD958" s="6"/>
      <c r="NRE958" s="6"/>
      <c r="NRF958" s="6"/>
      <c r="NRG958" s="6"/>
      <c r="NRH958" s="6"/>
      <c r="NRI958" s="6"/>
      <c r="NRJ958" s="6"/>
      <c r="NRK958" s="6"/>
      <c r="NRL958" s="6"/>
      <c r="NRM958" s="6"/>
      <c r="NRN958" s="6"/>
      <c r="NRO958" s="6"/>
      <c r="NRP958" s="6"/>
      <c r="NRQ958" s="6"/>
      <c r="NRR958" s="6"/>
      <c r="NRS958" s="6"/>
      <c r="NRT958" s="6"/>
      <c r="NRU958" s="6"/>
      <c r="NRV958" s="6"/>
      <c r="NRW958" s="6"/>
      <c r="NRX958" s="6"/>
      <c r="NRY958" s="6"/>
      <c r="NRZ958" s="6"/>
      <c r="NSA958" s="6"/>
      <c r="NSB958" s="6"/>
      <c r="NSC958" s="6"/>
      <c r="NSD958" s="6"/>
      <c r="NSE958" s="6"/>
      <c r="NSF958" s="6"/>
      <c r="NSG958" s="6"/>
      <c r="NSH958" s="6"/>
      <c r="NSI958" s="6"/>
      <c r="NSJ958" s="6"/>
      <c r="NSK958" s="6"/>
      <c r="NSL958" s="6"/>
      <c r="NSM958" s="6"/>
      <c r="NSN958" s="6"/>
      <c r="NSO958" s="6"/>
      <c r="NSP958" s="6"/>
      <c r="NSQ958" s="6"/>
      <c r="NSR958" s="6"/>
      <c r="NSS958" s="6"/>
      <c r="NST958" s="6"/>
      <c r="NSU958" s="6"/>
      <c r="NSV958" s="6"/>
      <c r="NSW958" s="6"/>
      <c r="NSX958" s="6"/>
      <c r="NSY958" s="6"/>
      <c r="NSZ958" s="6"/>
      <c r="NTA958" s="6"/>
      <c r="NTB958" s="6"/>
      <c r="NTC958" s="6"/>
      <c r="NTD958" s="6"/>
      <c r="NTE958" s="6"/>
      <c r="NTF958" s="6"/>
      <c r="NTG958" s="6"/>
      <c r="NTH958" s="6"/>
      <c r="NTI958" s="6"/>
      <c r="NTJ958" s="6"/>
      <c r="NTK958" s="6"/>
      <c r="NTL958" s="6"/>
      <c r="NTM958" s="6"/>
      <c r="NTN958" s="6"/>
      <c r="NTO958" s="6"/>
      <c r="NTP958" s="6"/>
      <c r="NTQ958" s="6"/>
      <c r="NTR958" s="6"/>
      <c r="NTS958" s="6"/>
      <c r="NTT958" s="6"/>
      <c r="NTU958" s="6"/>
      <c r="NTV958" s="6"/>
      <c r="NTW958" s="6"/>
      <c r="NTX958" s="6"/>
      <c r="NTY958" s="6"/>
      <c r="NTZ958" s="6"/>
      <c r="NUA958" s="6"/>
      <c r="NUB958" s="6"/>
      <c r="NUC958" s="6"/>
      <c r="NUD958" s="6"/>
      <c r="NUE958" s="6"/>
      <c r="NUF958" s="6"/>
      <c r="NUG958" s="6"/>
      <c r="NUH958" s="6"/>
      <c r="NUI958" s="6"/>
      <c r="NUJ958" s="6"/>
      <c r="NUK958" s="6"/>
      <c r="NUL958" s="6"/>
      <c r="NUM958" s="6"/>
      <c r="NUN958" s="6"/>
      <c r="NUO958" s="6"/>
      <c r="NUP958" s="6"/>
      <c r="NUQ958" s="6"/>
      <c r="NUR958" s="6"/>
      <c r="NUS958" s="6"/>
      <c r="NUT958" s="6"/>
      <c r="NUU958" s="6"/>
      <c r="NUV958" s="6"/>
      <c r="NUW958" s="6"/>
      <c r="NUX958" s="6"/>
      <c r="NUY958" s="6"/>
      <c r="NUZ958" s="6"/>
      <c r="NVA958" s="6"/>
      <c r="NVB958" s="6"/>
      <c r="NVC958" s="6"/>
      <c r="NVD958" s="6"/>
      <c r="NVE958" s="6"/>
      <c r="NVF958" s="6"/>
      <c r="NVG958" s="6"/>
      <c r="NVH958" s="6"/>
      <c r="NVI958" s="6"/>
      <c r="NVJ958" s="6"/>
      <c r="NVK958" s="6"/>
      <c r="NVL958" s="6"/>
      <c r="NVM958" s="6"/>
      <c r="NVN958" s="6"/>
      <c r="NVO958" s="6"/>
      <c r="NVP958" s="6"/>
      <c r="NVQ958" s="6"/>
      <c r="NVR958" s="6"/>
      <c r="NVS958" s="6"/>
      <c r="NVT958" s="6"/>
      <c r="NVU958" s="6"/>
      <c r="NVV958" s="6"/>
      <c r="NVW958" s="6"/>
      <c r="NVX958" s="6"/>
      <c r="NVY958" s="6"/>
      <c r="NVZ958" s="6"/>
      <c r="NWA958" s="6"/>
      <c r="NWB958" s="6"/>
      <c r="NWC958" s="6"/>
      <c r="NWD958" s="6"/>
      <c r="NWE958" s="6"/>
      <c r="NWF958" s="6"/>
      <c r="NWG958" s="6"/>
      <c r="NWH958" s="6"/>
      <c r="NWI958" s="6"/>
      <c r="NWJ958" s="6"/>
      <c r="NWK958" s="6"/>
      <c r="NWL958" s="6"/>
      <c r="NWM958" s="6"/>
      <c r="NWN958" s="6"/>
      <c r="NWO958" s="6"/>
      <c r="NWP958" s="6"/>
      <c r="NWQ958" s="6"/>
      <c r="NWR958" s="6"/>
      <c r="NWS958" s="6"/>
      <c r="NWT958" s="6"/>
      <c r="NWU958" s="6"/>
      <c r="NWV958" s="6"/>
      <c r="NWW958" s="6"/>
      <c r="NWX958" s="6"/>
      <c r="NWY958" s="6"/>
      <c r="NWZ958" s="6"/>
      <c r="NXA958" s="6"/>
      <c r="NXB958" s="6"/>
      <c r="NXC958" s="6"/>
      <c r="NXD958" s="6"/>
      <c r="NXE958" s="6"/>
      <c r="NXF958" s="6"/>
      <c r="NXG958" s="6"/>
      <c r="NXH958" s="6"/>
      <c r="NXI958" s="6"/>
      <c r="NXJ958" s="6"/>
      <c r="NXK958" s="6"/>
      <c r="NXL958" s="6"/>
      <c r="NXM958" s="6"/>
      <c r="NXN958" s="6"/>
      <c r="NXO958" s="6"/>
      <c r="NXP958" s="6"/>
      <c r="NXQ958" s="6"/>
      <c r="NXR958" s="6"/>
      <c r="NXS958" s="6"/>
      <c r="NXT958" s="6"/>
      <c r="NXU958" s="6"/>
      <c r="NXV958" s="6"/>
      <c r="NXW958" s="6"/>
      <c r="NXX958" s="6"/>
      <c r="NXY958" s="6"/>
      <c r="NXZ958" s="6"/>
      <c r="NYA958" s="6"/>
      <c r="NYB958" s="6"/>
      <c r="NYC958" s="6"/>
      <c r="NYD958" s="6"/>
      <c r="NYE958" s="6"/>
      <c r="NYF958" s="6"/>
      <c r="NYG958" s="6"/>
      <c r="NYH958" s="6"/>
      <c r="NYI958" s="6"/>
      <c r="NYJ958" s="6"/>
      <c r="NYK958" s="6"/>
      <c r="NYL958" s="6"/>
      <c r="NYM958" s="6"/>
      <c r="NYN958" s="6"/>
      <c r="NYO958" s="6"/>
      <c r="NYP958" s="6"/>
      <c r="NYQ958" s="6"/>
      <c r="NYR958" s="6"/>
      <c r="NYS958" s="6"/>
      <c r="NYT958" s="6"/>
      <c r="NYU958" s="6"/>
      <c r="NYV958" s="6"/>
      <c r="NYW958" s="6"/>
      <c r="NYX958" s="6"/>
      <c r="NYY958" s="6"/>
      <c r="NYZ958" s="6"/>
      <c r="NZA958" s="6"/>
      <c r="NZB958" s="6"/>
      <c r="NZC958" s="6"/>
      <c r="NZD958" s="6"/>
      <c r="NZE958" s="6"/>
      <c r="NZF958" s="6"/>
      <c r="NZG958" s="6"/>
      <c r="NZH958" s="6"/>
      <c r="NZI958" s="6"/>
      <c r="NZJ958" s="6"/>
      <c r="NZK958" s="6"/>
      <c r="NZL958" s="6"/>
      <c r="NZM958" s="6"/>
      <c r="NZN958" s="6"/>
      <c r="NZO958" s="6"/>
      <c r="NZP958" s="6"/>
      <c r="NZQ958" s="6"/>
      <c r="NZR958" s="6"/>
      <c r="NZS958" s="6"/>
      <c r="NZT958" s="6"/>
      <c r="NZU958" s="6"/>
      <c r="NZV958" s="6"/>
      <c r="NZW958" s="6"/>
      <c r="NZX958" s="6"/>
      <c r="NZY958" s="6"/>
      <c r="NZZ958" s="6"/>
      <c r="OAA958" s="6"/>
      <c r="OAB958" s="6"/>
      <c r="OAC958" s="6"/>
      <c r="OAD958" s="6"/>
      <c r="OAE958" s="6"/>
      <c r="OAF958" s="6"/>
      <c r="OAG958" s="6"/>
      <c r="OAH958" s="6"/>
      <c r="OAI958" s="6"/>
      <c r="OAJ958" s="6"/>
      <c r="OAK958" s="6"/>
      <c r="OAL958" s="6"/>
      <c r="OAM958" s="6"/>
      <c r="OAN958" s="6"/>
      <c r="OAO958" s="6"/>
      <c r="OAP958" s="6"/>
      <c r="OAQ958" s="6"/>
      <c r="OAR958" s="6"/>
      <c r="OAS958" s="6"/>
      <c r="OAT958" s="6"/>
      <c r="OAU958" s="6"/>
      <c r="OAV958" s="6"/>
      <c r="OAW958" s="6"/>
      <c r="OAX958" s="6"/>
      <c r="OAY958" s="6"/>
      <c r="OAZ958" s="6"/>
      <c r="OBA958" s="6"/>
      <c r="OBB958" s="6"/>
      <c r="OBC958" s="6"/>
      <c r="OBD958" s="6"/>
      <c r="OBE958" s="6"/>
      <c r="OBF958" s="6"/>
      <c r="OBG958" s="6"/>
      <c r="OBH958" s="6"/>
      <c r="OBI958" s="6"/>
      <c r="OBJ958" s="6"/>
      <c r="OBK958" s="6"/>
      <c r="OBL958" s="6"/>
      <c r="OBM958" s="6"/>
      <c r="OBN958" s="6"/>
      <c r="OBO958" s="6"/>
      <c r="OBP958" s="6"/>
      <c r="OBQ958" s="6"/>
      <c r="OBR958" s="6"/>
      <c r="OBS958" s="6"/>
      <c r="OBT958" s="6"/>
      <c r="OBU958" s="6"/>
      <c r="OBV958" s="6"/>
      <c r="OBW958" s="6"/>
      <c r="OBX958" s="6"/>
      <c r="OBY958" s="6"/>
      <c r="OBZ958" s="6"/>
      <c r="OCA958" s="6"/>
      <c r="OCB958" s="6"/>
      <c r="OCC958" s="6"/>
      <c r="OCD958" s="6"/>
      <c r="OCE958" s="6"/>
      <c r="OCF958" s="6"/>
      <c r="OCG958" s="6"/>
      <c r="OCH958" s="6"/>
      <c r="OCI958" s="6"/>
      <c r="OCJ958" s="6"/>
      <c r="OCK958" s="6"/>
      <c r="OCL958" s="6"/>
      <c r="OCM958" s="6"/>
      <c r="OCN958" s="6"/>
      <c r="OCO958" s="6"/>
      <c r="OCP958" s="6"/>
      <c r="OCQ958" s="6"/>
      <c r="OCR958" s="6"/>
      <c r="OCS958" s="6"/>
      <c r="OCT958" s="6"/>
      <c r="OCU958" s="6"/>
      <c r="OCV958" s="6"/>
      <c r="OCW958" s="6"/>
      <c r="OCX958" s="6"/>
      <c r="OCY958" s="6"/>
      <c r="OCZ958" s="6"/>
      <c r="ODA958" s="6"/>
      <c r="ODB958" s="6"/>
      <c r="ODC958" s="6"/>
      <c r="ODD958" s="6"/>
      <c r="ODE958" s="6"/>
      <c r="ODF958" s="6"/>
      <c r="ODG958" s="6"/>
      <c r="ODH958" s="6"/>
      <c r="ODI958" s="6"/>
      <c r="ODJ958" s="6"/>
      <c r="ODK958" s="6"/>
      <c r="ODL958" s="6"/>
      <c r="ODM958" s="6"/>
      <c r="ODN958" s="6"/>
      <c r="ODO958" s="6"/>
      <c r="ODP958" s="6"/>
      <c r="ODQ958" s="6"/>
      <c r="ODR958" s="6"/>
      <c r="ODS958" s="6"/>
      <c r="ODT958" s="6"/>
      <c r="ODU958" s="6"/>
      <c r="ODV958" s="6"/>
      <c r="ODW958" s="6"/>
      <c r="ODX958" s="6"/>
      <c r="ODY958" s="6"/>
      <c r="ODZ958" s="6"/>
      <c r="OEA958" s="6"/>
      <c r="OEB958" s="6"/>
      <c r="OEC958" s="6"/>
      <c r="OED958" s="6"/>
      <c r="OEE958" s="6"/>
      <c r="OEF958" s="6"/>
      <c r="OEG958" s="6"/>
      <c r="OEH958" s="6"/>
      <c r="OEI958" s="6"/>
      <c r="OEJ958" s="6"/>
      <c r="OEK958" s="6"/>
      <c r="OEL958" s="6"/>
      <c r="OEM958" s="6"/>
      <c r="OEN958" s="6"/>
      <c r="OEO958" s="6"/>
      <c r="OEP958" s="6"/>
      <c r="OEQ958" s="6"/>
      <c r="OER958" s="6"/>
      <c r="OES958" s="6"/>
      <c r="OET958" s="6"/>
      <c r="OEU958" s="6"/>
      <c r="OEV958" s="6"/>
      <c r="OEW958" s="6"/>
      <c r="OEX958" s="6"/>
      <c r="OEY958" s="6"/>
      <c r="OEZ958" s="6"/>
      <c r="OFA958" s="6"/>
      <c r="OFB958" s="6"/>
      <c r="OFC958" s="6"/>
      <c r="OFD958" s="6"/>
      <c r="OFE958" s="6"/>
      <c r="OFF958" s="6"/>
      <c r="OFG958" s="6"/>
      <c r="OFH958" s="6"/>
      <c r="OFI958" s="6"/>
      <c r="OFJ958" s="6"/>
      <c r="OFK958" s="6"/>
      <c r="OFL958" s="6"/>
      <c r="OFM958" s="6"/>
      <c r="OFN958" s="6"/>
      <c r="OFO958" s="6"/>
      <c r="OFP958" s="6"/>
      <c r="OFQ958" s="6"/>
      <c r="OFR958" s="6"/>
      <c r="OFS958" s="6"/>
      <c r="OFT958" s="6"/>
      <c r="OFU958" s="6"/>
      <c r="OFV958" s="6"/>
      <c r="OFW958" s="6"/>
      <c r="OFX958" s="6"/>
      <c r="OFY958" s="6"/>
      <c r="OFZ958" s="6"/>
      <c r="OGA958" s="6"/>
      <c r="OGB958" s="6"/>
      <c r="OGC958" s="6"/>
      <c r="OGD958" s="6"/>
      <c r="OGE958" s="6"/>
      <c r="OGF958" s="6"/>
      <c r="OGG958" s="6"/>
      <c r="OGH958" s="6"/>
      <c r="OGI958" s="6"/>
      <c r="OGJ958" s="6"/>
      <c r="OGK958" s="6"/>
      <c r="OGL958" s="6"/>
      <c r="OGM958" s="6"/>
      <c r="OGN958" s="6"/>
      <c r="OGO958" s="6"/>
      <c r="OGP958" s="6"/>
      <c r="OGQ958" s="6"/>
      <c r="OGR958" s="6"/>
      <c r="OGS958" s="6"/>
      <c r="OGT958" s="6"/>
      <c r="OGU958" s="6"/>
      <c r="OGV958" s="6"/>
      <c r="OGW958" s="6"/>
      <c r="OGX958" s="6"/>
      <c r="OGY958" s="6"/>
      <c r="OGZ958" s="6"/>
      <c r="OHA958" s="6"/>
      <c r="OHB958" s="6"/>
      <c r="OHC958" s="6"/>
      <c r="OHD958" s="6"/>
      <c r="OHE958" s="6"/>
      <c r="OHF958" s="6"/>
      <c r="OHG958" s="6"/>
      <c r="OHH958" s="6"/>
      <c r="OHI958" s="6"/>
      <c r="OHJ958" s="6"/>
      <c r="OHK958" s="6"/>
      <c r="OHL958" s="6"/>
      <c r="OHM958" s="6"/>
      <c r="OHN958" s="6"/>
      <c r="OHO958" s="6"/>
      <c r="OHP958" s="6"/>
      <c r="OHQ958" s="6"/>
      <c r="OHR958" s="6"/>
      <c r="OHS958" s="6"/>
      <c r="OHT958" s="6"/>
      <c r="OHU958" s="6"/>
      <c r="OHV958" s="6"/>
      <c r="OHW958" s="6"/>
      <c r="OHX958" s="6"/>
      <c r="OHY958" s="6"/>
      <c r="OHZ958" s="6"/>
      <c r="OIA958" s="6"/>
      <c r="OIB958" s="6"/>
      <c r="OIC958" s="6"/>
      <c r="OID958" s="6"/>
      <c r="OIE958" s="6"/>
      <c r="OIF958" s="6"/>
      <c r="OIG958" s="6"/>
      <c r="OIH958" s="6"/>
      <c r="OII958" s="6"/>
      <c r="OIJ958" s="6"/>
      <c r="OIK958" s="6"/>
      <c r="OIL958" s="6"/>
      <c r="OIM958" s="6"/>
      <c r="OIN958" s="6"/>
      <c r="OIO958" s="6"/>
      <c r="OIP958" s="6"/>
      <c r="OIQ958" s="6"/>
      <c r="OIR958" s="6"/>
      <c r="OIS958" s="6"/>
      <c r="OIT958" s="6"/>
      <c r="OIU958" s="6"/>
      <c r="OIV958" s="6"/>
      <c r="OIW958" s="6"/>
      <c r="OIX958" s="6"/>
      <c r="OIY958" s="6"/>
      <c r="OIZ958" s="6"/>
      <c r="OJA958" s="6"/>
      <c r="OJB958" s="6"/>
      <c r="OJC958" s="6"/>
      <c r="OJD958" s="6"/>
      <c r="OJE958" s="6"/>
      <c r="OJF958" s="6"/>
      <c r="OJG958" s="6"/>
      <c r="OJH958" s="6"/>
      <c r="OJI958" s="6"/>
      <c r="OJJ958" s="6"/>
      <c r="OJK958" s="6"/>
      <c r="OJL958" s="6"/>
      <c r="OJM958" s="6"/>
      <c r="OJN958" s="6"/>
      <c r="OJO958" s="6"/>
      <c r="OJP958" s="6"/>
      <c r="OJQ958" s="6"/>
      <c r="OJR958" s="6"/>
      <c r="OJS958" s="6"/>
      <c r="OJT958" s="6"/>
      <c r="OJU958" s="6"/>
      <c r="OJV958" s="6"/>
      <c r="OJW958" s="6"/>
      <c r="OJX958" s="6"/>
      <c r="OJY958" s="6"/>
      <c r="OJZ958" s="6"/>
      <c r="OKA958" s="6"/>
      <c r="OKB958" s="6"/>
      <c r="OKC958" s="6"/>
      <c r="OKD958" s="6"/>
      <c r="OKE958" s="6"/>
      <c r="OKF958" s="6"/>
      <c r="OKG958" s="6"/>
      <c r="OKH958" s="6"/>
      <c r="OKI958" s="6"/>
      <c r="OKJ958" s="6"/>
      <c r="OKK958" s="6"/>
      <c r="OKL958" s="6"/>
      <c r="OKM958" s="6"/>
      <c r="OKN958" s="6"/>
      <c r="OKO958" s="6"/>
      <c r="OKP958" s="6"/>
      <c r="OKQ958" s="6"/>
      <c r="OKR958" s="6"/>
      <c r="OKS958" s="6"/>
      <c r="OKT958" s="6"/>
      <c r="OKU958" s="6"/>
      <c r="OKV958" s="6"/>
      <c r="OKW958" s="6"/>
      <c r="OKX958" s="6"/>
      <c r="OKY958" s="6"/>
      <c r="OKZ958" s="6"/>
      <c r="OLA958" s="6"/>
      <c r="OLB958" s="6"/>
      <c r="OLC958" s="6"/>
      <c r="OLD958" s="6"/>
      <c r="OLE958" s="6"/>
      <c r="OLF958" s="6"/>
      <c r="OLG958" s="6"/>
      <c r="OLH958" s="6"/>
      <c r="OLI958" s="6"/>
      <c r="OLJ958" s="6"/>
      <c r="OLK958" s="6"/>
      <c r="OLL958" s="6"/>
      <c r="OLM958" s="6"/>
      <c r="OLN958" s="6"/>
      <c r="OLO958" s="6"/>
      <c r="OLP958" s="6"/>
      <c r="OLQ958" s="6"/>
      <c r="OLR958" s="6"/>
      <c r="OLS958" s="6"/>
      <c r="OLT958" s="6"/>
      <c r="OLU958" s="6"/>
      <c r="OLV958" s="6"/>
      <c r="OLW958" s="6"/>
      <c r="OLX958" s="6"/>
      <c r="OLY958" s="6"/>
      <c r="OLZ958" s="6"/>
      <c r="OMA958" s="6"/>
      <c r="OMB958" s="6"/>
      <c r="OMC958" s="6"/>
      <c r="OMD958" s="6"/>
      <c r="OME958" s="6"/>
      <c r="OMF958" s="6"/>
      <c r="OMG958" s="6"/>
      <c r="OMH958" s="6"/>
      <c r="OMI958" s="6"/>
      <c r="OMJ958" s="6"/>
      <c r="OMK958" s="6"/>
      <c r="OML958" s="6"/>
      <c r="OMM958" s="6"/>
      <c r="OMN958" s="6"/>
      <c r="OMO958" s="6"/>
      <c r="OMP958" s="6"/>
      <c r="OMQ958" s="6"/>
      <c r="OMR958" s="6"/>
      <c r="OMS958" s="6"/>
      <c r="OMT958" s="6"/>
      <c r="OMU958" s="6"/>
      <c r="OMV958" s="6"/>
      <c r="OMW958" s="6"/>
      <c r="OMX958" s="6"/>
      <c r="OMY958" s="6"/>
      <c r="OMZ958" s="6"/>
      <c r="ONA958" s="6"/>
      <c r="ONB958" s="6"/>
      <c r="ONC958" s="6"/>
      <c r="OND958" s="6"/>
      <c r="ONE958" s="6"/>
      <c r="ONF958" s="6"/>
      <c r="ONG958" s="6"/>
      <c r="ONH958" s="6"/>
      <c r="ONI958" s="6"/>
      <c r="ONJ958" s="6"/>
      <c r="ONK958" s="6"/>
      <c r="ONL958" s="6"/>
      <c r="ONM958" s="6"/>
      <c r="ONN958" s="6"/>
      <c r="ONO958" s="6"/>
      <c r="ONP958" s="6"/>
      <c r="ONQ958" s="6"/>
      <c r="ONR958" s="6"/>
      <c r="ONS958" s="6"/>
      <c r="ONT958" s="6"/>
      <c r="ONU958" s="6"/>
      <c r="ONV958" s="6"/>
      <c r="ONW958" s="6"/>
      <c r="ONX958" s="6"/>
      <c r="ONY958" s="6"/>
      <c r="ONZ958" s="6"/>
      <c r="OOA958" s="6"/>
      <c r="OOB958" s="6"/>
      <c r="OOC958" s="6"/>
      <c r="OOD958" s="6"/>
      <c r="OOE958" s="6"/>
      <c r="OOF958" s="6"/>
      <c r="OOG958" s="6"/>
      <c r="OOH958" s="6"/>
      <c r="OOI958" s="6"/>
      <c r="OOJ958" s="6"/>
      <c r="OOK958" s="6"/>
      <c r="OOL958" s="6"/>
      <c r="OOM958" s="6"/>
      <c r="OON958" s="6"/>
      <c r="OOO958" s="6"/>
      <c r="OOP958" s="6"/>
      <c r="OOQ958" s="6"/>
      <c r="OOR958" s="6"/>
      <c r="OOS958" s="6"/>
      <c r="OOT958" s="6"/>
      <c r="OOU958" s="6"/>
      <c r="OOV958" s="6"/>
      <c r="OOW958" s="6"/>
      <c r="OOX958" s="6"/>
      <c r="OOY958" s="6"/>
      <c r="OOZ958" s="6"/>
      <c r="OPA958" s="6"/>
      <c r="OPB958" s="6"/>
      <c r="OPC958" s="6"/>
      <c r="OPD958" s="6"/>
      <c r="OPE958" s="6"/>
      <c r="OPF958" s="6"/>
      <c r="OPG958" s="6"/>
      <c r="OPH958" s="6"/>
      <c r="OPI958" s="6"/>
      <c r="OPJ958" s="6"/>
      <c r="OPK958" s="6"/>
      <c r="OPL958" s="6"/>
      <c r="OPM958" s="6"/>
      <c r="OPN958" s="6"/>
      <c r="OPO958" s="6"/>
      <c r="OPP958" s="6"/>
      <c r="OPQ958" s="6"/>
      <c r="OPR958" s="6"/>
      <c r="OPS958" s="6"/>
      <c r="OPT958" s="6"/>
      <c r="OPU958" s="6"/>
      <c r="OPV958" s="6"/>
      <c r="OPW958" s="6"/>
      <c r="OPX958" s="6"/>
      <c r="OPY958" s="6"/>
      <c r="OPZ958" s="6"/>
      <c r="OQA958" s="6"/>
      <c r="OQB958" s="6"/>
      <c r="OQC958" s="6"/>
      <c r="OQD958" s="6"/>
      <c r="OQE958" s="6"/>
      <c r="OQF958" s="6"/>
      <c r="OQG958" s="6"/>
      <c r="OQH958" s="6"/>
      <c r="OQI958" s="6"/>
      <c r="OQJ958" s="6"/>
      <c r="OQK958" s="6"/>
      <c r="OQL958" s="6"/>
      <c r="OQM958" s="6"/>
      <c r="OQN958" s="6"/>
      <c r="OQO958" s="6"/>
      <c r="OQP958" s="6"/>
      <c r="OQQ958" s="6"/>
      <c r="OQR958" s="6"/>
      <c r="OQS958" s="6"/>
      <c r="OQT958" s="6"/>
      <c r="OQU958" s="6"/>
      <c r="OQV958" s="6"/>
      <c r="OQW958" s="6"/>
      <c r="OQX958" s="6"/>
      <c r="OQY958" s="6"/>
      <c r="OQZ958" s="6"/>
      <c r="ORA958" s="6"/>
      <c r="ORB958" s="6"/>
      <c r="ORC958" s="6"/>
      <c r="ORD958" s="6"/>
      <c r="ORE958" s="6"/>
      <c r="ORF958" s="6"/>
      <c r="ORG958" s="6"/>
      <c r="ORH958" s="6"/>
      <c r="ORI958" s="6"/>
      <c r="ORJ958" s="6"/>
      <c r="ORK958" s="6"/>
      <c r="ORL958" s="6"/>
      <c r="ORM958" s="6"/>
      <c r="ORN958" s="6"/>
      <c r="ORO958" s="6"/>
      <c r="ORP958" s="6"/>
      <c r="ORQ958" s="6"/>
      <c r="ORR958" s="6"/>
      <c r="ORS958" s="6"/>
      <c r="ORT958" s="6"/>
      <c r="ORU958" s="6"/>
      <c r="ORV958" s="6"/>
      <c r="ORW958" s="6"/>
      <c r="ORX958" s="6"/>
      <c r="ORY958" s="6"/>
      <c r="ORZ958" s="6"/>
      <c r="OSA958" s="6"/>
      <c r="OSB958" s="6"/>
      <c r="OSC958" s="6"/>
      <c r="OSD958" s="6"/>
      <c r="OSE958" s="6"/>
      <c r="OSF958" s="6"/>
      <c r="OSG958" s="6"/>
      <c r="OSH958" s="6"/>
      <c r="OSI958" s="6"/>
      <c r="OSJ958" s="6"/>
      <c r="OSK958" s="6"/>
      <c r="OSL958" s="6"/>
      <c r="OSM958" s="6"/>
      <c r="OSN958" s="6"/>
      <c r="OSO958" s="6"/>
      <c r="OSP958" s="6"/>
      <c r="OSQ958" s="6"/>
      <c r="OSR958" s="6"/>
      <c r="OSS958" s="6"/>
      <c r="OST958" s="6"/>
      <c r="OSU958" s="6"/>
      <c r="OSV958" s="6"/>
      <c r="OSW958" s="6"/>
      <c r="OSX958" s="6"/>
      <c r="OSY958" s="6"/>
      <c r="OSZ958" s="6"/>
      <c r="OTA958" s="6"/>
      <c r="OTB958" s="6"/>
      <c r="OTC958" s="6"/>
      <c r="OTD958" s="6"/>
      <c r="OTE958" s="6"/>
      <c r="OTF958" s="6"/>
      <c r="OTG958" s="6"/>
      <c r="OTH958" s="6"/>
      <c r="OTI958" s="6"/>
      <c r="OTJ958" s="6"/>
      <c r="OTK958" s="6"/>
      <c r="OTL958" s="6"/>
      <c r="OTM958" s="6"/>
      <c r="OTN958" s="6"/>
      <c r="OTO958" s="6"/>
      <c r="OTP958" s="6"/>
      <c r="OTQ958" s="6"/>
      <c r="OTR958" s="6"/>
      <c r="OTS958" s="6"/>
      <c r="OTT958" s="6"/>
      <c r="OTU958" s="6"/>
      <c r="OTV958" s="6"/>
      <c r="OTW958" s="6"/>
      <c r="OTX958" s="6"/>
      <c r="OTY958" s="6"/>
      <c r="OTZ958" s="6"/>
      <c r="OUA958" s="6"/>
      <c r="OUB958" s="6"/>
      <c r="OUC958" s="6"/>
      <c r="OUD958" s="6"/>
      <c r="OUE958" s="6"/>
      <c r="OUF958" s="6"/>
      <c r="OUG958" s="6"/>
      <c r="OUH958" s="6"/>
      <c r="OUI958" s="6"/>
      <c r="OUJ958" s="6"/>
      <c r="OUK958" s="6"/>
      <c r="OUL958" s="6"/>
      <c r="OUM958" s="6"/>
      <c r="OUN958" s="6"/>
      <c r="OUO958" s="6"/>
      <c r="OUP958" s="6"/>
      <c r="OUQ958" s="6"/>
      <c r="OUR958" s="6"/>
      <c r="OUS958" s="6"/>
      <c r="OUT958" s="6"/>
      <c r="OUU958" s="6"/>
      <c r="OUV958" s="6"/>
      <c r="OUW958" s="6"/>
      <c r="OUX958" s="6"/>
      <c r="OUY958" s="6"/>
      <c r="OUZ958" s="6"/>
      <c r="OVA958" s="6"/>
      <c r="OVB958" s="6"/>
      <c r="OVC958" s="6"/>
      <c r="OVD958" s="6"/>
      <c r="OVE958" s="6"/>
      <c r="OVF958" s="6"/>
      <c r="OVG958" s="6"/>
      <c r="OVH958" s="6"/>
      <c r="OVI958" s="6"/>
      <c r="OVJ958" s="6"/>
      <c r="OVK958" s="6"/>
      <c r="OVL958" s="6"/>
      <c r="OVM958" s="6"/>
      <c r="OVN958" s="6"/>
      <c r="OVO958" s="6"/>
      <c r="OVP958" s="6"/>
      <c r="OVQ958" s="6"/>
      <c r="OVR958" s="6"/>
      <c r="OVS958" s="6"/>
      <c r="OVT958" s="6"/>
      <c r="OVU958" s="6"/>
      <c r="OVV958" s="6"/>
      <c r="OVW958" s="6"/>
      <c r="OVX958" s="6"/>
      <c r="OVY958" s="6"/>
      <c r="OVZ958" s="6"/>
      <c r="OWA958" s="6"/>
      <c r="OWB958" s="6"/>
      <c r="OWC958" s="6"/>
      <c r="OWD958" s="6"/>
      <c r="OWE958" s="6"/>
      <c r="OWF958" s="6"/>
      <c r="OWG958" s="6"/>
      <c r="OWH958" s="6"/>
      <c r="OWI958" s="6"/>
      <c r="OWJ958" s="6"/>
      <c r="OWK958" s="6"/>
      <c r="OWL958" s="6"/>
      <c r="OWM958" s="6"/>
      <c r="OWN958" s="6"/>
      <c r="OWO958" s="6"/>
      <c r="OWP958" s="6"/>
      <c r="OWQ958" s="6"/>
      <c r="OWR958" s="6"/>
      <c r="OWS958" s="6"/>
      <c r="OWT958" s="6"/>
      <c r="OWU958" s="6"/>
      <c r="OWV958" s="6"/>
      <c r="OWW958" s="6"/>
      <c r="OWX958" s="6"/>
      <c r="OWY958" s="6"/>
      <c r="OWZ958" s="6"/>
      <c r="OXA958" s="6"/>
      <c r="OXB958" s="6"/>
      <c r="OXC958" s="6"/>
      <c r="OXD958" s="6"/>
      <c r="OXE958" s="6"/>
      <c r="OXF958" s="6"/>
      <c r="OXG958" s="6"/>
      <c r="OXH958" s="6"/>
      <c r="OXI958" s="6"/>
      <c r="OXJ958" s="6"/>
      <c r="OXK958" s="6"/>
      <c r="OXL958" s="6"/>
      <c r="OXM958" s="6"/>
      <c r="OXN958" s="6"/>
      <c r="OXO958" s="6"/>
      <c r="OXP958" s="6"/>
      <c r="OXQ958" s="6"/>
      <c r="OXR958" s="6"/>
      <c r="OXS958" s="6"/>
      <c r="OXT958" s="6"/>
      <c r="OXU958" s="6"/>
      <c r="OXV958" s="6"/>
      <c r="OXW958" s="6"/>
      <c r="OXX958" s="6"/>
      <c r="OXY958" s="6"/>
      <c r="OXZ958" s="6"/>
      <c r="OYA958" s="6"/>
      <c r="OYB958" s="6"/>
      <c r="OYC958" s="6"/>
      <c r="OYD958" s="6"/>
      <c r="OYE958" s="6"/>
      <c r="OYF958" s="6"/>
      <c r="OYG958" s="6"/>
      <c r="OYH958" s="6"/>
      <c r="OYI958" s="6"/>
      <c r="OYJ958" s="6"/>
      <c r="OYK958" s="6"/>
      <c r="OYL958" s="6"/>
      <c r="OYM958" s="6"/>
      <c r="OYN958" s="6"/>
      <c r="OYO958" s="6"/>
      <c r="OYP958" s="6"/>
      <c r="OYQ958" s="6"/>
      <c r="OYR958" s="6"/>
      <c r="OYS958" s="6"/>
      <c r="OYT958" s="6"/>
      <c r="OYU958" s="6"/>
      <c r="OYV958" s="6"/>
      <c r="OYW958" s="6"/>
      <c r="OYX958" s="6"/>
      <c r="OYY958" s="6"/>
      <c r="OYZ958" s="6"/>
      <c r="OZA958" s="6"/>
      <c r="OZB958" s="6"/>
      <c r="OZC958" s="6"/>
      <c r="OZD958" s="6"/>
      <c r="OZE958" s="6"/>
      <c r="OZF958" s="6"/>
      <c r="OZG958" s="6"/>
      <c r="OZH958" s="6"/>
      <c r="OZI958" s="6"/>
      <c r="OZJ958" s="6"/>
      <c r="OZK958" s="6"/>
      <c r="OZL958" s="6"/>
      <c r="OZM958" s="6"/>
      <c r="OZN958" s="6"/>
      <c r="OZO958" s="6"/>
      <c r="OZP958" s="6"/>
      <c r="OZQ958" s="6"/>
      <c r="OZR958" s="6"/>
      <c r="OZS958" s="6"/>
      <c r="OZT958" s="6"/>
      <c r="OZU958" s="6"/>
      <c r="OZV958" s="6"/>
      <c r="OZW958" s="6"/>
      <c r="OZX958" s="6"/>
      <c r="OZY958" s="6"/>
      <c r="OZZ958" s="6"/>
      <c r="PAA958" s="6"/>
      <c r="PAB958" s="6"/>
      <c r="PAC958" s="6"/>
      <c r="PAD958" s="6"/>
      <c r="PAE958" s="6"/>
      <c r="PAF958" s="6"/>
      <c r="PAG958" s="6"/>
      <c r="PAH958" s="6"/>
      <c r="PAI958" s="6"/>
      <c r="PAJ958" s="6"/>
      <c r="PAK958" s="6"/>
      <c r="PAL958" s="6"/>
      <c r="PAM958" s="6"/>
      <c r="PAN958" s="6"/>
      <c r="PAO958" s="6"/>
      <c r="PAP958" s="6"/>
      <c r="PAQ958" s="6"/>
      <c r="PAR958" s="6"/>
      <c r="PAS958" s="6"/>
      <c r="PAT958" s="6"/>
      <c r="PAU958" s="6"/>
      <c r="PAV958" s="6"/>
      <c r="PAW958" s="6"/>
      <c r="PAX958" s="6"/>
      <c r="PAY958" s="6"/>
      <c r="PAZ958" s="6"/>
      <c r="PBA958" s="6"/>
      <c r="PBB958" s="6"/>
      <c r="PBC958" s="6"/>
      <c r="PBD958" s="6"/>
      <c r="PBE958" s="6"/>
      <c r="PBF958" s="6"/>
      <c r="PBG958" s="6"/>
      <c r="PBH958" s="6"/>
      <c r="PBI958" s="6"/>
      <c r="PBJ958" s="6"/>
      <c r="PBK958" s="6"/>
      <c r="PBL958" s="6"/>
      <c r="PBM958" s="6"/>
      <c r="PBN958" s="6"/>
      <c r="PBO958" s="6"/>
      <c r="PBP958" s="6"/>
      <c r="PBQ958" s="6"/>
      <c r="PBR958" s="6"/>
      <c r="PBS958" s="6"/>
      <c r="PBT958" s="6"/>
      <c r="PBU958" s="6"/>
      <c r="PBV958" s="6"/>
      <c r="PBW958" s="6"/>
      <c r="PBX958" s="6"/>
      <c r="PBY958" s="6"/>
      <c r="PBZ958" s="6"/>
      <c r="PCA958" s="6"/>
      <c r="PCB958" s="6"/>
      <c r="PCC958" s="6"/>
      <c r="PCD958" s="6"/>
      <c r="PCE958" s="6"/>
      <c r="PCF958" s="6"/>
      <c r="PCG958" s="6"/>
      <c r="PCH958" s="6"/>
      <c r="PCI958" s="6"/>
      <c r="PCJ958" s="6"/>
      <c r="PCK958" s="6"/>
      <c r="PCL958" s="6"/>
      <c r="PCM958" s="6"/>
      <c r="PCN958" s="6"/>
      <c r="PCO958" s="6"/>
      <c r="PCP958" s="6"/>
      <c r="PCQ958" s="6"/>
      <c r="PCR958" s="6"/>
      <c r="PCS958" s="6"/>
      <c r="PCT958" s="6"/>
      <c r="PCU958" s="6"/>
      <c r="PCV958" s="6"/>
      <c r="PCW958" s="6"/>
      <c r="PCX958" s="6"/>
      <c r="PCY958" s="6"/>
      <c r="PCZ958" s="6"/>
      <c r="PDA958" s="6"/>
      <c r="PDB958" s="6"/>
      <c r="PDC958" s="6"/>
      <c r="PDD958" s="6"/>
      <c r="PDE958" s="6"/>
      <c r="PDF958" s="6"/>
      <c r="PDG958" s="6"/>
      <c r="PDH958" s="6"/>
      <c r="PDI958" s="6"/>
      <c r="PDJ958" s="6"/>
      <c r="PDK958" s="6"/>
      <c r="PDL958" s="6"/>
      <c r="PDM958" s="6"/>
      <c r="PDN958" s="6"/>
      <c r="PDO958" s="6"/>
      <c r="PDP958" s="6"/>
      <c r="PDQ958" s="6"/>
      <c r="PDR958" s="6"/>
      <c r="PDS958" s="6"/>
      <c r="PDT958" s="6"/>
      <c r="PDU958" s="6"/>
      <c r="PDV958" s="6"/>
      <c r="PDW958" s="6"/>
      <c r="PDX958" s="6"/>
      <c r="PDY958" s="6"/>
      <c r="PDZ958" s="6"/>
      <c r="PEA958" s="6"/>
      <c r="PEB958" s="6"/>
      <c r="PEC958" s="6"/>
      <c r="PED958" s="6"/>
      <c r="PEE958" s="6"/>
      <c r="PEF958" s="6"/>
      <c r="PEG958" s="6"/>
      <c r="PEH958" s="6"/>
      <c r="PEI958" s="6"/>
      <c r="PEJ958" s="6"/>
      <c r="PEK958" s="6"/>
      <c r="PEL958" s="6"/>
      <c r="PEM958" s="6"/>
      <c r="PEN958" s="6"/>
      <c r="PEO958" s="6"/>
      <c r="PEP958" s="6"/>
      <c r="PEQ958" s="6"/>
      <c r="PER958" s="6"/>
      <c r="PES958" s="6"/>
      <c r="PET958" s="6"/>
      <c r="PEU958" s="6"/>
      <c r="PEV958" s="6"/>
      <c r="PEW958" s="6"/>
      <c r="PEX958" s="6"/>
      <c r="PEY958" s="6"/>
      <c r="PEZ958" s="6"/>
      <c r="PFA958" s="6"/>
      <c r="PFB958" s="6"/>
      <c r="PFC958" s="6"/>
      <c r="PFD958" s="6"/>
      <c r="PFE958" s="6"/>
      <c r="PFF958" s="6"/>
      <c r="PFG958" s="6"/>
      <c r="PFH958" s="6"/>
      <c r="PFI958" s="6"/>
      <c r="PFJ958" s="6"/>
      <c r="PFK958" s="6"/>
      <c r="PFL958" s="6"/>
      <c r="PFM958" s="6"/>
      <c r="PFN958" s="6"/>
      <c r="PFO958" s="6"/>
      <c r="PFP958" s="6"/>
      <c r="PFQ958" s="6"/>
      <c r="PFR958" s="6"/>
      <c r="PFS958" s="6"/>
      <c r="PFT958" s="6"/>
      <c r="PFU958" s="6"/>
      <c r="PFV958" s="6"/>
      <c r="PFW958" s="6"/>
      <c r="PFX958" s="6"/>
      <c r="PFY958" s="6"/>
      <c r="PFZ958" s="6"/>
      <c r="PGA958" s="6"/>
      <c r="PGB958" s="6"/>
      <c r="PGC958" s="6"/>
      <c r="PGD958" s="6"/>
      <c r="PGE958" s="6"/>
      <c r="PGF958" s="6"/>
      <c r="PGG958" s="6"/>
      <c r="PGH958" s="6"/>
      <c r="PGI958" s="6"/>
      <c r="PGJ958" s="6"/>
      <c r="PGK958" s="6"/>
      <c r="PGL958" s="6"/>
      <c r="PGM958" s="6"/>
      <c r="PGN958" s="6"/>
      <c r="PGO958" s="6"/>
      <c r="PGP958" s="6"/>
      <c r="PGQ958" s="6"/>
      <c r="PGR958" s="6"/>
      <c r="PGS958" s="6"/>
      <c r="PGT958" s="6"/>
      <c r="PGU958" s="6"/>
      <c r="PGV958" s="6"/>
      <c r="PGW958" s="6"/>
      <c r="PGX958" s="6"/>
      <c r="PGY958" s="6"/>
      <c r="PGZ958" s="6"/>
      <c r="PHA958" s="6"/>
      <c r="PHB958" s="6"/>
      <c r="PHC958" s="6"/>
      <c r="PHD958" s="6"/>
      <c r="PHE958" s="6"/>
      <c r="PHF958" s="6"/>
      <c r="PHG958" s="6"/>
      <c r="PHH958" s="6"/>
      <c r="PHI958" s="6"/>
      <c r="PHJ958" s="6"/>
      <c r="PHK958" s="6"/>
      <c r="PHL958" s="6"/>
      <c r="PHM958" s="6"/>
      <c r="PHN958" s="6"/>
      <c r="PHO958" s="6"/>
      <c r="PHP958" s="6"/>
      <c r="PHQ958" s="6"/>
      <c r="PHR958" s="6"/>
      <c r="PHS958" s="6"/>
      <c r="PHT958" s="6"/>
      <c r="PHU958" s="6"/>
      <c r="PHV958" s="6"/>
      <c r="PHW958" s="6"/>
      <c r="PHX958" s="6"/>
      <c r="PHY958" s="6"/>
      <c r="PHZ958" s="6"/>
      <c r="PIA958" s="6"/>
      <c r="PIB958" s="6"/>
      <c r="PIC958" s="6"/>
      <c r="PID958" s="6"/>
      <c r="PIE958" s="6"/>
      <c r="PIF958" s="6"/>
      <c r="PIG958" s="6"/>
      <c r="PIH958" s="6"/>
      <c r="PII958" s="6"/>
      <c r="PIJ958" s="6"/>
      <c r="PIK958" s="6"/>
      <c r="PIL958" s="6"/>
      <c r="PIM958" s="6"/>
      <c r="PIN958" s="6"/>
      <c r="PIO958" s="6"/>
      <c r="PIP958" s="6"/>
      <c r="PIQ958" s="6"/>
      <c r="PIR958" s="6"/>
      <c r="PIS958" s="6"/>
      <c r="PIT958" s="6"/>
      <c r="PIU958" s="6"/>
      <c r="PIV958" s="6"/>
      <c r="PIW958" s="6"/>
      <c r="PIX958" s="6"/>
      <c r="PIY958" s="6"/>
      <c r="PIZ958" s="6"/>
      <c r="PJA958" s="6"/>
      <c r="PJB958" s="6"/>
      <c r="PJC958" s="6"/>
      <c r="PJD958" s="6"/>
      <c r="PJE958" s="6"/>
      <c r="PJF958" s="6"/>
      <c r="PJG958" s="6"/>
      <c r="PJH958" s="6"/>
      <c r="PJI958" s="6"/>
      <c r="PJJ958" s="6"/>
      <c r="PJK958" s="6"/>
      <c r="PJL958" s="6"/>
      <c r="PJM958" s="6"/>
      <c r="PJN958" s="6"/>
      <c r="PJO958" s="6"/>
      <c r="PJP958" s="6"/>
      <c r="PJQ958" s="6"/>
      <c r="PJR958" s="6"/>
      <c r="PJS958" s="6"/>
      <c r="PJT958" s="6"/>
      <c r="PJU958" s="6"/>
      <c r="PJV958" s="6"/>
      <c r="PJW958" s="6"/>
      <c r="PJX958" s="6"/>
      <c r="PJY958" s="6"/>
      <c r="PJZ958" s="6"/>
      <c r="PKA958" s="6"/>
      <c r="PKB958" s="6"/>
      <c r="PKC958" s="6"/>
      <c r="PKD958" s="6"/>
      <c r="PKE958" s="6"/>
      <c r="PKF958" s="6"/>
      <c r="PKG958" s="6"/>
      <c r="PKH958" s="6"/>
      <c r="PKI958" s="6"/>
      <c r="PKJ958" s="6"/>
      <c r="PKK958" s="6"/>
      <c r="PKL958" s="6"/>
      <c r="PKM958" s="6"/>
      <c r="PKN958" s="6"/>
      <c r="PKO958" s="6"/>
      <c r="PKP958" s="6"/>
      <c r="PKQ958" s="6"/>
      <c r="PKR958" s="6"/>
      <c r="PKS958" s="6"/>
      <c r="PKT958" s="6"/>
      <c r="PKU958" s="6"/>
      <c r="PKV958" s="6"/>
      <c r="PKW958" s="6"/>
      <c r="PKX958" s="6"/>
      <c r="PKY958" s="6"/>
      <c r="PKZ958" s="6"/>
      <c r="PLA958" s="6"/>
      <c r="PLB958" s="6"/>
      <c r="PLC958" s="6"/>
      <c r="PLD958" s="6"/>
      <c r="PLE958" s="6"/>
      <c r="PLF958" s="6"/>
      <c r="PLG958" s="6"/>
      <c r="PLH958" s="6"/>
      <c r="PLI958" s="6"/>
      <c r="PLJ958" s="6"/>
      <c r="PLK958" s="6"/>
      <c r="PLL958" s="6"/>
      <c r="PLM958" s="6"/>
      <c r="PLN958" s="6"/>
      <c r="PLO958" s="6"/>
      <c r="PLP958" s="6"/>
      <c r="PLQ958" s="6"/>
      <c r="PLR958" s="6"/>
      <c r="PLS958" s="6"/>
      <c r="PLT958" s="6"/>
      <c r="PLU958" s="6"/>
      <c r="PLV958" s="6"/>
      <c r="PLW958" s="6"/>
      <c r="PLX958" s="6"/>
      <c r="PLY958" s="6"/>
      <c r="PLZ958" s="6"/>
      <c r="PMA958" s="6"/>
      <c r="PMB958" s="6"/>
      <c r="PMC958" s="6"/>
      <c r="PMD958" s="6"/>
      <c r="PME958" s="6"/>
      <c r="PMF958" s="6"/>
      <c r="PMG958" s="6"/>
      <c r="PMH958" s="6"/>
      <c r="PMI958" s="6"/>
      <c r="PMJ958" s="6"/>
      <c r="PMK958" s="6"/>
      <c r="PML958" s="6"/>
      <c r="PMM958" s="6"/>
      <c r="PMN958" s="6"/>
      <c r="PMO958" s="6"/>
      <c r="PMP958" s="6"/>
      <c r="PMQ958" s="6"/>
      <c r="PMR958" s="6"/>
      <c r="PMS958" s="6"/>
      <c r="PMT958" s="6"/>
      <c r="PMU958" s="6"/>
      <c r="PMV958" s="6"/>
      <c r="PMW958" s="6"/>
      <c r="PMX958" s="6"/>
      <c r="PMY958" s="6"/>
      <c r="PMZ958" s="6"/>
      <c r="PNA958" s="6"/>
      <c r="PNB958" s="6"/>
      <c r="PNC958" s="6"/>
      <c r="PND958" s="6"/>
      <c r="PNE958" s="6"/>
      <c r="PNF958" s="6"/>
      <c r="PNG958" s="6"/>
      <c r="PNH958" s="6"/>
      <c r="PNI958" s="6"/>
      <c r="PNJ958" s="6"/>
      <c r="PNK958" s="6"/>
      <c r="PNL958" s="6"/>
      <c r="PNM958" s="6"/>
      <c r="PNN958" s="6"/>
      <c r="PNO958" s="6"/>
      <c r="PNP958" s="6"/>
      <c r="PNQ958" s="6"/>
      <c r="PNR958" s="6"/>
      <c r="PNS958" s="6"/>
      <c r="PNT958" s="6"/>
      <c r="PNU958" s="6"/>
      <c r="PNV958" s="6"/>
      <c r="PNW958" s="6"/>
      <c r="PNX958" s="6"/>
      <c r="PNY958" s="6"/>
      <c r="PNZ958" s="6"/>
      <c r="POA958" s="6"/>
      <c r="POB958" s="6"/>
      <c r="POC958" s="6"/>
      <c r="POD958" s="6"/>
      <c r="POE958" s="6"/>
      <c r="POF958" s="6"/>
      <c r="POG958" s="6"/>
      <c r="POH958" s="6"/>
      <c r="POI958" s="6"/>
      <c r="POJ958" s="6"/>
      <c r="POK958" s="6"/>
      <c r="POL958" s="6"/>
      <c r="POM958" s="6"/>
      <c r="PON958" s="6"/>
      <c r="POO958" s="6"/>
      <c r="POP958" s="6"/>
      <c r="POQ958" s="6"/>
      <c r="POR958" s="6"/>
      <c r="POS958" s="6"/>
      <c r="POT958" s="6"/>
      <c r="POU958" s="6"/>
      <c r="POV958" s="6"/>
      <c r="POW958" s="6"/>
      <c r="POX958" s="6"/>
      <c r="POY958" s="6"/>
      <c r="POZ958" s="6"/>
      <c r="PPA958" s="6"/>
      <c r="PPB958" s="6"/>
      <c r="PPC958" s="6"/>
      <c r="PPD958" s="6"/>
      <c r="PPE958" s="6"/>
      <c r="PPF958" s="6"/>
      <c r="PPG958" s="6"/>
      <c r="PPH958" s="6"/>
      <c r="PPI958" s="6"/>
      <c r="PPJ958" s="6"/>
      <c r="PPK958" s="6"/>
      <c r="PPL958" s="6"/>
      <c r="PPM958" s="6"/>
      <c r="PPN958" s="6"/>
      <c r="PPO958" s="6"/>
      <c r="PPP958" s="6"/>
      <c r="PPQ958" s="6"/>
      <c r="PPR958" s="6"/>
      <c r="PPS958" s="6"/>
      <c r="PPT958" s="6"/>
      <c r="PPU958" s="6"/>
      <c r="PPV958" s="6"/>
      <c r="PPW958" s="6"/>
      <c r="PPX958" s="6"/>
      <c r="PPY958" s="6"/>
      <c r="PPZ958" s="6"/>
      <c r="PQA958" s="6"/>
      <c r="PQB958" s="6"/>
      <c r="PQC958" s="6"/>
      <c r="PQD958" s="6"/>
      <c r="PQE958" s="6"/>
      <c r="PQF958" s="6"/>
      <c r="PQG958" s="6"/>
      <c r="PQH958" s="6"/>
      <c r="PQI958" s="6"/>
      <c r="PQJ958" s="6"/>
      <c r="PQK958" s="6"/>
      <c r="PQL958" s="6"/>
      <c r="PQM958" s="6"/>
      <c r="PQN958" s="6"/>
      <c r="PQO958" s="6"/>
      <c r="PQP958" s="6"/>
      <c r="PQQ958" s="6"/>
      <c r="PQR958" s="6"/>
      <c r="PQS958" s="6"/>
      <c r="PQT958" s="6"/>
      <c r="PQU958" s="6"/>
      <c r="PQV958" s="6"/>
      <c r="PQW958" s="6"/>
      <c r="PQX958" s="6"/>
      <c r="PQY958" s="6"/>
      <c r="PQZ958" s="6"/>
      <c r="PRA958" s="6"/>
      <c r="PRB958" s="6"/>
      <c r="PRC958" s="6"/>
      <c r="PRD958" s="6"/>
      <c r="PRE958" s="6"/>
      <c r="PRF958" s="6"/>
      <c r="PRG958" s="6"/>
      <c r="PRH958" s="6"/>
      <c r="PRI958" s="6"/>
      <c r="PRJ958" s="6"/>
      <c r="PRK958" s="6"/>
      <c r="PRL958" s="6"/>
      <c r="PRM958" s="6"/>
      <c r="PRN958" s="6"/>
      <c r="PRO958" s="6"/>
      <c r="PRP958" s="6"/>
      <c r="PRQ958" s="6"/>
      <c r="PRR958" s="6"/>
      <c r="PRS958" s="6"/>
      <c r="PRT958" s="6"/>
      <c r="PRU958" s="6"/>
      <c r="PRV958" s="6"/>
      <c r="PRW958" s="6"/>
      <c r="PRX958" s="6"/>
      <c r="PRY958" s="6"/>
      <c r="PRZ958" s="6"/>
      <c r="PSA958" s="6"/>
      <c r="PSB958" s="6"/>
      <c r="PSC958" s="6"/>
      <c r="PSD958" s="6"/>
      <c r="PSE958" s="6"/>
      <c r="PSF958" s="6"/>
      <c r="PSG958" s="6"/>
      <c r="PSH958" s="6"/>
      <c r="PSI958" s="6"/>
      <c r="PSJ958" s="6"/>
      <c r="PSK958" s="6"/>
      <c r="PSL958" s="6"/>
      <c r="PSM958" s="6"/>
      <c r="PSN958" s="6"/>
      <c r="PSO958" s="6"/>
      <c r="PSP958" s="6"/>
      <c r="PSQ958" s="6"/>
      <c r="PSR958" s="6"/>
      <c r="PSS958" s="6"/>
      <c r="PST958" s="6"/>
      <c r="PSU958" s="6"/>
      <c r="PSV958" s="6"/>
      <c r="PSW958" s="6"/>
      <c r="PSX958" s="6"/>
      <c r="PSY958" s="6"/>
      <c r="PSZ958" s="6"/>
      <c r="PTA958" s="6"/>
      <c r="PTB958" s="6"/>
      <c r="PTC958" s="6"/>
      <c r="PTD958" s="6"/>
      <c r="PTE958" s="6"/>
      <c r="PTF958" s="6"/>
      <c r="PTG958" s="6"/>
      <c r="PTH958" s="6"/>
      <c r="PTI958" s="6"/>
      <c r="PTJ958" s="6"/>
      <c r="PTK958" s="6"/>
      <c r="PTL958" s="6"/>
      <c r="PTM958" s="6"/>
      <c r="PTN958" s="6"/>
      <c r="PTO958" s="6"/>
      <c r="PTP958" s="6"/>
      <c r="PTQ958" s="6"/>
      <c r="PTR958" s="6"/>
      <c r="PTS958" s="6"/>
      <c r="PTT958" s="6"/>
      <c r="PTU958" s="6"/>
      <c r="PTV958" s="6"/>
      <c r="PTW958" s="6"/>
      <c r="PTX958" s="6"/>
      <c r="PTY958" s="6"/>
      <c r="PTZ958" s="6"/>
      <c r="PUA958" s="6"/>
      <c r="PUB958" s="6"/>
      <c r="PUC958" s="6"/>
      <c r="PUD958" s="6"/>
      <c r="PUE958" s="6"/>
      <c r="PUF958" s="6"/>
      <c r="PUG958" s="6"/>
      <c r="PUH958" s="6"/>
      <c r="PUI958" s="6"/>
      <c r="PUJ958" s="6"/>
      <c r="PUK958" s="6"/>
      <c r="PUL958" s="6"/>
      <c r="PUM958" s="6"/>
      <c r="PUN958" s="6"/>
      <c r="PUO958" s="6"/>
      <c r="PUP958" s="6"/>
      <c r="PUQ958" s="6"/>
      <c r="PUR958" s="6"/>
      <c r="PUS958" s="6"/>
      <c r="PUT958" s="6"/>
      <c r="PUU958" s="6"/>
      <c r="PUV958" s="6"/>
      <c r="PUW958" s="6"/>
      <c r="PUX958" s="6"/>
      <c r="PUY958" s="6"/>
      <c r="PUZ958" s="6"/>
      <c r="PVA958" s="6"/>
      <c r="PVB958" s="6"/>
      <c r="PVC958" s="6"/>
      <c r="PVD958" s="6"/>
      <c r="PVE958" s="6"/>
      <c r="PVF958" s="6"/>
      <c r="PVG958" s="6"/>
      <c r="PVH958" s="6"/>
      <c r="PVI958" s="6"/>
      <c r="PVJ958" s="6"/>
      <c r="PVK958" s="6"/>
      <c r="PVL958" s="6"/>
      <c r="PVM958" s="6"/>
      <c r="PVN958" s="6"/>
      <c r="PVO958" s="6"/>
      <c r="PVP958" s="6"/>
      <c r="PVQ958" s="6"/>
      <c r="PVR958" s="6"/>
      <c r="PVS958" s="6"/>
      <c r="PVT958" s="6"/>
      <c r="PVU958" s="6"/>
      <c r="PVV958" s="6"/>
      <c r="PVW958" s="6"/>
      <c r="PVX958" s="6"/>
      <c r="PVY958" s="6"/>
      <c r="PVZ958" s="6"/>
      <c r="PWA958" s="6"/>
      <c r="PWB958" s="6"/>
      <c r="PWC958" s="6"/>
      <c r="PWD958" s="6"/>
      <c r="PWE958" s="6"/>
      <c r="PWF958" s="6"/>
      <c r="PWG958" s="6"/>
      <c r="PWH958" s="6"/>
      <c r="PWI958" s="6"/>
      <c r="PWJ958" s="6"/>
      <c r="PWK958" s="6"/>
      <c r="PWL958" s="6"/>
      <c r="PWM958" s="6"/>
      <c r="PWN958" s="6"/>
      <c r="PWO958" s="6"/>
      <c r="PWP958" s="6"/>
      <c r="PWQ958" s="6"/>
      <c r="PWR958" s="6"/>
      <c r="PWS958" s="6"/>
      <c r="PWT958" s="6"/>
      <c r="PWU958" s="6"/>
      <c r="PWV958" s="6"/>
      <c r="PWW958" s="6"/>
      <c r="PWX958" s="6"/>
      <c r="PWY958" s="6"/>
      <c r="PWZ958" s="6"/>
      <c r="PXA958" s="6"/>
      <c r="PXB958" s="6"/>
      <c r="PXC958" s="6"/>
      <c r="PXD958" s="6"/>
      <c r="PXE958" s="6"/>
      <c r="PXF958" s="6"/>
      <c r="PXG958" s="6"/>
      <c r="PXH958" s="6"/>
      <c r="PXI958" s="6"/>
      <c r="PXJ958" s="6"/>
      <c r="PXK958" s="6"/>
      <c r="PXL958" s="6"/>
      <c r="PXM958" s="6"/>
      <c r="PXN958" s="6"/>
      <c r="PXO958" s="6"/>
      <c r="PXP958" s="6"/>
      <c r="PXQ958" s="6"/>
      <c r="PXR958" s="6"/>
      <c r="PXS958" s="6"/>
      <c r="PXT958" s="6"/>
      <c r="PXU958" s="6"/>
      <c r="PXV958" s="6"/>
      <c r="PXW958" s="6"/>
      <c r="PXX958" s="6"/>
      <c r="PXY958" s="6"/>
      <c r="PXZ958" s="6"/>
      <c r="PYA958" s="6"/>
      <c r="PYB958" s="6"/>
      <c r="PYC958" s="6"/>
      <c r="PYD958" s="6"/>
      <c r="PYE958" s="6"/>
      <c r="PYF958" s="6"/>
      <c r="PYG958" s="6"/>
      <c r="PYH958" s="6"/>
      <c r="PYI958" s="6"/>
      <c r="PYJ958" s="6"/>
      <c r="PYK958" s="6"/>
      <c r="PYL958" s="6"/>
      <c r="PYM958" s="6"/>
      <c r="PYN958" s="6"/>
      <c r="PYO958" s="6"/>
      <c r="PYP958" s="6"/>
      <c r="PYQ958" s="6"/>
      <c r="PYR958" s="6"/>
      <c r="PYS958" s="6"/>
      <c r="PYT958" s="6"/>
      <c r="PYU958" s="6"/>
      <c r="PYV958" s="6"/>
      <c r="PYW958" s="6"/>
      <c r="PYX958" s="6"/>
      <c r="PYY958" s="6"/>
      <c r="PYZ958" s="6"/>
      <c r="PZA958" s="6"/>
      <c r="PZB958" s="6"/>
      <c r="PZC958" s="6"/>
      <c r="PZD958" s="6"/>
      <c r="PZE958" s="6"/>
      <c r="PZF958" s="6"/>
      <c r="PZG958" s="6"/>
      <c r="PZH958" s="6"/>
      <c r="PZI958" s="6"/>
      <c r="PZJ958" s="6"/>
      <c r="PZK958" s="6"/>
      <c r="PZL958" s="6"/>
      <c r="PZM958" s="6"/>
      <c r="PZN958" s="6"/>
      <c r="PZO958" s="6"/>
      <c r="PZP958" s="6"/>
      <c r="PZQ958" s="6"/>
      <c r="PZR958" s="6"/>
      <c r="PZS958" s="6"/>
      <c r="PZT958" s="6"/>
      <c r="PZU958" s="6"/>
      <c r="PZV958" s="6"/>
      <c r="PZW958" s="6"/>
      <c r="PZX958" s="6"/>
      <c r="PZY958" s="6"/>
      <c r="PZZ958" s="6"/>
      <c r="QAA958" s="6"/>
      <c r="QAB958" s="6"/>
      <c r="QAC958" s="6"/>
      <c r="QAD958" s="6"/>
      <c r="QAE958" s="6"/>
      <c r="QAF958" s="6"/>
      <c r="QAG958" s="6"/>
      <c r="QAH958" s="6"/>
      <c r="QAI958" s="6"/>
      <c r="QAJ958" s="6"/>
      <c r="QAK958" s="6"/>
      <c r="QAL958" s="6"/>
      <c r="QAM958" s="6"/>
      <c r="QAN958" s="6"/>
      <c r="QAO958" s="6"/>
      <c r="QAP958" s="6"/>
      <c r="QAQ958" s="6"/>
      <c r="QAR958" s="6"/>
      <c r="QAS958" s="6"/>
      <c r="QAT958" s="6"/>
      <c r="QAU958" s="6"/>
      <c r="QAV958" s="6"/>
      <c r="QAW958" s="6"/>
      <c r="QAX958" s="6"/>
      <c r="QAY958" s="6"/>
      <c r="QAZ958" s="6"/>
      <c r="QBA958" s="6"/>
      <c r="QBB958" s="6"/>
      <c r="QBC958" s="6"/>
      <c r="QBD958" s="6"/>
      <c r="QBE958" s="6"/>
      <c r="QBF958" s="6"/>
      <c r="QBG958" s="6"/>
      <c r="QBH958" s="6"/>
      <c r="QBI958" s="6"/>
      <c r="QBJ958" s="6"/>
      <c r="QBK958" s="6"/>
      <c r="QBL958" s="6"/>
      <c r="QBM958" s="6"/>
      <c r="QBN958" s="6"/>
      <c r="QBO958" s="6"/>
      <c r="QBP958" s="6"/>
      <c r="QBQ958" s="6"/>
      <c r="QBR958" s="6"/>
      <c r="QBS958" s="6"/>
      <c r="QBT958" s="6"/>
      <c r="QBU958" s="6"/>
      <c r="QBV958" s="6"/>
      <c r="QBW958" s="6"/>
      <c r="QBX958" s="6"/>
      <c r="QBY958" s="6"/>
      <c r="QBZ958" s="6"/>
      <c r="QCA958" s="6"/>
      <c r="QCB958" s="6"/>
      <c r="QCC958" s="6"/>
      <c r="QCD958" s="6"/>
      <c r="QCE958" s="6"/>
      <c r="QCF958" s="6"/>
      <c r="QCG958" s="6"/>
      <c r="QCH958" s="6"/>
      <c r="QCI958" s="6"/>
      <c r="QCJ958" s="6"/>
      <c r="QCK958" s="6"/>
      <c r="QCL958" s="6"/>
      <c r="QCM958" s="6"/>
      <c r="QCN958" s="6"/>
      <c r="QCO958" s="6"/>
      <c r="QCP958" s="6"/>
      <c r="QCQ958" s="6"/>
      <c r="QCR958" s="6"/>
      <c r="QCS958" s="6"/>
      <c r="QCT958" s="6"/>
      <c r="QCU958" s="6"/>
      <c r="QCV958" s="6"/>
      <c r="QCW958" s="6"/>
      <c r="QCX958" s="6"/>
      <c r="QCY958" s="6"/>
      <c r="QCZ958" s="6"/>
      <c r="QDA958" s="6"/>
      <c r="QDB958" s="6"/>
      <c r="QDC958" s="6"/>
      <c r="QDD958" s="6"/>
      <c r="QDE958" s="6"/>
      <c r="QDF958" s="6"/>
      <c r="QDG958" s="6"/>
      <c r="QDH958" s="6"/>
      <c r="QDI958" s="6"/>
      <c r="QDJ958" s="6"/>
      <c r="QDK958" s="6"/>
      <c r="QDL958" s="6"/>
      <c r="QDM958" s="6"/>
      <c r="QDN958" s="6"/>
      <c r="QDO958" s="6"/>
      <c r="QDP958" s="6"/>
      <c r="QDQ958" s="6"/>
      <c r="QDR958" s="6"/>
      <c r="QDS958" s="6"/>
      <c r="QDT958" s="6"/>
      <c r="QDU958" s="6"/>
      <c r="QDV958" s="6"/>
      <c r="QDW958" s="6"/>
      <c r="QDX958" s="6"/>
      <c r="QDY958" s="6"/>
      <c r="QDZ958" s="6"/>
      <c r="QEA958" s="6"/>
      <c r="QEB958" s="6"/>
      <c r="QEC958" s="6"/>
      <c r="QED958" s="6"/>
      <c r="QEE958" s="6"/>
      <c r="QEF958" s="6"/>
      <c r="QEG958" s="6"/>
      <c r="QEH958" s="6"/>
      <c r="QEI958" s="6"/>
      <c r="QEJ958" s="6"/>
      <c r="QEK958" s="6"/>
      <c r="QEL958" s="6"/>
      <c r="QEM958" s="6"/>
      <c r="QEN958" s="6"/>
      <c r="QEO958" s="6"/>
      <c r="QEP958" s="6"/>
      <c r="QEQ958" s="6"/>
      <c r="QER958" s="6"/>
      <c r="QES958" s="6"/>
      <c r="QET958" s="6"/>
      <c r="QEU958" s="6"/>
      <c r="QEV958" s="6"/>
      <c r="QEW958" s="6"/>
      <c r="QEX958" s="6"/>
      <c r="QEY958" s="6"/>
      <c r="QEZ958" s="6"/>
      <c r="QFA958" s="6"/>
      <c r="QFB958" s="6"/>
      <c r="QFC958" s="6"/>
      <c r="QFD958" s="6"/>
      <c r="QFE958" s="6"/>
      <c r="QFF958" s="6"/>
      <c r="QFG958" s="6"/>
      <c r="QFH958" s="6"/>
      <c r="QFI958" s="6"/>
      <c r="QFJ958" s="6"/>
      <c r="QFK958" s="6"/>
      <c r="QFL958" s="6"/>
      <c r="QFM958" s="6"/>
      <c r="QFN958" s="6"/>
      <c r="QFO958" s="6"/>
      <c r="QFP958" s="6"/>
      <c r="QFQ958" s="6"/>
      <c r="QFR958" s="6"/>
      <c r="QFS958" s="6"/>
      <c r="QFT958" s="6"/>
      <c r="QFU958" s="6"/>
      <c r="QFV958" s="6"/>
      <c r="QFW958" s="6"/>
      <c r="QFX958" s="6"/>
      <c r="QFY958" s="6"/>
      <c r="QFZ958" s="6"/>
      <c r="QGA958" s="6"/>
      <c r="QGB958" s="6"/>
      <c r="QGC958" s="6"/>
      <c r="QGD958" s="6"/>
      <c r="QGE958" s="6"/>
      <c r="QGF958" s="6"/>
      <c r="QGG958" s="6"/>
      <c r="QGH958" s="6"/>
      <c r="QGI958" s="6"/>
      <c r="QGJ958" s="6"/>
      <c r="QGK958" s="6"/>
      <c r="QGL958" s="6"/>
      <c r="QGM958" s="6"/>
      <c r="QGN958" s="6"/>
      <c r="QGO958" s="6"/>
      <c r="QGP958" s="6"/>
      <c r="QGQ958" s="6"/>
      <c r="QGR958" s="6"/>
      <c r="QGS958" s="6"/>
      <c r="QGT958" s="6"/>
      <c r="QGU958" s="6"/>
      <c r="QGV958" s="6"/>
      <c r="QGW958" s="6"/>
      <c r="QGX958" s="6"/>
      <c r="QGY958" s="6"/>
      <c r="QGZ958" s="6"/>
      <c r="QHA958" s="6"/>
      <c r="QHB958" s="6"/>
      <c r="QHC958" s="6"/>
      <c r="QHD958" s="6"/>
      <c r="QHE958" s="6"/>
      <c r="QHF958" s="6"/>
      <c r="QHG958" s="6"/>
      <c r="QHH958" s="6"/>
      <c r="QHI958" s="6"/>
      <c r="QHJ958" s="6"/>
      <c r="QHK958" s="6"/>
      <c r="QHL958" s="6"/>
      <c r="QHM958" s="6"/>
      <c r="QHN958" s="6"/>
      <c r="QHO958" s="6"/>
      <c r="QHP958" s="6"/>
      <c r="QHQ958" s="6"/>
      <c r="QHR958" s="6"/>
      <c r="QHS958" s="6"/>
      <c r="QHT958" s="6"/>
      <c r="QHU958" s="6"/>
      <c r="QHV958" s="6"/>
      <c r="QHW958" s="6"/>
      <c r="QHX958" s="6"/>
      <c r="QHY958" s="6"/>
      <c r="QHZ958" s="6"/>
      <c r="QIA958" s="6"/>
      <c r="QIB958" s="6"/>
      <c r="QIC958" s="6"/>
      <c r="QID958" s="6"/>
      <c r="QIE958" s="6"/>
      <c r="QIF958" s="6"/>
      <c r="QIG958" s="6"/>
      <c r="QIH958" s="6"/>
      <c r="QII958" s="6"/>
      <c r="QIJ958" s="6"/>
      <c r="QIK958" s="6"/>
      <c r="QIL958" s="6"/>
      <c r="QIM958" s="6"/>
      <c r="QIN958" s="6"/>
      <c r="QIO958" s="6"/>
      <c r="QIP958" s="6"/>
      <c r="QIQ958" s="6"/>
      <c r="QIR958" s="6"/>
      <c r="QIS958" s="6"/>
      <c r="QIT958" s="6"/>
      <c r="QIU958" s="6"/>
      <c r="QIV958" s="6"/>
      <c r="QIW958" s="6"/>
      <c r="QIX958" s="6"/>
      <c r="QIY958" s="6"/>
      <c r="QIZ958" s="6"/>
      <c r="QJA958" s="6"/>
      <c r="QJB958" s="6"/>
      <c r="QJC958" s="6"/>
      <c r="QJD958" s="6"/>
      <c r="QJE958" s="6"/>
      <c r="QJF958" s="6"/>
      <c r="QJG958" s="6"/>
      <c r="QJH958" s="6"/>
      <c r="QJI958" s="6"/>
      <c r="QJJ958" s="6"/>
      <c r="QJK958" s="6"/>
      <c r="QJL958" s="6"/>
      <c r="QJM958" s="6"/>
      <c r="QJN958" s="6"/>
      <c r="QJO958" s="6"/>
      <c r="QJP958" s="6"/>
      <c r="QJQ958" s="6"/>
      <c r="QJR958" s="6"/>
      <c r="QJS958" s="6"/>
      <c r="QJT958" s="6"/>
      <c r="QJU958" s="6"/>
      <c r="QJV958" s="6"/>
      <c r="QJW958" s="6"/>
      <c r="QJX958" s="6"/>
      <c r="QJY958" s="6"/>
      <c r="QJZ958" s="6"/>
      <c r="QKA958" s="6"/>
      <c r="QKB958" s="6"/>
      <c r="QKC958" s="6"/>
      <c r="QKD958" s="6"/>
      <c r="QKE958" s="6"/>
      <c r="QKF958" s="6"/>
      <c r="QKG958" s="6"/>
      <c r="QKH958" s="6"/>
      <c r="QKI958" s="6"/>
      <c r="QKJ958" s="6"/>
      <c r="QKK958" s="6"/>
      <c r="QKL958" s="6"/>
      <c r="QKM958" s="6"/>
      <c r="QKN958" s="6"/>
      <c r="QKO958" s="6"/>
      <c r="QKP958" s="6"/>
      <c r="QKQ958" s="6"/>
      <c r="QKR958" s="6"/>
      <c r="QKS958" s="6"/>
      <c r="QKT958" s="6"/>
      <c r="QKU958" s="6"/>
      <c r="QKV958" s="6"/>
      <c r="QKW958" s="6"/>
      <c r="QKX958" s="6"/>
      <c r="QKY958" s="6"/>
      <c r="QKZ958" s="6"/>
      <c r="QLA958" s="6"/>
      <c r="QLB958" s="6"/>
      <c r="QLC958" s="6"/>
      <c r="QLD958" s="6"/>
      <c r="QLE958" s="6"/>
      <c r="QLF958" s="6"/>
      <c r="QLG958" s="6"/>
      <c r="QLH958" s="6"/>
      <c r="QLI958" s="6"/>
      <c r="QLJ958" s="6"/>
      <c r="QLK958" s="6"/>
      <c r="QLL958" s="6"/>
      <c r="QLM958" s="6"/>
      <c r="QLN958" s="6"/>
      <c r="QLO958" s="6"/>
      <c r="QLP958" s="6"/>
      <c r="QLQ958" s="6"/>
      <c r="QLR958" s="6"/>
      <c r="QLS958" s="6"/>
      <c r="QLT958" s="6"/>
      <c r="QLU958" s="6"/>
      <c r="QLV958" s="6"/>
      <c r="QLW958" s="6"/>
      <c r="QLX958" s="6"/>
      <c r="QLY958" s="6"/>
      <c r="QLZ958" s="6"/>
      <c r="QMA958" s="6"/>
      <c r="QMB958" s="6"/>
      <c r="QMC958" s="6"/>
      <c r="QMD958" s="6"/>
      <c r="QME958" s="6"/>
      <c r="QMF958" s="6"/>
      <c r="QMG958" s="6"/>
      <c r="QMH958" s="6"/>
      <c r="QMI958" s="6"/>
      <c r="QMJ958" s="6"/>
      <c r="QMK958" s="6"/>
      <c r="QML958" s="6"/>
      <c r="QMM958" s="6"/>
      <c r="QMN958" s="6"/>
      <c r="QMO958" s="6"/>
      <c r="QMP958" s="6"/>
      <c r="QMQ958" s="6"/>
      <c r="QMR958" s="6"/>
      <c r="QMS958" s="6"/>
      <c r="QMT958" s="6"/>
      <c r="QMU958" s="6"/>
      <c r="QMV958" s="6"/>
      <c r="QMW958" s="6"/>
      <c r="QMX958" s="6"/>
      <c r="QMY958" s="6"/>
      <c r="QMZ958" s="6"/>
      <c r="QNA958" s="6"/>
      <c r="QNB958" s="6"/>
      <c r="QNC958" s="6"/>
      <c r="QND958" s="6"/>
      <c r="QNE958" s="6"/>
      <c r="QNF958" s="6"/>
      <c r="QNG958" s="6"/>
      <c r="QNH958" s="6"/>
      <c r="QNI958" s="6"/>
      <c r="QNJ958" s="6"/>
      <c r="QNK958" s="6"/>
      <c r="QNL958" s="6"/>
      <c r="QNM958" s="6"/>
      <c r="QNN958" s="6"/>
      <c r="QNO958" s="6"/>
      <c r="QNP958" s="6"/>
      <c r="QNQ958" s="6"/>
      <c r="QNR958" s="6"/>
      <c r="QNS958" s="6"/>
      <c r="QNT958" s="6"/>
      <c r="QNU958" s="6"/>
      <c r="QNV958" s="6"/>
      <c r="QNW958" s="6"/>
      <c r="QNX958" s="6"/>
      <c r="QNY958" s="6"/>
      <c r="QNZ958" s="6"/>
      <c r="QOA958" s="6"/>
      <c r="QOB958" s="6"/>
      <c r="QOC958" s="6"/>
      <c r="QOD958" s="6"/>
      <c r="QOE958" s="6"/>
      <c r="QOF958" s="6"/>
      <c r="QOG958" s="6"/>
      <c r="QOH958" s="6"/>
      <c r="QOI958" s="6"/>
      <c r="QOJ958" s="6"/>
      <c r="QOK958" s="6"/>
      <c r="QOL958" s="6"/>
      <c r="QOM958" s="6"/>
      <c r="QON958" s="6"/>
      <c r="QOO958" s="6"/>
      <c r="QOP958" s="6"/>
      <c r="QOQ958" s="6"/>
      <c r="QOR958" s="6"/>
      <c r="QOS958" s="6"/>
      <c r="QOT958" s="6"/>
      <c r="QOU958" s="6"/>
      <c r="QOV958" s="6"/>
      <c r="QOW958" s="6"/>
      <c r="QOX958" s="6"/>
      <c r="QOY958" s="6"/>
      <c r="QOZ958" s="6"/>
      <c r="QPA958" s="6"/>
      <c r="QPB958" s="6"/>
      <c r="QPC958" s="6"/>
      <c r="QPD958" s="6"/>
      <c r="QPE958" s="6"/>
      <c r="QPF958" s="6"/>
      <c r="QPG958" s="6"/>
      <c r="QPH958" s="6"/>
      <c r="QPI958" s="6"/>
      <c r="QPJ958" s="6"/>
      <c r="QPK958" s="6"/>
      <c r="QPL958" s="6"/>
      <c r="QPM958" s="6"/>
      <c r="QPN958" s="6"/>
      <c r="QPO958" s="6"/>
      <c r="QPP958" s="6"/>
      <c r="QPQ958" s="6"/>
      <c r="QPR958" s="6"/>
      <c r="QPS958" s="6"/>
      <c r="QPT958" s="6"/>
      <c r="QPU958" s="6"/>
      <c r="QPV958" s="6"/>
      <c r="QPW958" s="6"/>
      <c r="QPX958" s="6"/>
      <c r="QPY958" s="6"/>
      <c r="QPZ958" s="6"/>
      <c r="QQA958" s="6"/>
      <c r="QQB958" s="6"/>
      <c r="QQC958" s="6"/>
      <c r="QQD958" s="6"/>
      <c r="QQE958" s="6"/>
      <c r="QQF958" s="6"/>
      <c r="QQG958" s="6"/>
      <c r="QQH958" s="6"/>
      <c r="QQI958" s="6"/>
      <c r="QQJ958" s="6"/>
      <c r="QQK958" s="6"/>
      <c r="QQL958" s="6"/>
      <c r="QQM958" s="6"/>
      <c r="QQN958" s="6"/>
      <c r="QQO958" s="6"/>
      <c r="QQP958" s="6"/>
      <c r="QQQ958" s="6"/>
      <c r="QQR958" s="6"/>
      <c r="QQS958" s="6"/>
      <c r="QQT958" s="6"/>
      <c r="QQU958" s="6"/>
      <c r="QQV958" s="6"/>
      <c r="QQW958" s="6"/>
      <c r="QQX958" s="6"/>
      <c r="QQY958" s="6"/>
      <c r="QQZ958" s="6"/>
      <c r="QRA958" s="6"/>
      <c r="QRB958" s="6"/>
      <c r="QRC958" s="6"/>
      <c r="QRD958" s="6"/>
      <c r="QRE958" s="6"/>
      <c r="QRF958" s="6"/>
      <c r="QRG958" s="6"/>
      <c r="QRH958" s="6"/>
      <c r="QRI958" s="6"/>
      <c r="QRJ958" s="6"/>
      <c r="QRK958" s="6"/>
      <c r="QRL958" s="6"/>
      <c r="QRM958" s="6"/>
      <c r="QRN958" s="6"/>
      <c r="QRO958" s="6"/>
      <c r="QRP958" s="6"/>
      <c r="QRQ958" s="6"/>
      <c r="QRR958" s="6"/>
      <c r="QRS958" s="6"/>
      <c r="QRT958" s="6"/>
      <c r="QRU958" s="6"/>
      <c r="QRV958" s="6"/>
      <c r="QRW958" s="6"/>
      <c r="QRX958" s="6"/>
      <c r="QRY958" s="6"/>
      <c r="QRZ958" s="6"/>
      <c r="QSA958" s="6"/>
      <c r="QSB958" s="6"/>
      <c r="QSC958" s="6"/>
      <c r="QSD958" s="6"/>
      <c r="QSE958" s="6"/>
      <c r="QSF958" s="6"/>
      <c r="QSG958" s="6"/>
      <c r="QSH958" s="6"/>
      <c r="QSI958" s="6"/>
      <c r="QSJ958" s="6"/>
      <c r="QSK958" s="6"/>
      <c r="QSL958" s="6"/>
      <c r="QSM958" s="6"/>
      <c r="QSN958" s="6"/>
      <c r="QSO958" s="6"/>
      <c r="QSP958" s="6"/>
      <c r="QSQ958" s="6"/>
      <c r="QSR958" s="6"/>
      <c r="QSS958" s="6"/>
      <c r="QST958" s="6"/>
      <c r="QSU958" s="6"/>
      <c r="QSV958" s="6"/>
      <c r="QSW958" s="6"/>
      <c r="QSX958" s="6"/>
      <c r="QSY958" s="6"/>
      <c r="QSZ958" s="6"/>
      <c r="QTA958" s="6"/>
      <c r="QTB958" s="6"/>
      <c r="QTC958" s="6"/>
      <c r="QTD958" s="6"/>
      <c r="QTE958" s="6"/>
      <c r="QTF958" s="6"/>
      <c r="QTG958" s="6"/>
      <c r="QTH958" s="6"/>
      <c r="QTI958" s="6"/>
      <c r="QTJ958" s="6"/>
      <c r="QTK958" s="6"/>
      <c r="QTL958" s="6"/>
      <c r="QTM958" s="6"/>
      <c r="QTN958" s="6"/>
      <c r="QTO958" s="6"/>
      <c r="QTP958" s="6"/>
      <c r="QTQ958" s="6"/>
      <c r="QTR958" s="6"/>
      <c r="QTS958" s="6"/>
      <c r="QTT958" s="6"/>
      <c r="QTU958" s="6"/>
      <c r="QTV958" s="6"/>
      <c r="QTW958" s="6"/>
      <c r="QTX958" s="6"/>
      <c r="QTY958" s="6"/>
      <c r="QTZ958" s="6"/>
      <c r="QUA958" s="6"/>
      <c r="QUB958" s="6"/>
      <c r="QUC958" s="6"/>
      <c r="QUD958" s="6"/>
      <c r="QUE958" s="6"/>
      <c r="QUF958" s="6"/>
      <c r="QUG958" s="6"/>
      <c r="QUH958" s="6"/>
      <c r="QUI958" s="6"/>
      <c r="QUJ958" s="6"/>
      <c r="QUK958" s="6"/>
      <c r="QUL958" s="6"/>
      <c r="QUM958" s="6"/>
      <c r="QUN958" s="6"/>
      <c r="QUO958" s="6"/>
      <c r="QUP958" s="6"/>
      <c r="QUQ958" s="6"/>
      <c r="QUR958" s="6"/>
      <c r="QUS958" s="6"/>
      <c r="QUT958" s="6"/>
      <c r="QUU958" s="6"/>
      <c r="QUV958" s="6"/>
      <c r="QUW958" s="6"/>
      <c r="QUX958" s="6"/>
      <c r="QUY958" s="6"/>
      <c r="QUZ958" s="6"/>
      <c r="QVA958" s="6"/>
      <c r="QVB958" s="6"/>
      <c r="QVC958" s="6"/>
      <c r="QVD958" s="6"/>
      <c r="QVE958" s="6"/>
      <c r="QVF958" s="6"/>
      <c r="QVG958" s="6"/>
      <c r="QVH958" s="6"/>
      <c r="QVI958" s="6"/>
      <c r="QVJ958" s="6"/>
      <c r="QVK958" s="6"/>
      <c r="QVL958" s="6"/>
      <c r="QVM958" s="6"/>
      <c r="QVN958" s="6"/>
      <c r="QVO958" s="6"/>
      <c r="QVP958" s="6"/>
      <c r="QVQ958" s="6"/>
      <c r="QVR958" s="6"/>
      <c r="QVS958" s="6"/>
      <c r="QVT958" s="6"/>
      <c r="QVU958" s="6"/>
      <c r="QVV958" s="6"/>
      <c r="QVW958" s="6"/>
      <c r="QVX958" s="6"/>
      <c r="QVY958" s="6"/>
      <c r="QVZ958" s="6"/>
      <c r="QWA958" s="6"/>
      <c r="QWB958" s="6"/>
      <c r="QWC958" s="6"/>
      <c r="QWD958" s="6"/>
      <c r="QWE958" s="6"/>
      <c r="QWF958" s="6"/>
      <c r="QWG958" s="6"/>
      <c r="QWH958" s="6"/>
      <c r="QWI958" s="6"/>
      <c r="QWJ958" s="6"/>
      <c r="QWK958" s="6"/>
      <c r="QWL958" s="6"/>
      <c r="QWM958" s="6"/>
      <c r="QWN958" s="6"/>
      <c r="QWO958" s="6"/>
      <c r="QWP958" s="6"/>
      <c r="QWQ958" s="6"/>
      <c r="QWR958" s="6"/>
      <c r="QWS958" s="6"/>
      <c r="QWT958" s="6"/>
      <c r="QWU958" s="6"/>
      <c r="QWV958" s="6"/>
      <c r="QWW958" s="6"/>
      <c r="QWX958" s="6"/>
      <c r="QWY958" s="6"/>
      <c r="QWZ958" s="6"/>
      <c r="QXA958" s="6"/>
      <c r="QXB958" s="6"/>
      <c r="QXC958" s="6"/>
      <c r="QXD958" s="6"/>
      <c r="QXE958" s="6"/>
      <c r="QXF958" s="6"/>
      <c r="QXG958" s="6"/>
      <c r="QXH958" s="6"/>
      <c r="QXI958" s="6"/>
      <c r="QXJ958" s="6"/>
      <c r="QXK958" s="6"/>
      <c r="QXL958" s="6"/>
      <c r="QXM958" s="6"/>
      <c r="QXN958" s="6"/>
      <c r="QXO958" s="6"/>
      <c r="QXP958" s="6"/>
      <c r="QXQ958" s="6"/>
      <c r="QXR958" s="6"/>
      <c r="QXS958" s="6"/>
      <c r="QXT958" s="6"/>
      <c r="QXU958" s="6"/>
      <c r="QXV958" s="6"/>
      <c r="QXW958" s="6"/>
      <c r="QXX958" s="6"/>
      <c r="QXY958" s="6"/>
      <c r="QXZ958" s="6"/>
      <c r="QYA958" s="6"/>
      <c r="QYB958" s="6"/>
      <c r="QYC958" s="6"/>
      <c r="QYD958" s="6"/>
      <c r="QYE958" s="6"/>
      <c r="QYF958" s="6"/>
      <c r="QYG958" s="6"/>
      <c r="QYH958" s="6"/>
      <c r="QYI958" s="6"/>
      <c r="QYJ958" s="6"/>
      <c r="QYK958" s="6"/>
      <c r="QYL958" s="6"/>
      <c r="QYM958" s="6"/>
      <c r="QYN958" s="6"/>
      <c r="QYO958" s="6"/>
      <c r="QYP958" s="6"/>
      <c r="QYQ958" s="6"/>
      <c r="QYR958" s="6"/>
      <c r="QYS958" s="6"/>
      <c r="QYT958" s="6"/>
      <c r="QYU958" s="6"/>
      <c r="QYV958" s="6"/>
      <c r="QYW958" s="6"/>
      <c r="QYX958" s="6"/>
      <c r="QYY958" s="6"/>
      <c r="QYZ958" s="6"/>
      <c r="QZA958" s="6"/>
      <c r="QZB958" s="6"/>
      <c r="QZC958" s="6"/>
      <c r="QZD958" s="6"/>
      <c r="QZE958" s="6"/>
      <c r="QZF958" s="6"/>
      <c r="QZG958" s="6"/>
      <c r="QZH958" s="6"/>
      <c r="QZI958" s="6"/>
      <c r="QZJ958" s="6"/>
      <c r="QZK958" s="6"/>
      <c r="QZL958" s="6"/>
      <c r="QZM958" s="6"/>
      <c r="QZN958" s="6"/>
      <c r="QZO958" s="6"/>
      <c r="QZP958" s="6"/>
      <c r="QZQ958" s="6"/>
      <c r="QZR958" s="6"/>
      <c r="QZS958" s="6"/>
      <c r="QZT958" s="6"/>
      <c r="QZU958" s="6"/>
      <c r="QZV958" s="6"/>
      <c r="QZW958" s="6"/>
      <c r="QZX958" s="6"/>
      <c r="QZY958" s="6"/>
      <c r="QZZ958" s="6"/>
      <c r="RAA958" s="6"/>
      <c r="RAB958" s="6"/>
      <c r="RAC958" s="6"/>
      <c r="RAD958" s="6"/>
      <c r="RAE958" s="6"/>
      <c r="RAF958" s="6"/>
      <c r="RAG958" s="6"/>
      <c r="RAH958" s="6"/>
      <c r="RAI958" s="6"/>
      <c r="RAJ958" s="6"/>
      <c r="RAK958" s="6"/>
      <c r="RAL958" s="6"/>
      <c r="RAM958" s="6"/>
      <c r="RAN958" s="6"/>
      <c r="RAO958" s="6"/>
      <c r="RAP958" s="6"/>
      <c r="RAQ958" s="6"/>
      <c r="RAR958" s="6"/>
      <c r="RAS958" s="6"/>
      <c r="RAT958" s="6"/>
      <c r="RAU958" s="6"/>
      <c r="RAV958" s="6"/>
      <c r="RAW958" s="6"/>
      <c r="RAX958" s="6"/>
      <c r="RAY958" s="6"/>
      <c r="RAZ958" s="6"/>
      <c r="RBA958" s="6"/>
      <c r="RBB958" s="6"/>
      <c r="RBC958" s="6"/>
      <c r="RBD958" s="6"/>
      <c r="RBE958" s="6"/>
      <c r="RBF958" s="6"/>
      <c r="RBG958" s="6"/>
      <c r="RBH958" s="6"/>
      <c r="RBI958" s="6"/>
      <c r="RBJ958" s="6"/>
      <c r="RBK958" s="6"/>
      <c r="RBL958" s="6"/>
      <c r="RBM958" s="6"/>
      <c r="RBN958" s="6"/>
      <c r="RBO958" s="6"/>
      <c r="RBP958" s="6"/>
      <c r="RBQ958" s="6"/>
      <c r="RBR958" s="6"/>
      <c r="RBS958" s="6"/>
      <c r="RBT958" s="6"/>
      <c r="RBU958" s="6"/>
      <c r="RBV958" s="6"/>
      <c r="RBW958" s="6"/>
      <c r="RBX958" s="6"/>
      <c r="RBY958" s="6"/>
      <c r="RBZ958" s="6"/>
      <c r="RCA958" s="6"/>
      <c r="RCB958" s="6"/>
      <c r="RCC958" s="6"/>
      <c r="RCD958" s="6"/>
      <c r="RCE958" s="6"/>
      <c r="RCF958" s="6"/>
      <c r="RCG958" s="6"/>
      <c r="RCH958" s="6"/>
      <c r="RCI958" s="6"/>
      <c r="RCJ958" s="6"/>
      <c r="RCK958" s="6"/>
      <c r="RCL958" s="6"/>
      <c r="RCM958" s="6"/>
      <c r="RCN958" s="6"/>
      <c r="RCO958" s="6"/>
      <c r="RCP958" s="6"/>
      <c r="RCQ958" s="6"/>
      <c r="RCR958" s="6"/>
      <c r="RCS958" s="6"/>
      <c r="RCT958" s="6"/>
      <c r="RCU958" s="6"/>
      <c r="RCV958" s="6"/>
      <c r="RCW958" s="6"/>
      <c r="RCX958" s="6"/>
      <c r="RCY958" s="6"/>
      <c r="RCZ958" s="6"/>
      <c r="RDA958" s="6"/>
      <c r="RDB958" s="6"/>
      <c r="RDC958" s="6"/>
      <c r="RDD958" s="6"/>
      <c r="RDE958" s="6"/>
      <c r="RDF958" s="6"/>
      <c r="RDG958" s="6"/>
      <c r="RDH958" s="6"/>
      <c r="RDI958" s="6"/>
      <c r="RDJ958" s="6"/>
      <c r="RDK958" s="6"/>
      <c r="RDL958" s="6"/>
      <c r="RDM958" s="6"/>
      <c r="RDN958" s="6"/>
      <c r="RDO958" s="6"/>
      <c r="RDP958" s="6"/>
      <c r="RDQ958" s="6"/>
      <c r="RDR958" s="6"/>
      <c r="RDS958" s="6"/>
      <c r="RDT958" s="6"/>
      <c r="RDU958" s="6"/>
      <c r="RDV958" s="6"/>
      <c r="RDW958" s="6"/>
      <c r="RDX958" s="6"/>
      <c r="RDY958" s="6"/>
      <c r="RDZ958" s="6"/>
      <c r="REA958" s="6"/>
      <c r="REB958" s="6"/>
      <c r="REC958" s="6"/>
      <c r="RED958" s="6"/>
      <c r="REE958" s="6"/>
      <c r="REF958" s="6"/>
      <c r="REG958" s="6"/>
      <c r="REH958" s="6"/>
      <c r="REI958" s="6"/>
      <c r="REJ958" s="6"/>
      <c r="REK958" s="6"/>
      <c r="REL958" s="6"/>
      <c r="REM958" s="6"/>
      <c r="REN958" s="6"/>
      <c r="REO958" s="6"/>
      <c r="REP958" s="6"/>
      <c r="REQ958" s="6"/>
      <c r="RER958" s="6"/>
      <c r="RES958" s="6"/>
      <c r="RET958" s="6"/>
      <c r="REU958" s="6"/>
      <c r="REV958" s="6"/>
      <c r="REW958" s="6"/>
      <c r="REX958" s="6"/>
      <c r="REY958" s="6"/>
      <c r="REZ958" s="6"/>
      <c r="RFA958" s="6"/>
      <c r="RFB958" s="6"/>
      <c r="RFC958" s="6"/>
      <c r="RFD958" s="6"/>
      <c r="RFE958" s="6"/>
      <c r="RFF958" s="6"/>
      <c r="RFG958" s="6"/>
      <c r="RFH958" s="6"/>
      <c r="RFI958" s="6"/>
      <c r="RFJ958" s="6"/>
      <c r="RFK958" s="6"/>
      <c r="RFL958" s="6"/>
      <c r="RFM958" s="6"/>
      <c r="RFN958" s="6"/>
      <c r="RFO958" s="6"/>
      <c r="RFP958" s="6"/>
      <c r="RFQ958" s="6"/>
      <c r="RFR958" s="6"/>
      <c r="RFS958" s="6"/>
      <c r="RFT958" s="6"/>
      <c r="RFU958" s="6"/>
      <c r="RFV958" s="6"/>
      <c r="RFW958" s="6"/>
      <c r="RFX958" s="6"/>
      <c r="RFY958" s="6"/>
      <c r="RFZ958" s="6"/>
      <c r="RGA958" s="6"/>
      <c r="RGB958" s="6"/>
      <c r="RGC958" s="6"/>
      <c r="RGD958" s="6"/>
      <c r="RGE958" s="6"/>
      <c r="RGF958" s="6"/>
      <c r="RGG958" s="6"/>
      <c r="RGH958" s="6"/>
      <c r="RGI958" s="6"/>
      <c r="RGJ958" s="6"/>
      <c r="RGK958" s="6"/>
      <c r="RGL958" s="6"/>
      <c r="RGM958" s="6"/>
      <c r="RGN958" s="6"/>
      <c r="RGO958" s="6"/>
      <c r="RGP958" s="6"/>
      <c r="RGQ958" s="6"/>
      <c r="RGR958" s="6"/>
      <c r="RGS958" s="6"/>
      <c r="RGT958" s="6"/>
      <c r="RGU958" s="6"/>
      <c r="RGV958" s="6"/>
      <c r="RGW958" s="6"/>
      <c r="RGX958" s="6"/>
      <c r="RGY958" s="6"/>
      <c r="RGZ958" s="6"/>
      <c r="RHA958" s="6"/>
      <c r="RHB958" s="6"/>
      <c r="RHC958" s="6"/>
      <c r="RHD958" s="6"/>
      <c r="RHE958" s="6"/>
      <c r="RHF958" s="6"/>
      <c r="RHG958" s="6"/>
      <c r="RHH958" s="6"/>
      <c r="RHI958" s="6"/>
      <c r="RHJ958" s="6"/>
      <c r="RHK958" s="6"/>
      <c r="RHL958" s="6"/>
      <c r="RHM958" s="6"/>
      <c r="RHN958" s="6"/>
      <c r="RHO958" s="6"/>
      <c r="RHP958" s="6"/>
      <c r="RHQ958" s="6"/>
      <c r="RHR958" s="6"/>
      <c r="RHS958" s="6"/>
      <c r="RHT958" s="6"/>
      <c r="RHU958" s="6"/>
      <c r="RHV958" s="6"/>
      <c r="RHW958" s="6"/>
      <c r="RHX958" s="6"/>
      <c r="RHY958" s="6"/>
      <c r="RHZ958" s="6"/>
      <c r="RIA958" s="6"/>
      <c r="RIB958" s="6"/>
      <c r="RIC958" s="6"/>
      <c r="RID958" s="6"/>
      <c r="RIE958" s="6"/>
      <c r="RIF958" s="6"/>
      <c r="RIG958" s="6"/>
      <c r="RIH958" s="6"/>
      <c r="RII958" s="6"/>
      <c r="RIJ958" s="6"/>
      <c r="RIK958" s="6"/>
      <c r="RIL958" s="6"/>
      <c r="RIM958" s="6"/>
      <c r="RIN958" s="6"/>
      <c r="RIO958" s="6"/>
      <c r="RIP958" s="6"/>
      <c r="RIQ958" s="6"/>
      <c r="RIR958" s="6"/>
      <c r="RIS958" s="6"/>
      <c r="RIT958" s="6"/>
      <c r="RIU958" s="6"/>
      <c r="RIV958" s="6"/>
      <c r="RIW958" s="6"/>
      <c r="RIX958" s="6"/>
      <c r="RIY958" s="6"/>
      <c r="RIZ958" s="6"/>
      <c r="RJA958" s="6"/>
      <c r="RJB958" s="6"/>
      <c r="RJC958" s="6"/>
      <c r="RJD958" s="6"/>
      <c r="RJE958" s="6"/>
      <c r="RJF958" s="6"/>
      <c r="RJG958" s="6"/>
      <c r="RJH958" s="6"/>
      <c r="RJI958" s="6"/>
      <c r="RJJ958" s="6"/>
      <c r="RJK958" s="6"/>
      <c r="RJL958" s="6"/>
      <c r="RJM958" s="6"/>
      <c r="RJN958" s="6"/>
      <c r="RJO958" s="6"/>
      <c r="RJP958" s="6"/>
      <c r="RJQ958" s="6"/>
      <c r="RJR958" s="6"/>
      <c r="RJS958" s="6"/>
      <c r="RJT958" s="6"/>
      <c r="RJU958" s="6"/>
      <c r="RJV958" s="6"/>
      <c r="RJW958" s="6"/>
      <c r="RJX958" s="6"/>
      <c r="RJY958" s="6"/>
      <c r="RJZ958" s="6"/>
      <c r="RKA958" s="6"/>
      <c r="RKB958" s="6"/>
      <c r="RKC958" s="6"/>
      <c r="RKD958" s="6"/>
      <c r="RKE958" s="6"/>
      <c r="RKF958" s="6"/>
      <c r="RKG958" s="6"/>
      <c r="RKH958" s="6"/>
      <c r="RKI958" s="6"/>
      <c r="RKJ958" s="6"/>
      <c r="RKK958" s="6"/>
      <c r="RKL958" s="6"/>
      <c r="RKM958" s="6"/>
      <c r="RKN958" s="6"/>
      <c r="RKO958" s="6"/>
      <c r="RKP958" s="6"/>
      <c r="RKQ958" s="6"/>
      <c r="RKR958" s="6"/>
      <c r="RKS958" s="6"/>
      <c r="RKT958" s="6"/>
      <c r="RKU958" s="6"/>
      <c r="RKV958" s="6"/>
      <c r="RKW958" s="6"/>
      <c r="RKX958" s="6"/>
      <c r="RKY958" s="6"/>
      <c r="RKZ958" s="6"/>
      <c r="RLA958" s="6"/>
      <c r="RLB958" s="6"/>
      <c r="RLC958" s="6"/>
      <c r="RLD958" s="6"/>
      <c r="RLE958" s="6"/>
      <c r="RLF958" s="6"/>
      <c r="RLG958" s="6"/>
      <c r="RLH958" s="6"/>
      <c r="RLI958" s="6"/>
      <c r="RLJ958" s="6"/>
      <c r="RLK958" s="6"/>
      <c r="RLL958" s="6"/>
      <c r="RLM958" s="6"/>
      <c r="RLN958" s="6"/>
      <c r="RLO958" s="6"/>
      <c r="RLP958" s="6"/>
      <c r="RLQ958" s="6"/>
      <c r="RLR958" s="6"/>
      <c r="RLS958" s="6"/>
      <c r="RLT958" s="6"/>
      <c r="RLU958" s="6"/>
      <c r="RLV958" s="6"/>
      <c r="RLW958" s="6"/>
      <c r="RLX958" s="6"/>
      <c r="RLY958" s="6"/>
      <c r="RLZ958" s="6"/>
      <c r="RMA958" s="6"/>
      <c r="RMB958" s="6"/>
      <c r="RMC958" s="6"/>
      <c r="RMD958" s="6"/>
      <c r="RME958" s="6"/>
      <c r="RMF958" s="6"/>
      <c r="RMG958" s="6"/>
      <c r="RMH958" s="6"/>
      <c r="RMI958" s="6"/>
      <c r="RMJ958" s="6"/>
      <c r="RMK958" s="6"/>
      <c r="RML958" s="6"/>
      <c r="RMM958" s="6"/>
      <c r="RMN958" s="6"/>
      <c r="RMO958" s="6"/>
      <c r="RMP958" s="6"/>
      <c r="RMQ958" s="6"/>
      <c r="RMR958" s="6"/>
      <c r="RMS958" s="6"/>
      <c r="RMT958" s="6"/>
      <c r="RMU958" s="6"/>
      <c r="RMV958" s="6"/>
      <c r="RMW958" s="6"/>
      <c r="RMX958" s="6"/>
      <c r="RMY958" s="6"/>
      <c r="RMZ958" s="6"/>
      <c r="RNA958" s="6"/>
      <c r="RNB958" s="6"/>
      <c r="RNC958" s="6"/>
      <c r="RND958" s="6"/>
      <c r="RNE958" s="6"/>
      <c r="RNF958" s="6"/>
      <c r="RNG958" s="6"/>
      <c r="RNH958" s="6"/>
      <c r="RNI958" s="6"/>
      <c r="RNJ958" s="6"/>
      <c r="RNK958" s="6"/>
      <c r="RNL958" s="6"/>
      <c r="RNM958" s="6"/>
      <c r="RNN958" s="6"/>
      <c r="RNO958" s="6"/>
      <c r="RNP958" s="6"/>
      <c r="RNQ958" s="6"/>
      <c r="RNR958" s="6"/>
      <c r="RNS958" s="6"/>
      <c r="RNT958" s="6"/>
      <c r="RNU958" s="6"/>
      <c r="RNV958" s="6"/>
      <c r="RNW958" s="6"/>
      <c r="RNX958" s="6"/>
      <c r="RNY958" s="6"/>
      <c r="RNZ958" s="6"/>
      <c r="ROA958" s="6"/>
      <c r="ROB958" s="6"/>
      <c r="ROC958" s="6"/>
      <c r="ROD958" s="6"/>
      <c r="ROE958" s="6"/>
      <c r="ROF958" s="6"/>
      <c r="ROG958" s="6"/>
      <c r="ROH958" s="6"/>
      <c r="ROI958" s="6"/>
      <c r="ROJ958" s="6"/>
      <c r="ROK958" s="6"/>
      <c r="ROL958" s="6"/>
      <c r="ROM958" s="6"/>
      <c r="RON958" s="6"/>
      <c r="ROO958" s="6"/>
      <c r="ROP958" s="6"/>
      <c r="ROQ958" s="6"/>
      <c r="ROR958" s="6"/>
      <c r="ROS958" s="6"/>
      <c r="ROT958" s="6"/>
      <c r="ROU958" s="6"/>
      <c r="ROV958" s="6"/>
      <c r="ROW958" s="6"/>
      <c r="ROX958" s="6"/>
      <c r="ROY958" s="6"/>
      <c r="ROZ958" s="6"/>
      <c r="RPA958" s="6"/>
      <c r="RPB958" s="6"/>
      <c r="RPC958" s="6"/>
      <c r="RPD958" s="6"/>
      <c r="RPE958" s="6"/>
      <c r="RPF958" s="6"/>
      <c r="RPG958" s="6"/>
      <c r="RPH958" s="6"/>
      <c r="RPI958" s="6"/>
      <c r="RPJ958" s="6"/>
      <c r="RPK958" s="6"/>
      <c r="RPL958" s="6"/>
      <c r="RPM958" s="6"/>
      <c r="RPN958" s="6"/>
      <c r="RPO958" s="6"/>
      <c r="RPP958" s="6"/>
      <c r="RPQ958" s="6"/>
      <c r="RPR958" s="6"/>
      <c r="RPS958" s="6"/>
      <c r="RPT958" s="6"/>
      <c r="RPU958" s="6"/>
      <c r="RPV958" s="6"/>
      <c r="RPW958" s="6"/>
      <c r="RPX958" s="6"/>
      <c r="RPY958" s="6"/>
      <c r="RPZ958" s="6"/>
      <c r="RQA958" s="6"/>
      <c r="RQB958" s="6"/>
      <c r="RQC958" s="6"/>
      <c r="RQD958" s="6"/>
      <c r="RQE958" s="6"/>
      <c r="RQF958" s="6"/>
      <c r="RQG958" s="6"/>
      <c r="RQH958" s="6"/>
      <c r="RQI958" s="6"/>
      <c r="RQJ958" s="6"/>
      <c r="RQK958" s="6"/>
      <c r="RQL958" s="6"/>
      <c r="RQM958" s="6"/>
      <c r="RQN958" s="6"/>
      <c r="RQO958" s="6"/>
      <c r="RQP958" s="6"/>
      <c r="RQQ958" s="6"/>
      <c r="RQR958" s="6"/>
      <c r="RQS958" s="6"/>
      <c r="RQT958" s="6"/>
      <c r="RQU958" s="6"/>
      <c r="RQV958" s="6"/>
      <c r="RQW958" s="6"/>
      <c r="RQX958" s="6"/>
      <c r="RQY958" s="6"/>
      <c r="RQZ958" s="6"/>
      <c r="RRA958" s="6"/>
      <c r="RRB958" s="6"/>
      <c r="RRC958" s="6"/>
      <c r="RRD958" s="6"/>
      <c r="RRE958" s="6"/>
      <c r="RRF958" s="6"/>
      <c r="RRG958" s="6"/>
      <c r="RRH958" s="6"/>
      <c r="RRI958" s="6"/>
      <c r="RRJ958" s="6"/>
      <c r="RRK958" s="6"/>
      <c r="RRL958" s="6"/>
      <c r="RRM958" s="6"/>
      <c r="RRN958" s="6"/>
      <c r="RRO958" s="6"/>
      <c r="RRP958" s="6"/>
      <c r="RRQ958" s="6"/>
      <c r="RRR958" s="6"/>
      <c r="RRS958" s="6"/>
      <c r="RRT958" s="6"/>
      <c r="RRU958" s="6"/>
      <c r="RRV958" s="6"/>
      <c r="RRW958" s="6"/>
      <c r="RRX958" s="6"/>
      <c r="RRY958" s="6"/>
      <c r="RRZ958" s="6"/>
      <c r="RSA958" s="6"/>
      <c r="RSB958" s="6"/>
      <c r="RSC958" s="6"/>
      <c r="RSD958" s="6"/>
      <c r="RSE958" s="6"/>
      <c r="RSF958" s="6"/>
      <c r="RSG958" s="6"/>
      <c r="RSH958" s="6"/>
      <c r="RSI958" s="6"/>
      <c r="RSJ958" s="6"/>
      <c r="RSK958" s="6"/>
      <c r="RSL958" s="6"/>
      <c r="RSM958" s="6"/>
      <c r="RSN958" s="6"/>
      <c r="RSO958" s="6"/>
      <c r="RSP958" s="6"/>
      <c r="RSQ958" s="6"/>
      <c r="RSR958" s="6"/>
      <c r="RSS958" s="6"/>
      <c r="RST958" s="6"/>
      <c r="RSU958" s="6"/>
      <c r="RSV958" s="6"/>
      <c r="RSW958" s="6"/>
      <c r="RSX958" s="6"/>
      <c r="RSY958" s="6"/>
      <c r="RSZ958" s="6"/>
      <c r="RTA958" s="6"/>
      <c r="RTB958" s="6"/>
      <c r="RTC958" s="6"/>
      <c r="RTD958" s="6"/>
      <c r="RTE958" s="6"/>
      <c r="RTF958" s="6"/>
      <c r="RTG958" s="6"/>
      <c r="RTH958" s="6"/>
      <c r="RTI958" s="6"/>
      <c r="RTJ958" s="6"/>
      <c r="RTK958" s="6"/>
      <c r="RTL958" s="6"/>
      <c r="RTM958" s="6"/>
      <c r="RTN958" s="6"/>
      <c r="RTO958" s="6"/>
      <c r="RTP958" s="6"/>
      <c r="RTQ958" s="6"/>
      <c r="RTR958" s="6"/>
      <c r="RTS958" s="6"/>
      <c r="RTT958" s="6"/>
      <c r="RTU958" s="6"/>
      <c r="RTV958" s="6"/>
      <c r="RTW958" s="6"/>
      <c r="RTX958" s="6"/>
      <c r="RTY958" s="6"/>
      <c r="RTZ958" s="6"/>
      <c r="RUA958" s="6"/>
      <c r="RUB958" s="6"/>
      <c r="RUC958" s="6"/>
      <c r="RUD958" s="6"/>
      <c r="RUE958" s="6"/>
      <c r="RUF958" s="6"/>
      <c r="RUG958" s="6"/>
      <c r="RUH958" s="6"/>
      <c r="RUI958" s="6"/>
      <c r="RUJ958" s="6"/>
      <c r="RUK958" s="6"/>
      <c r="RUL958" s="6"/>
      <c r="RUM958" s="6"/>
      <c r="RUN958" s="6"/>
      <c r="RUO958" s="6"/>
      <c r="RUP958" s="6"/>
      <c r="RUQ958" s="6"/>
      <c r="RUR958" s="6"/>
      <c r="RUS958" s="6"/>
      <c r="RUT958" s="6"/>
      <c r="RUU958" s="6"/>
      <c r="RUV958" s="6"/>
      <c r="RUW958" s="6"/>
      <c r="RUX958" s="6"/>
      <c r="RUY958" s="6"/>
      <c r="RUZ958" s="6"/>
      <c r="RVA958" s="6"/>
      <c r="RVB958" s="6"/>
      <c r="RVC958" s="6"/>
      <c r="RVD958" s="6"/>
      <c r="RVE958" s="6"/>
      <c r="RVF958" s="6"/>
      <c r="RVG958" s="6"/>
      <c r="RVH958" s="6"/>
      <c r="RVI958" s="6"/>
      <c r="RVJ958" s="6"/>
      <c r="RVK958" s="6"/>
      <c r="RVL958" s="6"/>
      <c r="RVM958" s="6"/>
      <c r="RVN958" s="6"/>
      <c r="RVO958" s="6"/>
      <c r="RVP958" s="6"/>
      <c r="RVQ958" s="6"/>
      <c r="RVR958" s="6"/>
      <c r="RVS958" s="6"/>
      <c r="RVT958" s="6"/>
      <c r="RVU958" s="6"/>
      <c r="RVV958" s="6"/>
      <c r="RVW958" s="6"/>
      <c r="RVX958" s="6"/>
      <c r="RVY958" s="6"/>
      <c r="RVZ958" s="6"/>
      <c r="RWA958" s="6"/>
      <c r="RWB958" s="6"/>
      <c r="RWC958" s="6"/>
      <c r="RWD958" s="6"/>
      <c r="RWE958" s="6"/>
      <c r="RWF958" s="6"/>
      <c r="RWG958" s="6"/>
      <c r="RWH958" s="6"/>
      <c r="RWI958" s="6"/>
      <c r="RWJ958" s="6"/>
      <c r="RWK958" s="6"/>
      <c r="RWL958" s="6"/>
      <c r="RWM958" s="6"/>
      <c r="RWN958" s="6"/>
      <c r="RWO958" s="6"/>
      <c r="RWP958" s="6"/>
      <c r="RWQ958" s="6"/>
      <c r="RWR958" s="6"/>
      <c r="RWS958" s="6"/>
      <c r="RWT958" s="6"/>
      <c r="RWU958" s="6"/>
      <c r="RWV958" s="6"/>
      <c r="RWW958" s="6"/>
      <c r="RWX958" s="6"/>
      <c r="RWY958" s="6"/>
      <c r="RWZ958" s="6"/>
      <c r="RXA958" s="6"/>
      <c r="RXB958" s="6"/>
      <c r="RXC958" s="6"/>
      <c r="RXD958" s="6"/>
      <c r="RXE958" s="6"/>
      <c r="RXF958" s="6"/>
      <c r="RXG958" s="6"/>
      <c r="RXH958" s="6"/>
      <c r="RXI958" s="6"/>
      <c r="RXJ958" s="6"/>
      <c r="RXK958" s="6"/>
      <c r="RXL958" s="6"/>
      <c r="RXM958" s="6"/>
      <c r="RXN958" s="6"/>
      <c r="RXO958" s="6"/>
      <c r="RXP958" s="6"/>
      <c r="RXQ958" s="6"/>
      <c r="RXR958" s="6"/>
      <c r="RXS958" s="6"/>
      <c r="RXT958" s="6"/>
      <c r="RXU958" s="6"/>
      <c r="RXV958" s="6"/>
      <c r="RXW958" s="6"/>
      <c r="RXX958" s="6"/>
      <c r="RXY958" s="6"/>
      <c r="RXZ958" s="6"/>
      <c r="RYA958" s="6"/>
      <c r="RYB958" s="6"/>
      <c r="RYC958" s="6"/>
      <c r="RYD958" s="6"/>
      <c r="RYE958" s="6"/>
      <c r="RYF958" s="6"/>
      <c r="RYG958" s="6"/>
      <c r="RYH958" s="6"/>
      <c r="RYI958" s="6"/>
      <c r="RYJ958" s="6"/>
      <c r="RYK958" s="6"/>
      <c r="RYL958" s="6"/>
      <c r="RYM958" s="6"/>
      <c r="RYN958" s="6"/>
      <c r="RYO958" s="6"/>
      <c r="RYP958" s="6"/>
      <c r="RYQ958" s="6"/>
      <c r="RYR958" s="6"/>
      <c r="RYS958" s="6"/>
      <c r="RYT958" s="6"/>
      <c r="RYU958" s="6"/>
      <c r="RYV958" s="6"/>
      <c r="RYW958" s="6"/>
      <c r="RYX958" s="6"/>
      <c r="RYY958" s="6"/>
      <c r="RYZ958" s="6"/>
      <c r="RZA958" s="6"/>
      <c r="RZB958" s="6"/>
      <c r="RZC958" s="6"/>
      <c r="RZD958" s="6"/>
      <c r="RZE958" s="6"/>
      <c r="RZF958" s="6"/>
      <c r="RZG958" s="6"/>
      <c r="RZH958" s="6"/>
      <c r="RZI958" s="6"/>
      <c r="RZJ958" s="6"/>
      <c r="RZK958" s="6"/>
      <c r="RZL958" s="6"/>
      <c r="RZM958" s="6"/>
      <c r="RZN958" s="6"/>
      <c r="RZO958" s="6"/>
      <c r="RZP958" s="6"/>
      <c r="RZQ958" s="6"/>
      <c r="RZR958" s="6"/>
      <c r="RZS958" s="6"/>
      <c r="RZT958" s="6"/>
      <c r="RZU958" s="6"/>
      <c r="RZV958" s="6"/>
      <c r="RZW958" s="6"/>
      <c r="RZX958" s="6"/>
      <c r="RZY958" s="6"/>
      <c r="RZZ958" s="6"/>
      <c r="SAA958" s="6"/>
      <c r="SAB958" s="6"/>
      <c r="SAC958" s="6"/>
      <c r="SAD958" s="6"/>
      <c r="SAE958" s="6"/>
      <c r="SAF958" s="6"/>
      <c r="SAG958" s="6"/>
      <c r="SAH958" s="6"/>
      <c r="SAI958" s="6"/>
      <c r="SAJ958" s="6"/>
      <c r="SAK958" s="6"/>
      <c r="SAL958" s="6"/>
      <c r="SAM958" s="6"/>
      <c r="SAN958" s="6"/>
      <c r="SAO958" s="6"/>
      <c r="SAP958" s="6"/>
      <c r="SAQ958" s="6"/>
      <c r="SAR958" s="6"/>
      <c r="SAS958" s="6"/>
      <c r="SAT958" s="6"/>
      <c r="SAU958" s="6"/>
      <c r="SAV958" s="6"/>
      <c r="SAW958" s="6"/>
      <c r="SAX958" s="6"/>
      <c r="SAY958" s="6"/>
      <c r="SAZ958" s="6"/>
      <c r="SBA958" s="6"/>
      <c r="SBB958" s="6"/>
      <c r="SBC958" s="6"/>
      <c r="SBD958" s="6"/>
      <c r="SBE958" s="6"/>
      <c r="SBF958" s="6"/>
      <c r="SBG958" s="6"/>
      <c r="SBH958" s="6"/>
      <c r="SBI958" s="6"/>
      <c r="SBJ958" s="6"/>
      <c r="SBK958" s="6"/>
      <c r="SBL958" s="6"/>
      <c r="SBM958" s="6"/>
      <c r="SBN958" s="6"/>
      <c r="SBO958" s="6"/>
      <c r="SBP958" s="6"/>
      <c r="SBQ958" s="6"/>
      <c r="SBR958" s="6"/>
      <c r="SBS958" s="6"/>
      <c r="SBT958" s="6"/>
      <c r="SBU958" s="6"/>
      <c r="SBV958" s="6"/>
      <c r="SBW958" s="6"/>
      <c r="SBX958" s="6"/>
      <c r="SBY958" s="6"/>
      <c r="SBZ958" s="6"/>
      <c r="SCA958" s="6"/>
      <c r="SCB958" s="6"/>
      <c r="SCC958" s="6"/>
      <c r="SCD958" s="6"/>
      <c r="SCE958" s="6"/>
      <c r="SCF958" s="6"/>
      <c r="SCG958" s="6"/>
      <c r="SCH958" s="6"/>
      <c r="SCI958" s="6"/>
      <c r="SCJ958" s="6"/>
      <c r="SCK958" s="6"/>
      <c r="SCL958" s="6"/>
      <c r="SCM958" s="6"/>
      <c r="SCN958" s="6"/>
      <c r="SCO958" s="6"/>
      <c r="SCP958" s="6"/>
      <c r="SCQ958" s="6"/>
      <c r="SCR958" s="6"/>
      <c r="SCS958" s="6"/>
      <c r="SCT958" s="6"/>
      <c r="SCU958" s="6"/>
      <c r="SCV958" s="6"/>
      <c r="SCW958" s="6"/>
      <c r="SCX958" s="6"/>
      <c r="SCY958" s="6"/>
      <c r="SCZ958" s="6"/>
      <c r="SDA958" s="6"/>
      <c r="SDB958" s="6"/>
      <c r="SDC958" s="6"/>
      <c r="SDD958" s="6"/>
      <c r="SDE958" s="6"/>
      <c r="SDF958" s="6"/>
      <c r="SDG958" s="6"/>
      <c r="SDH958" s="6"/>
      <c r="SDI958" s="6"/>
      <c r="SDJ958" s="6"/>
      <c r="SDK958" s="6"/>
      <c r="SDL958" s="6"/>
      <c r="SDM958" s="6"/>
      <c r="SDN958" s="6"/>
      <c r="SDO958" s="6"/>
      <c r="SDP958" s="6"/>
      <c r="SDQ958" s="6"/>
      <c r="SDR958" s="6"/>
      <c r="SDS958" s="6"/>
      <c r="SDT958" s="6"/>
      <c r="SDU958" s="6"/>
      <c r="SDV958" s="6"/>
      <c r="SDW958" s="6"/>
      <c r="SDX958" s="6"/>
      <c r="SDY958" s="6"/>
      <c r="SDZ958" s="6"/>
      <c r="SEA958" s="6"/>
      <c r="SEB958" s="6"/>
      <c r="SEC958" s="6"/>
      <c r="SED958" s="6"/>
      <c r="SEE958" s="6"/>
      <c r="SEF958" s="6"/>
      <c r="SEG958" s="6"/>
      <c r="SEH958" s="6"/>
      <c r="SEI958" s="6"/>
      <c r="SEJ958" s="6"/>
      <c r="SEK958" s="6"/>
      <c r="SEL958" s="6"/>
      <c r="SEM958" s="6"/>
      <c r="SEN958" s="6"/>
      <c r="SEO958" s="6"/>
      <c r="SEP958" s="6"/>
      <c r="SEQ958" s="6"/>
      <c r="SER958" s="6"/>
      <c r="SES958" s="6"/>
      <c r="SET958" s="6"/>
      <c r="SEU958" s="6"/>
      <c r="SEV958" s="6"/>
      <c r="SEW958" s="6"/>
      <c r="SEX958" s="6"/>
      <c r="SEY958" s="6"/>
      <c r="SEZ958" s="6"/>
      <c r="SFA958" s="6"/>
      <c r="SFB958" s="6"/>
      <c r="SFC958" s="6"/>
      <c r="SFD958" s="6"/>
      <c r="SFE958" s="6"/>
      <c r="SFF958" s="6"/>
      <c r="SFG958" s="6"/>
      <c r="SFH958" s="6"/>
      <c r="SFI958" s="6"/>
      <c r="SFJ958" s="6"/>
      <c r="SFK958" s="6"/>
      <c r="SFL958" s="6"/>
      <c r="SFM958" s="6"/>
      <c r="SFN958" s="6"/>
      <c r="SFO958" s="6"/>
      <c r="SFP958" s="6"/>
      <c r="SFQ958" s="6"/>
      <c r="SFR958" s="6"/>
      <c r="SFS958" s="6"/>
      <c r="SFT958" s="6"/>
      <c r="SFU958" s="6"/>
      <c r="SFV958" s="6"/>
      <c r="SFW958" s="6"/>
      <c r="SFX958" s="6"/>
      <c r="SFY958" s="6"/>
      <c r="SFZ958" s="6"/>
      <c r="SGA958" s="6"/>
      <c r="SGB958" s="6"/>
      <c r="SGC958" s="6"/>
      <c r="SGD958" s="6"/>
      <c r="SGE958" s="6"/>
      <c r="SGF958" s="6"/>
      <c r="SGG958" s="6"/>
      <c r="SGH958" s="6"/>
      <c r="SGI958" s="6"/>
      <c r="SGJ958" s="6"/>
      <c r="SGK958" s="6"/>
      <c r="SGL958" s="6"/>
      <c r="SGM958" s="6"/>
      <c r="SGN958" s="6"/>
      <c r="SGO958" s="6"/>
      <c r="SGP958" s="6"/>
      <c r="SGQ958" s="6"/>
      <c r="SGR958" s="6"/>
      <c r="SGS958" s="6"/>
      <c r="SGT958" s="6"/>
      <c r="SGU958" s="6"/>
      <c r="SGV958" s="6"/>
      <c r="SGW958" s="6"/>
      <c r="SGX958" s="6"/>
      <c r="SGY958" s="6"/>
      <c r="SGZ958" s="6"/>
      <c r="SHA958" s="6"/>
      <c r="SHB958" s="6"/>
      <c r="SHC958" s="6"/>
      <c r="SHD958" s="6"/>
      <c r="SHE958" s="6"/>
      <c r="SHF958" s="6"/>
      <c r="SHG958" s="6"/>
      <c r="SHH958" s="6"/>
      <c r="SHI958" s="6"/>
      <c r="SHJ958" s="6"/>
      <c r="SHK958" s="6"/>
      <c r="SHL958" s="6"/>
      <c r="SHM958" s="6"/>
      <c r="SHN958" s="6"/>
      <c r="SHO958" s="6"/>
      <c r="SHP958" s="6"/>
      <c r="SHQ958" s="6"/>
      <c r="SHR958" s="6"/>
      <c r="SHS958" s="6"/>
      <c r="SHT958" s="6"/>
      <c r="SHU958" s="6"/>
      <c r="SHV958" s="6"/>
      <c r="SHW958" s="6"/>
      <c r="SHX958" s="6"/>
      <c r="SHY958" s="6"/>
      <c r="SHZ958" s="6"/>
      <c r="SIA958" s="6"/>
      <c r="SIB958" s="6"/>
      <c r="SIC958" s="6"/>
      <c r="SID958" s="6"/>
      <c r="SIE958" s="6"/>
      <c r="SIF958" s="6"/>
      <c r="SIG958" s="6"/>
      <c r="SIH958" s="6"/>
      <c r="SII958" s="6"/>
      <c r="SIJ958" s="6"/>
      <c r="SIK958" s="6"/>
      <c r="SIL958" s="6"/>
      <c r="SIM958" s="6"/>
      <c r="SIN958" s="6"/>
      <c r="SIO958" s="6"/>
      <c r="SIP958" s="6"/>
      <c r="SIQ958" s="6"/>
      <c r="SIR958" s="6"/>
      <c r="SIS958" s="6"/>
      <c r="SIT958" s="6"/>
      <c r="SIU958" s="6"/>
      <c r="SIV958" s="6"/>
      <c r="SIW958" s="6"/>
      <c r="SIX958" s="6"/>
      <c r="SIY958" s="6"/>
      <c r="SIZ958" s="6"/>
      <c r="SJA958" s="6"/>
      <c r="SJB958" s="6"/>
      <c r="SJC958" s="6"/>
      <c r="SJD958" s="6"/>
      <c r="SJE958" s="6"/>
      <c r="SJF958" s="6"/>
      <c r="SJG958" s="6"/>
      <c r="SJH958" s="6"/>
      <c r="SJI958" s="6"/>
      <c r="SJJ958" s="6"/>
      <c r="SJK958" s="6"/>
      <c r="SJL958" s="6"/>
      <c r="SJM958" s="6"/>
      <c r="SJN958" s="6"/>
      <c r="SJO958" s="6"/>
      <c r="SJP958" s="6"/>
      <c r="SJQ958" s="6"/>
      <c r="SJR958" s="6"/>
      <c r="SJS958" s="6"/>
      <c r="SJT958" s="6"/>
      <c r="SJU958" s="6"/>
      <c r="SJV958" s="6"/>
      <c r="SJW958" s="6"/>
      <c r="SJX958" s="6"/>
      <c r="SJY958" s="6"/>
      <c r="SJZ958" s="6"/>
      <c r="SKA958" s="6"/>
      <c r="SKB958" s="6"/>
      <c r="SKC958" s="6"/>
      <c r="SKD958" s="6"/>
      <c r="SKE958" s="6"/>
      <c r="SKF958" s="6"/>
      <c r="SKG958" s="6"/>
      <c r="SKH958" s="6"/>
      <c r="SKI958" s="6"/>
      <c r="SKJ958" s="6"/>
      <c r="SKK958" s="6"/>
      <c r="SKL958" s="6"/>
      <c r="SKM958" s="6"/>
      <c r="SKN958" s="6"/>
      <c r="SKO958" s="6"/>
      <c r="SKP958" s="6"/>
      <c r="SKQ958" s="6"/>
      <c r="SKR958" s="6"/>
      <c r="SKS958" s="6"/>
      <c r="SKT958" s="6"/>
      <c r="SKU958" s="6"/>
      <c r="SKV958" s="6"/>
      <c r="SKW958" s="6"/>
      <c r="SKX958" s="6"/>
      <c r="SKY958" s="6"/>
      <c r="SKZ958" s="6"/>
      <c r="SLA958" s="6"/>
      <c r="SLB958" s="6"/>
      <c r="SLC958" s="6"/>
      <c r="SLD958" s="6"/>
      <c r="SLE958" s="6"/>
      <c r="SLF958" s="6"/>
      <c r="SLG958" s="6"/>
      <c r="SLH958" s="6"/>
      <c r="SLI958" s="6"/>
      <c r="SLJ958" s="6"/>
      <c r="SLK958" s="6"/>
      <c r="SLL958" s="6"/>
      <c r="SLM958" s="6"/>
      <c r="SLN958" s="6"/>
      <c r="SLO958" s="6"/>
      <c r="SLP958" s="6"/>
      <c r="SLQ958" s="6"/>
      <c r="SLR958" s="6"/>
      <c r="SLS958" s="6"/>
      <c r="SLT958" s="6"/>
      <c r="SLU958" s="6"/>
      <c r="SLV958" s="6"/>
      <c r="SLW958" s="6"/>
      <c r="SLX958" s="6"/>
      <c r="SLY958" s="6"/>
      <c r="SLZ958" s="6"/>
      <c r="SMA958" s="6"/>
      <c r="SMB958" s="6"/>
      <c r="SMC958" s="6"/>
      <c r="SMD958" s="6"/>
      <c r="SME958" s="6"/>
      <c r="SMF958" s="6"/>
      <c r="SMG958" s="6"/>
      <c r="SMH958" s="6"/>
      <c r="SMI958" s="6"/>
      <c r="SMJ958" s="6"/>
      <c r="SMK958" s="6"/>
      <c r="SML958" s="6"/>
      <c r="SMM958" s="6"/>
      <c r="SMN958" s="6"/>
      <c r="SMO958" s="6"/>
      <c r="SMP958" s="6"/>
      <c r="SMQ958" s="6"/>
      <c r="SMR958" s="6"/>
      <c r="SMS958" s="6"/>
      <c r="SMT958" s="6"/>
      <c r="SMU958" s="6"/>
      <c r="SMV958" s="6"/>
      <c r="SMW958" s="6"/>
      <c r="SMX958" s="6"/>
      <c r="SMY958" s="6"/>
      <c r="SMZ958" s="6"/>
      <c r="SNA958" s="6"/>
      <c r="SNB958" s="6"/>
      <c r="SNC958" s="6"/>
      <c r="SND958" s="6"/>
      <c r="SNE958" s="6"/>
      <c r="SNF958" s="6"/>
      <c r="SNG958" s="6"/>
      <c r="SNH958" s="6"/>
      <c r="SNI958" s="6"/>
      <c r="SNJ958" s="6"/>
      <c r="SNK958" s="6"/>
      <c r="SNL958" s="6"/>
      <c r="SNM958" s="6"/>
      <c r="SNN958" s="6"/>
      <c r="SNO958" s="6"/>
      <c r="SNP958" s="6"/>
      <c r="SNQ958" s="6"/>
      <c r="SNR958" s="6"/>
      <c r="SNS958" s="6"/>
      <c r="SNT958" s="6"/>
      <c r="SNU958" s="6"/>
      <c r="SNV958" s="6"/>
      <c r="SNW958" s="6"/>
      <c r="SNX958" s="6"/>
      <c r="SNY958" s="6"/>
      <c r="SNZ958" s="6"/>
      <c r="SOA958" s="6"/>
      <c r="SOB958" s="6"/>
      <c r="SOC958" s="6"/>
      <c r="SOD958" s="6"/>
      <c r="SOE958" s="6"/>
      <c r="SOF958" s="6"/>
      <c r="SOG958" s="6"/>
      <c r="SOH958" s="6"/>
      <c r="SOI958" s="6"/>
      <c r="SOJ958" s="6"/>
      <c r="SOK958" s="6"/>
      <c r="SOL958" s="6"/>
      <c r="SOM958" s="6"/>
      <c r="SON958" s="6"/>
      <c r="SOO958" s="6"/>
      <c r="SOP958" s="6"/>
      <c r="SOQ958" s="6"/>
      <c r="SOR958" s="6"/>
      <c r="SOS958" s="6"/>
      <c r="SOT958" s="6"/>
      <c r="SOU958" s="6"/>
      <c r="SOV958" s="6"/>
      <c r="SOW958" s="6"/>
      <c r="SOX958" s="6"/>
      <c r="SOY958" s="6"/>
      <c r="SOZ958" s="6"/>
      <c r="SPA958" s="6"/>
      <c r="SPB958" s="6"/>
      <c r="SPC958" s="6"/>
      <c r="SPD958" s="6"/>
      <c r="SPE958" s="6"/>
      <c r="SPF958" s="6"/>
      <c r="SPG958" s="6"/>
      <c r="SPH958" s="6"/>
      <c r="SPI958" s="6"/>
      <c r="SPJ958" s="6"/>
      <c r="SPK958" s="6"/>
      <c r="SPL958" s="6"/>
      <c r="SPM958" s="6"/>
      <c r="SPN958" s="6"/>
      <c r="SPO958" s="6"/>
      <c r="SPP958" s="6"/>
      <c r="SPQ958" s="6"/>
      <c r="SPR958" s="6"/>
      <c r="SPS958" s="6"/>
      <c r="SPT958" s="6"/>
      <c r="SPU958" s="6"/>
      <c r="SPV958" s="6"/>
      <c r="SPW958" s="6"/>
      <c r="SPX958" s="6"/>
      <c r="SPY958" s="6"/>
      <c r="SPZ958" s="6"/>
      <c r="SQA958" s="6"/>
      <c r="SQB958" s="6"/>
      <c r="SQC958" s="6"/>
      <c r="SQD958" s="6"/>
      <c r="SQE958" s="6"/>
      <c r="SQF958" s="6"/>
      <c r="SQG958" s="6"/>
      <c r="SQH958" s="6"/>
      <c r="SQI958" s="6"/>
      <c r="SQJ958" s="6"/>
      <c r="SQK958" s="6"/>
      <c r="SQL958" s="6"/>
      <c r="SQM958" s="6"/>
      <c r="SQN958" s="6"/>
      <c r="SQO958" s="6"/>
      <c r="SQP958" s="6"/>
      <c r="SQQ958" s="6"/>
      <c r="SQR958" s="6"/>
      <c r="SQS958" s="6"/>
      <c r="SQT958" s="6"/>
      <c r="SQU958" s="6"/>
      <c r="SQV958" s="6"/>
      <c r="SQW958" s="6"/>
      <c r="SQX958" s="6"/>
      <c r="SQY958" s="6"/>
      <c r="SQZ958" s="6"/>
      <c r="SRA958" s="6"/>
      <c r="SRB958" s="6"/>
      <c r="SRC958" s="6"/>
      <c r="SRD958" s="6"/>
      <c r="SRE958" s="6"/>
      <c r="SRF958" s="6"/>
      <c r="SRG958" s="6"/>
      <c r="SRH958" s="6"/>
      <c r="SRI958" s="6"/>
      <c r="SRJ958" s="6"/>
      <c r="SRK958" s="6"/>
      <c r="SRL958" s="6"/>
      <c r="SRM958" s="6"/>
      <c r="SRN958" s="6"/>
      <c r="SRO958" s="6"/>
      <c r="SRP958" s="6"/>
      <c r="SRQ958" s="6"/>
      <c r="SRR958" s="6"/>
      <c r="SRS958" s="6"/>
      <c r="SRT958" s="6"/>
      <c r="SRU958" s="6"/>
      <c r="SRV958" s="6"/>
      <c r="SRW958" s="6"/>
      <c r="SRX958" s="6"/>
      <c r="SRY958" s="6"/>
      <c r="SRZ958" s="6"/>
      <c r="SSA958" s="6"/>
      <c r="SSB958" s="6"/>
      <c r="SSC958" s="6"/>
      <c r="SSD958" s="6"/>
      <c r="SSE958" s="6"/>
      <c r="SSF958" s="6"/>
      <c r="SSG958" s="6"/>
      <c r="SSH958" s="6"/>
      <c r="SSI958" s="6"/>
      <c r="SSJ958" s="6"/>
      <c r="SSK958" s="6"/>
      <c r="SSL958" s="6"/>
      <c r="SSM958" s="6"/>
      <c r="SSN958" s="6"/>
      <c r="SSO958" s="6"/>
      <c r="SSP958" s="6"/>
      <c r="SSQ958" s="6"/>
      <c r="SSR958" s="6"/>
      <c r="SSS958" s="6"/>
      <c r="SST958" s="6"/>
      <c r="SSU958" s="6"/>
      <c r="SSV958" s="6"/>
      <c r="SSW958" s="6"/>
      <c r="SSX958" s="6"/>
      <c r="SSY958" s="6"/>
      <c r="SSZ958" s="6"/>
      <c r="STA958" s="6"/>
      <c r="STB958" s="6"/>
      <c r="STC958" s="6"/>
      <c r="STD958" s="6"/>
      <c r="STE958" s="6"/>
      <c r="STF958" s="6"/>
      <c r="STG958" s="6"/>
      <c r="STH958" s="6"/>
      <c r="STI958" s="6"/>
      <c r="STJ958" s="6"/>
      <c r="STK958" s="6"/>
      <c r="STL958" s="6"/>
      <c r="STM958" s="6"/>
      <c r="STN958" s="6"/>
      <c r="STO958" s="6"/>
      <c r="STP958" s="6"/>
      <c r="STQ958" s="6"/>
      <c r="STR958" s="6"/>
      <c r="STS958" s="6"/>
      <c r="STT958" s="6"/>
      <c r="STU958" s="6"/>
      <c r="STV958" s="6"/>
      <c r="STW958" s="6"/>
      <c r="STX958" s="6"/>
      <c r="STY958" s="6"/>
      <c r="STZ958" s="6"/>
      <c r="SUA958" s="6"/>
      <c r="SUB958" s="6"/>
      <c r="SUC958" s="6"/>
      <c r="SUD958" s="6"/>
      <c r="SUE958" s="6"/>
      <c r="SUF958" s="6"/>
      <c r="SUG958" s="6"/>
      <c r="SUH958" s="6"/>
      <c r="SUI958" s="6"/>
      <c r="SUJ958" s="6"/>
      <c r="SUK958" s="6"/>
      <c r="SUL958" s="6"/>
      <c r="SUM958" s="6"/>
      <c r="SUN958" s="6"/>
      <c r="SUO958" s="6"/>
      <c r="SUP958" s="6"/>
      <c r="SUQ958" s="6"/>
      <c r="SUR958" s="6"/>
      <c r="SUS958" s="6"/>
      <c r="SUT958" s="6"/>
      <c r="SUU958" s="6"/>
      <c r="SUV958" s="6"/>
      <c r="SUW958" s="6"/>
      <c r="SUX958" s="6"/>
      <c r="SUY958" s="6"/>
      <c r="SUZ958" s="6"/>
      <c r="SVA958" s="6"/>
      <c r="SVB958" s="6"/>
      <c r="SVC958" s="6"/>
      <c r="SVD958" s="6"/>
      <c r="SVE958" s="6"/>
      <c r="SVF958" s="6"/>
      <c r="SVG958" s="6"/>
      <c r="SVH958" s="6"/>
      <c r="SVI958" s="6"/>
      <c r="SVJ958" s="6"/>
      <c r="SVK958" s="6"/>
      <c r="SVL958" s="6"/>
      <c r="SVM958" s="6"/>
      <c r="SVN958" s="6"/>
      <c r="SVO958" s="6"/>
      <c r="SVP958" s="6"/>
      <c r="SVQ958" s="6"/>
      <c r="SVR958" s="6"/>
      <c r="SVS958" s="6"/>
      <c r="SVT958" s="6"/>
      <c r="SVU958" s="6"/>
      <c r="SVV958" s="6"/>
      <c r="SVW958" s="6"/>
      <c r="SVX958" s="6"/>
      <c r="SVY958" s="6"/>
      <c r="SVZ958" s="6"/>
      <c r="SWA958" s="6"/>
      <c r="SWB958" s="6"/>
      <c r="SWC958" s="6"/>
      <c r="SWD958" s="6"/>
      <c r="SWE958" s="6"/>
      <c r="SWF958" s="6"/>
      <c r="SWG958" s="6"/>
      <c r="SWH958" s="6"/>
      <c r="SWI958" s="6"/>
      <c r="SWJ958" s="6"/>
      <c r="SWK958" s="6"/>
      <c r="SWL958" s="6"/>
      <c r="SWM958" s="6"/>
      <c r="SWN958" s="6"/>
      <c r="SWO958" s="6"/>
      <c r="SWP958" s="6"/>
      <c r="SWQ958" s="6"/>
      <c r="SWR958" s="6"/>
      <c r="SWS958" s="6"/>
      <c r="SWT958" s="6"/>
      <c r="SWU958" s="6"/>
      <c r="SWV958" s="6"/>
      <c r="SWW958" s="6"/>
      <c r="SWX958" s="6"/>
      <c r="SWY958" s="6"/>
      <c r="SWZ958" s="6"/>
      <c r="SXA958" s="6"/>
      <c r="SXB958" s="6"/>
      <c r="SXC958" s="6"/>
      <c r="SXD958" s="6"/>
      <c r="SXE958" s="6"/>
      <c r="SXF958" s="6"/>
      <c r="SXG958" s="6"/>
      <c r="SXH958" s="6"/>
      <c r="SXI958" s="6"/>
      <c r="SXJ958" s="6"/>
      <c r="SXK958" s="6"/>
      <c r="SXL958" s="6"/>
      <c r="SXM958" s="6"/>
      <c r="SXN958" s="6"/>
      <c r="SXO958" s="6"/>
      <c r="SXP958" s="6"/>
      <c r="SXQ958" s="6"/>
      <c r="SXR958" s="6"/>
      <c r="SXS958" s="6"/>
      <c r="SXT958" s="6"/>
      <c r="SXU958" s="6"/>
      <c r="SXV958" s="6"/>
      <c r="SXW958" s="6"/>
      <c r="SXX958" s="6"/>
      <c r="SXY958" s="6"/>
      <c r="SXZ958" s="6"/>
      <c r="SYA958" s="6"/>
      <c r="SYB958" s="6"/>
      <c r="SYC958" s="6"/>
      <c r="SYD958" s="6"/>
      <c r="SYE958" s="6"/>
      <c r="SYF958" s="6"/>
      <c r="SYG958" s="6"/>
      <c r="SYH958" s="6"/>
      <c r="SYI958" s="6"/>
      <c r="SYJ958" s="6"/>
      <c r="SYK958" s="6"/>
      <c r="SYL958" s="6"/>
      <c r="SYM958" s="6"/>
      <c r="SYN958" s="6"/>
      <c r="SYO958" s="6"/>
      <c r="SYP958" s="6"/>
      <c r="SYQ958" s="6"/>
      <c r="SYR958" s="6"/>
      <c r="SYS958" s="6"/>
      <c r="SYT958" s="6"/>
      <c r="SYU958" s="6"/>
      <c r="SYV958" s="6"/>
      <c r="SYW958" s="6"/>
      <c r="SYX958" s="6"/>
      <c r="SYY958" s="6"/>
      <c r="SYZ958" s="6"/>
      <c r="SZA958" s="6"/>
      <c r="SZB958" s="6"/>
      <c r="SZC958" s="6"/>
      <c r="SZD958" s="6"/>
      <c r="SZE958" s="6"/>
      <c r="SZF958" s="6"/>
      <c r="SZG958" s="6"/>
      <c r="SZH958" s="6"/>
      <c r="SZI958" s="6"/>
      <c r="SZJ958" s="6"/>
      <c r="SZK958" s="6"/>
      <c r="SZL958" s="6"/>
      <c r="SZM958" s="6"/>
      <c r="SZN958" s="6"/>
      <c r="SZO958" s="6"/>
      <c r="SZP958" s="6"/>
      <c r="SZQ958" s="6"/>
      <c r="SZR958" s="6"/>
      <c r="SZS958" s="6"/>
      <c r="SZT958" s="6"/>
      <c r="SZU958" s="6"/>
      <c r="SZV958" s="6"/>
      <c r="SZW958" s="6"/>
      <c r="SZX958" s="6"/>
      <c r="SZY958" s="6"/>
      <c r="SZZ958" s="6"/>
      <c r="TAA958" s="6"/>
      <c r="TAB958" s="6"/>
      <c r="TAC958" s="6"/>
      <c r="TAD958" s="6"/>
      <c r="TAE958" s="6"/>
      <c r="TAF958" s="6"/>
      <c r="TAG958" s="6"/>
      <c r="TAH958" s="6"/>
      <c r="TAI958" s="6"/>
      <c r="TAJ958" s="6"/>
      <c r="TAK958" s="6"/>
      <c r="TAL958" s="6"/>
      <c r="TAM958" s="6"/>
      <c r="TAN958" s="6"/>
      <c r="TAO958" s="6"/>
      <c r="TAP958" s="6"/>
      <c r="TAQ958" s="6"/>
      <c r="TAR958" s="6"/>
      <c r="TAS958" s="6"/>
      <c r="TAT958" s="6"/>
      <c r="TAU958" s="6"/>
      <c r="TAV958" s="6"/>
      <c r="TAW958" s="6"/>
      <c r="TAX958" s="6"/>
      <c r="TAY958" s="6"/>
      <c r="TAZ958" s="6"/>
      <c r="TBA958" s="6"/>
      <c r="TBB958" s="6"/>
      <c r="TBC958" s="6"/>
      <c r="TBD958" s="6"/>
      <c r="TBE958" s="6"/>
      <c r="TBF958" s="6"/>
      <c r="TBG958" s="6"/>
      <c r="TBH958" s="6"/>
      <c r="TBI958" s="6"/>
      <c r="TBJ958" s="6"/>
      <c r="TBK958" s="6"/>
      <c r="TBL958" s="6"/>
      <c r="TBM958" s="6"/>
      <c r="TBN958" s="6"/>
      <c r="TBO958" s="6"/>
      <c r="TBP958" s="6"/>
      <c r="TBQ958" s="6"/>
      <c r="TBR958" s="6"/>
      <c r="TBS958" s="6"/>
      <c r="TBT958" s="6"/>
      <c r="TBU958" s="6"/>
      <c r="TBV958" s="6"/>
      <c r="TBW958" s="6"/>
      <c r="TBX958" s="6"/>
      <c r="TBY958" s="6"/>
      <c r="TBZ958" s="6"/>
      <c r="TCA958" s="6"/>
      <c r="TCB958" s="6"/>
      <c r="TCC958" s="6"/>
      <c r="TCD958" s="6"/>
      <c r="TCE958" s="6"/>
      <c r="TCF958" s="6"/>
      <c r="TCG958" s="6"/>
      <c r="TCH958" s="6"/>
      <c r="TCI958" s="6"/>
      <c r="TCJ958" s="6"/>
      <c r="TCK958" s="6"/>
      <c r="TCL958" s="6"/>
      <c r="TCM958" s="6"/>
      <c r="TCN958" s="6"/>
      <c r="TCO958" s="6"/>
      <c r="TCP958" s="6"/>
      <c r="TCQ958" s="6"/>
      <c r="TCR958" s="6"/>
      <c r="TCS958" s="6"/>
      <c r="TCT958" s="6"/>
      <c r="TCU958" s="6"/>
      <c r="TCV958" s="6"/>
      <c r="TCW958" s="6"/>
      <c r="TCX958" s="6"/>
      <c r="TCY958" s="6"/>
      <c r="TCZ958" s="6"/>
      <c r="TDA958" s="6"/>
      <c r="TDB958" s="6"/>
      <c r="TDC958" s="6"/>
      <c r="TDD958" s="6"/>
      <c r="TDE958" s="6"/>
      <c r="TDF958" s="6"/>
      <c r="TDG958" s="6"/>
      <c r="TDH958" s="6"/>
      <c r="TDI958" s="6"/>
      <c r="TDJ958" s="6"/>
      <c r="TDK958" s="6"/>
      <c r="TDL958" s="6"/>
      <c r="TDM958" s="6"/>
      <c r="TDN958" s="6"/>
      <c r="TDO958" s="6"/>
      <c r="TDP958" s="6"/>
      <c r="TDQ958" s="6"/>
      <c r="TDR958" s="6"/>
      <c r="TDS958" s="6"/>
      <c r="TDT958" s="6"/>
      <c r="TDU958" s="6"/>
      <c r="TDV958" s="6"/>
      <c r="TDW958" s="6"/>
      <c r="TDX958" s="6"/>
      <c r="TDY958" s="6"/>
      <c r="TDZ958" s="6"/>
      <c r="TEA958" s="6"/>
      <c r="TEB958" s="6"/>
      <c r="TEC958" s="6"/>
      <c r="TED958" s="6"/>
      <c r="TEE958" s="6"/>
      <c r="TEF958" s="6"/>
      <c r="TEG958" s="6"/>
      <c r="TEH958" s="6"/>
      <c r="TEI958" s="6"/>
      <c r="TEJ958" s="6"/>
      <c r="TEK958" s="6"/>
      <c r="TEL958" s="6"/>
      <c r="TEM958" s="6"/>
      <c r="TEN958" s="6"/>
      <c r="TEO958" s="6"/>
      <c r="TEP958" s="6"/>
      <c r="TEQ958" s="6"/>
      <c r="TER958" s="6"/>
      <c r="TES958" s="6"/>
      <c r="TET958" s="6"/>
      <c r="TEU958" s="6"/>
      <c r="TEV958" s="6"/>
      <c r="TEW958" s="6"/>
      <c r="TEX958" s="6"/>
      <c r="TEY958" s="6"/>
      <c r="TEZ958" s="6"/>
      <c r="TFA958" s="6"/>
      <c r="TFB958" s="6"/>
      <c r="TFC958" s="6"/>
      <c r="TFD958" s="6"/>
      <c r="TFE958" s="6"/>
      <c r="TFF958" s="6"/>
      <c r="TFG958" s="6"/>
      <c r="TFH958" s="6"/>
      <c r="TFI958" s="6"/>
      <c r="TFJ958" s="6"/>
      <c r="TFK958" s="6"/>
      <c r="TFL958" s="6"/>
      <c r="TFM958" s="6"/>
      <c r="TFN958" s="6"/>
      <c r="TFO958" s="6"/>
      <c r="TFP958" s="6"/>
      <c r="TFQ958" s="6"/>
      <c r="TFR958" s="6"/>
      <c r="TFS958" s="6"/>
      <c r="TFT958" s="6"/>
      <c r="TFU958" s="6"/>
      <c r="TFV958" s="6"/>
      <c r="TFW958" s="6"/>
      <c r="TFX958" s="6"/>
      <c r="TFY958" s="6"/>
      <c r="TFZ958" s="6"/>
      <c r="TGA958" s="6"/>
      <c r="TGB958" s="6"/>
      <c r="TGC958" s="6"/>
      <c r="TGD958" s="6"/>
      <c r="TGE958" s="6"/>
      <c r="TGF958" s="6"/>
      <c r="TGG958" s="6"/>
      <c r="TGH958" s="6"/>
      <c r="TGI958" s="6"/>
      <c r="TGJ958" s="6"/>
      <c r="TGK958" s="6"/>
      <c r="TGL958" s="6"/>
      <c r="TGM958" s="6"/>
      <c r="TGN958" s="6"/>
      <c r="TGO958" s="6"/>
      <c r="TGP958" s="6"/>
      <c r="TGQ958" s="6"/>
      <c r="TGR958" s="6"/>
      <c r="TGS958" s="6"/>
      <c r="TGT958" s="6"/>
      <c r="TGU958" s="6"/>
      <c r="TGV958" s="6"/>
      <c r="TGW958" s="6"/>
      <c r="TGX958" s="6"/>
      <c r="TGY958" s="6"/>
      <c r="TGZ958" s="6"/>
      <c r="THA958" s="6"/>
      <c r="THB958" s="6"/>
      <c r="THC958" s="6"/>
      <c r="THD958" s="6"/>
      <c r="THE958" s="6"/>
      <c r="THF958" s="6"/>
      <c r="THG958" s="6"/>
      <c r="THH958" s="6"/>
      <c r="THI958" s="6"/>
      <c r="THJ958" s="6"/>
      <c r="THK958" s="6"/>
      <c r="THL958" s="6"/>
      <c r="THM958" s="6"/>
      <c r="THN958" s="6"/>
      <c r="THO958" s="6"/>
      <c r="THP958" s="6"/>
      <c r="THQ958" s="6"/>
      <c r="THR958" s="6"/>
      <c r="THS958" s="6"/>
      <c r="THT958" s="6"/>
      <c r="THU958" s="6"/>
      <c r="THV958" s="6"/>
      <c r="THW958" s="6"/>
      <c r="THX958" s="6"/>
      <c r="THY958" s="6"/>
      <c r="THZ958" s="6"/>
      <c r="TIA958" s="6"/>
      <c r="TIB958" s="6"/>
      <c r="TIC958" s="6"/>
      <c r="TID958" s="6"/>
      <c r="TIE958" s="6"/>
      <c r="TIF958" s="6"/>
      <c r="TIG958" s="6"/>
      <c r="TIH958" s="6"/>
      <c r="TII958" s="6"/>
      <c r="TIJ958" s="6"/>
      <c r="TIK958" s="6"/>
      <c r="TIL958" s="6"/>
      <c r="TIM958" s="6"/>
      <c r="TIN958" s="6"/>
      <c r="TIO958" s="6"/>
      <c r="TIP958" s="6"/>
      <c r="TIQ958" s="6"/>
      <c r="TIR958" s="6"/>
      <c r="TIS958" s="6"/>
      <c r="TIT958" s="6"/>
      <c r="TIU958" s="6"/>
      <c r="TIV958" s="6"/>
      <c r="TIW958" s="6"/>
      <c r="TIX958" s="6"/>
      <c r="TIY958" s="6"/>
      <c r="TIZ958" s="6"/>
      <c r="TJA958" s="6"/>
      <c r="TJB958" s="6"/>
      <c r="TJC958" s="6"/>
      <c r="TJD958" s="6"/>
      <c r="TJE958" s="6"/>
      <c r="TJF958" s="6"/>
      <c r="TJG958" s="6"/>
      <c r="TJH958" s="6"/>
      <c r="TJI958" s="6"/>
      <c r="TJJ958" s="6"/>
      <c r="TJK958" s="6"/>
      <c r="TJL958" s="6"/>
      <c r="TJM958" s="6"/>
      <c r="TJN958" s="6"/>
      <c r="TJO958" s="6"/>
      <c r="TJP958" s="6"/>
      <c r="TJQ958" s="6"/>
      <c r="TJR958" s="6"/>
      <c r="TJS958" s="6"/>
      <c r="TJT958" s="6"/>
      <c r="TJU958" s="6"/>
      <c r="TJV958" s="6"/>
      <c r="TJW958" s="6"/>
      <c r="TJX958" s="6"/>
      <c r="TJY958" s="6"/>
      <c r="TJZ958" s="6"/>
      <c r="TKA958" s="6"/>
      <c r="TKB958" s="6"/>
      <c r="TKC958" s="6"/>
      <c r="TKD958" s="6"/>
      <c r="TKE958" s="6"/>
      <c r="TKF958" s="6"/>
      <c r="TKG958" s="6"/>
      <c r="TKH958" s="6"/>
      <c r="TKI958" s="6"/>
      <c r="TKJ958" s="6"/>
      <c r="TKK958" s="6"/>
      <c r="TKL958" s="6"/>
      <c r="TKM958" s="6"/>
      <c r="TKN958" s="6"/>
      <c r="TKO958" s="6"/>
      <c r="TKP958" s="6"/>
      <c r="TKQ958" s="6"/>
      <c r="TKR958" s="6"/>
      <c r="TKS958" s="6"/>
      <c r="TKT958" s="6"/>
      <c r="TKU958" s="6"/>
      <c r="TKV958" s="6"/>
      <c r="TKW958" s="6"/>
      <c r="TKX958" s="6"/>
      <c r="TKY958" s="6"/>
      <c r="TKZ958" s="6"/>
      <c r="TLA958" s="6"/>
      <c r="TLB958" s="6"/>
      <c r="TLC958" s="6"/>
      <c r="TLD958" s="6"/>
      <c r="TLE958" s="6"/>
      <c r="TLF958" s="6"/>
      <c r="TLG958" s="6"/>
      <c r="TLH958" s="6"/>
      <c r="TLI958" s="6"/>
      <c r="TLJ958" s="6"/>
      <c r="TLK958" s="6"/>
      <c r="TLL958" s="6"/>
      <c r="TLM958" s="6"/>
      <c r="TLN958" s="6"/>
      <c r="TLO958" s="6"/>
      <c r="TLP958" s="6"/>
      <c r="TLQ958" s="6"/>
      <c r="TLR958" s="6"/>
      <c r="TLS958" s="6"/>
      <c r="TLT958" s="6"/>
      <c r="TLU958" s="6"/>
      <c r="TLV958" s="6"/>
      <c r="TLW958" s="6"/>
      <c r="TLX958" s="6"/>
      <c r="TLY958" s="6"/>
      <c r="TLZ958" s="6"/>
      <c r="TMA958" s="6"/>
      <c r="TMB958" s="6"/>
      <c r="TMC958" s="6"/>
      <c r="TMD958" s="6"/>
      <c r="TME958" s="6"/>
      <c r="TMF958" s="6"/>
      <c r="TMG958" s="6"/>
      <c r="TMH958" s="6"/>
      <c r="TMI958" s="6"/>
      <c r="TMJ958" s="6"/>
      <c r="TMK958" s="6"/>
      <c r="TML958" s="6"/>
      <c r="TMM958" s="6"/>
      <c r="TMN958" s="6"/>
      <c r="TMO958" s="6"/>
      <c r="TMP958" s="6"/>
      <c r="TMQ958" s="6"/>
      <c r="TMR958" s="6"/>
      <c r="TMS958" s="6"/>
      <c r="TMT958" s="6"/>
      <c r="TMU958" s="6"/>
      <c r="TMV958" s="6"/>
      <c r="TMW958" s="6"/>
      <c r="TMX958" s="6"/>
      <c r="TMY958" s="6"/>
      <c r="TMZ958" s="6"/>
      <c r="TNA958" s="6"/>
      <c r="TNB958" s="6"/>
      <c r="TNC958" s="6"/>
      <c r="TND958" s="6"/>
      <c r="TNE958" s="6"/>
      <c r="TNF958" s="6"/>
      <c r="TNG958" s="6"/>
      <c r="TNH958" s="6"/>
      <c r="TNI958" s="6"/>
      <c r="TNJ958" s="6"/>
      <c r="TNK958" s="6"/>
      <c r="TNL958" s="6"/>
      <c r="TNM958" s="6"/>
      <c r="TNN958" s="6"/>
      <c r="TNO958" s="6"/>
      <c r="TNP958" s="6"/>
      <c r="TNQ958" s="6"/>
      <c r="TNR958" s="6"/>
      <c r="TNS958" s="6"/>
      <c r="TNT958" s="6"/>
      <c r="TNU958" s="6"/>
      <c r="TNV958" s="6"/>
      <c r="TNW958" s="6"/>
      <c r="TNX958" s="6"/>
      <c r="TNY958" s="6"/>
      <c r="TNZ958" s="6"/>
      <c r="TOA958" s="6"/>
      <c r="TOB958" s="6"/>
      <c r="TOC958" s="6"/>
      <c r="TOD958" s="6"/>
      <c r="TOE958" s="6"/>
      <c r="TOF958" s="6"/>
      <c r="TOG958" s="6"/>
      <c r="TOH958" s="6"/>
      <c r="TOI958" s="6"/>
      <c r="TOJ958" s="6"/>
      <c r="TOK958" s="6"/>
      <c r="TOL958" s="6"/>
      <c r="TOM958" s="6"/>
      <c r="TON958" s="6"/>
      <c r="TOO958" s="6"/>
      <c r="TOP958" s="6"/>
      <c r="TOQ958" s="6"/>
      <c r="TOR958" s="6"/>
      <c r="TOS958" s="6"/>
      <c r="TOT958" s="6"/>
      <c r="TOU958" s="6"/>
      <c r="TOV958" s="6"/>
      <c r="TOW958" s="6"/>
      <c r="TOX958" s="6"/>
      <c r="TOY958" s="6"/>
      <c r="TOZ958" s="6"/>
      <c r="TPA958" s="6"/>
      <c r="TPB958" s="6"/>
      <c r="TPC958" s="6"/>
      <c r="TPD958" s="6"/>
      <c r="TPE958" s="6"/>
      <c r="TPF958" s="6"/>
      <c r="TPG958" s="6"/>
      <c r="TPH958" s="6"/>
      <c r="TPI958" s="6"/>
      <c r="TPJ958" s="6"/>
      <c r="TPK958" s="6"/>
      <c r="TPL958" s="6"/>
      <c r="TPM958" s="6"/>
      <c r="TPN958" s="6"/>
      <c r="TPO958" s="6"/>
      <c r="TPP958" s="6"/>
      <c r="TPQ958" s="6"/>
      <c r="TPR958" s="6"/>
      <c r="TPS958" s="6"/>
      <c r="TPT958" s="6"/>
      <c r="TPU958" s="6"/>
      <c r="TPV958" s="6"/>
      <c r="TPW958" s="6"/>
      <c r="TPX958" s="6"/>
      <c r="TPY958" s="6"/>
      <c r="TPZ958" s="6"/>
      <c r="TQA958" s="6"/>
      <c r="TQB958" s="6"/>
      <c r="TQC958" s="6"/>
      <c r="TQD958" s="6"/>
      <c r="TQE958" s="6"/>
      <c r="TQF958" s="6"/>
      <c r="TQG958" s="6"/>
      <c r="TQH958" s="6"/>
      <c r="TQI958" s="6"/>
      <c r="TQJ958" s="6"/>
      <c r="TQK958" s="6"/>
      <c r="TQL958" s="6"/>
      <c r="TQM958" s="6"/>
      <c r="TQN958" s="6"/>
      <c r="TQO958" s="6"/>
      <c r="TQP958" s="6"/>
      <c r="TQQ958" s="6"/>
      <c r="TQR958" s="6"/>
      <c r="TQS958" s="6"/>
      <c r="TQT958" s="6"/>
      <c r="TQU958" s="6"/>
      <c r="TQV958" s="6"/>
      <c r="TQW958" s="6"/>
      <c r="TQX958" s="6"/>
      <c r="TQY958" s="6"/>
      <c r="TQZ958" s="6"/>
      <c r="TRA958" s="6"/>
      <c r="TRB958" s="6"/>
      <c r="TRC958" s="6"/>
      <c r="TRD958" s="6"/>
      <c r="TRE958" s="6"/>
      <c r="TRF958" s="6"/>
      <c r="TRG958" s="6"/>
      <c r="TRH958" s="6"/>
      <c r="TRI958" s="6"/>
      <c r="TRJ958" s="6"/>
      <c r="TRK958" s="6"/>
      <c r="TRL958" s="6"/>
      <c r="TRM958" s="6"/>
      <c r="TRN958" s="6"/>
      <c r="TRO958" s="6"/>
      <c r="TRP958" s="6"/>
      <c r="TRQ958" s="6"/>
      <c r="TRR958" s="6"/>
      <c r="TRS958" s="6"/>
      <c r="TRT958" s="6"/>
      <c r="TRU958" s="6"/>
      <c r="TRV958" s="6"/>
      <c r="TRW958" s="6"/>
      <c r="TRX958" s="6"/>
      <c r="TRY958" s="6"/>
      <c r="TRZ958" s="6"/>
      <c r="TSA958" s="6"/>
      <c r="TSB958" s="6"/>
      <c r="TSC958" s="6"/>
      <c r="TSD958" s="6"/>
      <c r="TSE958" s="6"/>
      <c r="TSF958" s="6"/>
      <c r="TSG958" s="6"/>
      <c r="TSH958" s="6"/>
      <c r="TSI958" s="6"/>
      <c r="TSJ958" s="6"/>
      <c r="TSK958" s="6"/>
      <c r="TSL958" s="6"/>
      <c r="TSM958" s="6"/>
      <c r="TSN958" s="6"/>
      <c r="TSO958" s="6"/>
      <c r="TSP958" s="6"/>
      <c r="TSQ958" s="6"/>
      <c r="TSR958" s="6"/>
      <c r="TSS958" s="6"/>
      <c r="TST958" s="6"/>
      <c r="TSU958" s="6"/>
      <c r="TSV958" s="6"/>
      <c r="TSW958" s="6"/>
      <c r="TSX958" s="6"/>
      <c r="TSY958" s="6"/>
      <c r="TSZ958" s="6"/>
      <c r="TTA958" s="6"/>
      <c r="TTB958" s="6"/>
      <c r="TTC958" s="6"/>
      <c r="TTD958" s="6"/>
      <c r="TTE958" s="6"/>
      <c r="TTF958" s="6"/>
      <c r="TTG958" s="6"/>
      <c r="TTH958" s="6"/>
      <c r="TTI958" s="6"/>
      <c r="TTJ958" s="6"/>
      <c r="TTK958" s="6"/>
      <c r="TTL958" s="6"/>
      <c r="TTM958" s="6"/>
      <c r="TTN958" s="6"/>
      <c r="TTO958" s="6"/>
      <c r="TTP958" s="6"/>
      <c r="TTQ958" s="6"/>
      <c r="TTR958" s="6"/>
      <c r="TTS958" s="6"/>
      <c r="TTT958" s="6"/>
      <c r="TTU958" s="6"/>
      <c r="TTV958" s="6"/>
      <c r="TTW958" s="6"/>
      <c r="TTX958" s="6"/>
      <c r="TTY958" s="6"/>
      <c r="TTZ958" s="6"/>
      <c r="TUA958" s="6"/>
      <c r="TUB958" s="6"/>
      <c r="TUC958" s="6"/>
      <c r="TUD958" s="6"/>
      <c r="TUE958" s="6"/>
      <c r="TUF958" s="6"/>
      <c r="TUG958" s="6"/>
      <c r="TUH958" s="6"/>
      <c r="TUI958" s="6"/>
      <c r="TUJ958" s="6"/>
      <c r="TUK958" s="6"/>
      <c r="TUL958" s="6"/>
      <c r="TUM958" s="6"/>
      <c r="TUN958" s="6"/>
      <c r="TUO958" s="6"/>
      <c r="TUP958" s="6"/>
      <c r="TUQ958" s="6"/>
      <c r="TUR958" s="6"/>
      <c r="TUS958" s="6"/>
      <c r="TUT958" s="6"/>
      <c r="TUU958" s="6"/>
      <c r="TUV958" s="6"/>
      <c r="TUW958" s="6"/>
      <c r="TUX958" s="6"/>
      <c r="TUY958" s="6"/>
      <c r="TUZ958" s="6"/>
      <c r="TVA958" s="6"/>
      <c r="TVB958" s="6"/>
      <c r="TVC958" s="6"/>
      <c r="TVD958" s="6"/>
      <c r="TVE958" s="6"/>
      <c r="TVF958" s="6"/>
      <c r="TVG958" s="6"/>
      <c r="TVH958" s="6"/>
      <c r="TVI958" s="6"/>
      <c r="TVJ958" s="6"/>
      <c r="TVK958" s="6"/>
      <c r="TVL958" s="6"/>
      <c r="TVM958" s="6"/>
      <c r="TVN958" s="6"/>
      <c r="TVO958" s="6"/>
      <c r="TVP958" s="6"/>
      <c r="TVQ958" s="6"/>
      <c r="TVR958" s="6"/>
      <c r="TVS958" s="6"/>
      <c r="TVT958" s="6"/>
      <c r="TVU958" s="6"/>
      <c r="TVV958" s="6"/>
      <c r="TVW958" s="6"/>
      <c r="TVX958" s="6"/>
      <c r="TVY958" s="6"/>
      <c r="TVZ958" s="6"/>
      <c r="TWA958" s="6"/>
      <c r="TWB958" s="6"/>
      <c r="TWC958" s="6"/>
      <c r="TWD958" s="6"/>
      <c r="TWE958" s="6"/>
      <c r="TWF958" s="6"/>
      <c r="TWG958" s="6"/>
      <c r="TWH958" s="6"/>
      <c r="TWI958" s="6"/>
      <c r="TWJ958" s="6"/>
      <c r="TWK958" s="6"/>
      <c r="TWL958" s="6"/>
      <c r="TWM958" s="6"/>
      <c r="TWN958" s="6"/>
      <c r="TWO958" s="6"/>
      <c r="TWP958" s="6"/>
      <c r="TWQ958" s="6"/>
      <c r="TWR958" s="6"/>
      <c r="TWS958" s="6"/>
      <c r="TWT958" s="6"/>
      <c r="TWU958" s="6"/>
      <c r="TWV958" s="6"/>
      <c r="TWW958" s="6"/>
      <c r="TWX958" s="6"/>
      <c r="TWY958" s="6"/>
      <c r="TWZ958" s="6"/>
      <c r="TXA958" s="6"/>
      <c r="TXB958" s="6"/>
      <c r="TXC958" s="6"/>
      <c r="TXD958" s="6"/>
      <c r="TXE958" s="6"/>
      <c r="TXF958" s="6"/>
      <c r="TXG958" s="6"/>
      <c r="TXH958" s="6"/>
      <c r="TXI958" s="6"/>
      <c r="TXJ958" s="6"/>
      <c r="TXK958" s="6"/>
      <c r="TXL958" s="6"/>
      <c r="TXM958" s="6"/>
      <c r="TXN958" s="6"/>
      <c r="TXO958" s="6"/>
      <c r="TXP958" s="6"/>
      <c r="TXQ958" s="6"/>
      <c r="TXR958" s="6"/>
      <c r="TXS958" s="6"/>
      <c r="TXT958" s="6"/>
      <c r="TXU958" s="6"/>
      <c r="TXV958" s="6"/>
      <c r="TXW958" s="6"/>
      <c r="TXX958" s="6"/>
      <c r="TXY958" s="6"/>
      <c r="TXZ958" s="6"/>
      <c r="TYA958" s="6"/>
      <c r="TYB958" s="6"/>
      <c r="TYC958" s="6"/>
      <c r="TYD958" s="6"/>
      <c r="TYE958" s="6"/>
      <c r="TYF958" s="6"/>
      <c r="TYG958" s="6"/>
      <c r="TYH958" s="6"/>
      <c r="TYI958" s="6"/>
      <c r="TYJ958" s="6"/>
      <c r="TYK958" s="6"/>
      <c r="TYL958" s="6"/>
      <c r="TYM958" s="6"/>
      <c r="TYN958" s="6"/>
      <c r="TYO958" s="6"/>
      <c r="TYP958" s="6"/>
      <c r="TYQ958" s="6"/>
      <c r="TYR958" s="6"/>
      <c r="TYS958" s="6"/>
      <c r="TYT958" s="6"/>
      <c r="TYU958" s="6"/>
      <c r="TYV958" s="6"/>
      <c r="TYW958" s="6"/>
      <c r="TYX958" s="6"/>
      <c r="TYY958" s="6"/>
      <c r="TYZ958" s="6"/>
      <c r="TZA958" s="6"/>
      <c r="TZB958" s="6"/>
      <c r="TZC958" s="6"/>
      <c r="TZD958" s="6"/>
      <c r="TZE958" s="6"/>
      <c r="TZF958" s="6"/>
      <c r="TZG958" s="6"/>
      <c r="TZH958" s="6"/>
      <c r="TZI958" s="6"/>
      <c r="TZJ958" s="6"/>
      <c r="TZK958" s="6"/>
      <c r="TZL958" s="6"/>
      <c r="TZM958" s="6"/>
      <c r="TZN958" s="6"/>
      <c r="TZO958" s="6"/>
      <c r="TZP958" s="6"/>
      <c r="TZQ958" s="6"/>
      <c r="TZR958" s="6"/>
      <c r="TZS958" s="6"/>
      <c r="TZT958" s="6"/>
      <c r="TZU958" s="6"/>
      <c r="TZV958" s="6"/>
      <c r="TZW958" s="6"/>
      <c r="TZX958" s="6"/>
      <c r="TZY958" s="6"/>
      <c r="TZZ958" s="6"/>
      <c r="UAA958" s="6"/>
      <c r="UAB958" s="6"/>
      <c r="UAC958" s="6"/>
      <c r="UAD958" s="6"/>
      <c r="UAE958" s="6"/>
      <c r="UAF958" s="6"/>
      <c r="UAG958" s="6"/>
      <c r="UAH958" s="6"/>
      <c r="UAI958" s="6"/>
      <c r="UAJ958" s="6"/>
      <c r="UAK958" s="6"/>
      <c r="UAL958" s="6"/>
      <c r="UAM958" s="6"/>
      <c r="UAN958" s="6"/>
      <c r="UAO958" s="6"/>
      <c r="UAP958" s="6"/>
      <c r="UAQ958" s="6"/>
      <c r="UAR958" s="6"/>
      <c r="UAS958" s="6"/>
      <c r="UAT958" s="6"/>
      <c r="UAU958" s="6"/>
      <c r="UAV958" s="6"/>
      <c r="UAW958" s="6"/>
      <c r="UAX958" s="6"/>
      <c r="UAY958" s="6"/>
      <c r="UAZ958" s="6"/>
      <c r="UBA958" s="6"/>
      <c r="UBB958" s="6"/>
      <c r="UBC958" s="6"/>
      <c r="UBD958" s="6"/>
      <c r="UBE958" s="6"/>
      <c r="UBF958" s="6"/>
      <c r="UBG958" s="6"/>
      <c r="UBH958" s="6"/>
      <c r="UBI958" s="6"/>
      <c r="UBJ958" s="6"/>
      <c r="UBK958" s="6"/>
      <c r="UBL958" s="6"/>
      <c r="UBM958" s="6"/>
      <c r="UBN958" s="6"/>
      <c r="UBO958" s="6"/>
      <c r="UBP958" s="6"/>
      <c r="UBQ958" s="6"/>
      <c r="UBR958" s="6"/>
      <c r="UBS958" s="6"/>
      <c r="UBT958" s="6"/>
      <c r="UBU958" s="6"/>
      <c r="UBV958" s="6"/>
      <c r="UBW958" s="6"/>
      <c r="UBX958" s="6"/>
      <c r="UBY958" s="6"/>
      <c r="UBZ958" s="6"/>
      <c r="UCA958" s="6"/>
      <c r="UCB958" s="6"/>
      <c r="UCC958" s="6"/>
      <c r="UCD958" s="6"/>
      <c r="UCE958" s="6"/>
      <c r="UCF958" s="6"/>
      <c r="UCG958" s="6"/>
      <c r="UCH958" s="6"/>
      <c r="UCI958" s="6"/>
      <c r="UCJ958" s="6"/>
      <c r="UCK958" s="6"/>
      <c r="UCL958" s="6"/>
      <c r="UCM958" s="6"/>
      <c r="UCN958" s="6"/>
      <c r="UCO958" s="6"/>
      <c r="UCP958" s="6"/>
      <c r="UCQ958" s="6"/>
      <c r="UCR958" s="6"/>
      <c r="UCS958" s="6"/>
      <c r="UCT958" s="6"/>
      <c r="UCU958" s="6"/>
      <c r="UCV958" s="6"/>
      <c r="UCW958" s="6"/>
      <c r="UCX958" s="6"/>
      <c r="UCY958" s="6"/>
      <c r="UCZ958" s="6"/>
      <c r="UDA958" s="6"/>
      <c r="UDB958" s="6"/>
      <c r="UDC958" s="6"/>
      <c r="UDD958" s="6"/>
      <c r="UDE958" s="6"/>
      <c r="UDF958" s="6"/>
      <c r="UDG958" s="6"/>
      <c r="UDH958" s="6"/>
      <c r="UDI958" s="6"/>
      <c r="UDJ958" s="6"/>
      <c r="UDK958" s="6"/>
      <c r="UDL958" s="6"/>
      <c r="UDM958" s="6"/>
      <c r="UDN958" s="6"/>
      <c r="UDO958" s="6"/>
      <c r="UDP958" s="6"/>
      <c r="UDQ958" s="6"/>
      <c r="UDR958" s="6"/>
      <c r="UDS958" s="6"/>
      <c r="UDT958" s="6"/>
      <c r="UDU958" s="6"/>
      <c r="UDV958" s="6"/>
      <c r="UDW958" s="6"/>
      <c r="UDX958" s="6"/>
      <c r="UDY958" s="6"/>
      <c r="UDZ958" s="6"/>
      <c r="UEA958" s="6"/>
      <c r="UEB958" s="6"/>
      <c r="UEC958" s="6"/>
      <c r="UED958" s="6"/>
      <c r="UEE958" s="6"/>
      <c r="UEF958" s="6"/>
      <c r="UEG958" s="6"/>
      <c r="UEH958" s="6"/>
      <c r="UEI958" s="6"/>
      <c r="UEJ958" s="6"/>
      <c r="UEK958" s="6"/>
      <c r="UEL958" s="6"/>
      <c r="UEM958" s="6"/>
      <c r="UEN958" s="6"/>
      <c r="UEO958" s="6"/>
      <c r="UEP958" s="6"/>
      <c r="UEQ958" s="6"/>
      <c r="UER958" s="6"/>
      <c r="UES958" s="6"/>
      <c r="UET958" s="6"/>
      <c r="UEU958" s="6"/>
      <c r="UEV958" s="6"/>
      <c r="UEW958" s="6"/>
      <c r="UEX958" s="6"/>
      <c r="UEY958" s="6"/>
      <c r="UEZ958" s="6"/>
      <c r="UFA958" s="6"/>
      <c r="UFB958" s="6"/>
      <c r="UFC958" s="6"/>
      <c r="UFD958" s="6"/>
      <c r="UFE958" s="6"/>
      <c r="UFF958" s="6"/>
      <c r="UFG958" s="6"/>
      <c r="UFH958" s="6"/>
      <c r="UFI958" s="6"/>
      <c r="UFJ958" s="6"/>
      <c r="UFK958" s="6"/>
      <c r="UFL958" s="6"/>
      <c r="UFM958" s="6"/>
      <c r="UFN958" s="6"/>
      <c r="UFO958" s="6"/>
      <c r="UFP958" s="6"/>
      <c r="UFQ958" s="6"/>
      <c r="UFR958" s="6"/>
      <c r="UFS958" s="6"/>
      <c r="UFT958" s="6"/>
      <c r="UFU958" s="6"/>
      <c r="UFV958" s="6"/>
      <c r="UFW958" s="6"/>
      <c r="UFX958" s="6"/>
      <c r="UFY958" s="6"/>
      <c r="UFZ958" s="6"/>
      <c r="UGA958" s="6"/>
      <c r="UGB958" s="6"/>
      <c r="UGC958" s="6"/>
      <c r="UGD958" s="6"/>
      <c r="UGE958" s="6"/>
      <c r="UGF958" s="6"/>
      <c r="UGG958" s="6"/>
      <c r="UGH958" s="6"/>
      <c r="UGI958" s="6"/>
      <c r="UGJ958" s="6"/>
      <c r="UGK958" s="6"/>
      <c r="UGL958" s="6"/>
      <c r="UGM958" s="6"/>
      <c r="UGN958" s="6"/>
      <c r="UGO958" s="6"/>
      <c r="UGP958" s="6"/>
      <c r="UGQ958" s="6"/>
      <c r="UGR958" s="6"/>
      <c r="UGS958" s="6"/>
      <c r="UGT958" s="6"/>
      <c r="UGU958" s="6"/>
      <c r="UGV958" s="6"/>
      <c r="UGW958" s="6"/>
      <c r="UGX958" s="6"/>
      <c r="UGY958" s="6"/>
      <c r="UGZ958" s="6"/>
      <c r="UHA958" s="6"/>
      <c r="UHB958" s="6"/>
      <c r="UHC958" s="6"/>
      <c r="UHD958" s="6"/>
      <c r="UHE958" s="6"/>
      <c r="UHF958" s="6"/>
      <c r="UHG958" s="6"/>
      <c r="UHH958" s="6"/>
      <c r="UHI958" s="6"/>
      <c r="UHJ958" s="6"/>
      <c r="UHK958" s="6"/>
      <c r="UHL958" s="6"/>
      <c r="UHM958" s="6"/>
      <c r="UHN958" s="6"/>
      <c r="UHO958" s="6"/>
      <c r="UHP958" s="6"/>
      <c r="UHQ958" s="6"/>
      <c r="UHR958" s="6"/>
      <c r="UHS958" s="6"/>
      <c r="UHT958" s="6"/>
      <c r="UHU958" s="6"/>
      <c r="UHV958" s="6"/>
      <c r="UHW958" s="6"/>
      <c r="UHX958" s="6"/>
      <c r="UHY958" s="6"/>
      <c r="UHZ958" s="6"/>
      <c r="UIA958" s="6"/>
      <c r="UIB958" s="6"/>
      <c r="UIC958" s="6"/>
      <c r="UID958" s="6"/>
      <c r="UIE958" s="6"/>
      <c r="UIF958" s="6"/>
      <c r="UIG958" s="6"/>
      <c r="UIH958" s="6"/>
      <c r="UII958" s="6"/>
      <c r="UIJ958" s="6"/>
      <c r="UIK958" s="6"/>
      <c r="UIL958" s="6"/>
      <c r="UIM958" s="6"/>
      <c r="UIN958" s="6"/>
      <c r="UIO958" s="6"/>
      <c r="UIP958" s="6"/>
      <c r="UIQ958" s="6"/>
      <c r="UIR958" s="6"/>
      <c r="UIS958" s="6"/>
      <c r="UIT958" s="6"/>
      <c r="UIU958" s="6"/>
      <c r="UIV958" s="6"/>
      <c r="UIW958" s="6"/>
      <c r="UIX958" s="6"/>
      <c r="UIY958" s="6"/>
      <c r="UIZ958" s="6"/>
      <c r="UJA958" s="6"/>
      <c r="UJB958" s="6"/>
      <c r="UJC958" s="6"/>
      <c r="UJD958" s="6"/>
      <c r="UJE958" s="6"/>
      <c r="UJF958" s="6"/>
      <c r="UJG958" s="6"/>
      <c r="UJH958" s="6"/>
      <c r="UJI958" s="6"/>
      <c r="UJJ958" s="6"/>
      <c r="UJK958" s="6"/>
      <c r="UJL958" s="6"/>
      <c r="UJM958" s="6"/>
      <c r="UJN958" s="6"/>
      <c r="UJO958" s="6"/>
      <c r="UJP958" s="6"/>
      <c r="UJQ958" s="6"/>
      <c r="UJR958" s="6"/>
      <c r="UJS958" s="6"/>
      <c r="UJT958" s="6"/>
      <c r="UJU958" s="6"/>
      <c r="UJV958" s="6"/>
      <c r="UJW958" s="6"/>
      <c r="UJX958" s="6"/>
      <c r="UJY958" s="6"/>
      <c r="UJZ958" s="6"/>
      <c r="UKA958" s="6"/>
      <c r="UKB958" s="6"/>
      <c r="UKC958" s="6"/>
      <c r="UKD958" s="6"/>
      <c r="UKE958" s="6"/>
      <c r="UKF958" s="6"/>
      <c r="UKG958" s="6"/>
      <c r="UKH958" s="6"/>
      <c r="UKI958" s="6"/>
      <c r="UKJ958" s="6"/>
      <c r="UKK958" s="6"/>
      <c r="UKL958" s="6"/>
      <c r="UKM958" s="6"/>
      <c r="UKN958" s="6"/>
      <c r="UKO958" s="6"/>
      <c r="UKP958" s="6"/>
      <c r="UKQ958" s="6"/>
      <c r="UKR958" s="6"/>
      <c r="UKS958" s="6"/>
      <c r="UKT958" s="6"/>
      <c r="UKU958" s="6"/>
      <c r="UKV958" s="6"/>
      <c r="UKW958" s="6"/>
      <c r="UKX958" s="6"/>
      <c r="UKY958" s="6"/>
      <c r="UKZ958" s="6"/>
      <c r="ULA958" s="6"/>
      <c r="ULB958" s="6"/>
      <c r="ULC958" s="6"/>
      <c r="ULD958" s="6"/>
      <c r="ULE958" s="6"/>
      <c r="ULF958" s="6"/>
      <c r="ULG958" s="6"/>
      <c r="ULH958" s="6"/>
      <c r="ULI958" s="6"/>
      <c r="ULJ958" s="6"/>
      <c r="ULK958" s="6"/>
      <c r="ULL958" s="6"/>
      <c r="ULM958" s="6"/>
      <c r="ULN958" s="6"/>
      <c r="ULO958" s="6"/>
      <c r="ULP958" s="6"/>
      <c r="ULQ958" s="6"/>
      <c r="ULR958" s="6"/>
      <c r="ULS958" s="6"/>
      <c r="ULT958" s="6"/>
      <c r="ULU958" s="6"/>
      <c r="ULV958" s="6"/>
      <c r="ULW958" s="6"/>
      <c r="ULX958" s="6"/>
      <c r="ULY958" s="6"/>
      <c r="ULZ958" s="6"/>
      <c r="UMA958" s="6"/>
      <c r="UMB958" s="6"/>
      <c r="UMC958" s="6"/>
      <c r="UMD958" s="6"/>
      <c r="UME958" s="6"/>
      <c r="UMF958" s="6"/>
      <c r="UMG958" s="6"/>
      <c r="UMH958" s="6"/>
      <c r="UMI958" s="6"/>
      <c r="UMJ958" s="6"/>
      <c r="UMK958" s="6"/>
      <c r="UML958" s="6"/>
      <c r="UMM958" s="6"/>
      <c r="UMN958" s="6"/>
      <c r="UMO958" s="6"/>
      <c r="UMP958" s="6"/>
      <c r="UMQ958" s="6"/>
      <c r="UMR958" s="6"/>
      <c r="UMS958" s="6"/>
      <c r="UMT958" s="6"/>
      <c r="UMU958" s="6"/>
      <c r="UMV958" s="6"/>
      <c r="UMW958" s="6"/>
      <c r="UMX958" s="6"/>
      <c r="UMY958" s="6"/>
      <c r="UMZ958" s="6"/>
      <c r="UNA958" s="6"/>
      <c r="UNB958" s="6"/>
      <c r="UNC958" s="6"/>
      <c r="UND958" s="6"/>
      <c r="UNE958" s="6"/>
      <c r="UNF958" s="6"/>
      <c r="UNG958" s="6"/>
      <c r="UNH958" s="6"/>
      <c r="UNI958" s="6"/>
      <c r="UNJ958" s="6"/>
      <c r="UNK958" s="6"/>
      <c r="UNL958" s="6"/>
      <c r="UNM958" s="6"/>
      <c r="UNN958" s="6"/>
      <c r="UNO958" s="6"/>
      <c r="UNP958" s="6"/>
      <c r="UNQ958" s="6"/>
      <c r="UNR958" s="6"/>
      <c r="UNS958" s="6"/>
      <c r="UNT958" s="6"/>
      <c r="UNU958" s="6"/>
      <c r="UNV958" s="6"/>
      <c r="UNW958" s="6"/>
      <c r="UNX958" s="6"/>
      <c r="UNY958" s="6"/>
      <c r="UNZ958" s="6"/>
      <c r="UOA958" s="6"/>
      <c r="UOB958" s="6"/>
      <c r="UOC958" s="6"/>
      <c r="UOD958" s="6"/>
      <c r="UOE958" s="6"/>
      <c r="UOF958" s="6"/>
      <c r="UOG958" s="6"/>
      <c r="UOH958" s="6"/>
      <c r="UOI958" s="6"/>
      <c r="UOJ958" s="6"/>
      <c r="UOK958" s="6"/>
      <c r="UOL958" s="6"/>
      <c r="UOM958" s="6"/>
      <c r="UON958" s="6"/>
      <c r="UOO958" s="6"/>
      <c r="UOP958" s="6"/>
      <c r="UOQ958" s="6"/>
      <c r="UOR958" s="6"/>
      <c r="UOS958" s="6"/>
      <c r="UOT958" s="6"/>
      <c r="UOU958" s="6"/>
      <c r="UOV958" s="6"/>
      <c r="UOW958" s="6"/>
      <c r="UOX958" s="6"/>
      <c r="UOY958" s="6"/>
      <c r="UOZ958" s="6"/>
      <c r="UPA958" s="6"/>
      <c r="UPB958" s="6"/>
      <c r="UPC958" s="6"/>
      <c r="UPD958" s="6"/>
      <c r="UPE958" s="6"/>
      <c r="UPF958" s="6"/>
      <c r="UPG958" s="6"/>
      <c r="UPH958" s="6"/>
      <c r="UPI958" s="6"/>
      <c r="UPJ958" s="6"/>
      <c r="UPK958" s="6"/>
      <c r="UPL958" s="6"/>
      <c r="UPM958" s="6"/>
      <c r="UPN958" s="6"/>
      <c r="UPO958" s="6"/>
      <c r="UPP958" s="6"/>
      <c r="UPQ958" s="6"/>
      <c r="UPR958" s="6"/>
      <c r="UPS958" s="6"/>
      <c r="UPT958" s="6"/>
      <c r="UPU958" s="6"/>
      <c r="UPV958" s="6"/>
      <c r="UPW958" s="6"/>
      <c r="UPX958" s="6"/>
      <c r="UPY958" s="6"/>
      <c r="UPZ958" s="6"/>
      <c r="UQA958" s="6"/>
      <c r="UQB958" s="6"/>
      <c r="UQC958" s="6"/>
      <c r="UQD958" s="6"/>
      <c r="UQE958" s="6"/>
      <c r="UQF958" s="6"/>
      <c r="UQG958" s="6"/>
      <c r="UQH958" s="6"/>
      <c r="UQI958" s="6"/>
      <c r="UQJ958" s="6"/>
      <c r="UQK958" s="6"/>
      <c r="UQL958" s="6"/>
      <c r="UQM958" s="6"/>
      <c r="UQN958" s="6"/>
      <c r="UQO958" s="6"/>
      <c r="UQP958" s="6"/>
      <c r="UQQ958" s="6"/>
      <c r="UQR958" s="6"/>
      <c r="UQS958" s="6"/>
      <c r="UQT958" s="6"/>
      <c r="UQU958" s="6"/>
      <c r="UQV958" s="6"/>
      <c r="UQW958" s="6"/>
      <c r="UQX958" s="6"/>
      <c r="UQY958" s="6"/>
      <c r="UQZ958" s="6"/>
      <c r="URA958" s="6"/>
      <c r="URB958" s="6"/>
      <c r="URC958" s="6"/>
      <c r="URD958" s="6"/>
      <c r="URE958" s="6"/>
      <c r="URF958" s="6"/>
      <c r="URG958" s="6"/>
      <c r="URH958" s="6"/>
      <c r="URI958" s="6"/>
      <c r="URJ958" s="6"/>
      <c r="URK958" s="6"/>
      <c r="URL958" s="6"/>
      <c r="URM958" s="6"/>
      <c r="URN958" s="6"/>
      <c r="URO958" s="6"/>
      <c r="URP958" s="6"/>
      <c r="URQ958" s="6"/>
      <c r="URR958" s="6"/>
      <c r="URS958" s="6"/>
      <c r="URT958" s="6"/>
      <c r="URU958" s="6"/>
      <c r="URV958" s="6"/>
      <c r="URW958" s="6"/>
      <c r="URX958" s="6"/>
      <c r="URY958" s="6"/>
      <c r="URZ958" s="6"/>
      <c r="USA958" s="6"/>
      <c r="USB958" s="6"/>
      <c r="USC958" s="6"/>
      <c r="USD958" s="6"/>
      <c r="USE958" s="6"/>
      <c r="USF958" s="6"/>
      <c r="USG958" s="6"/>
      <c r="USH958" s="6"/>
      <c r="USI958" s="6"/>
      <c r="USJ958" s="6"/>
      <c r="USK958" s="6"/>
      <c r="USL958" s="6"/>
      <c r="USM958" s="6"/>
      <c r="USN958" s="6"/>
      <c r="USO958" s="6"/>
      <c r="USP958" s="6"/>
      <c r="USQ958" s="6"/>
      <c r="USR958" s="6"/>
      <c r="USS958" s="6"/>
      <c r="UST958" s="6"/>
      <c r="USU958" s="6"/>
      <c r="USV958" s="6"/>
      <c r="USW958" s="6"/>
      <c r="USX958" s="6"/>
      <c r="USY958" s="6"/>
      <c r="USZ958" s="6"/>
      <c r="UTA958" s="6"/>
      <c r="UTB958" s="6"/>
      <c r="UTC958" s="6"/>
      <c r="UTD958" s="6"/>
      <c r="UTE958" s="6"/>
      <c r="UTF958" s="6"/>
      <c r="UTG958" s="6"/>
      <c r="UTH958" s="6"/>
      <c r="UTI958" s="6"/>
      <c r="UTJ958" s="6"/>
      <c r="UTK958" s="6"/>
      <c r="UTL958" s="6"/>
      <c r="UTM958" s="6"/>
      <c r="UTN958" s="6"/>
      <c r="UTO958" s="6"/>
      <c r="UTP958" s="6"/>
      <c r="UTQ958" s="6"/>
      <c r="UTR958" s="6"/>
      <c r="UTS958" s="6"/>
      <c r="UTT958" s="6"/>
      <c r="UTU958" s="6"/>
      <c r="UTV958" s="6"/>
      <c r="UTW958" s="6"/>
      <c r="UTX958" s="6"/>
      <c r="UTY958" s="6"/>
      <c r="UTZ958" s="6"/>
      <c r="UUA958" s="6"/>
      <c r="UUB958" s="6"/>
      <c r="UUC958" s="6"/>
      <c r="UUD958" s="6"/>
      <c r="UUE958" s="6"/>
      <c r="UUF958" s="6"/>
      <c r="UUG958" s="6"/>
      <c r="UUH958" s="6"/>
      <c r="UUI958" s="6"/>
      <c r="UUJ958" s="6"/>
      <c r="UUK958" s="6"/>
      <c r="UUL958" s="6"/>
      <c r="UUM958" s="6"/>
      <c r="UUN958" s="6"/>
      <c r="UUO958" s="6"/>
      <c r="UUP958" s="6"/>
      <c r="UUQ958" s="6"/>
      <c r="UUR958" s="6"/>
      <c r="UUS958" s="6"/>
      <c r="UUT958" s="6"/>
      <c r="UUU958" s="6"/>
      <c r="UUV958" s="6"/>
      <c r="UUW958" s="6"/>
      <c r="UUX958" s="6"/>
      <c r="UUY958" s="6"/>
      <c r="UUZ958" s="6"/>
      <c r="UVA958" s="6"/>
      <c r="UVB958" s="6"/>
      <c r="UVC958" s="6"/>
      <c r="UVD958" s="6"/>
      <c r="UVE958" s="6"/>
      <c r="UVF958" s="6"/>
      <c r="UVG958" s="6"/>
      <c r="UVH958" s="6"/>
      <c r="UVI958" s="6"/>
      <c r="UVJ958" s="6"/>
      <c r="UVK958" s="6"/>
      <c r="UVL958" s="6"/>
      <c r="UVM958" s="6"/>
      <c r="UVN958" s="6"/>
      <c r="UVO958" s="6"/>
      <c r="UVP958" s="6"/>
      <c r="UVQ958" s="6"/>
      <c r="UVR958" s="6"/>
      <c r="UVS958" s="6"/>
      <c r="UVT958" s="6"/>
      <c r="UVU958" s="6"/>
      <c r="UVV958" s="6"/>
      <c r="UVW958" s="6"/>
      <c r="UVX958" s="6"/>
      <c r="UVY958" s="6"/>
      <c r="UVZ958" s="6"/>
      <c r="UWA958" s="6"/>
      <c r="UWB958" s="6"/>
      <c r="UWC958" s="6"/>
      <c r="UWD958" s="6"/>
      <c r="UWE958" s="6"/>
      <c r="UWF958" s="6"/>
      <c r="UWG958" s="6"/>
      <c r="UWH958" s="6"/>
      <c r="UWI958" s="6"/>
      <c r="UWJ958" s="6"/>
      <c r="UWK958" s="6"/>
      <c r="UWL958" s="6"/>
      <c r="UWM958" s="6"/>
      <c r="UWN958" s="6"/>
      <c r="UWO958" s="6"/>
      <c r="UWP958" s="6"/>
      <c r="UWQ958" s="6"/>
      <c r="UWR958" s="6"/>
      <c r="UWS958" s="6"/>
      <c r="UWT958" s="6"/>
      <c r="UWU958" s="6"/>
      <c r="UWV958" s="6"/>
      <c r="UWW958" s="6"/>
      <c r="UWX958" s="6"/>
      <c r="UWY958" s="6"/>
      <c r="UWZ958" s="6"/>
      <c r="UXA958" s="6"/>
      <c r="UXB958" s="6"/>
      <c r="UXC958" s="6"/>
      <c r="UXD958" s="6"/>
      <c r="UXE958" s="6"/>
      <c r="UXF958" s="6"/>
      <c r="UXG958" s="6"/>
      <c r="UXH958" s="6"/>
      <c r="UXI958" s="6"/>
      <c r="UXJ958" s="6"/>
      <c r="UXK958" s="6"/>
      <c r="UXL958" s="6"/>
      <c r="UXM958" s="6"/>
      <c r="UXN958" s="6"/>
      <c r="UXO958" s="6"/>
      <c r="UXP958" s="6"/>
      <c r="UXQ958" s="6"/>
      <c r="UXR958" s="6"/>
      <c r="UXS958" s="6"/>
      <c r="UXT958" s="6"/>
      <c r="UXU958" s="6"/>
      <c r="UXV958" s="6"/>
      <c r="UXW958" s="6"/>
      <c r="UXX958" s="6"/>
      <c r="UXY958" s="6"/>
      <c r="UXZ958" s="6"/>
      <c r="UYA958" s="6"/>
      <c r="UYB958" s="6"/>
      <c r="UYC958" s="6"/>
      <c r="UYD958" s="6"/>
      <c r="UYE958" s="6"/>
      <c r="UYF958" s="6"/>
      <c r="UYG958" s="6"/>
      <c r="UYH958" s="6"/>
      <c r="UYI958" s="6"/>
      <c r="UYJ958" s="6"/>
      <c r="UYK958" s="6"/>
      <c r="UYL958" s="6"/>
      <c r="UYM958" s="6"/>
      <c r="UYN958" s="6"/>
      <c r="UYO958" s="6"/>
      <c r="UYP958" s="6"/>
      <c r="UYQ958" s="6"/>
      <c r="UYR958" s="6"/>
      <c r="UYS958" s="6"/>
      <c r="UYT958" s="6"/>
      <c r="UYU958" s="6"/>
      <c r="UYV958" s="6"/>
      <c r="UYW958" s="6"/>
      <c r="UYX958" s="6"/>
      <c r="UYY958" s="6"/>
      <c r="UYZ958" s="6"/>
      <c r="UZA958" s="6"/>
      <c r="UZB958" s="6"/>
      <c r="UZC958" s="6"/>
      <c r="UZD958" s="6"/>
      <c r="UZE958" s="6"/>
      <c r="UZF958" s="6"/>
      <c r="UZG958" s="6"/>
      <c r="UZH958" s="6"/>
      <c r="UZI958" s="6"/>
      <c r="UZJ958" s="6"/>
      <c r="UZK958" s="6"/>
      <c r="UZL958" s="6"/>
      <c r="UZM958" s="6"/>
      <c r="UZN958" s="6"/>
      <c r="UZO958" s="6"/>
      <c r="UZP958" s="6"/>
      <c r="UZQ958" s="6"/>
      <c r="UZR958" s="6"/>
      <c r="UZS958" s="6"/>
      <c r="UZT958" s="6"/>
      <c r="UZU958" s="6"/>
      <c r="UZV958" s="6"/>
      <c r="UZW958" s="6"/>
      <c r="UZX958" s="6"/>
      <c r="UZY958" s="6"/>
      <c r="UZZ958" s="6"/>
      <c r="VAA958" s="6"/>
      <c r="VAB958" s="6"/>
      <c r="VAC958" s="6"/>
      <c r="VAD958" s="6"/>
      <c r="VAE958" s="6"/>
      <c r="VAF958" s="6"/>
      <c r="VAG958" s="6"/>
      <c r="VAH958" s="6"/>
      <c r="VAI958" s="6"/>
      <c r="VAJ958" s="6"/>
      <c r="VAK958" s="6"/>
      <c r="VAL958" s="6"/>
      <c r="VAM958" s="6"/>
      <c r="VAN958" s="6"/>
      <c r="VAO958" s="6"/>
      <c r="VAP958" s="6"/>
      <c r="VAQ958" s="6"/>
      <c r="VAR958" s="6"/>
      <c r="VAS958" s="6"/>
      <c r="VAT958" s="6"/>
      <c r="VAU958" s="6"/>
      <c r="VAV958" s="6"/>
      <c r="VAW958" s="6"/>
      <c r="VAX958" s="6"/>
      <c r="VAY958" s="6"/>
      <c r="VAZ958" s="6"/>
      <c r="VBA958" s="6"/>
      <c r="VBB958" s="6"/>
      <c r="VBC958" s="6"/>
      <c r="VBD958" s="6"/>
      <c r="VBE958" s="6"/>
      <c r="VBF958" s="6"/>
      <c r="VBG958" s="6"/>
      <c r="VBH958" s="6"/>
      <c r="VBI958" s="6"/>
      <c r="VBJ958" s="6"/>
      <c r="VBK958" s="6"/>
      <c r="VBL958" s="6"/>
      <c r="VBM958" s="6"/>
      <c r="VBN958" s="6"/>
      <c r="VBO958" s="6"/>
      <c r="VBP958" s="6"/>
      <c r="VBQ958" s="6"/>
      <c r="VBR958" s="6"/>
      <c r="VBS958" s="6"/>
      <c r="VBT958" s="6"/>
      <c r="VBU958" s="6"/>
      <c r="VBV958" s="6"/>
      <c r="VBW958" s="6"/>
      <c r="VBX958" s="6"/>
      <c r="VBY958" s="6"/>
      <c r="VBZ958" s="6"/>
      <c r="VCA958" s="6"/>
      <c r="VCB958" s="6"/>
      <c r="VCC958" s="6"/>
      <c r="VCD958" s="6"/>
      <c r="VCE958" s="6"/>
      <c r="VCF958" s="6"/>
      <c r="VCG958" s="6"/>
      <c r="VCH958" s="6"/>
      <c r="VCI958" s="6"/>
      <c r="VCJ958" s="6"/>
      <c r="VCK958" s="6"/>
      <c r="VCL958" s="6"/>
      <c r="VCM958" s="6"/>
      <c r="VCN958" s="6"/>
      <c r="VCO958" s="6"/>
      <c r="VCP958" s="6"/>
      <c r="VCQ958" s="6"/>
      <c r="VCR958" s="6"/>
      <c r="VCS958" s="6"/>
      <c r="VCT958" s="6"/>
      <c r="VCU958" s="6"/>
      <c r="VCV958" s="6"/>
      <c r="VCW958" s="6"/>
      <c r="VCX958" s="6"/>
      <c r="VCY958" s="6"/>
      <c r="VCZ958" s="6"/>
      <c r="VDA958" s="6"/>
      <c r="VDB958" s="6"/>
      <c r="VDC958" s="6"/>
      <c r="VDD958" s="6"/>
      <c r="VDE958" s="6"/>
      <c r="VDF958" s="6"/>
      <c r="VDG958" s="6"/>
      <c r="VDH958" s="6"/>
      <c r="VDI958" s="6"/>
      <c r="VDJ958" s="6"/>
      <c r="VDK958" s="6"/>
      <c r="VDL958" s="6"/>
      <c r="VDM958" s="6"/>
      <c r="VDN958" s="6"/>
      <c r="VDO958" s="6"/>
      <c r="VDP958" s="6"/>
      <c r="VDQ958" s="6"/>
      <c r="VDR958" s="6"/>
      <c r="VDS958" s="6"/>
      <c r="VDT958" s="6"/>
      <c r="VDU958" s="6"/>
      <c r="VDV958" s="6"/>
      <c r="VDW958" s="6"/>
      <c r="VDX958" s="6"/>
      <c r="VDY958" s="6"/>
      <c r="VDZ958" s="6"/>
      <c r="VEA958" s="6"/>
      <c r="VEB958" s="6"/>
      <c r="VEC958" s="6"/>
      <c r="VED958" s="6"/>
      <c r="VEE958" s="6"/>
      <c r="VEF958" s="6"/>
      <c r="VEG958" s="6"/>
      <c r="VEH958" s="6"/>
      <c r="VEI958" s="6"/>
      <c r="VEJ958" s="6"/>
      <c r="VEK958" s="6"/>
      <c r="VEL958" s="6"/>
      <c r="VEM958" s="6"/>
      <c r="VEN958" s="6"/>
      <c r="VEO958" s="6"/>
      <c r="VEP958" s="6"/>
      <c r="VEQ958" s="6"/>
      <c r="VER958" s="6"/>
      <c r="VES958" s="6"/>
      <c r="VET958" s="6"/>
      <c r="VEU958" s="6"/>
      <c r="VEV958" s="6"/>
      <c r="VEW958" s="6"/>
      <c r="VEX958" s="6"/>
      <c r="VEY958" s="6"/>
      <c r="VEZ958" s="6"/>
      <c r="VFA958" s="6"/>
      <c r="VFB958" s="6"/>
      <c r="VFC958" s="6"/>
      <c r="VFD958" s="6"/>
      <c r="VFE958" s="6"/>
      <c r="VFF958" s="6"/>
      <c r="VFG958" s="6"/>
      <c r="VFH958" s="6"/>
      <c r="VFI958" s="6"/>
      <c r="VFJ958" s="6"/>
      <c r="VFK958" s="6"/>
      <c r="VFL958" s="6"/>
      <c r="VFM958" s="6"/>
      <c r="VFN958" s="6"/>
      <c r="VFO958" s="6"/>
      <c r="VFP958" s="6"/>
      <c r="VFQ958" s="6"/>
      <c r="VFR958" s="6"/>
      <c r="VFS958" s="6"/>
      <c r="VFT958" s="6"/>
      <c r="VFU958" s="6"/>
      <c r="VFV958" s="6"/>
      <c r="VFW958" s="6"/>
      <c r="VFX958" s="6"/>
      <c r="VFY958" s="6"/>
      <c r="VFZ958" s="6"/>
      <c r="VGA958" s="6"/>
      <c r="VGB958" s="6"/>
      <c r="VGC958" s="6"/>
      <c r="VGD958" s="6"/>
      <c r="VGE958" s="6"/>
      <c r="VGF958" s="6"/>
      <c r="VGG958" s="6"/>
      <c r="VGH958" s="6"/>
      <c r="VGI958" s="6"/>
      <c r="VGJ958" s="6"/>
      <c r="VGK958" s="6"/>
      <c r="VGL958" s="6"/>
      <c r="VGM958" s="6"/>
      <c r="VGN958" s="6"/>
      <c r="VGO958" s="6"/>
      <c r="VGP958" s="6"/>
      <c r="VGQ958" s="6"/>
      <c r="VGR958" s="6"/>
      <c r="VGS958" s="6"/>
      <c r="VGT958" s="6"/>
      <c r="VGU958" s="6"/>
      <c r="VGV958" s="6"/>
      <c r="VGW958" s="6"/>
      <c r="VGX958" s="6"/>
      <c r="VGY958" s="6"/>
      <c r="VGZ958" s="6"/>
      <c r="VHA958" s="6"/>
      <c r="VHB958" s="6"/>
      <c r="VHC958" s="6"/>
      <c r="VHD958" s="6"/>
      <c r="VHE958" s="6"/>
      <c r="VHF958" s="6"/>
      <c r="VHG958" s="6"/>
      <c r="VHH958" s="6"/>
      <c r="VHI958" s="6"/>
      <c r="VHJ958" s="6"/>
      <c r="VHK958" s="6"/>
      <c r="VHL958" s="6"/>
      <c r="VHM958" s="6"/>
      <c r="VHN958" s="6"/>
      <c r="VHO958" s="6"/>
      <c r="VHP958" s="6"/>
      <c r="VHQ958" s="6"/>
      <c r="VHR958" s="6"/>
      <c r="VHS958" s="6"/>
      <c r="VHT958" s="6"/>
      <c r="VHU958" s="6"/>
      <c r="VHV958" s="6"/>
      <c r="VHW958" s="6"/>
      <c r="VHX958" s="6"/>
      <c r="VHY958" s="6"/>
      <c r="VHZ958" s="6"/>
      <c r="VIA958" s="6"/>
      <c r="VIB958" s="6"/>
      <c r="VIC958" s="6"/>
      <c r="VID958" s="6"/>
      <c r="VIE958" s="6"/>
      <c r="VIF958" s="6"/>
      <c r="VIG958" s="6"/>
      <c r="VIH958" s="6"/>
      <c r="VII958" s="6"/>
      <c r="VIJ958" s="6"/>
      <c r="VIK958" s="6"/>
      <c r="VIL958" s="6"/>
      <c r="VIM958" s="6"/>
      <c r="VIN958" s="6"/>
      <c r="VIO958" s="6"/>
      <c r="VIP958" s="6"/>
      <c r="VIQ958" s="6"/>
      <c r="VIR958" s="6"/>
      <c r="VIS958" s="6"/>
      <c r="VIT958" s="6"/>
      <c r="VIU958" s="6"/>
      <c r="VIV958" s="6"/>
      <c r="VIW958" s="6"/>
      <c r="VIX958" s="6"/>
      <c r="VIY958" s="6"/>
      <c r="VIZ958" s="6"/>
      <c r="VJA958" s="6"/>
      <c r="VJB958" s="6"/>
      <c r="VJC958" s="6"/>
      <c r="VJD958" s="6"/>
      <c r="VJE958" s="6"/>
      <c r="VJF958" s="6"/>
      <c r="VJG958" s="6"/>
      <c r="VJH958" s="6"/>
      <c r="VJI958" s="6"/>
      <c r="VJJ958" s="6"/>
      <c r="VJK958" s="6"/>
      <c r="VJL958" s="6"/>
      <c r="VJM958" s="6"/>
      <c r="VJN958" s="6"/>
      <c r="VJO958" s="6"/>
      <c r="VJP958" s="6"/>
      <c r="VJQ958" s="6"/>
      <c r="VJR958" s="6"/>
      <c r="VJS958" s="6"/>
      <c r="VJT958" s="6"/>
      <c r="VJU958" s="6"/>
      <c r="VJV958" s="6"/>
      <c r="VJW958" s="6"/>
      <c r="VJX958" s="6"/>
      <c r="VJY958" s="6"/>
      <c r="VJZ958" s="6"/>
      <c r="VKA958" s="6"/>
      <c r="VKB958" s="6"/>
      <c r="VKC958" s="6"/>
      <c r="VKD958" s="6"/>
      <c r="VKE958" s="6"/>
      <c r="VKF958" s="6"/>
      <c r="VKG958" s="6"/>
      <c r="VKH958" s="6"/>
      <c r="VKI958" s="6"/>
      <c r="VKJ958" s="6"/>
      <c r="VKK958" s="6"/>
      <c r="VKL958" s="6"/>
      <c r="VKM958" s="6"/>
      <c r="VKN958" s="6"/>
      <c r="VKO958" s="6"/>
      <c r="VKP958" s="6"/>
      <c r="VKQ958" s="6"/>
      <c r="VKR958" s="6"/>
      <c r="VKS958" s="6"/>
      <c r="VKT958" s="6"/>
      <c r="VKU958" s="6"/>
      <c r="VKV958" s="6"/>
      <c r="VKW958" s="6"/>
      <c r="VKX958" s="6"/>
      <c r="VKY958" s="6"/>
      <c r="VKZ958" s="6"/>
      <c r="VLA958" s="6"/>
      <c r="VLB958" s="6"/>
      <c r="VLC958" s="6"/>
      <c r="VLD958" s="6"/>
      <c r="VLE958" s="6"/>
      <c r="VLF958" s="6"/>
      <c r="VLG958" s="6"/>
      <c r="VLH958" s="6"/>
      <c r="VLI958" s="6"/>
      <c r="VLJ958" s="6"/>
      <c r="VLK958" s="6"/>
      <c r="VLL958" s="6"/>
      <c r="VLM958" s="6"/>
      <c r="VLN958" s="6"/>
      <c r="VLO958" s="6"/>
      <c r="VLP958" s="6"/>
      <c r="VLQ958" s="6"/>
      <c r="VLR958" s="6"/>
      <c r="VLS958" s="6"/>
      <c r="VLT958" s="6"/>
      <c r="VLU958" s="6"/>
      <c r="VLV958" s="6"/>
      <c r="VLW958" s="6"/>
      <c r="VLX958" s="6"/>
      <c r="VLY958" s="6"/>
      <c r="VLZ958" s="6"/>
      <c r="VMA958" s="6"/>
      <c r="VMB958" s="6"/>
      <c r="VMC958" s="6"/>
      <c r="VMD958" s="6"/>
      <c r="VME958" s="6"/>
      <c r="VMF958" s="6"/>
      <c r="VMG958" s="6"/>
      <c r="VMH958" s="6"/>
      <c r="VMI958" s="6"/>
      <c r="VMJ958" s="6"/>
      <c r="VMK958" s="6"/>
      <c r="VML958" s="6"/>
      <c r="VMM958" s="6"/>
      <c r="VMN958" s="6"/>
      <c r="VMO958" s="6"/>
      <c r="VMP958" s="6"/>
      <c r="VMQ958" s="6"/>
      <c r="VMR958" s="6"/>
      <c r="VMS958" s="6"/>
      <c r="VMT958" s="6"/>
      <c r="VMU958" s="6"/>
      <c r="VMV958" s="6"/>
      <c r="VMW958" s="6"/>
      <c r="VMX958" s="6"/>
      <c r="VMY958" s="6"/>
      <c r="VMZ958" s="6"/>
      <c r="VNA958" s="6"/>
      <c r="VNB958" s="6"/>
      <c r="VNC958" s="6"/>
      <c r="VND958" s="6"/>
      <c r="VNE958" s="6"/>
      <c r="VNF958" s="6"/>
      <c r="VNG958" s="6"/>
      <c r="VNH958" s="6"/>
      <c r="VNI958" s="6"/>
      <c r="VNJ958" s="6"/>
      <c r="VNK958" s="6"/>
      <c r="VNL958" s="6"/>
      <c r="VNM958" s="6"/>
      <c r="VNN958" s="6"/>
      <c r="VNO958" s="6"/>
      <c r="VNP958" s="6"/>
      <c r="VNQ958" s="6"/>
      <c r="VNR958" s="6"/>
      <c r="VNS958" s="6"/>
      <c r="VNT958" s="6"/>
      <c r="VNU958" s="6"/>
      <c r="VNV958" s="6"/>
      <c r="VNW958" s="6"/>
      <c r="VNX958" s="6"/>
      <c r="VNY958" s="6"/>
      <c r="VNZ958" s="6"/>
      <c r="VOA958" s="6"/>
      <c r="VOB958" s="6"/>
      <c r="VOC958" s="6"/>
      <c r="VOD958" s="6"/>
      <c r="VOE958" s="6"/>
      <c r="VOF958" s="6"/>
      <c r="VOG958" s="6"/>
      <c r="VOH958" s="6"/>
      <c r="VOI958" s="6"/>
      <c r="VOJ958" s="6"/>
      <c r="VOK958" s="6"/>
      <c r="VOL958" s="6"/>
      <c r="VOM958" s="6"/>
      <c r="VON958" s="6"/>
      <c r="VOO958" s="6"/>
      <c r="VOP958" s="6"/>
      <c r="VOQ958" s="6"/>
      <c r="VOR958" s="6"/>
      <c r="VOS958" s="6"/>
      <c r="VOT958" s="6"/>
      <c r="VOU958" s="6"/>
      <c r="VOV958" s="6"/>
      <c r="VOW958" s="6"/>
      <c r="VOX958" s="6"/>
      <c r="VOY958" s="6"/>
      <c r="VOZ958" s="6"/>
      <c r="VPA958" s="6"/>
      <c r="VPB958" s="6"/>
      <c r="VPC958" s="6"/>
      <c r="VPD958" s="6"/>
      <c r="VPE958" s="6"/>
      <c r="VPF958" s="6"/>
      <c r="VPG958" s="6"/>
      <c r="VPH958" s="6"/>
      <c r="VPI958" s="6"/>
      <c r="VPJ958" s="6"/>
      <c r="VPK958" s="6"/>
      <c r="VPL958" s="6"/>
      <c r="VPM958" s="6"/>
      <c r="VPN958" s="6"/>
      <c r="VPO958" s="6"/>
      <c r="VPP958" s="6"/>
      <c r="VPQ958" s="6"/>
      <c r="VPR958" s="6"/>
      <c r="VPS958" s="6"/>
      <c r="VPT958" s="6"/>
      <c r="VPU958" s="6"/>
      <c r="VPV958" s="6"/>
      <c r="VPW958" s="6"/>
      <c r="VPX958" s="6"/>
      <c r="VPY958" s="6"/>
      <c r="VPZ958" s="6"/>
      <c r="VQA958" s="6"/>
      <c r="VQB958" s="6"/>
      <c r="VQC958" s="6"/>
      <c r="VQD958" s="6"/>
      <c r="VQE958" s="6"/>
      <c r="VQF958" s="6"/>
      <c r="VQG958" s="6"/>
      <c r="VQH958" s="6"/>
      <c r="VQI958" s="6"/>
      <c r="VQJ958" s="6"/>
      <c r="VQK958" s="6"/>
      <c r="VQL958" s="6"/>
      <c r="VQM958" s="6"/>
      <c r="VQN958" s="6"/>
      <c r="VQO958" s="6"/>
      <c r="VQP958" s="6"/>
      <c r="VQQ958" s="6"/>
      <c r="VQR958" s="6"/>
      <c r="VQS958" s="6"/>
      <c r="VQT958" s="6"/>
      <c r="VQU958" s="6"/>
      <c r="VQV958" s="6"/>
      <c r="VQW958" s="6"/>
      <c r="VQX958" s="6"/>
      <c r="VQY958" s="6"/>
      <c r="VQZ958" s="6"/>
      <c r="VRA958" s="6"/>
      <c r="VRB958" s="6"/>
      <c r="VRC958" s="6"/>
      <c r="VRD958" s="6"/>
      <c r="VRE958" s="6"/>
      <c r="VRF958" s="6"/>
      <c r="VRG958" s="6"/>
      <c r="VRH958" s="6"/>
      <c r="VRI958" s="6"/>
      <c r="VRJ958" s="6"/>
      <c r="VRK958" s="6"/>
      <c r="VRL958" s="6"/>
      <c r="VRM958" s="6"/>
      <c r="VRN958" s="6"/>
      <c r="VRO958" s="6"/>
      <c r="VRP958" s="6"/>
      <c r="VRQ958" s="6"/>
      <c r="VRR958" s="6"/>
      <c r="VRS958" s="6"/>
      <c r="VRT958" s="6"/>
      <c r="VRU958" s="6"/>
      <c r="VRV958" s="6"/>
      <c r="VRW958" s="6"/>
      <c r="VRX958" s="6"/>
      <c r="VRY958" s="6"/>
      <c r="VRZ958" s="6"/>
      <c r="VSA958" s="6"/>
      <c r="VSB958" s="6"/>
      <c r="VSC958" s="6"/>
      <c r="VSD958" s="6"/>
      <c r="VSE958" s="6"/>
      <c r="VSF958" s="6"/>
      <c r="VSG958" s="6"/>
      <c r="VSH958" s="6"/>
      <c r="VSI958" s="6"/>
      <c r="VSJ958" s="6"/>
      <c r="VSK958" s="6"/>
      <c r="VSL958" s="6"/>
      <c r="VSM958" s="6"/>
      <c r="VSN958" s="6"/>
      <c r="VSO958" s="6"/>
      <c r="VSP958" s="6"/>
      <c r="VSQ958" s="6"/>
      <c r="VSR958" s="6"/>
      <c r="VSS958" s="6"/>
      <c r="VST958" s="6"/>
      <c r="VSU958" s="6"/>
      <c r="VSV958" s="6"/>
      <c r="VSW958" s="6"/>
      <c r="VSX958" s="6"/>
      <c r="VSY958" s="6"/>
      <c r="VSZ958" s="6"/>
      <c r="VTA958" s="6"/>
      <c r="VTB958" s="6"/>
      <c r="VTC958" s="6"/>
      <c r="VTD958" s="6"/>
      <c r="VTE958" s="6"/>
      <c r="VTF958" s="6"/>
      <c r="VTG958" s="6"/>
      <c r="VTH958" s="6"/>
      <c r="VTI958" s="6"/>
      <c r="VTJ958" s="6"/>
      <c r="VTK958" s="6"/>
      <c r="VTL958" s="6"/>
      <c r="VTM958" s="6"/>
      <c r="VTN958" s="6"/>
      <c r="VTO958" s="6"/>
      <c r="VTP958" s="6"/>
      <c r="VTQ958" s="6"/>
      <c r="VTR958" s="6"/>
      <c r="VTS958" s="6"/>
      <c r="VTT958" s="6"/>
      <c r="VTU958" s="6"/>
      <c r="VTV958" s="6"/>
      <c r="VTW958" s="6"/>
      <c r="VTX958" s="6"/>
      <c r="VTY958" s="6"/>
      <c r="VTZ958" s="6"/>
      <c r="VUA958" s="6"/>
      <c r="VUB958" s="6"/>
      <c r="VUC958" s="6"/>
      <c r="VUD958" s="6"/>
      <c r="VUE958" s="6"/>
      <c r="VUF958" s="6"/>
      <c r="VUG958" s="6"/>
      <c r="VUH958" s="6"/>
      <c r="VUI958" s="6"/>
      <c r="VUJ958" s="6"/>
      <c r="VUK958" s="6"/>
      <c r="VUL958" s="6"/>
      <c r="VUM958" s="6"/>
      <c r="VUN958" s="6"/>
      <c r="VUO958" s="6"/>
      <c r="VUP958" s="6"/>
      <c r="VUQ958" s="6"/>
      <c r="VUR958" s="6"/>
      <c r="VUS958" s="6"/>
      <c r="VUT958" s="6"/>
      <c r="VUU958" s="6"/>
      <c r="VUV958" s="6"/>
      <c r="VUW958" s="6"/>
      <c r="VUX958" s="6"/>
      <c r="VUY958" s="6"/>
      <c r="VUZ958" s="6"/>
      <c r="VVA958" s="6"/>
      <c r="VVB958" s="6"/>
      <c r="VVC958" s="6"/>
      <c r="VVD958" s="6"/>
      <c r="VVE958" s="6"/>
      <c r="VVF958" s="6"/>
      <c r="VVG958" s="6"/>
      <c r="VVH958" s="6"/>
      <c r="VVI958" s="6"/>
      <c r="VVJ958" s="6"/>
      <c r="VVK958" s="6"/>
      <c r="VVL958" s="6"/>
      <c r="VVM958" s="6"/>
      <c r="VVN958" s="6"/>
      <c r="VVO958" s="6"/>
      <c r="VVP958" s="6"/>
      <c r="VVQ958" s="6"/>
      <c r="VVR958" s="6"/>
      <c r="VVS958" s="6"/>
      <c r="VVT958" s="6"/>
      <c r="VVU958" s="6"/>
      <c r="VVV958" s="6"/>
      <c r="VVW958" s="6"/>
      <c r="VVX958" s="6"/>
      <c r="VVY958" s="6"/>
      <c r="VVZ958" s="6"/>
      <c r="VWA958" s="6"/>
      <c r="VWB958" s="6"/>
      <c r="VWC958" s="6"/>
      <c r="VWD958" s="6"/>
      <c r="VWE958" s="6"/>
      <c r="VWF958" s="6"/>
      <c r="VWG958" s="6"/>
      <c r="VWH958" s="6"/>
      <c r="VWI958" s="6"/>
      <c r="VWJ958" s="6"/>
      <c r="VWK958" s="6"/>
      <c r="VWL958" s="6"/>
      <c r="VWM958" s="6"/>
      <c r="VWN958" s="6"/>
      <c r="VWO958" s="6"/>
      <c r="VWP958" s="6"/>
      <c r="VWQ958" s="6"/>
      <c r="VWR958" s="6"/>
      <c r="VWS958" s="6"/>
      <c r="VWT958" s="6"/>
      <c r="VWU958" s="6"/>
      <c r="VWV958" s="6"/>
      <c r="VWW958" s="6"/>
      <c r="VWX958" s="6"/>
      <c r="VWY958" s="6"/>
      <c r="VWZ958" s="6"/>
      <c r="VXA958" s="6"/>
      <c r="VXB958" s="6"/>
      <c r="VXC958" s="6"/>
      <c r="VXD958" s="6"/>
      <c r="VXE958" s="6"/>
      <c r="VXF958" s="6"/>
      <c r="VXG958" s="6"/>
      <c r="VXH958" s="6"/>
      <c r="VXI958" s="6"/>
      <c r="VXJ958" s="6"/>
      <c r="VXK958" s="6"/>
      <c r="VXL958" s="6"/>
      <c r="VXM958" s="6"/>
      <c r="VXN958" s="6"/>
      <c r="VXO958" s="6"/>
      <c r="VXP958" s="6"/>
      <c r="VXQ958" s="6"/>
      <c r="VXR958" s="6"/>
      <c r="VXS958" s="6"/>
      <c r="VXT958" s="6"/>
      <c r="VXU958" s="6"/>
      <c r="VXV958" s="6"/>
      <c r="VXW958" s="6"/>
      <c r="VXX958" s="6"/>
      <c r="VXY958" s="6"/>
      <c r="VXZ958" s="6"/>
      <c r="VYA958" s="6"/>
      <c r="VYB958" s="6"/>
      <c r="VYC958" s="6"/>
      <c r="VYD958" s="6"/>
      <c r="VYE958" s="6"/>
      <c r="VYF958" s="6"/>
      <c r="VYG958" s="6"/>
      <c r="VYH958" s="6"/>
      <c r="VYI958" s="6"/>
      <c r="VYJ958" s="6"/>
      <c r="VYK958" s="6"/>
      <c r="VYL958" s="6"/>
      <c r="VYM958" s="6"/>
      <c r="VYN958" s="6"/>
      <c r="VYO958" s="6"/>
      <c r="VYP958" s="6"/>
      <c r="VYQ958" s="6"/>
      <c r="VYR958" s="6"/>
      <c r="VYS958" s="6"/>
      <c r="VYT958" s="6"/>
      <c r="VYU958" s="6"/>
      <c r="VYV958" s="6"/>
      <c r="VYW958" s="6"/>
      <c r="VYX958" s="6"/>
      <c r="VYY958" s="6"/>
      <c r="VYZ958" s="6"/>
      <c r="VZA958" s="6"/>
      <c r="VZB958" s="6"/>
      <c r="VZC958" s="6"/>
      <c r="VZD958" s="6"/>
      <c r="VZE958" s="6"/>
      <c r="VZF958" s="6"/>
      <c r="VZG958" s="6"/>
      <c r="VZH958" s="6"/>
      <c r="VZI958" s="6"/>
      <c r="VZJ958" s="6"/>
      <c r="VZK958" s="6"/>
      <c r="VZL958" s="6"/>
      <c r="VZM958" s="6"/>
      <c r="VZN958" s="6"/>
      <c r="VZO958" s="6"/>
      <c r="VZP958" s="6"/>
      <c r="VZQ958" s="6"/>
      <c r="VZR958" s="6"/>
      <c r="VZS958" s="6"/>
      <c r="VZT958" s="6"/>
      <c r="VZU958" s="6"/>
      <c r="VZV958" s="6"/>
      <c r="VZW958" s="6"/>
      <c r="VZX958" s="6"/>
      <c r="VZY958" s="6"/>
      <c r="VZZ958" s="6"/>
      <c r="WAA958" s="6"/>
      <c r="WAB958" s="6"/>
      <c r="WAC958" s="6"/>
      <c r="WAD958" s="6"/>
      <c r="WAE958" s="6"/>
      <c r="WAF958" s="6"/>
      <c r="WAG958" s="6"/>
      <c r="WAH958" s="6"/>
      <c r="WAI958" s="6"/>
      <c r="WAJ958" s="6"/>
      <c r="WAK958" s="6"/>
      <c r="WAL958" s="6"/>
      <c r="WAM958" s="6"/>
      <c r="WAN958" s="6"/>
      <c r="WAO958" s="6"/>
      <c r="WAP958" s="6"/>
      <c r="WAQ958" s="6"/>
      <c r="WAR958" s="6"/>
      <c r="WAS958" s="6"/>
      <c r="WAT958" s="6"/>
      <c r="WAU958" s="6"/>
      <c r="WAV958" s="6"/>
      <c r="WAW958" s="6"/>
      <c r="WAX958" s="6"/>
      <c r="WAY958" s="6"/>
      <c r="WAZ958" s="6"/>
      <c r="WBA958" s="6"/>
      <c r="WBB958" s="6"/>
      <c r="WBC958" s="6"/>
      <c r="WBD958" s="6"/>
      <c r="WBE958" s="6"/>
      <c r="WBF958" s="6"/>
      <c r="WBG958" s="6"/>
      <c r="WBH958" s="6"/>
      <c r="WBI958" s="6"/>
      <c r="WBJ958" s="6"/>
      <c r="WBK958" s="6"/>
      <c r="WBL958" s="6"/>
      <c r="WBM958" s="6"/>
      <c r="WBN958" s="6"/>
      <c r="WBO958" s="6"/>
      <c r="WBP958" s="6"/>
      <c r="WBQ958" s="6"/>
      <c r="WBR958" s="6"/>
      <c r="WBS958" s="6"/>
      <c r="WBT958" s="6"/>
      <c r="WBU958" s="6"/>
      <c r="WBV958" s="6"/>
      <c r="WBW958" s="6"/>
      <c r="WBX958" s="6"/>
      <c r="WBY958" s="6"/>
      <c r="WBZ958" s="6"/>
      <c r="WCA958" s="6"/>
      <c r="WCB958" s="6"/>
      <c r="WCC958" s="6"/>
      <c r="WCD958" s="6"/>
      <c r="WCE958" s="6"/>
      <c r="WCF958" s="6"/>
      <c r="WCG958" s="6"/>
      <c r="WCH958" s="6"/>
      <c r="WCI958" s="6"/>
      <c r="WCJ958" s="6"/>
      <c r="WCK958" s="6"/>
      <c r="WCL958" s="6"/>
      <c r="WCM958" s="6"/>
      <c r="WCN958" s="6"/>
      <c r="WCO958" s="6"/>
      <c r="WCP958" s="6"/>
      <c r="WCQ958" s="6"/>
      <c r="WCR958" s="6"/>
      <c r="WCS958" s="6"/>
      <c r="WCT958" s="6"/>
      <c r="WCU958" s="6"/>
      <c r="WCV958" s="6"/>
      <c r="WCW958" s="6"/>
      <c r="WCX958" s="6"/>
      <c r="WCY958" s="6"/>
      <c r="WCZ958" s="6"/>
      <c r="WDA958" s="6"/>
      <c r="WDB958" s="6"/>
      <c r="WDC958" s="6"/>
      <c r="WDD958" s="6"/>
      <c r="WDE958" s="6"/>
      <c r="WDF958" s="6"/>
      <c r="WDG958" s="6"/>
      <c r="WDH958" s="6"/>
      <c r="WDI958" s="6"/>
      <c r="WDJ958" s="6"/>
      <c r="WDK958" s="6"/>
      <c r="WDL958" s="6"/>
      <c r="WDM958" s="6"/>
      <c r="WDN958" s="6"/>
      <c r="WDO958" s="6"/>
      <c r="WDP958" s="6"/>
      <c r="WDQ958" s="6"/>
      <c r="WDR958" s="6"/>
      <c r="WDS958" s="6"/>
      <c r="WDT958" s="6"/>
      <c r="WDU958" s="6"/>
      <c r="WDV958" s="6"/>
      <c r="WDW958" s="6"/>
      <c r="WDX958" s="6"/>
      <c r="WDY958" s="6"/>
      <c r="WDZ958" s="6"/>
      <c r="WEA958" s="6"/>
      <c r="WEB958" s="6"/>
      <c r="WEC958" s="6"/>
      <c r="WED958" s="6"/>
      <c r="WEE958" s="6"/>
      <c r="WEF958" s="6"/>
      <c r="WEG958" s="6"/>
      <c r="WEH958" s="6"/>
      <c r="WEI958" s="6"/>
      <c r="WEJ958" s="6"/>
      <c r="WEK958" s="6"/>
      <c r="WEL958" s="6"/>
      <c r="WEM958" s="6"/>
      <c r="WEN958" s="6"/>
      <c r="WEO958" s="6"/>
      <c r="WEP958" s="6"/>
      <c r="WEQ958" s="6"/>
      <c r="WER958" s="6"/>
      <c r="WES958" s="6"/>
      <c r="WET958" s="6"/>
      <c r="WEU958" s="6"/>
      <c r="WEV958" s="6"/>
      <c r="WEW958" s="6"/>
      <c r="WEX958" s="6"/>
      <c r="WEY958" s="6"/>
      <c r="WEZ958" s="6"/>
      <c r="WFA958" s="6"/>
      <c r="WFB958" s="6"/>
      <c r="WFC958" s="6"/>
      <c r="WFD958" s="6"/>
      <c r="WFE958" s="6"/>
      <c r="WFF958" s="6"/>
      <c r="WFG958" s="6"/>
      <c r="WFH958" s="6"/>
      <c r="WFI958" s="6"/>
      <c r="WFJ958" s="6"/>
      <c r="WFK958" s="6"/>
      <c r="WFL958" s="6"/>
      <c r="WFM958" s="6"/>
      <c r="WFN958" s="6"/>
      <c r="WFO958" s="6"/>
      <c r="WFP958" s="6"/>
      <c r="WFQ958" s="6"/>
      <c r="WFR958" s="6"/>
      <c r="WFS958" s="6"/>
      <c r="WFT958" s="6"/>
      <c r="WFU958" s="6"/>
      <c r="WFV958" s="6"/>
      <c r="WFW958" s="6"/>
      <c r="WFX958" s="6"/>
      <c r="WFY958" s="6"/>
      <c r="WFZ958" s="6"/>
      <c r="WGA958" s="6"/>
      <c r="WGB958" s="6"/>
      <c r="WGC958" s="6"/>
      <c r="WGD958" s="6"/>
      <c r="WGE958" s="6"/>
      <c r="WGF958" s="6"/>
      <c r="WGG958" s="6"/>
      <c r="WGH958" s="6"/>
      <c r="WGI958" s="6"/>
      <c r="WGJ958" s="6"/>
      <c r="WGK958" s="6"/>
      <c r="WGL958" s="6"/>
      <c r="WGM958" s="6"/>
      <c r="WGN958" s="6"/>
      <c r="WGO958" s="6"/>
      <c r="WGP958" s="6"/>
      <c r="WGQ958" s="6"/>
      <c r="WGR958" s="6"/>
      <c r="WGS958" s="6"/>
      <c r="WGT958" s="6"/>
      <c r="WGU958" s="6"/>
      <c r="WGV958" s="6"/>
      <c r="WGW958" s="6"/>
      <c r="WGX958" s="6"/>
      <c r="WGY958" s="6"/>
      <c r="WGZ958" s="6"/>
      <c r="WHA958" s="6"/>
      <c r="WHB958" s="6"/>
      <c r="WHC958" s="6"/>
      <c r="WHD958" s="6"/>
      <c r="WHE958" s="6"/>
      <c r="WHF958" s="6"/>
      <c r="WHG958" s="6"/>
      <c r="WHH958" s="6"/>
      <c r="WHI958" s="6"/>
      <c r="WHJ958" s="6"/>
      <c r="WHK958" s="6"/>
      <c r="WHL958" s="6"/>
      <c r="WHM958" s="6"/>
      <c r="WHN958" s="6"/>
      <c r="WHO958" s="6"/>
      <c r="WHP958" s="6"/>
      <c r="WHQ958" s="6"/>
      <c r="WHR958" s="6"/>
      <c r="WHS958" s="6"/>
      <c r="WHT958" s="6"/>
      <c r="WHU958" s="6"/>
      <c r="WHV958" s="6"/>
      <c r="WHW958" s="6"/>
      <c r="WHX958" s="6"/>
      <c r="WHY958" s="6"/>
      <c r="WHZ958" s="6"/>
      <c r="WIA958" s="6"/>
      <c r="WIB958" s="6"/>
      <c r="WIC958" s="6"/>
      <c r="WID958" s="6"/>
      <c r="WIE958" s="6"/>
      <c r="WIF958" s="6"/>
      <c r="WIG958" s="6"/>
      <c r="WIH958" s="6"/>
      <c r="WII958" s="6"/>
      <c r="WIJ958" s="6"/>
      <c r="WIK958" s="6"/>
      <c r="WIL958" s="6"/>
      <c r="WIM958" s="6"/>
      <c r="WIN958" s="6"/>
      <c r="WIO958" s="6"/>
      <c r="WIP958" s="6"/>
      <c r="WIQ958" s="6"/>
      <c r="WIR958" s="6"/>
      <c r="WIS958" s="6"/>
      <c r="WIT958" s="6"/>
      <c r="WIU958" s="6"/>
      <c r="WIV958" s="6"/>
      <c r="WIW958" s="6"/>
      <c r="WIX958" s="6"/>
      <c r="WIY958" s="6"/>
      <c r="WIZ958" s="6"/>
      <c r="WJA958" s="6"/>
      <c r="WJB958" s="6"/>
      <c r="WJC958" s="6"/>
      <c r="WJD958" s="6"/>
      <c r="WJE958" s="6"/>
      <c r="WJF958" s="6"/>
      <c r="WJG958" s="6"/>
      <c r="WJH958" s="6"/>
      <c r="WJI958" s="6"/>
      <c r="WJJ958" s="6"/>
      <c r="WJK958" s="6"/>
      <c r="WJL958" s="6"/>
      <c r="WJM958" s="6"/>
      <c r="WJN958" s="6"/>
      <c r="WJO958" s="6"/>
      <c r="WJP958" s="6"/>
      <c r="WJQ958" s="6"/>
      <c r="WJR958" s="6"/>
      <c r="WJS958" s="6"/>
      <c r="WJT958" s="6"/>
      <c r="WJU958" s="6"/>
      <c r="WJV958" s="6"/>
      <c r="WJW958" s="6"/>
      <c r="WJX958" s="6"/>
      <c r="WJY958" s="6"/>
      <c r="WJZ958" s="6"/>
      <c r="WKA958" s="6"/>
      <c r="WKB958" s="6"/>
      <c r="WKC958" s="6"/>
      <c r="WKD958" s="6"/>
      <c r="WKE958" s="6"/>
      <c r="WKF958" s="6"/>
      <c r="WKG958" s="6"/>
      <c r="WKH958" s="6"/>
      <c r="WKI958" s="6"/>
      <c r="WKJ958" s="6"/>
      <c r="WKK958" s="6"/>
      <c r="WKL958" s="6"/>
      <c r="WKM958" s="6"/>
      <c r="WKN958" s="6"/>
      <c r="WKO958" s="6"/>
      <c r="WKP958" s="6"/>
      <c r="WKQ958" s="6"/>
      <c r="WKR958" s="6"/>
      <c r="WKS958" s="6"/>
      <c r="WKT958" s="6"/>
      <c r="WKU958" s="6"/>
      <c r="WKV958" s="6"/>
      <c r="WKW958" s="6"/>
      <c r="WKX958" s="6"/>
      <c r="WKY958" s="6"/>
      <c r="WKZ958" s="6"/>
      <c r="WLA958" s="6"/>
      <c r="WLB958" s="6"/>
      <c r="WLC958" s="6"/>
      <c r="WLD958" s="6"/>
      <c r="WLE958" s="6"/>
      <c r="WLF958" s="6"/>
      <c r="WLG958" s="6"/>
      <c r="WLH958" s="6"/>
      <c r="WLI958" s="6"/>
      <c r="WLJ958" s="6"/>
      <c r="WLK958" s="6"/>
      <c r="WLL958" s="6"/>
      <c r="WLM958" s="6"/>
      <c r="WLN958" s="6"/>
      <c r="WLO958" s="6"/>
      <c r="WLP958" s="6"/>
      <c r="WLQ958" s="6"/>
      <c r="WLR958" s="6"/>
      <c r="WLS958" s="6"/>
      <c r="WLT958" s="6"/>
      <c r="WLU958" s="6"/>
      <c r="WLV958" s="6"/>
      <c r="WLW958" s="6"/>
      <c r="WLX958" s="6"/>
      <c r="WLY958" s="6"/>
      <c r="WLZ958" s="6"/>
      <c r="WMA958" s="6"/>
      <c r="WMB958" s="6"/>
      <c r="WMC958" s="6"/>
      <c r="WMD958" s="6"/>
      <c r="WME958" s="6"/>
      <c r="WMF958" s="6"/>
      <c r="WMG958" s="6"/>
      <c r="WMH958" s="6"/>
      <c r="WMI958" s="6"/>
      <c r="WMJ958" s="6"/>
      <c r="WMK958" s="6"/>
      <c r="WML958" s="6"/>
      <c r="WMM958" s="6"/>
      <c r="WMN958" s="6"/>
      <c r="WMO958" s="6"/>
      <c r="WMP958" s="6"/>
      <c r="WMQ958" s="6"/>
      <c r="WMR958" s="6"/>
      <c r="WMS958" s="6"/>
      <c r="WMT958" s="6"/>
      <c r="WMU958" s="6"/>
      <c r="WMV958" s="6"/>
      <c r="WMW958" s="6"/>
      <c r="WMX958" s="6"/>
      <c r="WMY958" s="6"/>
      <c r="WMZ958" s="6"/>
      <c r="WNA958" s="6"/>
      <c r="WNB958" s="6"/>
      <c r="WNC958" s="6"/>
      <c r="WND958" s="6"/>
      <c r="WNE958" s="6"/>
      <c r="WNF958" s="6"/>
      <c r="WNG958" s="6"/>
      <c r="WNH958" s="6"/>
      <c r="WNI958" s="6"/>
      <c r="WNJ958" s="6"/>
      <c r="WNK958" s="6"/>
      <c r="WNL958" s="6"/>
      <c r="WNM958" s="6"/>
      <c r="WNN958" s="6"/>
      <c r="WNO958" s="6"/>
      <c r="WNP958" s="6"/>
      <c r="WNQ958" s="6"/>
      <c r="WNR958" s="6"/>
      <c r="WNS958" s="6"/>
      <c r="WNT958" s="6"/>
      <c r="WNU958" s="6"/>
      <c r="WNV958" s="6"/>
      <c r="WNW958" s="6"/>
      <c r="WNX958" s="6"/>
      <c r="WNY958" s="6"/>
      <c r="WNZ958" s="6"/>
      <c r="WOA958" s="6"/>
      <c r="WOB958" s="6"/>
      <c r="WOC958" s="6"/>
      <c r="WOD958" s="6"/>
      <c r="WOE958" s="6"/>
      <c r="WOF958" s="6"/>
      <c r="WOG958" s="6"/>
      <c r="WOH958" s="6"/>
      <c r="WOI958" s="6"/>
      <c r="WOJ958" s="6"/>
      <c r="WOK958" s="6"/>
      <c r="WOL958" s="6"/>
      <c r="WOM958" s="6"/>
      <c r="WON958" s="6"/>
      <c r="WOO958" s="6"/>
      <c r="WOP958" s="6"/>
      <c r="WOQ958" s="6"/>
      <c r="WOR958" s="6"/>
      <c r="WOS958" s="6"/>
      <c r="WOT958" s="6"/>
      <c r="WOU958" s="6"/>
      <c r="WOV958" s="6"/>
      <c r="WOW958" s="6"/>
      <c r="WOX958" s="6"/>
      <c r="WOY958" s="6"/>
      <c r="WOZ958" s="6"/>
      <c r="WPA958" s="6"/>
      <c r="WPB958" s="6"/>
      <c r="WPC958" s="6"/>
      <c r="WPD958" s="6"/>
      <c r="WPE958" s="6"/>
      <c r="WPF958" s="6"/>
      <c r="WPG958" s="6"/>
      <c r="WPH958" s="6"/>
      <c r="WPI958" s="6"/>
      <c r="WPJ958" s="6"/>
      <c r="WPK958" s="6"/>
      <c r="WPL958" s="6"/>
      <c r="WPM958" s="6"/>
      <c r="WPN958" s="6"/>
      <c r="WPO958" s="6"/>
      <c r="WPP958" s="6"/>
      <c r="WPQ958" s="6"/>
      <c r="WPR958" s="6"/>
      <c r="WPS958" s="6"/>
      <c r="WPT958" s="6"/>
      <c r="WPU958" s="6"/>
      <c r="WPV958" s="6"/>
      <c r="WPW958" s="6"/>
      <c r="WPX958" s="6"/>
      <c r="WPY958" s="6"/>
      <c r="WPZ958" s="6"/>
      <c r="WQA958" s="6"/>
      <c r="WQB958" s="6"/>
      <c r="WQC958" s="6"/>
      <c r="WQD958" s="6"/>
      <c r="WQE958" s="6"/>
      <c r="WQF958" s="6"/>
      <c r="WQG958" s="6"/>
      <c r="WQH958" s="6"/>
      <c r="WQI958" s="6"/>
      <c r="WQJ958" s="6"/>
      <c r="WQK958" s="6"/>
      <c r="WQL958" s="6"/>
      <c r="WQM958" s="6"/>
      <c r="WQN958" s="6"/>
      <c r="WQO958" s="6"/>
      <c r="WQP958" s="6"/>
      <c r="WQQ958" s="6"/>
      <c r="WQR958" s="6"/>
      <c r="WQS958" s="6"/>
      <c r="WQT958" s="6"/>
      <c r="WQU958" s="6"/>
      <c r="WQV958" s="6"/>
      <c r="WQW958" s="6"/>
      <c r="WQX958" s="6"/>
      <c r="WQY958" s="6"/>
      <c r="WQZ958" s="6"/>
      <c r="WRA958" s="6"/>
      <c r="WRB958" s="6"/>
      <c r="WRC958" s="6"/>
      <c r="WRD958" s="6"/>
      <c r="WRE958" s="6"/>
      <c r="WRF958" s="6"/>
      <c r="WRG958" s="6"/>
      <c r="WRH958" s="6"/>
      <c r="WRI958" s="6"/>
      <c r="WRJ958" s="6"/>
      <c r="WRK958" s="6"/>
      <c r="WRL958" s="6"/>
      <c r="WRM958" s="6"/>
      <c r="WRN958" s="6"/>
      <c r="WRO958" s="6"/>
      <c r="WRP958" s="6"/>
      <c r="WRQ958" s="6"/>
      <c r="WRR958" s="6"/>
      <c r="WRS958" s="6"/>
      <c r="WRT958" s="6"/>
      <c r="WRU958" s="6"/>
      <c r="WRV958" s="6"/>
      <c r="WRW958" s="6"/>
      <c r="WRX958" s="6"/>
      <c r="WRY958" s="6"/>
      <c r="WRZ958" s="6"/>
      <c r="WSA958" s="6"/>
      <c r="WSB958" s="6"/>
      <c r="WSC958" s="6"/>
      <c r="WSD958" s="6"/>
      <c r="WSE958" s="6"/>
      <c r="WSF958" s="6"/>
      <c r="WSG958" s="6"/>
      <c r="WSH958" s="6"/>
      <c r="WSI958" s="6"/>
      <c r="WSJ958" s="6"/>
      <c r="WSK958" s="6"/>
      <c r="WSL958" s="6"/>
      <c r="WSM958" s="6"/>
      <c r="WSN958" s="6"/>
      <c r="WSO958" s="6"/>
      <c r="WSP958" s="6"/>
      <c r="WSQ958" s="6"/>
      <c r="WSR958" s="6"/>
      <c r="WSS958" s="6"/>
      <c r="WST958" s="6"/>
      <c r="WSU958" s="6"/>
      <c r="WSV958" s="6"/>
      <c r="WSW958" s="6"/>
      <c r="WSX958" s="6"/>
      <c r="WSY958" s="6"/>
      <c r="WSZ958" s="6"/>
      <c r="WTA958" s="6"/>
      <c r="WTB958" s="6"/>
      <c r="WTC958" s="6"/>
      <c r="WTD958" s="6"/>
      <c r="WTE958" s="6"/>
      <c r="WTF958" s="6"/>
      <c r="WTG958" s="6"/>
      <c r="WTH958" s="6"/>
      <c r="WTI958" s="6"/>
      <c r="WTJ958" s="6"/>
      <c r="WTK958" s="6"/>
      <c r="WTL958" s="6"/>
      <c r="WTM958" s="6"/>
      <c r="WTN958" s="6"/>
      <c r="WTO958" s="6"/>
      <c r="WTP958" s="6"/>
      <c r="WTQ958" s="6"/>
      <c r="WTR958" s="6"/>
      <c r="WTS958" s="6"/>
      <c r="WTT958" s="6"/>
      <c r="WTU958" s="6"/>
      <c r="WTV958" s="6"/>
      <c r="WTW958" s="6"/>
      <c r="WTX958" s="6"/>
      <c r="WTY958" s="6"/>
      <c r="WTZ958" s="6"/>
      <c r="WUA958" s="6"/>
      <c r="WUB958" s="6"/>
      <c r="WUC958" s="6"/>
      <c r="WUD958" s="6"/>
      <c r="WUE958" s="6"/>
      <c r="WUF958" s="6"/>
      <c r="WUG958" s="6"/>
      <c r="WUH958" s="6"/>
      <c r="WUI958" s="6"/>
      <c r="WUJ958" s="6"/>
      <c r="WUK958" s="6"/>
      <c r="WUL958" s="6"/>
      <c r="WUM958" s="6"/>
      <c r="WUN958" s="6"/>
      <c r="WUO958" s="6"/>
      <c r="WUP958" s="6"/>
      <c r="WUQ958" s="6"/>
      <c r="WUR958" s="6"/>
      <c r="WUS958" s="6"/>
      <c r="WUT958" s="6"/>
      <c r="WUU958" s="6"/>
      <c r="WUV958" s="6"/>
      <c r="WUW958" s="6"/>
      <c r="WUX958" s="6"/>
      <c r="WUY958" s="6"/>
      <c r="WUZ958" s="6"/>
      <c r="WVA958" s="6"/>
      <c r="WVB958" s="6"/>
      <c r="WVC958" s="6"/>
      <c r="WVD958" s="6"/>
      <c r="WVE958" s="6"/>
      <c r="WVF958" s="6"/>
      <c r="WVG958" s="6"/>
      <c r="WVH958" s="6"/>
      <c r="WVI958" s="6"/>
      <c r="WVJ958" s="6"/>
      <c r="WVK958" s="6"/>
      <c r="WVL958" s="6"/>
      <c r="WVM958" s="6"/>
      <c r="WVN958" s="6"/>
      <c r="WVO958" s="6"/>
      <c r="WVP958" s="6"/>
      <c r="WVQ958" s="6"/>
      <c r="WVR958" s="6"/>
      <c r="WVS958" s="6"/>
      <c r="WVT958" s="6"/>
      <c r="WVU958" s="6"/>
      <c r="WVV958" s="6"/>
      <c r="WVW958" s="6"/>
      <c r="WVX958" s="6"/>
      <c r="WVY958" s="6"/>
      <c r="WVZ958" s="6"/>
      <c r="WWA958" s="6"/>
      <c r="WWB958" s="6"/>
      <c r="WWC958" s="6"/>
      <c r="WWD958" s="6"/>
      <c r="WWE958" s="6"/>
      <c r="WWF958" s="6"/>
      <c r="WWG958" s="6"/>
      <c r="WWH958" s="6"/>
      <c r="WWI958" s="6"/>
      <c r="WWJ958" s="6"/>
      <c r="WWK958" s="6"/>
      <c r="WWL958" s="6"/>
      <c r="WWM958" s="6"/>
      <c r="WWN958" s="6"/>
      <c r="WWO958" s="6"/>
      <c r="WWP958" s="6"/>
      <c r="WWQ958" s="6"/>
      <c r="WWR958" s="6"/>
      <c r="WWS958" s="6"/>
      <c r="WWT958" s="6"/>
      <c r="WWU958" s="6"/>
      <c r="WWV958" s="6"/>
      <c r="WWW958" s="6"/>
      <c r="WWX958" s="6"/>
      <c r="WWY958" s="6"/>
      <c r="WWZ958" s="6"/>
      <c r="WXA958" s="6"/>
      <c r="WXB958" s="6"/>
      <c r="WXC958" s="6"/>
      <c r="WXD958" s="6"/>
      <c r="WXE958" s="6"/>
      <c r="WXF958" s="6"/>
      <c r="WXG958" s="6"/>
      <c r="WXH958" s="6"/>
      <c r="WXI958" s="6"/>
      <c r="WXJ958" s="6"/>
      <c r="WXK958" s="6"/>
      <c r="WXL958" s="6"/>
      <c r="WXM958" s="6"/>
      <c r="WXN958" s="6"/>
      <c r="WXO958" s="6"/>
      <c r="WXP958" s="6"/>
      <c r="WXQ958" s="6"/>
      <c r="WXR958" s="6"/>
      <c r="WXS958" s="6"/>
      <c r="WXT958" s="6"/>
      <c r="WXU958" s="6"/>
      <c r="WXV958" s="6"/>
      <c r="WXW958" s="6"/>
      <c r="WXX958" s="6"/>
      <c r="WXY958" s="6"/>
      <c r="WXZ958" s="6"/>
      <c r="WYA958" s="6"/>
      <c r="WYB958" s="6"/>
      <c r="WYC958" s="6"/>
      <c r="WYD958" s="6"/>
      <c r="WYE958" s="6"/>
      <c r="WYF958" s="6"/>
      <c r="WYG958" s="6"/>
      <c r="WYH958" s="6"/>
      <c r="WYI958" s="6"/>
      <c r="WYJ958" s="6"/>
      <c r="WYK958" s="6"/>
      <c r="WYL958" s="6"/>
      <c r="WYM958" s="6"/>
      <c r="WYN958" s="6"/>
      <c r="WYO958" s="6"/>
      <c r="WYP958" s="6"/>
      <c r="WYQ958" s="6"/>
      <c r="WYR958" s="6"/>
      <c r="WYS958" s="6"/>
      <c r="WYT958" s="6"/>
      <c r="WYU958" s="6"/>
      <c r="WYV958" s="6"/>
      <c r="WYW958" s="6"/>
      <c r="WYX958" s="6"/>
      <c r="WYY958" s="6"/>
      <c r="WYZ958" s="6"/>
      <c r="WZA958" s="6"/>
      <c r="WZB958" s="6"/>
      <c r="WZC958" s="6"/>
      <c r="WZD958" s="6"/>
      <c r="WZE958" s="6"/>
      <c r="WZF958" s="6"/>
      <c r="WZG958" s="6"/>
      <c r="WZH958" s="6"/>
      <c r="WZI958" s="6"/>
      <c r="WZJ958" s="6"/>
      <c r="WZK958" s="6"/>
      <c r="WZL958" s="6"/>
      <c r="WZM958" s="6"/>
      <c r="WZN958" s="6"/>
      <c r="WZO958" s="6"/>
      <c r="WZP958" s="6"/>
      <c r="WZQ958" s="6"/>
      <c r="WZR958" s="6"/>
      <c r="WZS958" s="6"/>
      <c r="WZT958" s="6"/>
      <c r="WZU958" s="6"/>
      <c r="WZV958" s="6"/>
      <c r="WZW958" s="6"/>
      <c r="WZX958" s="6"/>
      <c r="WZY958" s="6"/>
      <c r="WZZ958" s="6"/>
      <c r="XAA958" s="6"/>
      <c r="XAB958" s="6"/>
      <c r="XAC958" s="6"/>
      <c r="XAD958" s="6"/>
      <c r="XAE958" s="6"/>
      <c r="XAF958" s="6"/>
      <c r="XAG958" s="6"/>
      <c r="XAH958" s="6"/>
      <c r="XAI958" s="6"/>
      <c r="XAJ958" s="6"/>
      <c r="XAK958" s="6"/>
      <c r="XAL958" s="6"/>
      <c r="XAM958" s="6"/>
      <c r="XAN958" s="6"/>
      <c r="XAO958" s="6"/>
      <c r="XAP958" s="6"/>
      <c r="XAQ958" s="6"/>
      <c r="XAR958" s="6"/>
      <c r="XAS958" s="6"/>
      <c r="XAT958" s="6"/>
      <c r="XAU958" s="6"/>
      <c r="XAV958" s="6"/>
      <c r="XAW958" s="6"/>
      <c r="XAX958" s="6"/>
      <c r="XAY958" s="6"/>
      <c r="XAZ958" s="6"/>
      <c r="XBA958" s="6"/>
      <c r="XBB958" s="6"/>
      <c r="XBC958" s="6"/>
      <c r="XBD958" s="6"/>
      <c r="XBE958" s="6"/>
      <c r="XBF958" s="6"/>
      <c r="XBG958" s="6"/>
      <c r="XBH958" s="6"/>
      <c r="XBI958" s="6"/>
      <c r="XBJ958" s="6"/>
      <c r="XBK958" s="6"/>
      <c r="XBL958" s="6"/>
      <c r="XBM958" s="6"/>
      <c r="XBN958" s="6"/>
      <c r="XBO958" s="6"/>
      <c r="XBP958" s="6"/>
      <c r="XBQ958" s="6"/>
      <c r="XBR958" s="6"/>
      <c r="XBS958" s="6"/>
      <c r="XBT958" s="6"/>
      <c r="XBU958" s="6"/>
      <c r="XBV958" s="6"/>
      <c r="XBW958" s="6"/>
      <c r="XBX958" s="6"/>
      <c r="XBY958" s="6"/>
      <c r="XBZ958" s="6"/>
      <c r="XCA958" s="6"/>
      <c r="XCB958" s="6"/>
      <c r="XCC958" s="6"/>
      <c r="XCD958" s="6"/>
      <c r="XCE958" s="6"/>
      <c r="XCF958" s="6"/>
      <c r="XCG958" s="6"/>
      <c r="XCH958" s="6"/>
      <c r="XCI958" s="6"/>
      <c r="XCJ958" s="6"/>
      <c r="XCK958" s="6"/>
      <c r="XCL958" s="6"/>
      <c r="XCM958" s="6"/>
      <c r="XCN958" s="6"/>
      <c r="XCO958" s="6"/>
      <c r="XCP958" s="6"/>
      <c r="XCQ958" s="6"/>
      <c r="XCR958" s="6"/>
      <c r="XCS958" s="6"/>
      <c r="XCT958" s="6"/>
      <c r="XCU958" s="6"/>
      <c r="XCV958" s="6"/>
      <c r="XCW958" s="6"/>
      <c r="XCX958" s="6"/>
      <c r="XCY958" s="6"/>
      <c r="XCZ958" s="6"/>
      <c r="XDA958" s="6"/>
      <c r="XDB958" s="6"/>
      <c r="XDC958" s="6"/>
      <c r="XDD958" s="6"/>
      <c r="XDE958" s="6"/>
      <c r="XDF958" s="6"/>
      <c r="XDG958" s="6"/>
      <c r="XDH958" s="6"/>
      <c r="XDI958" s="6"/>
      <c r="XDJ958" s="6"/>
      <c r="XDK958" s="6"/>
      <c r="XDL958" s="6"/>
      <c r="XDM958" s="6"/>
      <c r="XDN958" s="6"/>
      <c r="XDO958" s="6"/>
      <c r="XDP958" s="6"/>
      <c r="XDQ958" s="6"/>
      <c r="XDR958" s="6"/>
      <c r="XDS958" s="6"/>
      <c r="XDT958" s="6"/>
      <c r="XDU958" s="6"/>
      <c r="XDV958" s="6"/>
      <c r="XDW958" s="6"/>
      <c r="XDX958" s="6"/>
      <c r="XDY958" s="6"/>
      <c r="XDZ958" s="6"/>
      <c r="XEA958" s="6"/>
      <c r="XEB958" s="6"/>
      <c r="XEC958" s="6"/>
      <c r="XED958" s="6"/>
      <c r="XEE958" s="6"/>
      <c r="XEF958" s="6"/>
      <c r="XEG958" s="6"/>
      <c r="XEH958" s="6"/>
      <c r="XEI958" s="8"/>
      <c r="XEJ958" s="8"/>
      <c r="XEK958" s="8"/>
      <c r="XEL958" s="8"/>
      <c r="XEM958" s="8"/>
      <c r="XEN958" s="9"/>
      <c r="XEO958" s="9"/>
      <c r="XEP958" s="9"/>
      <c r="XEQ958" s="10"/>
      <c r="XER958" s="10"/>
      <c r="XES958" s="10"/>
      <c r="XET958" s="10"/>
      <c r="XEU958" s="10"/>
      <c r="XEV958" s="10"/>
    </row>
    <row r="959" spans="1:4">
      <c r="A959" s="18">
        <f t="shared" si="14"/>
        <v>957</v>
      </c>
      <c r="B959" s="28" t="s">
        <v>1902</v>
      </c>
      <c r="C959" s="20" t="s">
        <v>1903</v>
      </c>
      <c r="D959" s="17" t="s">
        <v>7</v>
      </c>
    </row>
    <row r="960" spans="1:4">
      <c r="A960" s="18">
        <f t="shared" si="14"/>
        <v>958</v>
      </c>
      <c r="B960" s="28" t="s">
        <v>1904</v>
      </c>
      <c r="C960" s="20" t="s">
        <v>1905</v>
      </c>
      <c r="D960" s="17" t="s">
        <v>7</v>
      </c>
    </row>
    <row r="961" spans="1:4">
      <c r="A961" s="18">
        <f t="shared" si="14"/>
        <v>959</v>
      </c>
      <c r="B961" s="28" t="s">
        <v>1906</v>
      </c>
      <c r="C961" s="20" t="s">
        <v>1907</v>
      </c>
      <c r="D961" s="17" t="s">
        <v>7</v>
      </c>
    </row>
    <row r="962" spans="1:4">
      <c r="A962" s="18">
        <f t="shared" si="14"/>
        <v>960</v>
      </c>
      <c r="B962" s="28" t="s">
        <v>1908</v>
      </c>
      <c r="C962" s="20" t="s">
        <v>1909</v>
      </c>
      <c r="D962" s="17" t="s">
        <v>7</v>
      </c>
    </row>
    <row r="963" spans="1:4">
      <c r="A963" s="18">
        <f t="shared" si="14"/>
        <v>961</v>
      </c>
      <c r="B963" s="28" t="s">
        <v>1910</v>
      </c>
      <c r="C963" s="20" t="s">
        <v>1911</v>
      </c>
      <c r="D963" s="17" t="s">
        <v>7</v>
      </c>
    </row>
    <row r="964" spans="1:4">
      <c r="A964" s="18">
        <f t="shared" ref="A964:A1027" si="15">ROW()-2</f>
        <v>962</v>
      </c>
      <c r="B964" s="28" t="s">
        <v>1912</v>
      </c>
      <c r="C964" s="20" t="s">
        <v>1913</v>
      </c>
      <c r="D964" s="17" t="s">
        <v>7</v>
      </c>
    </row>
    <row r="965" spans="1:4">
      <c r="A965" s="18">
        <f t="shared" si="15"/>
        <v>963</v>
      </c>
      <c r="B965" s="28" t="s">
        <v>1914</v>
      </c>
      <c r="C965" s="20" t="s">
        <v>1915</v>
      </c>
      <c r="D965" s="17" t="s">
        <v>7</v>
      </c>
    </row>
    <row r="966" spans="1:4">
      <c r="A966" s="18">
        <f t="shared" si="15"/>
        <v>964</v>
      </c>
      <c r="B966" s="28" t="s">
        <v>1916</v>
      </c>
      <c r="C966" s="20" t="s">
        <v>1917</v>
      </c>
      <c r="D966" s="17" t="s">
        <v>7</v>
      </c>
    </row>
    <row r="967" spans="1:4">
      <c r="A967" s="18">
        <f t="shared" si="15"/>
        <v>965</v>
      </c>
      <c r="B967" s="28" t="s">
        <v>1918</v>
      </c>
      <c r="C967" s="20" t="s">
        <v>1919</v>
      </c>
      <c r="D967" s="17" t="s">
        <v>7</v>
      </c>
    </row>
    <row r="968" spans="1:4">
      <c r="A968" s="18">
        <f t="shared" si="15"/>
        <v>966</v>
      </c>
      <c r="B968" s="28" t="s">
        <v>1920</v>
      </c>
      <c r="C968" s="20" t="s">
        <v>1921</v>
      </c>
      <c r="D968" s="17" t="s">
        <v>7</v>
      </c>
    </row>
    <row r="969" spans="1:4">
      <c r="A969" s="18">
        <f t="shared" si="15"/>
        <v>967</v>
      </c>
      <c r="B969" s="28" t="s">
        <v>1922</v>
      </c>
      <c r="C969" s="20" t="s">
        <v>1923</v>
      </c>
      <c r="D969" s="17" t="s">
        <v>7</v>
      </c>
    </row>
    <row r="970" spans="1:4">
      <c r="A970" s="18">
        <f t="shared" si="15"/>
        <v>968</v>
      </c>
      <c r="B970" s="28" t="s">
        <v>1924</v>
      </c>
      <c r="C970" s="20" t="s">
        <v>1925</v>
      </c>
      <c r="D970" s="17" t="s">
        <v>7</v>
      </c>
    </row>
    <row r="971" spans="1:4">
      <c r="A971" s="18">
        <f t="shared" si="15"/>
        <v>969</v>
      </c>
      <c r="B971" s="28" t="s">
        <v>148</v>
      </c>
      <c r="C971" s="20" t="s">
        <v>1926</v>
      </c>
      <c r="D971" s="17" t="s">
        <v>7</v>
      </c>
    </row>
    <row r="972" spans="1:4">
      <c r="A972" s="18">
        <f t="shared" si="15"/>
        <v>970</v>
      </c>
      <c r="B972" s="28" t="s">
        <v>1927</v>
      </c>
      <c r="C972" s="20" t="s">
        <v>1928</v>
      </c>
      <c r="D972" s="17" t="s">
        <v>7</v>
      </c>
    </row>
    <row r="973" spans="1:4">
      <c r="A973" s="18">
        <f t="shared" si="15"/>
        <v>971</v>
      </c>
      <c r="B973" s="27" t="s">
        <v>1929</v>
      </c>
      <c r="C973" s="20" t="s">
        <v>1930</v>
      </c>
      <c r="D973" s="17" t="s">
        <v>7</v>
      </c>
    </row>
    <row r="974" spans="1:4">
      <c r="A974" s="18">
        <f t="shared" si="15"/>
        <v>972</v>
      </c>
      <c r="B974" s="27" t="s">
        <v>1931</v>
      </c>
      <c r="C974" s="20" t="s">
        <v>1932</v>
      </c>
      <c r="D974" s="17" t="s">
        <v>7</v>
      </c>
    </row>
    <row r="975" spans="1:4">
      <c r="A975" s="18">
        <f t="shared" si="15"/>
        <v>973</v>
      </c>
      <c r="B975" s="27" t="s">
        <v>1933</v>
      </c>
      <c r="C975" s="20" t="s">
        <v>1934</v>
      </c>
      <c r="D975" s="17" t="s">
        <v>7</v>
      </c>
    </row>
    <row r="976" spans="1:4">
      <c r="A976" s="18">
        <f t="shared" si="15"/>
        <v>974</v>
      </c>
      <c r="B976" s="27" t="s">
        <v>1935</v>
      </c>
      <c r="C976" s="20" t="s">
        <v>1936</v>
      </c>
      <c r="D976" s="17" t="s">
        <v>7</v>
      </c>
    </row>
    <row r="977" spans="1:4">
      <c r="A977" s="18">
        <f t="shared" si="15"/>
        <v>975</v>
      </c>
      <c r="B977" s="27" t="s">
        <v>1937</v>
      </c>
      <c r="C977" s="20" t="s">
        <v>1938</v>
      </c>
      <c r="D977" s="17" t="s">
        <v>7</v>
      </c>
    </row>
    <row r="978" spans="1:4">
      <c r="A978" s="18">
        <f t="shared" si="15"/>
        <v>976</v>
      </c>
      <c r="B978" s="27" t="s">
        <v>1939</v>
      </c>
      <c r="C978" s="20" t="s">
        <v>1940</v>
      </c>
      <c r="D978" s="17" t="s">
        <v>7</v>
      </c>
    </row>
    <row r="979" spans="1:4">
      <c r="A979" s="18">
        <f t="shared" si="15"/>
        <v>977</v>
      </c>
      <c r="B979" s="27" t="s">
        <v>1941</v>
      </c>
      <c r="C979" s="20" t="s">
        <v>1942</v>
      </c>
      <c r="D979" s="17" t="s">
        <v>7</v>
      </c>
    </row>
    <row r="980" spans="1:4">
      <c r="A980" s="18">
        <f t="shared" si="15"/>
        <v>978</v>
      </c>
      <c r="B980" s="27" t="s">
        <v>1943</v>
      </c>
      <c r="C980" s="20" t="s">
        <v>1944</v>
      </c>
      <c r="D980" s="17" t="s">
        <v>7</v>
      </c>
    </row>
    <row r="981" spans="1:4">
      <c r="A981" s="18">
        <f t="shared" si="15"/>
        <v>979</v>
      </c>
      <c r="B981" s="19" t="s">
        <v>1945</v>
      </c>
      <c r="C981" s="20" t="s">
        <v>1946</v>
      </c>
      <c r="D981" s="17" t="s">
        <v>7</v>
      </c>
    </row>
    <row r="982" spans="1:4">
      <c r="A982" s="18">
        <f t="shared" si="15"/>
        <v>980</v>
      </c>
      <c r="B982" s="19" t="s">
        <v>1947</v>
      </c>
      <c r="C982" s="20" t="s">
        <v>1948</v>
      </c>
      <c r="D982" s="17" t="s">
        <v>7</v>
      </c>
    </row>
    <row r="983" spans="1:4">
      <c r="A983" s="18">
        <f t="shared" si="15"/>
        <v>981</v>
      </c>
      <c r="B983" s="19" t="s">
        <v>1949</v>
      </c>
      <c r="C983" s="20" t="s">
        <v>1950</v>
      </c>
      <c r="D983" s="17" t="s">
        <v>7</v>
      </c>
    </row>
    <row r="984" spans="1:4">
      <c r="A984" s="18">
        <f t="shared" si="15"/>
        <v>982</v>
      </c>
      <c r="B984" s="19" t="s">
        <v>1951</v>
      </c>
      <c r="C984" s="20" t="s">
        <v>1952</v>
      </c>
      <c r="D984" s="17" t="s">
        <v>7</v>
      </c>
    </row>
    <row r="985" spans="1:4">
      <c r="A985" s="18">
        <f t="shared" si="15"/>
        <v>983</v>
      </c>
      <c r="B985" s="19" t="s">
        <v>1953</v>
      </c>
      <c r="C985" s="20" t="s">
        <v>1954</v>
      </c>
      <c r="D985" s="17" t="s">
        <v>7</v>
      </c>
    </row>
    <row r="986" spans="1:4">
      <c r="A986" s="18">
        <f t="shared" si="15"/>
        <v>984</v>
      </c>
      <c r="B986" s="19" t="s">
        <v>1955</v>
      </c>
      <c r="C986" s="20" t="s">
        <v>1956</v>
      </c>
      <c r="D986" s="17" t="s">
        <v>7</v>
      </c>
    </row>
    <row r="987" spans="1:4">
      <c r="A987" s="18">
        <f t="shared" si="15"/>
        <v>985</v>
      </c>
      <c r="B987" s="19" t="s">
        <v>1957</v>
      </c>
      <c r="C987" s="20" t="s">
        <v>1958</v>
      </c>
      <c r="D987" s="17" t="s">
        <v>7</v>
      </c>
    </row>
    <row r="988" spans="1:4">
      <c r="A988" s="18">
        <f t="shared" si="15"/>
        <v>986</v>
      </c>
      <c r="B988" s="19" t="s">
        <v>1959</v>
      </c>
      <c r="C988" s="20" t="s">
        <v>1960</v>
      </c>
      <c r="D988" s="17" t="s">
        <v>7</v>
      </c>
    </row>
    <row r="989" spans="1:4">
      <c r="A989" s="18">
        <f t="shared" si="15"/>
        <v>987</v>
      </c>
      <c r="B989" s="19" t="s">
        <v>1961</v>
      </c>
      <c r="C989" s="20" t="s">
        <v>1962</v>
      </c>
      <c r="D989" s="17" t="s">
        <v>7</v>
      </c>
    </row>
    <row r="990" spans="1:4">
      <c r="A990" s="18">
        <f t="shared" si="15"/>
        <v>988</v>
      </c>
      <c r="B990" s="19" t="s">
        <v>1963</v>
      </c>
      <c r="C990" s="20" t="s">
        <v>1964</v>
      </c>
      <c r="D990" s="17" t="s">
        <v>7</v>
      </c>
    </row>
    <row r="991" spans="1:4">
      <c r="A991" s="18">
        <f t="shared" si="15"/>
        <v>989</v>
      </c>
      <c r="B991" s="19" t="s">
        <v>1965</v>
      </c>
      <c r="C991" s="20" t="s">
        <v>1966</v>
      </c>
      <c r="D991" s="17" t="s">
        <v>7</v>
      </c>
    </row>
    <row r="992" spans="1:4">
      <c r="A992" s="18">
        <f t="shared" si="15"/>
        <v>990</v>
      </c>
      <c r="B992" s="19" t="s">
        <v>1967</v>
      </c>
      <c r="C992" s="20" t="s">
        <v>1968</v>
      </c>
      <c r="D992" s="17" t="s">
        <v>7</v>
      </c>
    </row>
    <row r="993" spans="1:4">
      <c r="A993" s="18">
        <f t="shared" si="15"/>
        <v>991</v>
      </c>
      <c r="B993" s="19" t="s">
        <v>1969</v>
      </c>
      <c r="C993" s="20" t="s">
        <v>1970</v>
      </c>
      <c r="D993" s="17" t="s">
        <v>7</v>
      </c>
    </row>
    <row r="994" spans="1:4">
      <c r="A994" s="18">
        <f t="shared" si="15"/>
        <v>992</v>
      </c>
      <c r="B994" s="19" t="s">
        <v>1971</v>
      </c>
      <c r="C994" s="20" t="s">
        <v>1972</v>
      </c>
      <c r="D994" s="17" t="s">
        <v>7</v>
      </c>
    </row>
    <row r="995" spans="1:4">
      <c r="A995" s="18">
        <f t="shared" si="15"/>
        <v>993</v>
      </c>
      <c r="B995" s="19" t="s">
        <v>1973</v>
      </c>
      <c r="C995" s="20" t="s">
        <v>1974</v>
      </c>
      <c r="D995" s="17" t="s">
        <v>7</v>
      </c>
    </row>
    <row r="996" spans="1:4">
      <c r="A996" s="18">
        <f t="shared" si="15"/>
        <v>994</v>
      </c>
      <c r="B996" s="19" t="s">
        <v>1975</v>
      </c>
      <c r="C996" s="20" t="s">
        <v>1976</v>
      </c>
      <c r="D996" s="17" t="s">
        <v>7</v>
      </c>
    </row>
    <row r="997" spans="1:4">
      <c r="A997" s="18">
        <f t="shared" si="15"/>
        <v>995</v>
      </c>
      <c r="B997" s="19" t="s">
        <v>1977</v>
      </c>
      <c r="C997" s="20" t="s">
        <v>1978</v>
      </c>
      <c r="D997" s="17" t="s">
        <v>7</v>
      </c>
    </row>
    <row r="998" spans="1:4">
      <c r="A998" s="18">
        <f t="shared" si="15"/>
        <v>996</v>
      </c>
      <c r="B998" s="19" t="s">
        <v>1979</v>
      </c>
      <c r="C998" s="20" t="s">
        <v>1980</v>
      </c>
      <c r="D998" s="17" t="s">
        <v>7</v>
      </c>
    </row>
    <row r="999" spans="1:4">
      <c r="A999" s="18">
        <f t="shared" si="15"/>
        <v>997</v>
      </c>
      <c r="B999" s="19" t="s">
        <v>1981</v>
      </c>
      <c r="C999" s="20" t="s">
        <v>1982</v>
      </c>
      <c r="D999" s="17" t="s">
        <v>7</v>
      </c>
    </row>
    <row r="1000" spans="1:4">
      <c r="A1000" s="18">
        <f t="shared" si="15"/>
        <v>998</v>
      </c>
      <c r="B1000" s="19" t="s">
        <v>1983</v>
      </c>
      <c r="C1000" s="20" t="s">
        <v>1984</v>
      </c>
      <c r="D1000" s="17" t="s">
        <v>7</v>
      </c>
    </row>
    <row r="1001" spans="1:4">
      <c r="A1001" s="18">
        <f t="shared" si="15"/>
        <v>999</v>
      </c>
      <c r="B1001" s="19" t="s">
        <v>1985</v>
      </c>
      <c r="C1001" s="20" t="s">
        <v>1986</v>
      </c>
      <c r="D1001" s="17" t="s">
        <v>7</v>
      </c>
    </row>
    <row r="1002" spans="1:4">
      <c r="A1002" s="18">
        <f t="shared" si="15"/>
        <v>1000</v>
      </c>
      <c r="B1002" s="19" t="s">
        <v>1987</v>
      </c>
      <c r="C1002" s="20" t="s">
        <v>1988</v>
      </c>
      <c r="D1002" s="17" t="s">
        <v>7</v>
      </c>
    </row>
    <row r="1003" spans="1:4">
      <c r="A1003" s="18">
        <f t="shared" si="15"/>
        <v>1001</v>
      </c>
      <c r="B1003" s="19" t="s">
        <v>1989</v>
      </c>
      <c r="C1003" s="20" t="s">
        <v>1990</v>
      </c>
      <c r="D1003" s="17" t="s">
        <v>7</v>
      </c>
    </row>
    <row r="1004" s="4" customFormat="true" spans="1:16384">
      <c r="A1004" s="18">
        <f t="shared" si="15"/>
        <v>1002</v>
      </c>
      <c r="B1004" s="19" t="s">
        <v>1991</v>
      </c>
      <c r="C1004" s="20" t="s">
        <v>1992</v>
      </c>
      <c r="D1004" s="17" t="s">
        <v>7</v>
      </c>
      <c r="XEW1004" s="29"/>
      <c r="XEX1004" s="29"/>
      <c r="XEY1004" s="29"/>
      <c r="XEZ1004" s="29"/>
      <c r="XFA1004" s="29"/>
      <c r="XFB1004" s="29"/>
      <c r="XFC1004" s="29"/>
      <c r="XFD1004" s="30"/>
    </row>
    <row r="1005" spans="1:4">
      <c r="A1005" s="18">
        <f>ROW()-2</f>
        <v>1003</v>
      </c>
      <c r="B1005" s="19" t="s">
        <v>1993</v>
      </c>
      <c r="C1005" s="20" t="s">
        <v>1994</v>
      </c>
      <c r="D1005" s="17" t="s">
        <v>1995</v>
      </c>
    </row>
    <row r="1006" spans="1:4">
      <c r="A1006" s="18">
        <f>ROW()-2</f>
        <v>1004</v>
      </c>
      <c r="B1006" s="27" t="s">
        <v>1993</v>
      </c>
      <c r="C1006" s="20" t="s">
        <v>1996</v>
      </c>
      <c r="D1006" s="17" t="s">
        <v>1995</v>
      </c>
    </row>
    <row r="1007" spans="1:4">
      <c r="A1007" s="18">
        <f>ROW()-2</f>
        <v>1005</v>
      </c>
      <c r="B1007" s="19" t="s">
        <v>1997</v>
      </c>
      <c r="C1007" s="20" t="s">
        <v>1998</v>
      </c>
      <c r="D1007" s="17" t="s">
        <v>1995</v>
      </c>
    </row>
    <row r="1008" spans="1:4">
      <c r="A1008" s="18">
        <f>ROW()-2</f>
        <v>1006</v>
      </c>
      <c r="B1008" s="19" t="s">
        <v>1999</v>
      </c>
      <c r="C1008" s="20" t="s">
        <v>2000</v>
      </c>
      <c r="D1008" s="17" t="s">
        <v>1995</v>
      </c>
    </row>
    <row r="1009" spans="1:4">
      <c r="A1009" s="18">
        <f>ROW()-2</f>
        <v>1007</v>
      </c>
      <c r="B1009" s="19" t="s">
        <v>2001</v>
      </c>
      <c r="C1009" s="20" t="s">
        <v>2002</v>
      </c>
      <c r="D1009" s="17" t="s">
        <v>1995</v>
      </c>
    </row>
    <row r="1010" spans="1:4">
      <c r="A1010" s="18">
        <f>ROW()-2</f>
        <v>1008</v>
      </c>
      <c r="B1010" s="19" t="s">
        <v>2003</v>
      </c>
      <c r="C1010" s="20" t="s">
        <v>2004</v>
      </c>
      <c r="D1010" s="17" t="s">
        <v>1995</v>
      </c>
    </row>
    <row r="1011" spans="1:4">
      <c r="A1011" s="18">
        <f>ROW()-2</f>
        <v>1009</v>
      </c>
      <c r="B1011" s="19" t="s">
        <v>2005</v>
      </c>
      <c r="C1011" s="20" t="s">
        <v>2006</v>
      </c>
      <c r="D1011" s="17" t="s">
        <v>1995</v>
      </c>
    </row>
    <row r="1012" spans="1:4">
      <c r="A1012" s="18">
        <f>ROW()-2</f>
        <v>1010</v>
      </c>
      <c r="B1012" s="19" t="s">
        <v>2007</v>
      </c>
      <c r="C1012" s="20" t="s">
        <v>2008</v>
      </c>
      <c r="D1012" s="17" t="s">
        <v>1995</v>
      </c>
    </row>
    <row r="1013" spans="1:4">
      <c r="A1013" s="18">
        <f>ROW()-2</f>
        <v>1011</v>
      </c>
      <c r="B1013" s="19" t="s">
        <v>2009</v>
      </c>
      <c r="C1013" s="20" t="s">
        <v>2010</v>
      </c>
      <c r="D1013" s="17" t="s">
        <v>1995</v>
      </c>
    </row>
    <row r="1014" spans="1:4">
      <c r="A1014" s="18">
        <f>ROW()-2</f>
        <v>1012</v>
      </c>
      <c r="B1014" s="19" t="s">
        <v>2011</v>
      </c>
      <c r="C1014" s="20" t="s">
        <v>2012</v>
      </c>
      <c r="D1014" s="17" t="s">
        <v>1995</v>
      </c>
    </row>
    <row r="1015" spans="1:4">
      <c r="A1015" s="18">
        <f>ROW()-2</f>
        <v>1013</v>
      </c>
      <c r="B1015" s="19" t="s">
        <v>2013</v>
      </c>
      <c r="C1015" s="20" t="s">
        <v>2014</v>
      </c>
      <c r="D1015" s="17" t="s">
        <v>1995</v>
      </c>
    </row>
    <row r="1016" spans="1:4">
      <c r="A1016" s="18">
        <f>ROW()-2</f>
        <v>1014</v>
      </c>
      <c r="B1016" s="19" t="s">
        <v>2015</v>
      </c>
      <c r="C1016" s="20" t="s">
        <v>2016</v>
      </c>
      <c r="D1016" s="17" t="s">
        <v>1995</v>
      </c>
    </row>
    <row r="1017" spans="1:4">
      <c r="A1017" s="18">
        <f>ROW()-2</f>
        <v>1015</v>
      </c>
      <c r="B1017" s="19" t="s">
        <v>2017</v>
      </c>
      <c r="C1017" s="20" t="s">
        <v>2018</v>
      </c>
      <c r="D1017" s="17" t="s">
        <v>1995</v>
      </c>
    </row>
    <row r="1018" spans="1:4">
      <c r="A1018" s="18">
        <f>ROW()-2</f>
        <v>1016</v>
      </c>
      <c r="B1018" s="19" t="s">
        <v>856</v>
      </c>
      <c r="C1018" s="20" t="s">
        <v>2019</v>
      </c>
      <c r="D1018" s="17" t="s">
        <v>1995</v>
      </c>
    </row>
    <row r="1019" spans="1:4">
      <c r="A1019" s="18">
        <f>ROW()-2</f>
        <v>1017</v>
      </c>
      <c r="B1019" s="19" t="s">
        <v>2020</v>
      </c>
      <c r="C1019" s="20" t="s">
        <v>2021</v>
      </c>
      <c r="D1019" s="17" t="s">
        <v>1995</v>
      </c>
    </row>
    <row r="1020" spans="1:4">
      <c r="A1020" s="18">
        <f>ROW()-2</f>
        <v>1018</v>
      </c>
      <c r="B1020" s="19" t="s">
        <v>2022</v>
      </c>
      <c r="C1020" s="20" t="s">
        <v>2023</v>
      </c>
      <c r="D1020" s="17" t="s">
        <v>1995</v>
      </c>
    </row>
    <row r="1021" spans="1:4">
      <c r="A1021" s="18">
        <f>ROW()-2</f>
        <v>1019</v>
      </c>
      <c r="B1021" s="19" t="s">
        <v>2024</v>
      </c>
      <c r="C1021" s="20" t="s">
        <v>2025</v>
      </c>
      <c r="D1021" s="17" t="s">
        <v>1995</v>
      </c>
    </row>
    <row r="1022" spans="1:4">
      <c r="A1022" s="18">
        <f>ROW()-2</f>
        <v>1020</v>
      </c>
      <c r="B1022" s="19" t="s">
        <v>2026</v>
      </c>
      <c r="C1022" s="20" t="s">
        <v>2027</v>
      </c>
      <c r="D1022" s="17" t="s">
        <v>1995</v>
      </c>
    </row>
    <row r="1023" spans="1:4">
      <c r="A1023" s="18">
        <f>ROW()-2</f>
        <v>1021</v>
      </c>
      <c r="B1023" s="19" t="s">
        <v>2028</v>
      </c>
      <c r="C1023" s="20" t="s">
        <v>2029</v>
      </c>
      <c r="D1023" s="17" t="s">
        <v>1995</v>
      </c>
    </row>
    <row r="1024" spans="1:4">
      <c r="A1024" s="18">
        <f>ROW()-2</f>
        <v>1022</v>
      </c>
      <c r="B1024" s="19" t="s">
        <v>2030</v>
      </c>
      <c r="C1024" s="20" t="s">
        <v>2031</v>
      </c>
      <c r="D1024" s="17" t="s">
        <v>1995</v>
      </c>
    </row>
    <row r="1025" spans="1:4">
      <c r="A1025" s="18">
        <f>ROW()-2</f>
        <v>1023</v>
      </c>
      <c r="B1025" s="19" t="s">
        <v>550</v>
      </c>
      <c r="C1025" s="20" t="s">
        <v>2032</v>
      </c>
      <c r="D1025" s="17" t="s">
        <v>1995</v>
      </c>
    </row>
    <row r="1026" spans="1:4">
      <c r="A1026" s="18">
        <f>ROW()-2</f>
        <v>1024</v>
      </c>
      <c r="B1026" s="19" t="s">
        <v>2033</v>
      </c>
      <c r="C1026" s="20" t="s">
        <v>2034</v>
      </c>
      <c r="D1026" s="17" t="s">
        <v>1995</v>
      </c>
    </row>
    <row r="1027" spans="1:4">
      <c r="A1027" s="18">
        <f>ROW()-2</f>
        <v>1025</v>
      </c>
      <c r="B1027" s="19" t="s">
        <v>2035</v>
      </c>
      <c r="C1027" s="20" t="s">
        <v>2036</v>
      </c>
      <c r="D1027" s="17" t="s">
        <v>1995</v>
      </c>
    </row>
    <row r="1028" spans="1:4">
      <c r="A1028" s="18">
        <f>ROW()-2</f>
        <v>1026</v>
      </c>
      <c r="B1028" s="19" t="s">
        <v>2037</v>
      </c>
      <c r="C1028" s="20" t="s">
        <v>2038</v>
      </c>
      <c r="D1028" s="17" t="s">
        <v>1995</v>
      </c>
    </row>
    <row r="1029" spans="1:4">
      <c r="A1029" s="18">
        <f t="shared" ref="A1029:A1092" si="16">ROW()-2</f>
        <v>1027</v>
      </c>
      <c r="B1029" s="19" t="s">
        <v>2039</v>
      </c>
      <c r="C1029" s="20" t="s">
        <v>2040</v>
      </c>
      <c r="D1029" s="17" t="s">
        <v>1995</v>
      </c>
    </row>
    <row r="1030" spans="1:4">
      <c r="A1030" s="18">
        <f t="shared" si="16"/>
        <v>1028</v>
      </c>
      <c r="B1030" s="19" t="s">
        <v>2041</v>
      </c>
      <c r="C1030" s="20" t="s">
        <v>2042</v>
      </c>
      <c r="D1030" s="17" t="s">
        <v>1995</v>
      </c>
    </row>
    <row r="1031" spans="1:4">
      <c r="A1031" s="18">
        <f t="shared" si="16"/>
        <v>1029</v>
      </c>
      <c r="B1031" s="19" t="s">
        <v>2043</v>
      </c>
      <c r="C1031" s="20" t="s">
        <v>2044</v>
      </c>
      <c r="D1031" s="17" t="s">
        <v>1995</v>
      </c>
    </row>
    <row r="1032" spans="1:4">
      <c r="A1032" s="18">
        <f t="shared" si="16"/>
        <v>1030</v>
      </c>
      <c r="B1032" s="19" t="s">
        <v>2045</v>
      </c>
      <c r="C1032" s="20" t="s">
        <v>2046</v>
      </c>
      <c r="D1032" s="17" t="s">
        <v>1995</v>
      </c>
    </row>
    <row r="1033" spans="1:4">
      <c r="A1033" s="18">
        <f t="shared" si="16"/>
        <v>1031</v>
      </c>
      <c r="B1033" s="19" t="s">
        <v>2047</v>
      </c>
      <c r="C1033" s="20" t="s">
        <v>2048</v>
      </c>
      <c r="D1033" s="17" t="s">
        <v>1995</v>
      </c>
    </row>
    <row r="1034" spans="1:4">
      <c r="A1034" s="18">
        <f t="shared" si="16"/>
        <v>1032</v>
      </c>
      <c r="B1034" s="19" t="s">
        <v>2049</v>
      </c>
      <c r="C1034" s="20" t="s">
        <v>2050</v>
      </c>
      <c r="D1034" s="17" t="s">
        <v>1995</v>
      </c>
    </row>
    <row r="1035" spans="1:4">
      <c r="A1035" s="18">
        <f t="shared" si="16"/>
        <v>1033</v>
      </c>
      <c r="B1035" s="19" t="s">
        <v>2051</v>
      </c>
      <c r="C1035" s="20" t="s">
        <v>2052</v>
      </c>
      <c r="D1035" s="17" t="s">
        <v>1995</v>
      </c>
    </row>
    <row r="1036" spans="1:4">
      <c r="A1036" s="18">
        <f t="shared" si="16"/>
        <v>1034</v>
      </c>
      <c r="B1036" s="19" t="s">
        <v>2053</v>
      </c>
      <c r="C1036" s="20" t="s">
        <v>2054</v>
      </c>
      <c r="D1036" s="17" t="s">
        <v>1995</v>
      </c>
    </row>
    <row r="1037" spans="1:4">
      <c r="A1037" s="18">
        <f t="shared" si="16"/>
        <v>1035</v>
      </c>
      <c r="B1037" s="19" t="s">
        <v>2055</v>
      </c>
      <c r="C1037" s="20" t="s">
        <v>2056</v>
      </c>
      <c r="D1037" s="17" t="s">
        <v>1995</v>
      </c>
    </row>
    <row r="1038" spans="1:4">
      <c r="A1038" s="18">
        <f t="shared" si="16"/>
        <v>1036</v>
      </c>
      <c r="B1038" s="19" t="s">
        <v>2057</v>
      </c>
      <c r="C1038" s="20" t="s">
        <v>2058</v>
      </c>
      <c r="D1038" s="17" t="s">
        <v>1995</v>
      </c>
    </row>
    <row r="1039" spans="1:4">
      <c r="A1039" s="18">
        <f t="shared" si="16"/>
        <v>1037</v>
      </c>
      <c r="B1039" s="19" t="s">
        <v>2059</v>
      </c>
      <c r="C1039" s="20" t="s">
        <v>2060</v>
      </c>
      <c r="D1039" s="17" t="s">
        <v>1995</v>
      </c>
    </row>
    <row r="1040" spans="1:4">
      <c r="A1040" s="18">
        <f t="shared" si="16"/>
        <v>1038</v>
      </c>
      <c r="B1040" s="19" t="s">
        <v>2061</v>
      </c>
      <c r="C1040" s="20" t="s">
        <v>2062</v>
      </c>
      <c r="D1040" s="17" t="s">
        <v>1995</v>
      </c>
    </row>
    <row r="1041" spans="1:4">
      <c r="A1041" s="18">
        <f t="shared" si="16"/>
        <v>1039</v>
      </c>
      <c r="B1041" s="19" t="s">
        <v>2063</v>
      </c>
      <c r="C1041" s="20" t="s">
        <v>2064</v>
      </c>
      <c r="D1041" s="17" t="s">
        <v>1995</v>
      </c>
    </row>
    <row r="1042" spans="1:4">
      <c r="A1042" s="18">
        <f t="shared" si="16"/>
        <v>1040</v>
      </c>
      <c r="B1042" s="19" t="s">
        <v>2065</v>
      </c>
      <c r="C1042" s="20" t="s">
        <v>2066</v>
      </c>
      <c r="D1042" s="17" t="s">
        <v>1995</v>
      </c>
    </row>
    <row r="1043" spans="1:4">
      <c r="A1043" s="18">
        <f t="shared" si="16"/>
        <v>1041</v>
      </c>
      <c r="B1043" s="19" t="s">
        <v>2067</v>
      </c>
      <c r="C1043" s="20" t="s">
        <v>2068</v>
      </c>
      <c r="D1043" s="17" t="s">
        <v>1995</v>
      </c>
    </row>
    <row r="1044" spans="1:4">
      <c r="A1044" s="18">
        <f t="shared" si="16"/>
        <v>1042</v>
      </c>
      <c r="B1044" s="19" t="s">
        <v>2069</v>
      </c>
      <c r="C1044" s="20" t="s">
        <v>2070</v>
      </c>
      <c r="D1044" s="17" t="s">
        <v>1995</v>
      </c>
    </row>
    <row r="1045" spans="1:4">
      <c r="A1045" s="18">
        <f t="shared" si="16"/>
        <v>1043</v>
      </c>
      <c r="B1045" s="19" t="s">
        <v>2071</v>
      </c>
      <c r="C1045" s="20" t="s">
        <v>2072</v>
      </c>
      <c r="D1045" s="17" t="s">
        <v>1995</v>
      </c>
    </row>
    <row r="1046" spans="1:4">
      <c r="A1046" s="18">
        <f t="shared" si="16"/>
        <v>1044</v>
      </c>
      <c r="B1046" s="19" t="s">
        <v>2073</v>
      </c>
      <c r="C1046" s="20" t="s">
        <v>2074</v>
      </c>
      <c r="D1046" s="17" t="s">
        <v>1995</v>
      </c>
    </row>
    <row r="1047" spans="1:4">
      <c r="A1047" s="18">
        <f t="shared" si="16"/>
        <v>1045</v>
      </c>
      <c r="B1047" s="19" t="s">
        <v>2075</v>
      </c>
      <c r="C1047" s="20" t="s">
        <v>2076</v>
      </c>
      <c r="D1047" s="17" t="s">
        <v>1995</v>
      </c>
    </row>
    <row r="1048" spans="1:4">
      <c r="A1048" s="18">
        <f t="shared" si="16"/>
        <v>1046</v>
      </c>
      <c r="B1048" s="19" t="s">
        <v>2077</v>
      </c>
      <c r="C1048" s="20" t="s">
        <v>2078</v>
      </c>
      <c r="D1048" s="17" t="s">
        <v>1995</v>
      </c>
    </row>
    <row r="1049" spans="1:4">
      <c r="A1049" s="18">
        <f t="shared" si="16"/>
        <v>1047</v>
      </c>
      <c r="B1049" s="19" t="s">
        <v>2079</v>
      </c>
      <c r="C1049" s="20" t="s">
        <v>2080</v>
      </c>
      <c r="D1049" s="17" t="s">
        <v>1995</v>
      </c>
    </row>
    <row r="1050" spans="1:4">
      <c r="A1050" s="18">
        <f t="shared" si="16"/>
        <v>1048</v>
      </c>
      <c r="B1050" s="19" t="s">
        <v>2081</v>
      </c>
      <c r="C1050" s="20" t="s">
        <v>2082</v>
      </c>
      <c r="D1050" s="17" t="s">
        <v>1995</v>
      </c>
    </row>
    <row r="1051" spans="1:4">
      <c r="A1051" s="18">
        <f t="shared" si="16"/>
        <v>1049</v>
      </c>
      <c r="B1051" s="19" t="s">
        <v>2083</v>
      </c>
      <c r="C1051" s="20" t="s">
        <v>2084</v>
      </c>
      <c r="D1051" s="17" t="s">
        <v>1995</v>
      </c>
    </row>
    <row r="1052" spans="1:4">
      <c r="A1052" s="18">
        <f t="shared" si="16"/>
        <v>1050</v>
      </c>
      <c r="B1052" s="19" t="s">
        <v>2085</v>
      </c>
      <c r="C1052" s="20" t="s">
        <v>2086</v>
      </c>
      <c r="D1052" s="17" t="s">
        <v>1995</v>
      </c>
    </row>
    <row r="1053" spans="1:4">
      <c r="A1053" s="18">
        <f t="shared" si="16"/>
        <v>1051</v>
      </c>
      <c r="B1053" s="19" t="s">
        <v>2087</v>
      </c>
      <c r="C1053" s="20" t="s">
        <v>2088</v>
      </c>
      <c r="D1053" s="17" t="s">
        <v>1995</v>
      </c>
    </row>
    <row r="1054" spans="1:4">
      <c r="A1054" s="18">
        <f t="shared" si="16"/>
        <v>1052</v>
      </c>
      <c r="B1054" s="19" t="s">
        <v>2089</v>
      </c>
      <c r="C1054" s="20" t="s">
        <v>2090</v>
      </c>
      <c r="D1054" s="17" t="s">
        <v>1995</v>
      </c>
    </row>
    <row r="1055" spans="1:4">
      <c r="A1055" s="18">
        <f t="shared" si="16"/>
        <v>1053</v>
      </c>
      <c r="B1055" s="19" t="s">
        <v>2091</v>
      </c>
      <c r="C1055" s="20" t="s">
        <v>2092</v>
      </c>
      <c r="D1055" s="17" t="s">
        <v>1995</v>
      </c>
    </row>
    <row r="1056" spans="1:4">
      <c r="A1056" s="18">
        <f t="shared" si="16"/>
        <v>1054</v>
      </c>
      <c r="B1056" s="19" t="s">
        <v>2093</v>
      </c>
      <c r="C1056" s="20" t="s">
        <v>2094</v>
      </c>
      <c r="D1056" s="17" t="s">
        <v>1995</v>
      </c>
    </row>
    <row r="1057" spans="1:4">
      <c r="A1057" s="18">
        <f t="shared" si="16"/>
        <v>1055</v>
      </c>
      <c r="B1057" s="19" t="s">
        <v>2095</v>
      </c>
      <c r="C1057" s="20" t="s">
        <v>2096</v>
      </c>
      <c r="D1057" s="17" t="s">
        <v>1995</v>
      </c>
    </row>
    <row r="1058" spans="1:4">
      <c r="A1058" s="18">
        <f t="shared" si="16"/>
        <v>1056</v>
      </c>
      <c r="B1058" s="19" t="s">
        <v>2097</v>
      </c>
      <c r="C1058" s="20" t="s">
        <v>2098</v>
      </c>
      <c r="D1058" s="17" t="s">
        <v>1995</v>
      </c>
    </row>
    <row r="1059" spans="1:4">
      <c r="A1059" s="18">
        <f t="shared" si="16"/>
        <v>1057</v>
      </c>
      <c r="B1059" s="19" t="s">
        <v>2099</v>
      </c>
      <c r="C1059" s="20" t="s">
        <v>2100</v>
      </c>
      <c r="D1059" s="17" t="s">
        <v>1995</v>
      </c>
    </row>
    <row r="1060" spans="1:4">
      <c r="A1060" s="18">
        <f t="shared" si="16"/>
        <v>1058</v>
      </c>
      <c r="B1060" s="19" t="s">
        <v>2101</v>
      </c>
      <c r="C1060" s="20" t="s">
        <v>2102</v>
      </c>
      <c r="D1060" s="17" t="s">
        <v>1995</v>
      </c>
    </row>
    <row r="1061" spans="1:4">
      <c r="A1061" s="18">
        <f t="shared" si="16"/>
        <v>1059</v>
      </c>
      <c r="B1061" s="19" t="s">
        <v>2103</v>
      </c>
      <c r="C1061" s="20" t="s">
        <v>2104</v>
      </c>
      <c r="D1061" s="17" t="s">
        <v>1995</v>
      </c>
    </row>
    <row r="1062" spans="1:4">
      <c r="A1062" s="18">
        <f t="shared" si="16"/>
        <v>1060</v>
      </c>
      <c r="B1062" s="19" t="s">
        <v>2105</v>
      </c>
      <c r="C1062" s="20" t="s">
        <v>2106</v>
      </c>
      <c r="D1062" s="17" t="s">
        <v>1995</v>
      </c>
    </row>
    <row r="1063" spans="1:4">
      <c r="A1063" s="18">
        <f t="shared" si="16"/>
        <v>1061</v>
      </c>
      <c r="B1063" s="19" t="s">
        <v>2107</v>
      </c>
      <c r="C1063" s="20" t="s">
        <v>2108</v>
      </c>
      <c r="D1063" s="17" t="s">
        <v>1995</v>
      </c>
    </row>
    <row r="1064" spans="1:4">
      <c r="A1064" s="18">
        <f t="shared" si="16"/>
        <v>1062</v>
      </c>
      <c r="B1064" s="19" t="s">
        <v>2109</v>
      </c>
      <c r="C1064" s="20" t="s">
        <v>2110</v>
      </c>
      <c r="D1064" s="17" t="s">
        <v>1995</v>
      </c>
    </row>
    <row r="1065" spans="1:4">
      <c r="A1065" s="18">
        <f t="shared" si="16"/>
        <v>1063</v>
      </c>
      <c r="B1065" s="19" t="s">
        <v>2111</v>
      </c>
      <c r="C1065" s="20" t="s">
        <v>2112</v>
      </c>
      <c r="D1065" s="17" t="s">
        <v>1995</v>
      </c>
    </row>
    <row r="1066" spans="1:4">
      <c r="A1066" s="18">
        <f t="shared" si="16"/>
        <v>1064</v>
      </c>
      <c r="B1066" s="19" t="s">
        <v>2113</v>
      </c>
      <c r="C1066" s="20" t="s">
        <v>2114</v>
      </c>
      <c r="D1066" s="17" t="s">
        <v>1995</v>
      </c>
    </row>
    <row r="1067" spans="1:4">
      <c r="A1067" s="18">
        <f t="shared" si="16"/>
        <v>1065</v>
      </c>
      <c r="B1067" s="19" t="s">
        <v>2115</v>
      </c>
      <c r="C1067" s="20" t="s">
        <v>2116</v>
      </c>
      <c r="D1067" s="17" t="s">
        <v>1995</v>
      </c>
    </row>
    <row r="1068" spans="1:4">
      <c r="A1068" s="18">
        <f t="shared" si="16"/>
        <v>1066</v>
      </c>
      <c r="B1068" s="19" t="s">
        <v>2117</v>
      </c>
      <c r="C1068" s="20" t="s">
        <v>2118</v>
      </c>
      <c r="D1068" s="17" t="s">
        <v>1995</v>
      </c>
    </row>
    <row r="1069" spans="1:4">
      <c r="A1069" s="18">
        <f t="shared" si="16"/>
        <v>1067</v>
      </c>
      <c r="B1069" s="19" t="s">
        <v>2119</v>
      </c>
      <c r="C1069" s="20" t="s">
        <v>2120</v>
      </c>
      <c r="D1069" s="17" t="s">
        <v>1995</v>
      </c>
    </row>
    <row r="1070" spans="1:4">
      <c r="A1070" s="18">
        <f t="shared" si="16"/>
        <v>1068</v>
      </c>
      <c r="B1070" s="19" t="s">
        <v>2121</v>
      </c>
      <c r="C1070" s="20" t="s">
        <v>2122</v>
      </c>
      <c r="D1070" s="17" t="s">
        <v>1995</v>
      </c>
    </row>
    <row r="1071" spans="1:4">
      <c r="A1071" s="18">
        <f t="shared" si="16"/>
        <v>1069</v>
      </c>
      <c r="B1071" s="19" t="s">
        <v>2123</v>
      </c>
      <c r="C1071" s="20" t="s">
        <v>2124</v>
      </c>
      <c r="D1071" s="17" t="s">
        <v>1995</v>
      </c>
    </row>
    <row r="1072" spans="1:4">
      <c r="A1072" s="18">
        <f t="shared" si="16"/>
        <v>1070</v>
      </c>
      <c r="B1072" s="19" t="s">
        <v>2125</v>
      </c>
      <c r="C1072" s="20" t="s">
        <v>2126</v>
      </c>
      <c r="D1072" s="17" t="s">
        <v>1995</v>
      </c>
    </row>
    <row r="1073" spans="1:4">
      <c r="A1073" s="18">
        <f t="shared" si="16"/>
        <v>1071</v>
      </c>
      <c r="B1073" s="19" t="s">
        <v>483</v>
      </c>
      <c r="C1073" s="20" t="s">
        <v>2127</v>
      </c>
      <c r="D1073" s="17" t="s">
        <v>1995</v>
      </c>
    </row>
    <row r="1074" spans="1:4">
      <c r="A1074" s="18">
        <f t="shared" si="16"/>
        <v>1072</v>
      </c>
      <c r="B1074" s="19" t="s">
        <v>762</v>
      </c>
      <c r="C1074" s="20" t="s">
        <v>2128</v>
      </c>
      <c r="D1074" s="17" t="s">
        <v>1995</v>
      </c>
    </row>
    <row r="1075" spans="1:4">
      <c r="A1075" s="18">
        <f t="shared" si="16"/>
        <v>1073</v>
      </c>
      <c r="B1075" s="19" t="s">
        <v>2129</v>
      </c>
      <c r="C1075" s="20" t="s">
        <v>2130</v>
      </c>
      <c r="D1075" s="17" t="s">
        <v>1995</v>
      </c>
    </row>
    <row r="1076" spans="1:4">
      <c r="A1076" s="18">
        <f t="shared" si="16"/>
        <v>1074</v>
      </c>
      <c r="B1076" s="19" t="s">
        <v>2131</v>
      </c>
      <c r="C1076" s="20" t="s">
        <v>2132</v>
      </c>
      <c r="D1076" s="17" t="s">
        <v>1995</v>
      </c>
    </row>
    <row r="1077" spans="1:4">
      <c r="A1077" s="18">
        <f t="shared" si="16"/>
        <v>1075</v>
      </c>
      <c r="B1077" s="19" t="s">
        <v>2133</v>
      </c>
      <c r="C1077" s="20" t="s">
        <v>2134</v>
      </c>
      <c r="D1077" s="17" t="s">
        <v>1995</v>
      </c>
    </row>
    <row r="1078" spans="1:4">
      <c r="A1078" s="18">
        <f t="shared" si="16"/>
        <v>1076</v>
      </c>
      <c r="B1078" s="19" t="s">
        <v>2135</v>
      </c>
      <c r="C1078" s="20" t="s">
        <v>2136</v>
      </c>
      <c r="D1078" s="17" t="s">
        <v>1995</v>
      </c>
    </row>
    <row r="1079" spans="1:4">
      <c r="A1079" s="18">
        <f t="shared" si="16"/>
        <v>1077</v>
      </c>
      <c r="B1079" s="19" t="s">
        <v>2137</v>
      </c>
      <c r="C1079" s="20" t="s">
        <v>2138</v>
      </c>
      <c r="D1079" s="17" t="s">
        <v>1995</v>
      </c>
    </row>
    <row r="1080" spans="1:4">
      <c r="A1080" s="18">
        <f t="shared" si="16"/>
        <v>1078</v>
      </c>
      <c r="B1080" s="19" t="s">
        <v>2139</v>
      </c>
      <c r="C1080" s="20" t="s">
        <v>2140</v>
      </c>
      <c r="D1080" s="17" t="s">
        <v>1995</v>
      </c>
    </row>
    <row r="1081" spans="1:4">
      <c r="A1081" s="18">
        <f t="shared" si="16"/>
        <v>1079</v>
      </c>
      <c r="B1081" s="19" t="s">
        <v>2141</v>
      </c>
      <c r="C1081" s="20" t="s">
        <v>2142</v>
      </c>
      <c r="D1081" s="17" t="s">
        <v>1995</v>
      </c>
    </row>
    <row r="1082" spans="1:4">
      <c r="A1082" s="18">
        <f t="shared" si="16"/>
        <v>1080</v>
      </c>
      <c r="B1082" s="19" t="s">
        <v>2143</v>
      </c>
      <c r="C1082" s="20" t="s">
        <v>2144</v>
      </c>
      <c r="D1082" s="17" t="s">
        <v>1995</v>
      </c>
    </row>
    <row r="1083" spans="1:4">
      <c r="A1083" s="18">
        <f t="shared" si="16"/>
        <v>1081</v>
      </c>
      <c r="B1083" s="19" t="s">
        <v>586</v>
      </c>
      <c r="C1083" s="20" t="s">
        <v>2145</v>
      </c>
      <c r="D1083" s="17" t="s">
        <v>1995</v>
      </c>
    </row>
    <row r="1084" spans="1:4">
      <c r="A1084" s="18">
        <f t="shared" si="16"/>
        <v>1082</v>
      </c>
      <c r="B1084" s="19" t="s">
        <v>2146</v>
      </c>
      <c r="C1084" s="20" t="s">
        <v>2147</v>
      </c>
      <c r="D1084" s="17" t="s">
        <v>1995</v>
      </c>
    </row>
    <row r="1085" spans="1:4">
      <c r="A1085" s="18">
        <f t="shared" si="16"/>
        <v>1083</v>
      </c>
      <c r="B1085" s="19" t="s">
        <v>2148</v>
      </c>
      <c r="C1085" s="20" t="s">
        <v>2149</v>
      </c>
      <c r="D1085" s="17" t="s">
        <v>1995</v>
      </c>
    </row>
    <row r="1086" spans="1:4">
      <c r="A1086" s="18">
        <f t="shared" si="16"/>
        <v>1084</v>
      </c>
      <c r="B1086" s="19" t="s">
        <v>2150</v>
      </c>
      <c r="C1086" s="20" t="s">
        <v>2151</v>
      </c>
      <c r="D1086" s="17" t="s">
        <v>1995</v>
      </c>
    </row>
    <row r="1087" spans="1:4">
      <c r="A1087" s="18">
        <f t="shared" si="16"/>
        <v>1085</v>
      </c>
      <c r="B1087" s="19" t="s">
        <v>2152</v>
      </c>
      <c r="C1087" s="20" t="s">
        <v>2153</v>
      </c>
      <c r="D1087" s="17" t="s">
        <v>1995</v>
      </c>
    </row>
    <row r="1088" spans="1:4">
      <c r="A1088" s="18">
        <f t="shared" si="16"/>
        <v>1086</v>
      </c>
      <c r="B1088" s="19" t="s">
        <v>2154</v>
      </c>
      <c r="C1088" s="20" t="s">
        <v>2155</v>
      </c>
      <c r="D1088" s="17" t="s">
        <v>1995</v>
      </c>
    </row>
    <row r="1089" spans="1:4">
      <c r="A1089" s="18">
        <f t="shared" si="16"/>
        <v>1087</v>
      </c>
      <c r="B1089" s="19" t="s">
        <v>2156</v>
      </c>
      <c r="C1089" s="20" t="s">
        <v>2157</v>
      </c>
      <c r="D1089" s="17" t="s">
        <v>1995</v>
      </c>
    </row>
    <row r="1090" spans="1:4">
      <c r="A1090" s="18">
        <f t="shared" si="16"/>
        <v>1088</v>
      </c>
      <c r="B1090" s="19" t="s">
        <v>2158</v>
      </c>
      <c r="C1090" s="20" t="s">
        <v>2159</v>
      </c>
      <c r="D1090" s="17" t="s">
        <v>1995</v>
      </c>
    </row>
    <row r="1091" spans="1:4">
      <c r="A1091" s="18">
        <f t="shared" si="16"/>
        <v>1089</v>
      </c>
      <c r="B1091" s="19" t="s">
        <v>2160</v>
      </c>
      <c r="C1091" s="20" t="s">
        <v>2161</v>
      </c>
      <c r="D1091" s="17" t="s">
        <v>1995</v>
      </c>
    </row>
    <row r="1092" spans="1:4">
      <c r="A1092" s="18">
        <f t="shared" si="16"/>
        <v>1090</v>
      </c>
      <c r="B1092" s="19" t="s">
        <v>2162</v>
      </c>
      <c r="C1092" s="20" t="s">
        <v>2163</v>
      </c>
      <c r="D1092" s="17" t="s">
        <v>1995</v>
      </c>
    </row>
    <row r="1093" spans="1:4">
      <c r="A1093" s="18">
        <f t="shared" ref="A1093:A1156" si="17">ROW()-2</f>
        <v>1091</v>
      </c>
      <c r="B1093" s="19" t="s">
        <v>2164</v>
      </c>
      <c r="C1093" s="20" t="s">
        <v>2165</v>
      </c>
      <c r="D1093" s="17" t="s">
        <v>1995</v>
      </c>
    </row>
    <row r="1094" spans="1:4">
      <c r="A1094" s="18">
        <f t="shared" si="17"/>
        <v>1092</v>
      </c>
      <c r="B1094" s="19" t="s">
        <v>2166</v>
      </c>
      <c r="C1094" s="20" t="s">
        <v>2167</v>
      </c>
      <c r="D1094" s="17" t="s">
        <v>1995</v>
      </c>
    </row>
    <row r="1095" spans="1:4">
      <c r="A1095" s="18">
        <f t="shared" si="17"/>
        <v>1093</v>
      </c>
      <c r="B1095" s="19" t="s">
        <v>2168</v>
      </c>
      <c r="C1095" s="20" t="s">
        <v>2169</v>
      </c>
      <c r="D1095" s="17" t="s">
        <v>1995</v>
      </c>
    </row>
    <row r="1096" spans="1:4">
      <c r="A1096" s="18">
        <f t="shared" si="17"/>
        <v>1094</v>
      </c>
      <c r="B1096" s="19" t="s">
        <v>2170</v>
      </c>
      <c r="C1096" s="20" t="s">
        <v>2171</v>
      </c>
      <c r="D1096" s="17" t="s">
        <v>1995</v>
      </c>
    </row>
    <row r="1097" spans="1:4">
      <c r="A1097" s="18">
        <f t="shared" si="17"/>
        <v>1095</v>
      </c>
      <c r="B1097" s="19" t="s">
        <v>2172</v>
      </c>
      <c r="C1097" s="20" t="s">
        <v>2173</v>
      </c>
      <c r="D1097" s="17" t="s">
        <v>1995</v>
      </c>
    </row>
    <row r="1098" spans="1:4">
      <c r="A1098" s="18">
        <f t="shared" si="17"/>
        <v>1096</v>
      </c>
      <c r="B1098" s="19" t="s">
        <v>2174</v>
      </c>
      <c r="C1098" s="20" t="s">
        <v>2175</v>
      </c>
      <c r="D1098" s="17" t="s">
        <v>1995</v>
      </c>
    </row>
    <row r="1099" spans="1:4">
      <c r="A1099" s="18">
        <f t="shared" si="17"/>
        <v>1097</v>
      </c>
      <c r="B1099" s="19" t="s">
        <v>2176</v>
      </c>
      <c r="C1099" s="20" t="s">
        <v>2177</v>
      </c>
      <c r="D1099" s="17" t="s">
        <v>1995</v>
      </c>
    </row>
    <row r="1100" spans="1:4">
      <c r="A1100" s="18">
        <f t="shared" si="17"/>
        <v>1098</v>
      </c>
      <c r="B1100" s="19" t="s">
        <v>2178</v>
      </c>
      <c r="C1100" s="20" t="s">
        <v>2179</v>
      </c>
      <c r="D1100" s="17" t="s">
        <v>1995</v>
      </c>
    </row>
    <row r="1101" spans="1:4">
      <c r="A1101" s="18">
        <f t="shared" si="17"/>
        <v>1099</v>
      </c>
      <c r="B1101" s="19" t="s">
        <v>2180</v>
      </c>
      <c r="C1101" s="20" t="s">
        <v>2181</v>
      </c>
      <c r="D1101" s="17" t="s">
        <v>1995</v>
      </c>
    </row>
    <row r="1102" spans="1:4">
      <c r="A1102" s="18">
        <f t="shared" si="17"/>
        <v>1100</v>
      </c>
      <c r="B1102" s="19" t="s">
        <v>2182</v>
      </c>
      <c r="C1102" s="20" t="s">
        <v>2183</v>
      </c>
      <c r="D1102" s="17" t="s">
        <v>1995</v>
      </c>
    </row>
    <row r="1103" spans="1:4">
      <c r="A1103" s="18">
        <f t="shared" si="17"/>
        <v>1101</v>
      </c>
      <c r="B1103" s="19" t="s">
        <v>2184</v>
      </c>
      <c r="C1103" s="20" t="s">
        <v>2185</v>
      </c>
      <c r="D1103" s="17" t="s">
        <v>1995</v>
      </c>
    </row>
    <row r="1104" spans="1:4">
      <c r="A1104" s="18">
        <f t="shared" si="17"/>
        <v>1102</v>
      </c>
      <c r="B1104" s="19" t="s">
        <v>2186</v>
      </c>
      <c r="C1104" s="20" t="s">
        <v>2187</v>
      </c>
      <c r="D1104" s="17" t="s">
        <v>1995</v>
      </c>
    </row>
    <row r="1105" spans="1:4">
      <c r="A1105" s="18">
        <f t="shared" si="17"/>
        <v>1103</v>
      </c>
      <c r="B1105" s="19" t="s">
        <v>2188</v>
      </c>
      <c r="C1105" s="20" t="s">
        <v>2189</v>
      </c>
      <c r="D1105" s="17" t="s">
        <v>1995</v>
      </c>
    </row>
    <row r="1106" spans="1:4">
      <c r="A1106" s="18">
        <f t="shared" si="17"/>
        <v>1104</v>
      </c>
      <c r="B1106" s="19" t="s">
        <v>2190</v>
      </c>
      <c r="C1106" s="20" t="s">
        <v>2191</v>
      </c>
      <c r="D1106" s="17" t="s">
        <v>1995</v>
      </c>
    </row>
    <row r="1107" spans="1:4">
      <c r="A1107" s="18">
        <f t="shared" si="17"/>
        <v>1105</v>
      </c>
      <c r="B1107" s="19" t="s">
        <v>2192</v>
      </c>
      <c r="C1107" s="20" t="s">
        <v>2193</v>
      </c>
      <c r="D1107" s="17" t="s">
        <v>1995</v>
      </c>
    </row>
    <row r="1108" spans="1:4">
      <c r="A1108" s="18">
        <f t="shared" si="17"/>
        <v>1106</v>
      </c>
      <c r="B1108" s="19" t="s">
        <v>2194</v>
      </c>
      <c r="C1108" s="20" t="s">
        <v>2195</v>
      </c>
      <c r="D1108" s="17" t="s">
        <v>1995</v>
      </c>
    </row>
    <row r="1109" spans="1:4">
      <c r="A1109" s="18">
        <f t="shared" si="17"/>
        <v>1107</v>
      </c>
      <c r="B1109" s="19" t="s">
        <v>2196</v>
      </c>
      <c r="C1109" s="20" t="s">
        <v>2197</v>
      </c>
      <c r="D1109" s="17" t="s">
        <v>1995</v>
      </c>
    </row>
    <row r="1110" spans="1:4">
      <c r="A1110" s="18">
        <f t="shared" si="17"/>
        <v>1108</v>
      </c>
      <c r="B1110" s="19" t="s">
        <v>2198</v>
      </c>
      <c r="C1110" s="20" t="s">
        <v>2199</v>
      </c>
      <c r="D1110" s="17" t="s">
        <v>1995</v>
      </c>
    </row>
    <row r="1111" spans="1:4">
      <c r="A1111" s="18">
        <f t="shared" si="17"/>
        <v>1109</v>
      </c>
      <c r="B1111" s="19" t="s">
        <v>2200</v>
      </c>
      <c r="C1111" s="20" t="s">
        <v>2201</v>
      </c>
      <c r="D1111" s="17" t="s">
        <v>1995</v>
      </c>
    </row>
    <row r="1112" spans="1:4">
      <c r="A1112" s="18">
        <f t="shared" si="17"/>
        <v>1110</v>
      </c>
      <c r="B1112" s="19" t="s">
        <v>2202</v>
      </c>
      <c r="C1112" s="20" t="s">
        <v>2203</v>
      </c>
      <c r="D1112" s="17" t="s">
        <v>1995</v>
      </c>
    </row>
    <row r="1113" spans="1:4">
      <c r="A1113" s="18">
        <f t="shared" si="17"/>
        <v>1111</v>
      </c>
      <c r="B1113" s="19" t="s">
        <v>2204</v>
      </c>
      <c r="C1113" s="20" t="s">
        <v>2205</v>
      </c>
      <c r="D1113" s="17" t="s">
        <v>1995</v>
      </c>
    </row>
    <row r="1114" spans="1:4">
      <c r="A1114" s="18">
        <f t="shared" si="17"/>
        <v>1112</v>
      </c>
      <c r="B1114" s="19" t="s">
        <v>2206</v>
      </c>
      <c r="C1114" s="20" t="s">
        <v>2207</v>
      </c>
      <c r="D1114" s="17" t="s">
        <v>1995</v>
      </c>
    </row>
    <row r="1115" spans="1:4">
      <c r="A1115" s="18">
        <f t="shared" si="17"/>
        <v>1113</v>
      </c>
      <c r="B1115" s="19" t="s">
        <v>2208</v>
      </c>
      <c r="C1115" s="20" t="s">
        <v>2209</v>
      </c>
      <c r="D1115" s="17" t="s">
        <v>1995</v>
      </c>
    </row>
    <row r="1116" spans="1:4">
      <c r="A1116" s="18">
        <f t="shared" si="17"/>
        <v>1114</v>
      </c>
      <c r="B1116" s="19" t="s">
        <v>2210</v>
      </c>
      <c r="C1116" s="20" t="s">
        <v>2211</v>
      </c>
      <c r="D1116" s="17" t="s">
        <v>1995</v>
      </c>
    </row>
    <row r="1117" spans="1:4">
      <c r="A1117" s="18">
        <f t="shared" si="17"/>
        <v>1115</v>
      </c>
      <c r="B1117" s="19" t="s">
        <v>2212</v>
      </c>
      <c r="C1117" s="20" t="s">
        <v>2213</v>
      </c>
      <c r="D1117" s="17" t="s">
        <v>1995</v>
      </c>
    </row>
    <row r="1118" spans="1:4">
      <c r="A1118" s="18">
        <f t="shared" si="17"/>
        <v>1116</v>
      </c>
      <c r="B1118" s="19" t="s">
        <v>2137</v>
      </c>
      <c r="C1118" s="20" t="s">
        <v>2214</v>
      </c>
      <c r="D1118" s="17" t="s">
        <v>1995</v>
      </c>
    </row>
    <row r="1119" spans="1:4">
      <c r="A1119" s="18">
        <f t="shared" si="17"/>
        <v>1117</v>
      </c>
      <c r="B1119" s="19" t="s">
        <v>2215</v>
      </c>
      <c r="C1119" s="20" t="s">
        <v>2216</v>
      </c>
      <c r="D1119" s="17" t="s">
        <v>1995</v>
      </c>
    </row>
    <row r="1120" spans="1:4">
      <c r="A1120" s="18">
        <f t="shared" si="17"/>
        <v>1118</v>
      </c>
      <c r="B1120" s="19" t="s">
        <v>2217</v>
      </c>
      <c r="C1120" s="20" t="s">
        <v>2218</v>
      </c>
      <c r="D1120" s="17" t="s">
        <v>1995</v>
      </c>
    </row>
    <row r="1121" spans="1:4">
      <c r="A1121" s="18">
        <f t="shared" si="17"/>
        <v>1119</v>
      </c>
      <c r="B1121" s="19" t="s">
        <v>2219</v>
      </c>
      <c r="C1121" s="20" t="s">
        <v>2220</v>
      </c>
      <c r="D1121" s="17" t="s">
        <v>1995</v>
      </c>
    </row>
    <row r="1122" spans="1:4">
      <c r="A1122" s="18">
        <f t="shared" si="17"/>
        <v>1120</v>
      </c>
      <c r="B1122" s="19" t="s">
        <v>2221</v>
      </c>
      <c r="C1122" s="20" t="s">
        <v>2222</v>
      </c>
      <c r="D1122" s="17" t="s">
        <v>1995</v>
      </c>
    </row>
    <row r="1123" spans="1:4">
      <c r="A1123" s="18">
        <f t="shared" si="17"/>
        <v>1121</v>
      </c>
      <c r="B1123" s="19" t="s">
        <v>2223</v>
      </c>
      <c r="C1123" s="20" t="s">
        <v>2224</v>
      </c>
      <c r="D1123" s="17" t="s">
        <v>1995</v>
      </c>
    </row>
    <row r="1124" spans="1:4">
      <c r="A1124" s="18">
        <f t="shared" si="17"/>
        <v>1122</v>
      </c>
      <c r="B1124" s="19" t="s">
        <v>2225</v>
      </c>
      <c r="C1124" s="20" t="s">
        <v>2226</v>
      </c>
      <c r="D1124" s="17" t="s">
        <v>1995</v>
      </c>
    </row>
    <row r="1125" spans="1:4">
      <c r="A1125" s="18">
        <f t="shared" si="17"/>
        <v>1123</v>
      </c>
      <c r="B1125" s="19" t="s">
        <v>2227</v>
      </c>
      <c r="C1125" s="20" t="s">
        <v>2228</v>
      </c>
      <c r="D1125" s="17" t="s">
        <v>1995</v>
      </c>
    </row>
    <row r="1126" spans="1:4">
      <c r="A1126" s="18">
        <f t="shared" si="17"/>
        <v>1124</v>
      </c>
      <c r="B1126" s="19" t="s">
        <v>2229</v>
      </c>
      <c r="C1126" s="20" t="s">
        <v>2230</v>
      </c>
      <c r="D1126" s="17" t="s">
        <v>1995</v>
      </c>
    </row>
    <row r="1127" spans="1:4">
      <c r="A1127" s="18">
        <f t="shared" si="17"/>
        <v>1125</v>
      </c>
      <c r="B1127" s="19" t="s">
        <v>2231</v>
      </c>
      <c r="C1127" s="20" t="s">
        <v>2232</v>
      </c>
      <c r="D1127" s="17" t="s">
        <v>1995</v>
      </c>
    </row>
    <row r="1128" spans="1:4">
      <c r="A1128" s="18">
        <f t="shared" si="17"/>
        <v>1126</v>
      </c>
      <c r="B1128" s="19" t="s">
        <v>678</v>
      </c>
      <c r="C1128" s="20" t="s">
        <v>2233</v>
      </c>
      <c r="D1128" s="17" t="s">
        <v>1995</v>
      </c>
    </row>
    <row r="1129" spans="1:4">
      <c r="A1129" s="18">
        <f t="shared" si="17"/>
        <v>1127</v>
      </c>
      <c r="B1129" s="19" t="s">
        <v>2234</v>
      </c>
      <c r="C1129" s="20" t="s">
        <v>2235</v>
      </c>
      <c r="D1129" s="17" t="s">
        <v>1995</v>
      </c>
    </row>
    <row r="1130" spans="1:4">
      <c r="A1130" s="18">
        <f t="shared" si="17"/>
        <v>1128</v>
      </c>
      <c r="B1130" s="19" t="s">
        <v>2236</v>
      </c>
      <c r="C1130" s="20" t="s">
        <v>2237</v>
      </c>
      <c r="D1130" s="17" t="s">
        <v>1995</v>
      </c>
    </row>
    <row r="1131" spans="1:4">
      <c r="A1131" s="18">
        <f t="shared" si="17"/>
        <v>1129</v>
      </c>
      <c r="B1131" s="19" t="s">
        <v>2238</v>
      </c>
      <c r="C1131" s="20" t="s">
        <v>2239</v>
      </c>
      <c r="D1131" s="17" t="s">
        <v>1995</v>
      </c>
    </row>
    <row r="1132" spans="1:4">
      <c r="A1132" s="18">
        <f t="shared" si="17"/>
        <v>1130</v>
      </c>
      <c r="B1132" s="19" t="s">
        <v>2240</v>
      </c>
      <c r="C1132" s="20" t="s">
        <v>2241</v>
      </c>
      <c r="D1132" s="17" t="s">
        <v>1995</v>
      </c>
    </row>
    <row r="1133" spans="1:4">
      <c r="A1133" s="18">
        <f t="shared" si="17"/>
        <v>1131</v>
      </c>
      <c r="B1133" s="19" t="s">
        <v>2242</v>
      </c>
      <c r="C1133" s="20" t="s">
        <v>2243</v>
      </c>
      <c r="D1133" s="17" t="s">
        <v>1995</v>
      </c>
    </row>
    <row r="1134" spans="1:4">
      <c r="A1134" s="18">
        <f t="shared" si="17"/>
        <v>1132</v>
      </c>
      <c r="B1134" s="19" t="s">
        <v>2244</v>
      </c>
      <c r="C1134" s="20" t="s">
        <v>2245</v>
      </c>
      <c r="D1134" s="17" t="s">
        <v>1995</v>
      </c>
    </row>
    <row r="1135" spans="1:4">
      <c r="A1135" s="18">
        <f t="shared" si="17"/>
        <v>1133</v>
      </c>
      <c r="B1135" s="19" t="s">
        <v>2246</v>
      </c>
      <c r="C1135" s="20" t="s">
        <v>2247</v>
      </c>
      <c r="D1135" s="17" t="s">
        <v>1995</v>
      </c>
    </row>
    <row r="1136" spans="1:4">
      <c r="A1136" s="18">
        <f t="shared" si="17"/>
        <v>1134</v>
      </c>
      <c r="B1136" s="19" t="s">
        <v>2248</v>
      </c>
      <c r="C1136" s="20" t="s">
        <v>2249</v>
      </c>
      <c r="D1136" s="17" t="s">
        <v>1995</v>
      </c>
    </row>
    <row r="1137" spans="1:4">
      <c r="A1137" s="18">
        <f t="shared" si="17"/>
        <v>1135</v>
      </c>
      <c r="B1137" s="19" t="s">
        <v>2250</v>
      </c>
      <c r="C1137" s="20" t="s">
        <v>2251</v>
      </c>
      <c r="D1137" s="17" t="s">
        <v>1995</v>
      </c>
    </row>
    <row r="1138" spans="1:4">
      <c r="A1138" s="18">
        <f t="shared" si="17"/>
        <v>1136</v>
      </c>
      <c r="B1138" s="19" t="s">
        <v>2252</v>
      </c>
      <c r="C1138" s="20" t="s">
        <v>2253</v>
      </c>
      <c r="D1138" s="17" t="s">
        <v>1995</v>
      </c>
    </row>
    <row r="1139" spans="1:4">
      <c r="A1139" s="18">
        <f t="shared" si="17"/>
        <v>1137</v>
      </c>
      <c r="B1139" s="19" t="s">
        <v>2254</v>
      </c>
      <c r="C1139" s="20" t="s">
        <v>2255</v>
      </c>
      <c r="D1139" s="17" t="s">
        <v>1995</v>
      </c>
    </row>
    <row r="1140" spans="1:4">
      <c r="A1140" s="18">
        <f t="shared" si="17"/>
        <v>1138</v>
      </c>
      <c r="B1140" s="19" t="s">
        <v>2256</v>
      </c>
      <c r="C1140" s="20" t="s">
        <v>2257</v>
      </c>
      <c r="D1140" s="17" t="s">
        <v>1995</v>
      </c>
    </row>
    <row r="1141" spans="1:4">
      <c r="A1141" s="18">
        <f t="shared" si="17"/>
        <v>1139</v>
      </c>
      <c r="B1141" s="19" t="s">
        <v>2258</v>
      </c>
      <c r="C1141" s="20" t="s">
        <v>2259</v>
      </c>
      <c r="D1141" s="17" t="s">
        <v>1995</v>
      </c>
    </row>
    <row r="1142" spans="1:4">
      <c r="A1142" s="18">
        <f t="shared" si="17"/>
        <v>1140</v>
      </c>
      <c r="B1142" s="19" t="s">
        <v>2260</v>
      </c>
      <c r="C1142" s="20" t="s">
        <v>2261</v>
      </c>
      <c r="D1142" s="17" t="s">
        <v>1995</v>
      </c>
    </row>
    <row r="1143" spans="1:4">
      <c r="A1143" s="18">
        <f t="shared" si="17"/>
        <v>1141</v>
      </c>
      <c r="B1143" s="19" t="s">
        <v>2262</v>
      </c>
      <c r="C1143" s="20" t="s">
        <v>2263</v>
      </c>
      <c r="D1143" s="17" t="s">
        <v>1995</v>
      </c>
    </row>
    <row r="1144" spans="1:4">
      <c r="A1144" s="18">
        <f t="shared" si="17"/>
        <v>1142</v>
      </c>
      <c r="B1144" s="19" t="s">
        <v>2264</v>
      </c>
      <c r="C1144" s="20" t="s">
        <v>2265</v>
      </c>
      <c r="D1144" s="17" t="s">
        <v>1995</v>
      </c>
    </row>
    <row r="1145" spans="1:4">
      <c r="A1145" s="18">
        <f t="shared" si="17"/>
        <v>1143</v>
      </c>
      <c r="B1145" s="19" t="s">
        <v>2266</v>
      </c>
      <c r="C1145" s="20" t="s">
        <v>2267</v>
      </c>
      <c r="D1145" s="17" t="s">
        <v>1995</v>
      </c>
    </row>
    <row r="1146" spans="1:4">
      <c r="A1146" s="18">
        <f t="shared" si="17"/>
        <v>1144</v>
      </c>
      <c r="B1146" s="19" t="s">
        <v>2268</v>
      </c>
      <c r="C1146" s="20" t="s">
        <v>2269</v>
      </c>
      <c r="D1146" s="17" t="s">
        <v>1995</v>
      </c>
    </row>
    <row r="1147" spans="1:4">
      <c r="A1147" s="18">
        <f t="shared" si="17"/>
        <v>1145</v>
      </c>
      <c r="B1147" s="19" t="s">
        <v>2270</v>
      </c>
      <c r="C1147" s="20" t="s">
        <v>2271</v>
      </c>
      <c r="D1147" s="17" t="s">
        <v>1995</v>
      </c>
    </row>
    <row r="1148" spans="1:4">
      <c r="A1148" s="18">
        <f t="shared" si="17"/>
        <v>1146</v>
      </c>
      <c r="B1148" s="19" t="s">
        <v>2272</v>
      </c>
      <c r="C1148" s="20" t="s">
        <v>2273</v>
      </c>
      <c r="D1148" s="17" t="s">
        <v>1995</v>
      </c>
    </row>
    <row r="1149" spans="1:4">
      <c r="A1149" s="18">
        <f t="shared" si="17"/>
        <v>1147</v>
      </c>
      <c r="B1149" s="19" t="s">
        <v>2274</v>
      </c>
      <c r="C1149" s="20" t="s">
        <v>2275</v>
      </c>
      <c r="D1149" s="17" t="s">
        <v>1995</v>
      </c>
    </row>
    <row r="1150" spans="1:4">
      <c r="A1150" s="18">
        <f t="shared" si="17"/>
        <v>1148</v>
      </c>
      <c r="B1150" s="19" t="s">
        <v>2276</v>
      </c>
      <c r="C1150" s="20" t="s">
        <v>2277</v>
      </c>
      <c r="D1150" s="17" t="s">
        <v>1995</v>
      </c>
    </row>
    <row r="1151" spans="1:4">
      <c r="A1151" s="18">
        <f t="shared" si="17"/>
        <v>1149</v>
      </c>
      <c r="B1151" s="19" t="s">
        <v>2278</v>
      </c>
      <c r="C1151" s="20" t="s">
        <v>2279</v>
      </c>
      <c r="D1151" s="17" t="s">
        <v>1995</v>
      </c>
    </row>
    <row r="1152" spans="1:4">
      <c r="A1152" s="18">
        <f t="shared" si="17"/>
        <v>1150</v>
      </c>
      <c r="B1152" s="19" t="s">
        <v>2280</v>
      </c>
      <c r="C1152" s="20" t="s">
        <v>2281</v>
      </c>
      <c r="D1152" s="17" t="s">
        <v>1995</v>
      </c>
    </row>
    <row r="1153" spans="1:4">
      <c r="A1153" s="18">
        <f t="shared" si="17"/>
        <v>1151</v>
      </c>
      <c r="B1153" s="19" t="s">
        <v>2282</v>
      </c>
      <c r="C1153" s="20" t="s">
        <v>2283</v>
      </c>
      <c r="D1153" s="17" t="s">
        <v>1995</v>
      </c>
    </row>
    <row r="1154" spans="1:4">
      <c r="A1154" s="18">
        <f t="shared" si="17"/>
        <v>1152</v>
      </c>
      <c r="B1154" s="19" t="s">
        <v>1162</v>
      </c>
      <c r="C1154" s="20" t="s">
        <v>2284</v>
      </c>
      <c r="D1154" s="17" t="s">
        <v>1995</v>
      </c>
    </row>
    <row r="1155" spans="1:4">
      <c r="A1155" s="18">
        <f t="shared" si="17"/>
        <v>1153</v>
      </c>
      <c r="B1155" s="19" t="s">
        <v>2285</v>
      </c>
      <c r="C1155" s="20" t="s">
        <v>2286</v>
      </c>
      <c r="D1155" s="17" t="s">
        <v>1995</v>
      </c>
    </row>
    <row r="1156" spans="1:4">
      <c r="A1156" s="18">
        <f t="shared" si="17"/>
        <v>1154</v>
      </c>
      <c r="B1156" s="19" t="s">
        <v>2287</v>
      </c>
      <c r="C1156" s="20" t="s">
        <v>2288</v>
      </c>
      <c r="D1156" s="17" t="s">
        <v>1995</v>
      </c>
    </row>
    <row r="1157" spans="1:4">
      <c r="A1157" s="18">
        <f>ROW()-2</f>
        <v>1155</v>
      </c>
      <c r="B1157" s="19" t="s">
        <v>2289</v>
      </c>
      <c r="C1157" s="20" t="s">
        <v>2290</v>
      </c>
      <c r="D1157" s="17" t="s">
        <v>1995</v>
      </c>
    </row>
    <row r="1158" spans="1:4">
      <c r="A1158" s="18">
        <f>ROW()-2</f>
        <v>1156</v>
      </c>
      <c r="B1158" s="19" t="s">
        <v>2291</v>
      </c>
      <c r="C1158" s="20" t="s">
        <v>2292</v>
      </c>
      <c r="D1158" s="17" t="s">
        <v>1995</v>
      </c>
    </row>
    <row r="1159" spans="1:4">
      <c r="A1159" s="18">
        <f>ROW()-2</f>
        <v>1157</v>
      </c>
      <c r="B1159" s="19" t="s">
        <v>2293</v>
      </c>
      <c r="C1159" s="20" t="s">
        <v>2294</v>
      </c>
      <c r="D1159" s="17" t="s">
        <v>1995</v>
      </c>
    </row>
    <row r="1160" spans="1:4">
      <c r="A1160" s="18">
        <f>ROW()-2</f>
        <v>1158</v>
      </c>
      <c r="B1160" s="19" t="s">
        <v>2295</v>
      </c>
      <c r="C1160" s="20" t="s">
        <v>2296</v>
      </c>
      <c r="D1160" s="17" t="s">
        <v>1995</v>
      </c>
    </row>
    <row r="1161" spans="1:4">
      <c r="A1161" s="18">
        <f>ROW()-2</f>
        <v>1159</v>
      </c>
      <c r="B1161" s="19" t="s">
        <v>2297</v>
      </c>
      <c r="C1161" s="20" t="s">
        <v>2298</v>
      </c>
      <c r="D1161" s="17" t="s">
        <v>1995</v>
      </c>
    </row>
    <row r="1162" spans="1:4">
      <c r="A1162" s="18">
        <f>ROW()-2</f>
        <v>1160</v>
      </c>
      <c r="B1162" s="19" t="s">
        <v>2299</v>
      </c>
      <c r="C1162" s="20" t="s">
        <v>2300</v>
      </c>
      <c r="D1162" s="17" t="s">
        <v>1995</v>
      </c>
    </row>
    <row r="1163" spans="1:4">
      <c r="A1163" s="18">
        <f>ROW()-2</f>
        <v>1161</v>
      </c>
      <c r="B1163" s="19" t="s">
        <v>2301</v>
      </c>
      <c r="C1163" s="20" t="s">
        <v>2302</v>
      </c>
      <c r="D1163" s="17" t="s">
        <v>1995</v>
      </c>
    </row>
    <row r="1164" spans="1:4">
      <c r="A1164" s="18">
        <f>ROW()-2</f>
        <v>1162</v>
      </c>
      <c r="B1164" s="19" t="s">
        <v>2303</v>
      </c>
      <c r="C1164" s="20" t="s">
        <v>2304</v>
      </c>
      <c r="D1164" s="17" t="s">
        <v>1995</v>
      </c>
    </row>
    <row r="1165" spans="1:4">
      <c r="A1165" s="18">
        <f>ROW()-2</f>
        <v>1163</v>
      </c>
      <c r="B1165" s="19" t="s">
        <v>2305</v>
      </c>
      <c r="C1165" s="20" t="s">
        <v>2306</v>
      </c>
      <c r="D1165" s="17" t="s">
        <v>1995</v>
      </c>
    </row>
    <row r="1166" spans="1:4">
      <c r="A1166" s="18">
        <f>ROW()-2</f>
        <v>1164</v>
      </c>
      <c r="B1166" s="19" t="s">
        <v>2307</v>
      </c>
      <c r="C1166" s="20" t="s">
        <v>2308</v>
      </c>
      <c r="D1166" s="17" t="s">
        <v>1995</v>
      </c>
    </row>
    <row r="1167" spans="1:4">
      <c r="A1167" s="18">
        <f>ROW()-2</f>
        <v>1165</v>
      </c>
      <c r="B1167" s="19" t="s">
        <v>2309</v>
      </c>
      <c r="C1167" s="20" t="s">
        <v>2310</v>
      </c>
      <c r="D1167" s="17" t="s">
        <v>1995</v>
      </c>
    </row>
    <row r="1168" spans="1:4">
      <c r="A1168" s="18">
        <f>ROW()-2</f>
        <v>1166</v>
      </c>
      <c r="B1168" s="19" t="s">
        <v>2311</v>
      </c>
      <c r="C1168" s="20" t="s">
        <v>2312</v>
      </c>
      <c r="D1168" s="17" t="s">
        <v>1995</v>
      </c>
    </row>
    <row r="1169" spans="1:4">
      <c r="A1169" s="18">
        <f>ROW()-2</f>
        <v>1167</v>
      </c>
      <c r="B1169" s="19" t="s">
        <v>2313</v>
      </c>
      <c r="C1169" s="20" t="s">
        <v>2314</v>
      </c>
      <c r="D1169" s="17" t="s">
        <v>1995</v>
      </c>
    </row>
    <row r="1170" spans="1:4">
      <c r="A1170" s="18">
        <f>ROW()-2</f>
        <v>1168</v>
      </c>
      <c r="B1170" s="19" t="s">
        <v>2315</v>
      </c>
      <c r="C1170" s="20" t="s">
        <v>2316</v>
      </c>
      <c r="D1170" s="17" t="s">
        <v>1995</v>
      </c>
    </row>
    <row r="1171" spans="1:4">
      <c r="A1171" s="18">
        <f>ROW()-2</f>
        <v>1169</v>
      </c>
      <c r="B1171" s="19" t="s">
        <v>36</v>
      </c>
      <c r="C1171" s="20" t="s">
        <v>2317</v>
      </c>
      <c r="D1171" s="17" t="s">
        <v>1995</v>
      </c>
    </row>
    <row r="1172" spans="1:4">
      <c r="A1172" s="18">
        <f>ROW()-2</f>
        <v>1170</v>
      </c>
      <c r="B1172" s="19" t="s">
        <v>2318</v>
      </c>
      <c r="C1172" s="20" t="s">
        <v>2319</v>
      </c>
      <c r="D1172" s="17" t="s">
        <v>1995</v>
      </c>
    </row>
    <row r="1173" spans="1:4">
      <c r="A1173" s="18">
        <f>ROW()-2</f>
        <v>1171</v>
      </c>
      <c r="B1173" s="19" t="s">
        <v>550</v>
      </c>
      <c r="C1173" s="20" t="s">
        <v>2320</v>
      </c>
      <c r="D1173" s="17" t="s">
        <v>1995</v>
      </c>
    </row>
    <row r="1174" spans="1:4">
      <c r="A1174" s="18">
        <f>ROW()-2</f>
        <v>1172</v>
      </c>
      <c r="B1174" s="19" t="s">
        <v>2321</v>
      </c>
      <c r="C1174" s="20" t="s">
        <v>2322</v>
      </c>
      <c r="D1174" s="17" t="s">
        <v>1995</v>
      </c>
    </row>
    <row r="1175" spans="1:4">
      <c r="A1175" s="18">
        <f>ROW()-2</f>
        <v>1173</v>
      </c>
      <c r="B1175" s="19" t="s">
        <v>2323</v>
      </c>
      <c r="C1175" s="20" t="s">
        <v>2324</v>
      </c>
      <c r="D1175" s="17" t="s">
        <v>1995</v>
      </c>
    </row>
    <row r="1176" spans="1:4">
      <c r="A1176" s="18">
        <f>ROW()-2</f>
        <v>1174</v>
      </c>
      <c r="B1176" s="19" t="s">
        <v>2325</v>
      </c>
      <c r="C1176" s="20" t="s">
        <v>2326</v>
      </c>
      <c r="D1176" s="17" t="s">
        <v>1995</v>
      </c>
    </row>
    <row r="1177" spans="1:4">
      <c r="A1177" s="18">
        <f>ROW()-2</f>
        <v>1175</v>
      </c>
      <c r="B1177" s="19" t="s">
        <v>2327</v>
      </c>
      <c r="C1177" s="20" t="s">
        <v>2328</v>
      </c>
      <c r="D1177" s="17" t="s">
        <v>1995</v>
      </c>
    </row>
    <row r="1178" spans="1:4">
      <c r="A1178" s="18">
        <f>ROW()-2</f>
        <v>1176</v>
      </c>
      <c r="B1178" s="19" t="s">
        <v>2329</v>
      </c>
      <c r="C1178" s="20" t="s">
        <v>2330</v>
      </c>
      <c r="D1178" s="17" t="s">
        <v>1995</v>
      </c>
    </row>
    <row r="1179" spans="1:4">
      <c r="A1179" s="18">
        <f>ROW()-2</f>
        <v>1177</v>
      </c>
      <c r="B1179" s="19" t="s">
        <v>2331</v>
      </c>
      <c r="C1179" s="20" t="s">
        <v>2332</v>
      </c>
      <c r="D1179" s="17" t="s">
        <v>1995</v>
      </c>
    </row>
    <row r="1180" spans="1:4">
      <c r="A1180" s="18">
        <f>ROW()-2</f>
        <v>1178</v>
      </c>
      <c r="B1180" s="19" t="s">
        <v>2333</v>
      </c>
      <c r="C1180" s="20" t="s">
        <v>2334</v>
      </c>
      <c r="D1180" s="17" t="s">
        <v>1995</v>
      </c>
    </row>
    <row r="1181" spans="1:4">
      <c r="A1181" s="18">
        <f>ROW()-2</f>
        <v>1179</v>
      </c>
      <c r="B1181" s="19" t="s">
        <v>2335</v>
      </c>
      <c r="C1181" s="20" t="s">
        <v>2336</v>
      </c>
      <c r="D1181" s="17" t="s">
        <v>1995</v>
      </c>
    </row>
    <row r="1182" spans="1:4">
      <c r="A1182" s="18">
        <f>ROW()-2</f>
        <v>1180</v>
      </c>
      <c r="B1182" s="19" t="s">
        <v>2337</v>
      </c>
      <c r="C1182" s="20" t="s">
        <v>2338</v>
      </c>
      <c r="D1182" s="17" t="s">
        <v>1995</v>
      </c>
    </row>
    <row r="1183" spans="1:4">
      <c r="A1183" s="18">
        <f>ROW()-2</f>
        <v>1181</v>
      </c>
      <c r="B1183" s="19" t="s">
        <v>2339</v>
      </c>
      <c r="C1183" s="20" t="s">
        <v>2340</v>
      </c>
      <c r="D1183" s="17" t="s">
        <v>1995</v>
      </c>
    </row>
    <row r="1184" spans="1:4">
      <c r="A1184" s="18">
        <f>ROW()-2</f>
        <v>1182</v>
      </c>
      <c r="B1184" s="19" t="s">
        <v>2341</v>
      </c>
      <c r="C1184" s="20" t="s">
        <v>2342</v>
      </c>
      <c r="D1184" s="17" t="s">
        <v>1995</v>
      </c>
    </row>
    <row r="1185" spans="1:4">
      <c r="A1185" s="18">
        <f>ROW()-2</f>
        <v>1183</v>
      </c>
      <c r="B1185" s="19" t="s">
        <v>2343</v>
      </c>
      <c r="C1185" s="20" t="s">
        <v>2344</v>
      </c>
      <c r="D1185" s="17" t="s">
        <v>1995</v>
      </c>
    </row>
    <row r="1186" spans="1:4">
      <c r="A1186" s="18">
        <f>ROW()-2</f>
        <v>1184</v>
      </c>
      <c r="B1186" s="19" t="s">
        <v>2345</v>
      </c>
      <c r="C1186" s="20" t="s">
        <v>2346</v>
      </c>
      <c r="D1186" s="17" t="s">
        <v>1995</v>
      </c>
    </row>
    <row r="1187" spans="1:4">
      <c r="A1187" s="18">
        <f t="shared" ref="A1187:A1219" si="18">ROW()-2</f>
        <v>1185</v>
      </c>
      <c r="B1187" s="19" t="s">
        <v>2347</v>
      </c>
      <c r="C1187" s="20" t="s">
        <v>2348</v>
      </c>
      <c r="D1187" s="17" t="s">
        <v>1995</v>
      </c>
    </row>
    <row r="1188" spans="1:4">
      <c r="A1188" s="18">
        <f t="shared" si="18"/>
        <v>1186</v>
      </c>
      <c r="B1188" s="19" t="s">
        <v>2349</v>
      </c>
      <c r="C1188" s="20" t="s">
        <v>2350</v>
      </c>
      <c r="D1188" s="17" t="s">
        <v>1995</v>
      </c>
    </row>
    <row r="1189" spans="1:4">
      <c r="A1189" s="18">
        <f t="shared" si="18"/>
        <v>1187</v>
      </c>
      <c r="B1189" s="19" t="s">
        <v>2351</v>
      </c>
      <c r="C1189" s="20" t="s">
        <v>2352</v>
      </c>
      <c r="D1189" s="17" t="s">
        <v>1995</v>
      </c>
    </row>
    <row r="1190" spans="1:4">
      <c r="A1190" s="18">
        <f t="shared" si="18"/>
        <v>1188</v>
      </c>
      <c r="B1190" s="19" t="s">
        <v>2353</v>
      </c>
      <c r="C1190" s="20" t="s">
        <v>2354</v>
      </c>
      <c r="D1190" s="17" t="s">
        <v>1995</v>
      </c>
    </row>
    <row r="1191" spans="1:4">
      <c r="A1191" s="18">
        <f t="shared" si="18"/>
        <v>1189</v>
      </c>
      <c r="B1191" s="19" t="s">
        <v>2355</v>
      </c>
      <c r="C1191" s="20" t="s">
        <v>2356</v>
      </c>
      <c r="D1191" s="17" t="s">
        <v>1995</v>
      </c>
    </row>
    <row r="1192" spans="1:4">
      <c r="A1192" s="18">
        <f t="shared" si="18"/>
        <v>1190</v>
      </c>
      <c r="B1192" s="19" t="s">
        <v>2357</v>
      </c>
      <c r="C1192" s="20" t="s">
        <v>2358</v>
      </c>
      <c r="D1192" s="17" t="s">
        <v>1995</v>
      </c>
    </row>
    <row r="1193" spans="1:4">
      <c r="A1193" s="18">
        <f t="shared" si="18"/>
        <v>1191</v>
      </c>
      <c r="B1193" s="19" t="s">
        <v>2359</v>
      </c>
      <c r="C1193" s="20" t="s">
        <v>2360</v>
      </c>
      <c r="D1193" s="17" t="s">
        <v>1995</v>
      </c>
    </row>
    <row r="1194" spans="1:4">
      <c r="A1194" s="18">
        <f t="shared" si="18"/>
        <v>1192</v>
      </c>
      <c r="B1194" s="19" t="s">
        <v>2361</v>
      </c>
      <c r="C1194" s="20" t="s">
        <v>2362</v>
      </c>
      <c r="D1194" s="17" t="s">
        <v>1995</v>
      </c>
    </row>
    <row r="1195" spans="1:4">
      <c r="A1195" s="18">
        <f t="shared" si="18"/>
        <v>1193</v>
      </c>
      <c r="B1195" s="19" t="s">
        <v>2363</v>
      </c>
      <c r="C1195" s="20" t="s">
        <v>2364</v>
      </c>
      <c r="D1195" s="17" t="s">
        <v>1995</v>
      </c>
    </row>
    <row r="1196" spans="1:4">
      <c r="A1196" s="18">
        <f t="shared" si="18"/>
        <v>1194</v>
      </c>
      <c r="B1196" s="19" t="s">
        <v>2365</v>
      </c>
      <c r="C1196" s="20" t="s">
        <v>2366</v>
      </c>
      <c r="D1196" s="17" t="s">
        <v>1995</v>
      </c>
    </row>
    <row r="1197" spans="1:4">
      <c r="A1197" s="18">
        <f t="shared" si="18"/>
        <v>1195</v>
      </c>
      <c r="B1197" s="19" t="s">
        <v>2367</v>
      </c>
      <c r="C1197" s="20" t="s">
        <v>2368</v>
      </c>
      <c r="D1197" s="17" t="s">
        <v>1995</v>
      </c>
    </row>
    <row r="1198" spans="1:4">
      <c r="A1198" s="18">
        <f t="shared" si="18"/>
        <v>1196</v>
      </c>
      <c r="B1198" s="19" t="s">
        <v>2369</v>
      </c>
      <c r="C1198" s="20" t="s">
        <v>2370</v>
      </c>
      <c r="D1198" s="17" t="s">
        <v>1995</v>
      </c>
    </row>
    <row r="1199" spans="1:4">
      <c r="A1199" s="18">
        <f t="shared" si="18"/>
        <v>1197</v>
      </c>
      <c r="B1199" s="19" t="s">
        <v>2371</v>
      </c>
      <c r="C1199" s="20" t="s">
        <v>2372</v>
      </c>
      <c r="D1199" s="17" t="s">
        <v>1995</v>
      </c>
    </row>
    <row r="1200" spans="1:4">
      <c r="A1200" s="18">
        <f t="shared" si="18"/>
        <v>1198</v>
      </c>
      <c r="B1200" s="19" t="s">
        <v>2373</v>
      </c>
      <c r="C1200" s="20" t="s">
        <v>2374</v>
      </c>
      <c r="D1200" s="17" t="s">
        <v>1995</v>
      </c>
    </row>
    <row r="1201" spans="1:4">
      <c r="A1201" s="18">
        <f t="shared" si="18"/>
        <v>1199</v>
      </c>
      <c r="B1201" s="19" t="s">
        <v>2375</v>
      </c>
      <c r="C1201" s="20" t="s">
        <v>2376</v>
      </c>
      <c r="D1201" s="17" t="s">
        <v>1995</v>
      </c>
    </row>
    <row r="1202" spans="1:4">
      <c r="A1202" s="18">
        <f t="shared" si="18"/>
        <v>1200</v>
      </c>
      <c r="B1202" s="19" t="s">
        <v>2377</v>
      </c>
      <c r="C1202" s="20" t="s">
        <v>2378</v>
      </c>
      <c r="D1202" s="17" t="s">
        <v>1995</v>
      </c>
    </row>
    <row r="1203" spans="1:4">
      <c r="A1203" s="18">
        <f t="shared" si="18"/>
        <v>1201</v>
      </c>
      <c r="B1203" s="19" t="s">
        <v>2379</v>
      </c>
      <c r="C1203" s="20" t="s">
        <v>2380</v>
      </c>
      <c r="D1203" s="17" t="s">
        <v>1995</v>
      </c>
    </row>
    <row r="1204" spans="1:4">
      <c r="A1204" s="18">
        <f t="shared" si="18"/>
        <v>1202</v>
      </c>
      <c r="B1204" s="19" t="s">
        <v>2381</v>
      </c>
      <c r="C1204" s="20" t="s">
        <v>2382</v>
      </c>
      <c r="D1204" s="17" t="s">
        <v>1995</v>
      </c>
    </row>
    <row r="1205" spans="1:4">
      <c r="A1205" s="18">
        <f t="shared" si="18"/>
        <v>1203</v>
      </c>
      <c r="B1205" s="19" t="s">
        <v>2383</v>
      </c>
      <c r="C1205" s="20" t="s">
        <v>2384</v>
      </c>
      <c r="D1205" s="17" t="s">
        <v>1995</v>
      </c>
    </row>
    <row r="1206" spans="1:4">
      <c r="A1206" s="18">
        <f t="shared" si="18"/>
        <v>1204</v>
      </c>
      <c r="B1206" s="19" t="s">
        <v>1920</v>
      </c>
      <c r="C1206" s="20" t="s">
        <v>2385</v>
      </c>
      <c r="D1206" s="17" t="s">
        <v>1995</v>
      </c>
    </row>
    <row r="1207" spans="1:4">
      <c r="A1207" s="18">
        <f t="shared" si="18"/>
        <v>1205</v>
      </c>
      <c r="B1207" s="19" t="s">
        <v>2386</v>
      </c>
      <c r="C1207" s="20" t="s">
        <v>2387</v>
      </c>
      <c r="D1207" s="17" t="s">
        <v>1995</v>
      </c>
    </row>
    <row r="1208" spans="1:4">
      <c r="A1208" s="18">
        <f t="shared" si="18"/>
        <v>1206</v>
      </c>
      <c r="B1208" s="19" t="s">
        <v>2388</v>
      </c>
      <c r="C1208" s="20" t="s">
        <v>2389</v>
      </c>
      <c r="D1208" s="17" t="s">
        <v>1995</v>
      </c>
    </row>
    <row r="1209" spans="1:4">
      <c r="A1209" s="18">
        <f t="shared" si="18"/>
        <v>1207</v>
      </c>
      <c r="B1209" s="19" t="s">
        <v>2390</v>
      </c>
      <c r="C1209" s="20" t="s">
        <v>2391</v>
      </c>
      <c r="D1209" s="17" t="s">
        <v>1995</v>
      </c>
    </row>
    <row r="1210" spans="1:4">
      <c r="A1210" s="18">
        <f t="shared" si="18"/>
        <v>1208</v>
      </c>
      <c r="B1210" s="19" t="s">
        <v>2392</v>
      </c>
      <c r="C1210" s="20" t="s">
        <v>2393</v>
      </c>
      <c r="D1210" s="17" t="s">
        <v>1995</v>
      </c>
    </row>
    <row r="1211" spans="1:4">
      <c r="A1211" s="18">
        <f t="shared" si="18"/>
        <v>1209</v>
      </c>
      <c r="B1211" s="19" t="s">
        <v>2394</v>
      </c>
      <c r="C1211" s="20" t="s">
        <v>2395</v>
      </c>
      <c r="D1211" s="17" t="s">
        <v>1995</v>
      </c>
    </row>
    <row r="1212" spans="1:4">
      <c r="A1212" s="18">
        <f t="shared" si="18"/>
        <v>1210</v>
      </c>
      <c r="B1212" s="19" t="s">
        <v>2396</v>
      </c>
      <c r="C1212" s="20" t="s">
        <v>2397</v>
      </c>
      <c r="D1212" s="17" t="s">
        <v>1995</v>
      </c>
    </row>
    <row r="1213" spans="1:4">
      <c r="A1213" s="18">
        <f t="shared" si="18"/>
        <v>1211</v>
      </c>
      <c r="B1213" s="19" t="s">
        <v>1831</v>
      </c>
      <c r="C1213" s="20" t="s">
        <v>2398</v>
      </c>
      <c r="D1213" s="17" t="s">
        <v>1995</v>
      </c>
    </row>
    <row r="1214" spans="1:4">
      <c r="A1214" s="18">
        <f t="shared" si="18"/>
        <v>1212</v>
      </c>
      <c r="B1214" s="19" t="s">
        <v>2399</v>
      </c>
      <c r="C1214" s="20" t="s">
        <v>2400</v>
      </c>
      <c r="D1214" s="17" t="s">
        <v>1995</v>
      </c>
    </row>
    <row r="1215" spans="1:4">
      <c r="A1215" s="18">
        <f t="shared" si="18"/>
        <v>1213</v>
      </c>
      <c r="B1215" s="19" t="s">
        <v>2401</v>
      </c>
      <c r="C1215" s="20" t="s">
        <v>2402</v>
      </c>
      <c r="D1215" s="17" t="s">
        <v>1995</v>
      </c>
    </row>
    <row r="1216" spans="1:4">
      <c r="A1216" s="18">
        <f t="shared" si="18"/>
        <v>1214</v>
      </c>
      <c r="B1216" s="19" t="s">
        <v>2403</v>
      </c>
      <c r="C1216" s="20" t="s">
        <v>2404</v>
      </c>
      <c r="D1216" s="17" t="s">
        <v>1995</v>
      </c>
    </row>
    <row r="1217" spans="1:4">
      <c r="A1217" s="18">
        <f t="shared" si="18"/>
        <v>1215</v>
      </c>
      <c r="B1217" s="19" t="s">
        <v>2405</v>
      </c>
      <c r="C1217" s="20" t="s">
        <v>2406</v>
      </c>
      <c r="D1217" s="17" t="s">
        <v>1995</v>
      </c>
    </row>
    <row r="1218" spans="1:4">
      <c r="A1218" s="18">
        <f t="shared" si="18"/>
        <v>1216</v>
      </c>
      <c r="B1218" s="19" t="s">
        <v>2407</v>
      </c>
      <c r="C1218" s="20" t="s">
        <v>2408</v>
      </c>
      <c r="D1218" s="17" t="s">
        <v>1995</v>
      </c>
    </row>
    <row r="1219" spans="1:4">
      <c r="A1219" s="18">
        <f t="shared" si="18"/>
        <v>1217</v>
      </c>
      <c r="B1219" s="19" t="s">
        <v>1237</v>
      </c>
      <c r="C1219" s="20" t="s">
        <v>2409</v>
      </c>
      <c r="D1219" s="17" t="s">
        <v>1995</v>
      </c>
    </row>
    <row r="1220" spans="1:4">
      <c r="A1220" s="18">
        <f t="shared" ref="A1220:A1283" si="19">ROW()-2</f>
        <v>1218</v>
      </c>
      <c r="B1220" s="19" t="s">
        <v>2410</v>
      </c>
      <c r="C1220" s="20" t="s">
        <v>2411</v>
      </c>
      <c r="D1220" s="17" t="s">
        <v>1995</v>
      </c>
    </row>
    <row r="1221" spans="1:4">
      <c r="A1221" s="18">
        <f t="shared" si="19"/>
        <v>1219</v>
      </c>
      <c r="B1221" s="19" t="s">
        <v>2412</v>
      </c>
      <c r="C1221" s="20" t="s">
        <v>2413</v>
      </c>
      <c r="D1221" s="17" t="s">
        <v>1995</v>
      </c>
    </row>
    <row r="1222" spans="1:4">
      <c r="A1222" s="18">
        <f t="shared" si="19"/>
        <v>1220</v>
      </c>
      <c r="B1222" s="19" t="s">
        <v>1445</v>
      </c>
      <c r="C1222" s="20" t="s">
        <v>2414</v>
      </c>
      <c r="D1222" s="17" t="s">
        <v>1995</v>
      </c>
    </row>
    <row r="1223" spans="1:4">
      <c r="A1223" s="18">
        <f t="shared" si="19"/>
        <v>1221</v>
      </c>
      <c r="B1223" s="19" t="s">
        <v>2415</v>
      </c>
      <c r="C1223" s="20" t="s">
        <v>2416</v>
      </c>
      <c r="D1223" s="17" t="s">
        <v>1995</v>
      </c>
    </row>
    <row r="1224" spans="1:4">
      <c r="A1224" s="18">
        <f t="shared" si="19"/>
        <v>1222</v>
      </c>
      <c r="B1224" s="19" t="s">
        <v>2417</v>
      </c>
      <c r="C1224" s="20" t="s">
        <v>2418</v>
      </c>
      <c r="D1224" s="17" t="s">
        <v>1995</v>
      </c>
    </row>
    <row r="1225" spans="1:4">
      <c r="A1225" s="18">
        <f t="shared" si="19"/>
        <v>1223</v>
      </c>
      <c r="B1225" s="19" t="s">
        <v>2347</v>
      </c>
      <c r="C1225" s="20" t="s">
        <v>2419</v>
      </c>
      <c r="D1225" s="17" t="s">
        <v>1995</v>
      </c>
    </row>
    <row r="1226" spans="1:4">
      <c r="A1226" s="18">
        <f t="shared" si="19"/>
        <v>1224</v>
      </c>
      <c r="B1226" s="19" t="s">
        <v>2420</v>
      </c>
      <c r="C1226" s="20" t="s">
        <v>2421</v>
      </c>
      <c r="D1226" s="17" t="s">
        <v>1995</v>
      </c>
    </row>
    <row r="1227" spans="1:4">
      <c r="A1227" s="18">
        <f t="shared" si="19"/>
        <v>1225</v>
      </c>
      <c r="B1227" s="19" t="s">
        <v>2422</v>
      </c>
      <c r="C1227" s="20" t="s">
        <v>2423</v>
      </c>
      <c r="D1227" s="17" t="s">
        <v>1995</v>
      </c>
    </row>
    <row r="1228" spans="1:4">
      <c r="A1228" s="18">
        <f t="shared" si="19"/>
        <v>1226</v>
      </c>
      <c r="B1228" s="19" t="s">
        <v>2424</v>
      </c>
      <c r="C1228" s="20" t="s">
        <v>2425</v>
      </c>
      <c r="D1228" s="17" t="s">
        <v>1995</v>
      </c>
    </row>
    <row r="1229" spans="1:4">
      <c r="A1229" s="18">
        <f t="shared" si="19"/>
        <v>1227</v>
      </c>
      <c r="B1229" s="19" t="s">
        <v>2426</v>
      </c>
      <c r="C1229" s="20" t="s">
        <v>2427</v>
      </c>
      <c r="D1229" s="17" t="s">
        <v>1995</v>
      </c>
    </row>
    <row r="1230" spans="1:4">
      <c r="A1230" s="18">
        <f t="shared" si="19"/>
        <v>1228</v>
      </c>
      <c r="B1230" s="19" t="s">
        <v>2428</v>
      </c>
      <c r="C1230" s="20" t="s">
        <v>2429</v>
      </c>
      <c r="D1230" s="17" t="s">
        <v>1995</v>
      </c>
    </row>
    <row r="1231" spans="1:4">
      <c r="A1231" s="18">
        <f t="shared" si="19"/>
        <v>1229</v>
      </c>
      <c r="B1231" s="19" t="s">
        <v>2430</v>
      </c>
      <c r="C1231" s="20" t="s">
        <v>2431</v>
      </c>
      <c r="D1231" s="17" t="s">
        <v>1995</v>
      </c>
    </row>
    <row r="1232" spans="1:4">
      <c r="A1232" s="18">
        <f t="shared" si="19"/>
        <v>1230</v>
      </c>
      <c r="B1232" s="19" t="s">
        <v>2432</v>
      </c>
      <c r="C1232" s="20" t="s">
        <v>2433</v>
      </c>
      <c r="D1232" s="17" t="s">
        <v>1995</v>
      </c>
    </row>
    <row r="1233" spans="1:4">
      <c r="A1233" s="18">
        <f t="shared" si="19"/>
        <v>1231</v>
      </c>
      <c r="B1233" s="19" t="s">
        <v>2434</v>
      </c>
      <c r="C1233" s="20" t="s">
        <v>2435</v>
      </c>
      <c r="D1233" s="17" t="s">
        <v>1995</v>
      </c>
    </row>
    <row r="1234" spans="1:4">
      <c r="A1234" s="18">
        <f t="shared" si="19"/>
        <v>1232</v>
      </c>
      <c r="B1234" s="19" t="s">
        <v>2436</v>
      </c>
      <c r="C1234" s="20" t="s">
        <v>2437</v>
      </c>
      <c r="D1234" s="17" t="s">
        <v>1995</v>
      </c>
    </row>
    <row r="1235" spans="1:4">
      <c r="A1235" s="18">
        <f t="shared" si="19"/>
        <v>1233</v>
      </c>
      <c r="B1235" s="19" t="s">
        <v>2438</v>
      </c>
      <c r="C1235" s="20" t="s">
        <v>2439</v>
      </c>
      <c r="D1235" s="17" t="s">
        <v>1995</v>
      </c>
    </row>
    <row r="1236" spans="1:4">
      <c r="A1236" s="18">
        <f t="shared" si="19"/>
        <v>1234</v>
      </c>
      <c r="B1236" s="19" t="s">
        <v>2440</v>
      </c>
      <c r="C1236" s="20" t="s">
        <v>2441</v>
      </c>
      <c r="D1236" s="17" t="s">
        <v>1995</v>
      </c>
    </row>
    <row r="1237" spans="1:4">
      <c r="A1237" s="18">
        <f t="shared" si="19"/>
        <v>1235</v>
      </c>
      <c r="B1237" s="19" t="s">
        <v>2442</v>
      </c>
      <c r="C1237" s="20" t="s">
        <v>2443</v>
      </c>
      <c r="D1237" s="17" t="s">
        <v>1995</v>
      </c>
    </row>
    <row r="1238" spans="1:4">
      <c r="A1238" s="18">
        <f t="shared" si="19"/>
        <v>1236</v>
      </c>
      <c r="B1238" s="19" t="s">
        <v>2444</v>
      </c>
      <c r="C1238" s="20" t="s">
        <v>2445</v>
      </c>
      <c r="D1238" s="17" t="s">
        <v>1995</v>
      </c>
    </row>
    <row r="1239" spans="1:4">
      <c r="A1239" s="18">
        <f t="shared" si="19"/>
        <v>1237</v>
      </c>
      <c r="B1239" s="19" t="s">
        <v>2446</v>
      </c>
      <c r="C1239" s="20" t="s">
        <v>2447</v>
      </c>
      <c r="D1239" s="17" t="s">
        <v>1995</v>
      </c>
    </row>
    <row r="1240" spans="1:4">
      <c r="A1240" s="18">
        <f t="shared" si="19"/>
        <v>1238</v>
      </c>
      <c r="B1240" s="19" t="s">
        <v>2448</v>
      </c>
      <c r="C1240" s="20" t="s">
        <v>2449</v>
      </c>
      <c r="D1240" s="17" t="s">
        <v>1995</v>
      </c>
    </row>
    <row r="1241" spans="1:4">
      <c r="A1241" s="18">
        <f t="shared" si="19"/>
        <v>1239</v>
      </c>
      <c r="B1241" s="19" t="s">
        <v>2450</v>
      </c>
      <c r="C1241" s="20" t="s">
        <v>2451</v>
      </c>
      <c r="D1241" s="17" t="s">
        <v>1995</v>
      </c>
    </row>
    <row r="1242" spans="1:4">
      <c r="A1242" s="18">
        <f t="shared" si="19"/>
        <v>1240</v>
      </c>
      <c r="B1242" s="19" t="s">
        <v>2452</v>
      </c>
      <c r="C1242" s="20" t="s">
        <v>2453</v>
      </c>
      <c r="D1242" s="17" t="s">
        <v>1995</v>
      </c>
    </row>
    <row r="1243" spans="1:4">
      <c r="A1243" s="18">
        <f t="shared" si="19"/>
        <v>1241</v>
      </c>
      <c r="B1243" s="19" t="s">
        <v>2454</v>
      </c>
      <c r="C1243" s="20" t="s">
        <v>2455</v>
      </c>
      <c r="D1243" s="17" t="s">
        <v>1995</v>
      </c>
    </row>
    <row r="1244" spans="1:4">
      <c r="A1244" s="18">
        <f t="shared" si="19"/>
        <v>1242</v>
      </c>
      <c r="B1244" s="19" t="s">
        <v>2456</v>
      </c>
      <c r="C1244" s="20" t="s">
        <v>2457</v>
      </c>
      <c r="D1244" s="17" t="s">
        <v>1995</v>
      </c>
    </row>
    <row r="1245" spans="1:4">
      <c r="A1245" s="18">
        <f t="shared" si="19"/>
        <v>1243</v>
      </c>
      <c r="B1245" s="19" t="s">
        <v>2458</v>
      </c>
      <c r="C1245" s="20" t="s">
        <v>2459</v>
      </c>
      <c r="D1245" s="17" t="s">
        <v>1995</v>
      </c>
    </row>
    <row r="1246" spans="1:4">
      <c r="A1246" s="18">
        <f t="shared" si="19"/>
        <v>1244</v>
      </c>
      <c r="B1246" s="19" t="s">
        <v>2460</v>
      </c>
      <c r="C1246" s="20" t="s">
        <v>2461</v>
      </c>
      <c r="D1246" s="17" t="s">
        <v>1995</v>
      </c>
    </row>
    <row r="1247" spans="1:4">
      <c r="A1247" s="18">
        <f t="shared" si="19"/>
        <v>1245</v>
      </c>
      <c r="B1247" s="19" t="s">
        <v>2462</v>
      </c>
      <c r="C1247" s="20" t="s">
        <v>2463</v>
      </c>
      <c r="D1247" s="17" t="s">
        <v>1995</v>
      </c>
    </row>
    <row r="1248" spans="1:4">
      <c r="A1248" s="18">
        <f t="shared" si="19"/>
        <v>1246</v>
      </c>
      <c r="B1248" s="19" t="s">
        <v>2464</v>
      </c>
      <c r="C1248" s="20" t="s">
        <v>2465</v>
      </c>
      <c r="D1248" s="17" t="s">
        <v>1995</v>
      </c>
    </row>
    <row r="1249" spans="1:4">
      <c r="A1249" s="18">
        <f t="shared" si="19"/>
        <v>1247</v>
      </c>
      <c r="B1249" s="19" t="s">
        <v>2466</v>
      </c>
      <c r="C1249" s="20" t="s">
        <v>2467</v>
      </c>
      <c r="D1249" s="17" t="s">
        <v>1995</v>
      </c>
    </row>
    <row r="1250" spans="1:4">
      <c r="A1250" s="18">
        <f t="shared" si="19"/>
        <v>1248</v>
      </c>
      <c r="B1250" s="19" t="s">
        <v>2468</v>
      </c>
      <c r="C1250" s="20" t="s">
        <v>2469</v>
      </c>
      <c r="D1250" s="17" t="s">
        <v>1995</v>
      </c>
    </row>
    <row r="1251" spans="1:4">
      <c r="A1251" s="18">
        <f t="shared" si="19"/>
        <v>1249</v>
      </c>
      <c r="B1251" s="19" t="s">
        <v>2470</v>
      </c>
      <c r="C1251" s="20" t="s">
        <v>2471</v>
      </c>
      <c r="D1251" s="17" t="s">
        <v>1995</v>
      </c>
    </row>
    <row r="1252" spans="1:4">
      <c r="A1252" s="18">
        <f t="shared" si="19"/>
        <v>1250</v>
      </c>
      <c r="B1252" s="19" t="s">
        <v>2472</v>
      </c>
      <c r="C1252" s="20" t="s">
        <v>2473</v>
      </c>
      <c r="D1252" s="17" t="s">
        <v>1995</v>
      </c>
    </row>
    <row r="1253" spans="1:4">
      <c r="A1253" s="18">
        <f t="shared" si="19"/>
        <v>1251</v>
      </c>
      <c r="B1253" s="19" t="s">
        <v>2474</v>
      </c>
      <c r="C1253" s="20" t="s">
        <v>2475</v>
      </c>
      <c r="D1253" s="17" t="s">
        <v>1995</v>
      </c>
    </row>
    <row r="1254" spans="1:4">
      <c r="A1254" s="18">
        <f t="shared" si="19"/>
        <v>1252</v>
      </c>
      <c r="B1254" s="19" t="s">
        <v>2476</v>
      </c>
      <c r="C1254" s="20" t="s">
        <v>2477</v>
      </c>
      <c r="D1254" s="17" t="s">
        <v>1995</v>
      </c>
    </row>
    <row r="1255" spans="1:4">
      <c r="A1255" s="18">
        <f t="shared" si="19"/>
        <v>1253</v>
      </c>
      <c r="B1255" s="19" t="s">
        <v>2478</v>
      </c>
      <c r="C1255" s="20" t="s">
        <v>2479</v>
      </c>
      <c r="D1255" s="17" t="s">
        <v>1995</v>
      </c>
    </row>
    <row r="1256" spans="1:4">
      <c r="A1256" s="18">
        <f t="shared" si="19"/>
        <v>1254</v>
      </c>
      <c r="B1256" s="19" t="s">
        <v>2480</v>
      </c>
      <c r="C1256" s="20" t="s">
        <v>2481</v>
      </c>
      <c r="D1256" s="17" t="s">
        <v>1995</v>
      </c>
    </row>
    <row r="1257" spans="1:4">
      <c r="A1257" s="18">
        <f t="shared" si="19"/>
        <v>1255</v>
      </c>
      <c r="B1257" s="19" t="s">
        <v>2482</v>
      </c>
      <c r="C1257" s="20" t="s">
        <v>2483</v>
      </c>
      <c r="D1257" s="17" t="s">
        <v>1995</v>
      </c>
    </row>
    <row r="1258" spans="1:4">
      <c r="A1258" s="18">
        <f t="shared" si="19"/>
        <v>1256</v>
      </c>
      <c r="B1258" s="19" t="s">
        <v>2484</v>
      </c>
      <c r="C1258" s="20" t="s">
        <v>2485</v>
      </c>
      <c r="D1258" s="17" t="s">
        <v>1995</v>
      </c>
    </row>
    <row r="1259" spans="1:4">
      <c r="A1259" s="18">
        <f t="shared" si="19"/>
        <v>1257</v>
      </c>
      <c r="B1259" s="19" t="s">
        <v>2486</v>
      </c>
      <c r="C1259" s="20" t="s">
        <v>2487</v>
      </c>
      <c r="D1259" s="17" t="s">
        <v>1995</v>
      </c>
    </row>
    <row r="1260" spans="1:4">
      <c r="A1260" s="18">
        <f t="shared" si="19"/>
        <v>1258</v>
      </c>
      <c r="B1260" s="19" t="s">
        <v>2488</v>
      </c>
      <c r="C1260" s="20" t="s">
        <v>2489</v>
      </c>
      <c r="D1260" s="17" t="s">
        <v>1995</v>
      </c>
    </row>
    <row r="1261" spans="1:4">
      <c r="A1261" s="18">
        <f t="shared" si="19"/>
        <v>1259</v>
      </c>
      <c r="B1261" s="19" t="s">
        <v>2490</v>
      </c>
      <c r="C1261" s="20" t="s">
        <v>2491</v>
      </c>
      <c r="D1261" s="17" t="s">
        <v>1995</v>
      </c>
    </row>
    <row r="1262" spans="1:4">
      <c r="A1262" s="18">
        <f t="shared" si="19"/>
        <v>1260</v>
      </c>
      <c r="B1262" s="19" t="s">
        <v>2492</v>
      </c>
      <c r="C1262" s="20" t="s">
        <v>2493</v>
      </c>
      <c r="D1262" s="17" t="s">
        <v>1995</v>
      </c>
    </row>
    <row r="1263" spans="1:4">
      <c r="A1263" s="18">
        <f t="shared" si="19"/>
        <v>1261</v>
      </c>
      <c r="B1263" s="19" t="s">
        <v>2494</v>
      </c>
      <c r="C1263" s="20" t="s">
        <v>2495</v>
      </c>
      <c r="D1263" s="17" t="s">
        <v>1995</v>
      </c>
    </row>
    <row r="1264" spans="1:4">
      <c r="A1264" s="18">
        <f t="shared" si="19"/>
        <v>1262</v>
      </c>
      <c r="B1264" s="19" t="s">
        <v>2496</v>
      </c>
      <c r="C1264" s="20" t="s">
        <v>2497</v>
      </c>
      <c r="D1264" s="17" t="s">
        <v>1995</v>
      </c>
    </row>
    <row r="1265" spans="1:4">
      <c r="A1265" s="18">
        <f t="shared" si="19"/>
        <v>1263</v>
      </c>
      <c r="B1265" s="19" t="s">
        <v>2498</v>
      </c>
      <c r="C1265" s="20" t="s">
        <v>2499</v>
      </c>
      <c r="D1265" s="17" t="s">
        <v>1995</v>
      </c>
    </row>
    <row r="1266" spans="1:4">
      <c r="A1266" s="18">
        <f t="shared" si="19"/>
        <v>1264</v>
      </c>
      <c r="B1266" s="19" t="s">
        <v>2500</v>
      </c>
      <c r="C1266" s="20" t="s">
        <v>2501</v>
      </c>
      <c r="D1266" s="17" t="s">
        <v>1995</v>
      </c>
    </row>
    <row r="1267" spans="1:4">
      <c r="A1267" s="18">
        <f t="shared" si="19"/>
        <v>1265</v>
      </c>
      <c r="B1267" s="19" t="s">
        <v>2502</v>
      </c>
      <c r="C1267" s="20" t="s">
        <v>2503</v>
      </c>
      <c r="D1267" s="17" t="s">
        <v>1995</v>
      </c>
    </row>
    <row r="1268" spans="1:4">
      <c r="A1268" s="18">
        <f t="shared" si="19"/>
        <v>1266</v>
      </c>
      <c r="B1268" s="19" t="s">
        <v>2504</v>
      </c>
      <c r="C1268" s="20" t="s">
        <v>2505</v>
      </c>
      <c r="D1268" s="17" t="s">
        <v>1995</v>
      </c>
    </row>
    <row r="1269" spans="1:4">
      <c r="A1269" s="18">
        <f t="shared" si="19"/>
        <v>1267</v>
      </c>
      <c r="B1269" s="19" t="s">
        <v>2506</v>
      </c>
      <c r="C1269" s="20" t="s">
        <v>2507</v>
      </c>
      <c r="D1269" s="17" t="s">
        <v>1995</v>
      </c>
    </row>
    <row r="1270" spans="1:4">
      <c r="A1270" s="18">
        <f t="shared" si="19"/>
        <v>1268</v>
      </c>
      <c r="B1270" s="19" t="s">
        <v>2508</v>
      </c>
      <c r="C1270" s="20" t="s">
        <v>2509</v>
      </c>
      <c r="D1270" s="17" t="s">
        <v>1995</v>
      </c>
    </row>
    <row r="1271" spans="1:4">
      <c r="A1271" s="18">
        <f t="shared" si="19"/>
        <v>1269</v>
      </c>
      <c r="B1271" s="19" t="s">
        <v>2510</v>
      </c>
      <c r="C1271" s="20" t="s">
        <v>2511</v>
      </c>
      <c r="D1271" s="17" t="s">
        <v>1995</v>
      </c>
    </row>
    <row r="1272" spans="1:4">
      <c r="A1272" s="18">
        <f t="shared" si="19"/>
        <v>1270</v>
      </c>
      <c r="B1272" s="19" t="s">
        <v>2512</v>
      </c>
      <c r="C1272" s="20" t="s">
        <v>2513</v>
      </c>
      <c r="D1272" s="17" t="s">
        <v>1995</v>
      </c>
    </row>
    <row r="1273" spans="1:4">
      <c r="A1273" s="18">
        <f t="shared" si="19"/>
        <v>1271</v>
      </c>
      <c r="B1273" s="19" t="s">
        <v>2514</v>
      </c>
      <c r="C1273" s="20" t="s">
        <v>2515</v>
      </c>
      <c r="D1273" s="17" t="s">
        <v>1995</v>
      </c>
    </row>
    <row r="1274" spans="1:4">
      <c r="A1274" s="18">
        <f t="shared" si="19"/>
        <v>1272</v>
      </c>
      <c r="B1274" s="19" t="s">
        <v>2516</v>
      </c>
      <c r="C1274" s="20" t="s">
        <v>2517</v>
      </c>
      <c r="D1274" s="17" t="s">
        <v>1995</v>
      </c>
    </row>
    <row r="1275" spans="1:4">
      <c r="A1275" s="18">
        <f t="shared" si="19"/>
        <v>1273</v>
      </c>
      <c r="B1275" s="19" t="s">
        <v>2518</v>
      </c>
      <c r="C1275" s="20" t="s">
        <v>2519</v>
      </c>
      <c r="D1275" s="17" t="s">
        <v>1995</v>
      </c>
    </row>
    <row r="1276" spans="1:4">
      <c r="A1276" s="18">
        <f t="shared" si="19"/>
        <v>1274</v>
      </c>
      <c r="B1276" s="19" t="s">
        <v>2520</v>
      </c>
      <c r="C1276" s="20" t="s">
        <v>2521</v>
      </c>
      <c r="D1276" s="17" t="s">
        <v>1995</v>
      </c>
    </row>
    <row r="1277" spans="1:4">
      <c r="A1277" s="18">
        <f t="shared" si="19"/>
        <v>1275</v>
      </c>
      <c r="B1277" s="19" t="s">
        <v>2522</v>
      </c>
      <c r="C1277" s="20" t="s">
        <v>2523</v>
      </c>
      <c r="D1277" s="17" t="s">
        <v>1995</v>
      </c>
    </row>
    <row r="1278" spans="1:4">
      <c r="A1278" s="18">
        <f t="shared" si="19"/>
        <v>1276</v>
      </c>
      <c r="B1278" s="19" t="s">
        <v>2524</v>
      </c>
      <c r="C1278" s="20" t="s">
        <v>2525</v>
      </c>
      <c r="D1278" s="17" t="s">
        <v>1995</v>
      </c>
    </row>
    <row r="1279" spans="1:4">
      <c r="A1279" s="18">
        <f t="shared" si="19"/>
        <v>1277</v>
      </c>
      <c r="B1279" s="19" t="s">
        <v>2526</v>
      </c>
      <c r="C1279" s="20" t="s">
        <v>2527</v>
      </c>
      <c r="D1279" s="17" t="s">
        <v>1995</v>
      </c>
    </row>
    <row r="1280" spans="1:4">
      <c r="A1280" s="18">
        <f t="shared" si="19"/>
        <v>1278</v>
      </c>
      <c r="B1280" s="19" t="s">
        <v>2528</v>
      </c>
      <c r="C1280" s="20" t="s">
        <v>2529</v>
      </c>
      <c r="D1280" s="17" t="s">
        <v>1995</v>
      </c>
    </row>
    <row r="1281" spans="1:4">
      <c r="A1281" s="18">
        <f t="shared" si="19"/>
        <v>1279</v>
      </c>
      <c r="B1281" s="19" t="s">
        <v>2530</v>
      </c>
      <c r="C1281" s="20" t="s">
        <v>2531</v>
      </c>
      <c r="D1281" s="17" t="s">
        <v>1995</v>
      </c>
    </row>
    <row r="1282" spans="1:4">
      <c r="A1282" s="18">
        <f t="shared" si="19"/>
        <v>1280</v>
      </c>
      <c r="B1282" s="19" t="s">
        <v>2532</v>
      </c>
      <c r="C1282" s="20" t="s">
        <v>2533</v>
      </c>
      <c r="D1282" s="17" t="s">
        <v>1995</v>
      </c>
    </row>
    <row r="1283" spans="1:4">
      <c r="A1283" s="18">
        <f t="shared" si="19"/>
        <v>1281</v>
      </c>
      <c r="B1283" s="19" t="s">
        <v>2534</v>
      </c>
      <c r="C1283" s="20" t="s">
        <v>2535</v>
      </c>
      <c r="D1283" s="17" t="s">
        <v>1995</v>
      </c>
    </row>
    <row r="1284" spans="1:4">
      <c r="A1284" s="18">
        <f t="shared" ref="A1284:A1347" si="20">ROW()-2</f>
        <v>1282</v>
      </c>
      <c r="B1284" s="19" t="s">
        <v>2536</v>
      </c>
      <c r="C1284" s="20" t="s">
        <v>2537</v>
      </c>
      <c r="D1284" s="17" t="s">
        <v>1995</v>
      </c>
    </row>
    <row r="1285" spans="1:4">
      <c r="A1285" s="18">
        <f t="shared" si="20"/>
        <v>1283</v>
      </c>
      <c r="B1285" s="19" t="s">
        <v>2538</v>
      </c>
      <c r="C1285" s="20" t="s">
        <v>2539</v>
      </c>
      <c r="D1285" s="17" t="s">
        <v>1995</v>
      </c>
    </row>
    <row r="1286" spans="1:4">
      <c r="A1286" s="18">
        <f t="shared" si="20"/>
        <v>1284</v>
      </c>
      <c r="B1286" s="19" t="s">
        <v>2540</v>
      </c>
      <c r="C1286" s="20" t="s">
        <v>2541</v>
      </c>
      <c r="D1286" s="17" t="s">
        <v>1995</v>
      </c>
    </row>
    <row r="1287" spans="1:4">
      <c r="A1287" s="18">
        <f t="shared" si="20"/>
        <v>1285</v>
      </c>
      <c r="B1287" s="19" t="s">
        <v>2542</v>
      </c>
      <c r="C1287" s="20" t="s">
        <v>2543</v>
      </c>
      <c r="D1287" s="17" t="s">
        <v>1995</v>
      </c>
    </row>
    <row r="1288" spans="1:4">
      <c r="A1288" s="18">
        <f t="shared" si="20"/>
        <v>1286</v>
      </c>
      <c r="B1288" s="19" t="s">
        <v>1738</v>
      </c>
      <c r="C1288" s="20" t="s">
        <v>2544</v>
      </c>
      <c r="D1288" s="17" t="s">
        <v>1995</v>
      </c>
    </row>
    <row r="1289" spans="1:4">
      <c r="A1289" s="18">
        <f t="shared" si="20"/>
        <v>1287</v>
      </c>
      <c r="B1289" s="19" t="s">
        <v>2545</v>
      </c>
      <c r="C1289" s="20" t="s">
        <v>2546</v>
      </c>
      <c r="D1289" s="17" t="s">
        <v>1995</v>
      </c>
    </row>
    <row r="1290" spans="1:4">
      <c r="A1290" s="18">
        <f t="shared" si="20"/>
        <v>1288</v>
      </c>
      <c r="B1290" s="19" t="s">
        <v>2547</v>
      </c>
      <c r="C1290" s="20" t="s">
        <v>2548</v>
      </c>
      <c r="D1290" s="17" t="s">
        <v>1995</v>
      </c>
    </row>
    <row r="1291" spans="1:4">
      <c r="A1291" s="18">
        <f t="shared" si="20"/>
        <v>1289</v>
      </c>
      <c r="B1291" s="19" t="s">
        <v>2549</v>
      </c>
      <c r="C1291" s="20" t="s">
        <v>2550</v>
      </c>
      <c r="D1291" s="17" t="s">
        <v>1995</v>
      </c>
    </row>
    <row r="1292" spans="1:4">
      <c r="A1292" s="18">
        <f t="shared" si="20"/>
        <v>1290</v>
      </c>
      <c r="B1292" s="19" t="s">
        <v>2551</v>
      </c>
      <c r="C1292" s="20" t="s">
        <v>2552</v>
      </c>
      <c r="D1292" s="17" t="s">
        <v>1995</v>
      </c>
    </row>
    <row r="1293" spans="1:4">
      <c r="A1293" s="18">
        <f t="shared" si="20"/>
        <v>1291</v>
      </c>
      <c r="B1293" s="19" t="s">
        <v>2553</v>
      </c>
      <c r="C1293" s="20" t="s">
        <v>2554</v>
      </c>
      <c r="D1293" s="17" t="s">
        <v>1995</v>
      </c>
    </row>
    <row r="1294" spans="1:4">
      <c r="A1294" s="18">
        <f t="shared" si="20"/>
        <v>1292</v>
      </c>
      <c r="B1294" s="19" t="s">
        <v>2555</v>
      </c>
      <c r="C1294" s="20" t="s">
        <v>2556</v>
      </c>
      <c r="D1294" s="17" t="s">
        <v>1995</v>
      </c>
    </row>
    <row r="1295" spans="1:4">
      <c r="A1295" s="18">
        <f t="shared" si="20"/>
        <v>1293</v>
      </c>
      <c r="B1295" s="19" t="s">
        <v>2557</v>
      </c>
      <c r="C1295" s="20" t="s">
        <v>2558</v>
      </c>
      <c r="D1295" s="17" t="s">
        <v>1995</v>
      </c>
    </row>
    <row r="1296" spans="1:4">
      <c r="A1296" s="18">
        <f t="shared" si="20"/>
        <v>1294</v>
      </c>
      <c r="B1296" s="19" t="s">
        <v>2559</v>
      </c>
      <c r="C1296" s="20" t="s">
        <v>2560</v>
      </c>
      <c r="D1296" s="17" t="s">
        <v>1995</v>
      </c>
    </row>
    <row r="1297" spans="1:4">
      <c r="A1297" s="18">
        <f t="shared" si="20"/>
        <v>1295</v>
      </c>
      <c r="B1297" s="19" t="s">
        <v>2561</v>
      </c>
      <c r="C1297" s="20" t="s">
        <v>2562</v>
      </c>
      <c r="D1297" s="17" t="s">
        <v>1995</v>
      </c>
    </row>
    <row r="1298" spans="1:4">
      <c r="A1298" s="18">
        <f t="shared" si="20"/>
        <v>1296</v>
      </c>
      <c r="B1298" s="19" t="s">
        <v>1378</v>
      </c>
      <c r="C1298" s="20" t="s">
        <v>2563</v>
      </c>
      <c r="D1298" s="17" t="s">
        <v>1995</v>
      </c>
    </row>
    <row r="1299" spans="1:4">
      <c r="A1299" s="18">
        <f t="shared" si="20"/>
        <v>1297</v>
      </c>
      <c r="B1299" s="19" t="s">
        <v>2564</v>
      </c>
      <c r="C1299" s="20" t="s">
        <v>2565</v>
      </c>
      <c r="D1299" s="17" t="s">
        <v>1995</v>
      </c>
    </row>
    <row r="1300" spans="1:4">
      <c r="A1300" s="18">
        <f t="shared" si="20"/>
        <v>1298</v>
      </c>
      <c r="B1300" s="19" t="s">
        <v>2566</v>
      </c>
      <c r="C1300" s="20" t="s">
        <v>2567</v>
      </c>
      <c r="D1300" s="17" t="s">
        <v>1995</v>
      </c>
    </row>
    <row r="1301" spans="1:4">
      <c r="A1301" s="18">
        <f t="shared" si="20"/>
        <v>1299</v>
      </c>
      <c r="B1301" s="19" t="s">
        <v>2568</v>
      </c>
      <c r="C1301" s="20" t="s">
        <v>2569</v>
      </c>
      <c r="D1301" s="17" t="s">
        <v>1995</v>
      </c>
    </row>
    <row r="1302" spans="1:4">
      <c r="A1302" s="18">
        <f t="shared" si="20"/>
        <v>1300</v>
      </c>
      <c r="B1302" s="19" t="s">
        <v>2570</v>
      </c>
      <c r="C1302" s="20" t="s">
        <v>2571</v>
      </c>
      <c r="D1302" s="17" t="s">
        <v>1995</v>
      </c>
    </row>
    <row r="1303" spans="1:4">
      <c r="A1303" s="18">
        <f t="shared" si="20"/>
        <v>1301</v>
      </c>
      <c r="B1303" s="19" t="s">
        <v>2572</v>
      </c>
      <c r="C1303" s="20" t="s">
        <v>2573</v>
      </c>
      <c r="D1303" s="17" t="s">
        <v>1995</v>
      </c>
    </row>
    <row r="1304" spans="1:4">
      <c r="A1304" s="18">
        <f t="shared" si="20"/>
        <v>1302</v>
      </c>
      <c r="B1304" s="19" t="s">
        <v>2574</v>
      </c>
      <c r="C1304" s="20" t="s">
        <v>2575</v>
      </c>
      <c r="D1304" s="17" t="s">
        <v>1995</v>
      </c>
    </row>
    <row r="1305" spans="1:4">
      <c r="A1305" s="18">
        <f t="shared" si="20"/>
        <v>1303</v>
      </c>
      <c r="B1305" s="19" t="s">
        <v>2576</v>
      </c>
      <c r="C1305" s="20" t="s">
        <v>2577</v>
      </c>
      <c r="D1305" s="17" t="s">
        <v>1995</v>
      </c>
    </row>
    <row r="1306" spans="1:4">
      <c r="A1306" s="18">
        <f t="shared" si="20"/>
        <v>1304</v>
      </c>
      <c r="B1306" s="19" t="s">
        <v>2578</v>
      </c>
      <c r="C1306" s="20" t="s">
        <v>2579</v>
      </c>
      <c r="D1306" s="17" t="s">
        <v>1995</v>
      </c>
    </row>
    <row r="1307" spans="1:4">
      <c r="A1307" s="18">
        <f t="shared" si="20"/>
        <v>1305</v>
      </c>
      <c r="B1307" s="19" t="s">
        <v>2580</v>
      </c>
      <c r="C1307" s="20" t="s">
        <v>2581</v>
      </c>
      <c r="D1307" s="17" t="s">
        <v>1995</v>
      </c>
    </row>
    <row r="1308" spans="1:4">
      <c r="A1308" s="18">
        <f t="shared" si="20"/>
        <v>1306</v>
      </c>
      <c r="B1308" s="19" t="s">
        <v>2582</v>
      </c>
      <c r="C1308" s="20" t="s">
        <v>2583</v>
      </c>
      <c r="D1308" s="17" t="s">
        <v>1995</v>
      </c>
    </row>
    <row r="1309" spans="1:4">
      <c r="A1309" s="18">
        <f t="shared" si="20"/>
        <v>1307</v>
      </c>
      <c r="B1309" s="19" t="s">
        <v>2584</v>
      </c>
      <c r="C1309" s="20" t="s">
        <v>2585</v>
      </c>
      <c r="D1309" s="17" t="s">
        <v>1995</v>
      </c>
    </row>
    <row r="1310" spans="1:4">
      <c r="A1310" s="18">
        <f t="shared" si="20"/>
        <v>1308</v>
      </c>
      <c r="B1310" s="19" t="s">
        <v>1415</v>
      </c>
      <c r="C1310" s="20" t="s">
        <v>2586</v>
      </c>
      <c r="D1310" s="17" t="s">
        <v>1995</v>
      </c>
    </row>
    <row r="1311" spans="1:4">
      <c r="A1311" s="18">
        <f t="shared" si="20"/>
        <v>1309</v>
      </c>
      <c r="B1311" s="19" t="s">
        <v>2587</v>
      </c>
      <c r="C1311" s="20" t="s">
        <v>2588</v>
      </c>
      <c r="D1311" s="17" t="s">
        <v>1995</v>
      </c>
    </row>
    <row r="1312" spans="1:4">
      <c r="A1312" s="18">
        <f t="shared" si="20"/>
        <v>1310</v>
      </c>
      <c r="B1312" s="19" t="s">
        <v>2589</v>
      </c>
      <c r="C1312" s="20" t="s">
        <v>2590</v>
      </c>
      <c r="D1312" s="17" t="s">
        <v>1995</v>
      </c>
    </row>
    <row r="1313" spans="1:4">
      <c r="A1313" s="18">
        <f t="shared" si="20"/>
        <v>1311</v>
      </c>
      <c r="B1313" s="19" t="s">
        <v>2591</v>
      </c>
      <c r="C1313" s="20" t="s">
        <v>2592</v>
      </c>
      <c r="D1313" s="17" t="s">
        <v>1995</v>
      </c>
    </row>
    <row r="1314" spans="1:4">
      <c r="A1314" s="18">
        <f t="shared" si="20"/>
        <v>1312</v>
      </c>
      <c r="B1314" s="19" t="s">
        <v>2593</v>
      </c>
      <c r="C1314" s="20" t="s">
        <v>2594</v>
      </c>
      <c r="D1314" s="17" t="s">
        <v>1995</v>
      </c>
    </row>
    <row r="1315" spans="1:4">
      <c r="A1315" s="18">
        <f t="shared" si="20"/>
        <v>1313</v>
      </c>
      <c r="B1315" s="19" t="s">
        <v>2595</v>
      </c>
      <c r="C1315" s="20" t="s">
        <v>2596</v>
      </c>
      <c r="D1315" s="17" t="s">
        <v>1995</v>
      </c>
    </row>
    <row r="1316" spans="1:4">
      <c r="A1316" s="18">
        <f t="shared" si="20"/>
        <v>1314</v>
      </c>
      <c r="B1316" s="19" t="s">
        <v>2597</v>
      </c>
      <c r="C1316" s="20" t="s">
        <v>2598</v>
      </c>
      <c r="D1316" s="17" t="s">
        <v>1995</v>
      </c>
    </row>
    <row r="1317" spans="1:4">
      <c r="A1317" s="18">
        <f t="shared" si="20"/>
        <v>1315</v>
      </c>
      <c r="B1317" s="19" t="s">
        <v>2599</v>
      </c>
      <c r="C1317" s="20" t="s">
        <v>2600</v>
      </c>
      <c r="D1317" s="17" t="s">
        <v>1995</v>
      </c>
    </row>
    <row r="1318" spans="1:4">
      <c r="A1318" s="18">
        <f t="shared" si="20"/>
        <v>1316</v>
      </c>
      <c r="B1318" s="19" t="s">
        <v>2601</v>
      </c>
      <c r="C1318" s="20" t="s">
        <v>2602</v>
      </c>
      <c r="D1318" s="17" t="s">
        <v>1995</v>
      </c>
    </row>
    <row r="1319" spans="1:4">
      <c r="A1319" s="18">
        <f t="shared" si="20"/>
        <v>1317</v>
      </c>
      <c r="B1319" s="19" t="s">
        <v>2603</v>
      </c>
      <c r="C1319" s="20" t="s">
        <v>2604</v>
      </c>
      <c r="D1319" s="17" t="s">
        <v>1995</v>
      </c>
    </row>
    <row r="1320" spans="1:4">
      <c r="A1320" s="18">
        <f t="shared" si="20"/>
        <v>1318</v>
      </c>
      <c r="B1320" s="19" t="s">
        <v>2605</v>
      </c>
      <c r="C1320" s="20" t="s">
        <v>2606</v>
      </c>
      <c r="D1320" s="17" t="s">
        <v>1995</v>
      </c>
    </row>
    <row r="1321" spans="1:4">
      <c r="A1321" s="18">
        <f t="shared" si="20"/>
        <v>1319</v>
      </c>
      <c r="B1321" s="19" t="s">
        <v>2607</v>
      </c>
      <c r="C1321" s="20" t="s">
        <v>2608</v>
      </c>
      <c r="D1321" s="17" t="s">
        <v>1995</v>
      </c>
    </row>
    <row r="1322" spans="1:4">
      <c r="A1322" s="18">
        <f t="shared" si="20"/>
        <v>1320</v>
      </c>
      <c r="B1322" s="19" t="s">
        <v>2609</v>
      </c>
      <c r="C1322" s="20" t="s">
        <v>2610</v>
      </c>
      <c r="D1322" s="17" t="s">
        <v>1995</v>
      </c>
    </row>
    <row r="1323" spans="1:4">
      <c r="A1323" s="18">
        <f t="shared" si="20"/>
        <v>1321</v>
      </c>
      <c r="B1323" s="19" t="s">
        <v>2611</v>
      </c>
      <c r="C1323" s="20" t="s">
        <v>2612</v>
      </c>
      <c r="D1323" s="17" t="s">
        <v>1995</v>
      </c>
    </row>
    <row r="1324" spans="1:4">
      <c r="A1324" s="18">
        <f t="shared" si="20"/>
        <v>1322</v>
      </c>
      <c r="B1324" s="19" t="s">
        <v>2613</v>
      </c>
      <c r="C1324" s="20" t="s">
        <v>2614</v>
      </c>
      <c r="D1324" s="17" t="s">
        <v>1995</v>
      </c>
    </row>
    <row r="1325" spans="1:4">
      <c r="A1325" s="18">
        <f t="shared" si="20"/>
        <v>1323</v>
      </c>
      <c r="B1325" s="19" t="s">
        <v>2615</v>
      </c>
      <c r="C1325" s="20" t="s">
        <v>2616</v>
      </c>
      <c r="D1325" s="17" t="s">
        <v>1995</v>
      </c>
    </row>
    <row r="1326" spans="1:4">
      <c r="A1326" s="18">
        <f t="shared" si="20"/>
        <v>1324</v>
      </c>
      <c r="B1326" s="19" t="s">
        <v>2617</v>
      </c>
      <c r="C1326" s="20" t="s">
        <v>2618</v>
      </c>
      <c r="D1326" s="17" t="s">
        <v>1995</v>
      </c>
    </row>
    <row r="1327" spans="1:4">
      <c r="A1327" s="18">
        <f t="shared" si="20"/>
        <v>1325</v>
      </c>
      <c r="B1327" s="19" t="s">
        <v>2619</v>
      </c>
      <c r="C1327" s="20" t="s">
        <v>2620</v>
      </c>
      <c r="D1327" s="17" t="s">
        <v>1995</v>
      </c>
    </row>
    <row r="1328" spans="1:4">
      <c r="A1328" s="18">
        <f t="shared" si="20"/>
        <v>1326</v>
      </c>
      <c r="B1328" s="19" t="s">
        <v>2621</v>
      </c>
      <c r="C1328" s="20" t="s">
        <v>2622</v>
      </c>
      <c r="D1328" s="17" t="s">
        <v>1995</v>
      </c>
    </row>
    <row r="1329" spans="1:4">
      <c r="A1329" s="18">
        <f t="shared" si="20"/>
        <v>1327</v>
      </c>
      <c r="B1329" s="19" t="s">
        <v>1576</v>
      </c>
      <c r="C1329" s="20" t="s">
        <v>2623</v>
      </c>
      <c r="D1329" s="17" t="s">
        <v>1995</v>
      </c>
    </row>
    <row r="1330" spans="1:4">
      <c r="A1330" s="18">
        <f t="shared" si="20"/>
        <v>1328</v>
      </c>
      <c r="B1330" s="19" t="s">
        <v>2624</v>
      </c>
      <c r="C1330" s="20" t="s">
        <v>2625</v>
      </c>
      <c r="D1330" s="17" t="s">
        <v>1995</v>
      </c>
    </row>
    <row r="1331" spans="1:4">
      <c r="A1331" s="18">
        <f t="shared" si="20"/>
        <v>1329</v>
      </c>
      <c r="B1331" s="19" t="s">
        <v>2626</v>
      </c>
      <c r="C1331" s="20" t="s">
        <v>2627</v>
      </c>
      <c r="D1331" s="17" t="s">
        <v>1995</v>
      </c>
    </row>
    <row r="1332" spans="1:4">
      <c r="A1332" s="18">
        <f t="shared" si="20"/>
        <v>1330</v>
      </c>
      <c r="B1332" s="19" t="s">
        <v>2628</v>
      </c>
      <c r="C1332" s="20" t="s">
        <v>2629</v>
      </c>
      <c r="D1332" s="17" t="s">
        <v>1995</v>
      </c>
    </row>
    <row r="1333" spans="1:4">
      <c r="A1333" s="18">
        <f t="shared" si="20"/>
        <v>1331</v>
      </c>
      <c r="B1333" s="19" t="s">
        <v>2630</v>
      </c>
      <c r="C1333" s="20" t="s">
        <v>2631</v>
      </c>
      <c r="D1333" s="17" t="s">
        <v>1995</v>
      </c>
    </row>
    <row r="1334" spans="1:4">
      <c r="A1334" s="18">
        <f t="shared" si="20"/>
        <v>1332</v>
      </c>
      <c r="B1334" s="19" t="s">
        <v>2632</v>
      </c>
      <c r="C1334" s="20" t="s">
        <v>2633</v>
      </c>
      <c r="D1334" s="17" t="s">
        <v>1995</v>
      </c>
    </row>
    <row r="1335" spans="1:4">
      <c r="A1335" s="18">
        <f t="shared" si="20"/>
        <v>1333</v>
      </c>
      <c r="B1335" s="19" t="s">
        <v>2634</v>
      </c>
      <c r="C1335" s="20" t="s">
        <v>2635</v>
      </c>
      <c r="D1335" s="17" t="s">
        <v>1995</v>
      </c>
    </row>
    <row r="1336" spans="1:4">
      <c r="A1336" s="18">
        <f t="shared" si="20"/>
        <v>1334</v>
      </c>
      <c r="B1336" s="19" t="s">
        <v>2636</v>
      </c>
      <c r="C1336" s="20" t="s">
        <v>2637</v>
      </c>
      <c r="D1336" s="17" t="s">
        <v>1995</v>
      </c>
    </row>
    <row r="1337" spans="1:4">
      <c r="A1337" s="18">
        <f t="shared" si="20"/>
        <v>1335</v>
      </c>
      <c r="B1337" s="19" t="s">
        <v>2638</v>
      </c>
      <c r="C1337" s="20" t="s">
        <v>2639</v>
      </c>
      <c r="D1337" s="17" t="s">
        <v>1995</v>
      </c>
    </row>
    <row r="1338" spans="1:4">
      <c r="A1338" s="18">
        <f t="shared" si="20"/>
        <v>1336</v>
      </c>
      <c r="B1338" s="19" t="s">
        <v>2640</v>
      </c>
      <c r="C1338" s="20" t="s">
        <v>2641</v>
      </c>
      <c r="D1338" s="17" t="s">
        <v>1995</v>
      </c>
    </row>
    <row r="1339" spans="1:4">
      <c r="A1339" s="18">
        <f t="shared" si="20"/>
        <v>1337</v>
      </c>
      <c r="B1339" s="19" t="s">
        <v>2642</v>
      </c>
      <c r="C1339" s="20" t="s">
        <v>2643</v>
      </c>
      <c r="D1339" s="17" t="s">
        <v>1995</v>
      </c>
    </row>
    <row r="1340" spans="1:4">
      <c r="A1340" s="18">
        <f t="shared" si="20"/>
        <v>1338</v>
      </c>
      <c r="B1340" s="19" t="s">
        <v>2644</v>
      </c>
      <c r="C1340" s="20" t="s">
        <v>2645</v>
      </c>
      <c r="D1340" s="17" t="s">
        <v>1995</v>
      </c>
    </row>
    <row r="1341" spans="1:4">
      <c r="A1341" s="18">
        <f t="shared" si="20"/>
        <v>1339</v>
      </c>
      <c r="B1341" s="19" t="s">
        <v>2646</v>
      </c>
      <c r="C1341" s="20" t="s">
        <v>2647</v>
      </c>
      <c r="D1341" s="17" t="s">
        <v>1995</v>
      </c>
    </row>
    <row r="1342" spans="1:4">
      <c r="A1342" s="18">
        <f t="shared" si="20"/>
        <v>1340</v>
      </c>
      <c r="B1342" s="19" t="s">
        <v>2648</v>
      </c>
      <c r="C1342" s="20" t="s">
        <v>2649</v>
      </c>
      <c r="D1342" s="17" t="s">
        <v>1995</v>
      </c>
    </row>
    <row r="1343" spans="1:4">
      <c r="A1343" s="18">
        <f t="shared" si="20"/>
        <v>1341</v>
      </c>
      <c r="B1343" s="19" t="s">
        <v>2650</v>
      </c>
      <c r="C1343" s="20" t="s">
        <v>2651</v>
      </c>
      <c r="D1343" s="17" t="s">
        <v>1995</v>
      </c>
    </row>
    <row r="1344" spans="1:4">
      <c r="A1344" s="18">
        <f t="shared" si="20"/>
        <v>1342</v>
      </c>
      <c r="B1344" s="19" t="s">
        <v>2652</v>
      </c>
      <c r="C1344" s="20" t="s">
        <v>2653</v>
      </c>
      <c r="D1344" s="17" t="s">
        <v>1995</v>
      </c>
    </row>
    <row r="1345" spans="1:4">
      <c r="A1345" s="18">
        <f t="shared" si="20"/>
        <v>1343</v>
      </c>
      <c r="B1345" s="19" t="s">
        <v>2654</v>
      </c>
      <c r="C1345" s="20" t="s">
        <v>2655</v>
      </c>
      <c r="D1345" s="17" t="s">
        <v>1995</v>
      </c>
    </row>
    <row r="1346" spans="1:4">
      <c r="A1346" s="18">
        <f t="shared" si="20"/>
        <v>1344</v>
      </c>
      <c r="B1346" s="19" t="s">
        <v>2656</v>
      </c>
      <c r="C1346" s="20" t="s">
        <v>2657</v>
      </c>
      <c r="D1346" s="17" t="s">
        <v>1995</v>
      </c>
    </row>
    <row r="1347" spans="1:4">
      <c r="A1347" s="18">
        <f t="shared" si="20"/>
        <v>1345</v>
      </c>
      <c r="B1347" s="19" t="s">
        <v>2658</v>
      </c>
      <c r="C1347" s="20" t="s">
        <v>2659</v>
      </c>
      <c r="D1347" s="17" t="s">
        <v>1995</v>
      </c>
    </row>
    <row r="1348" spans="1:4">
      <c r="A1348" s="18">
        <f t="shared" ref="A1348:A1411" si="21">ROW()-2</f>
        <v>1346</v>
      </c>
      <c r="B1348" s="19" t="s">
        <v>2660</v>
      </c>
      <c r="C1348" s="20" t="s">
        <v>2661</v>
      </c>
      <c r="D1348" s="17" t="s">
        <v>1995</v>
      </c>
    </row>
    <row r="1349" spans="1:4">
      <c r="A1349" s="18">
        <f t="shared" si="21"/>
        <v>1347</v>
      </c>
      <c r="B1349" s="19" t="s">
        <v>2662</v>
      </c>
      <c r="C1349" s="20" t="s">
        <v>2663</v>
      </c>
      <c r="D1349" s="17" t="s">
        <v>1995</v>
      </c>
    </row>
    <row r="1350" spans="1:4">
      <c r="A1350" s="18">
        <f t="shared" si="21"/>
        <v>1348</v>
      </c>
      <c r="B1350" s="19" t="s">
        <v>2664</v>
      </c>
      <c r="C1350" s="20" t="s">
        <v>2665</v>
      </c>
      <c r="D1350" s="17" t="s">
        <v>1995</v>
      </c>
    </row>
    <row r="1351" spans="1:4">
      <c r="A1351" s="18">
        <f t="shared" si="21"/>
        <v>1349</v>
      </c>
      <c r="B1351" s="19" t="s">
        <v>2666</v>
      </c>
      <c r="C1351" s="20" t="s">
        <v>2667</v>
      </c>
      <c r="D1351" s="17" t="s">
        <v>1995</v>
      </c>
    </row>
    <row r="1352" spans="1:4">
      <c r="A1352" s="18">
        <f t="shared" si="21"/>
        <v>1350</v>
      </c>
      <c r="B1352" s="19" t="s">
        <v>2668</v>
      </c>
      <c r="C1352" s="20" t="s">
        <v>2669</v>
      </c>
      <c r="D1352" s="17" t="s">
        <v>1995</v>
      </c>
    </row>
    <row r="1353" spans="1:4">
      <c r="A1353" s="18">
        <f t="shared" si="21"/>
        <v>1351</v>
      </c>
      <c r="B1353" s="19" t="s">
        <v>2670</v>
      </c>
      <c r="C1353" s="20" t="s">
        <v>2671</v>
      </c>
      <c r="D1353" s="17" t="s">
        <v>1995</v>
      </c>
    </row>
    <row r="1354" spans="1:4">
      <c r="A1354" s="18">
        <f t="shared" si="21"/>
        <v>1352</v>
      </c>
      <c r="B1354" s="19" t="s">
        <v>2672</v>
      </c>
      <c r="C1354" s="20" t="s">
        <v>2673</v>
      </c>
      <c r="D1354" s="17" t="s">
        <v>1995</v>
      </c>
    </row>
    <row r="1355" spans="1:4">
      <c r="A1355" s="18">
        <f t="shared" si="21"/>
        <v>1353</v>
      </c>
      <c r="B1355" s="19" t="s">
        <v>2674</v>
      </c>
      <c r="C1355" s="20" t="s">
        <v>2675</v>
      </c>
      <c r="D1355" s="17" t="s">
        <v>1995</v>
      </c>
    </row>
    <row r="1356" spans="1:4">
      <c r="A1356" s="18">
        <f t="shared" si="21"/>
        <v>1354</v>
      </c>
      <c r="B1356" s="19" t="s">
        <v>2676</v>
      </c>
      <c r="C1356" s="20" t="s">
        <v>2677</v>
      </c>
      <c r="D1356" s="17" t="s">
        <v>1995</v>
      </c>
    </row>
    <row r="1357" spans="1:4">
      <c r="A1357" s="18">
        <f t="shared" si="21"/>
        <v>1355</v>
      </c>
      <c r="B1357" s="19" t="s">
        <v>2678</v>
      </c>
      <c r="C1357" s="20" t="s">
        <v>2679</v>
      </c>
      <c r="D1357" s="17" t="s">
        <v>1995</v>
      </c>
    </row>
    <row r="1358" spans="1:4">
      <c r="A1358" s="18">
        <f t="shared" si="21"/>
        <v>1356</v>
      </c>
      <c r="B1358" s="19" t="s">
        <v>2680</v>
      </c>
      <c r="C1358" s="20" t="s">
        <v>2681</v>
      </c>
      <c r="D1358" s="17" t="s">
        <v>1995</v>
      </c>
    </row>
    <row r="1359" spans="1:4">
      <c r="A1359" s="18">
        <f t="shared" si="21"/>
        <v>1357</v>
      </c>
      <c r="B1359" s="19" t="s">
        <v>2682</v>
      </c>
      <c r="C1359" s="20" t="s">
        <v>2683</v>
      </c>
      <c r="D1359" s="17" t="s">
        <v>1995</v>
      </c>
    </row>
    <row r="1360" spans="1:4">
      <c r="A1360" s="18">
        <f t="shared" si="21"/>
        <v>1358</v>
      </c>
      <c r="B1360" s="19" t="s">
        <v>2684</v>
      </c>
      <c r="C1360" s="20" t="s">
        <v>2685</v>
      </c>
      <c r="D1360" s="17" t="s">
        <v>1995</v>
      </c>
    </row>
    <row r="1361" spans="1:4">
      <c r="A1361" s="18">
        <f t="shared" si="21"/>
        <v>1359</v>
      </c>
      <c r="B1361" s="19" t="s">
        <v>2686</v>
      </c>
      <c r="C1361" s="20" t="s">
        <v>2687</v>
      </c>
      <c r="D1361" s="17" t="s">
        <v>1995</v>
      </c>
    </row>
    <row r="1362" spans="1:4">
      <c r="A1362" s="18">
        <f t="shared" si="21"/>
        <v>1360</v>
      </c>
      <c r="B1362" s="19" t="s">
        <v>2688</v>
      </c>
      <c r="C1362" s="20" t="s">
        <v>2689</v>
      </c>
      <c r="D1362" s="17" t="s">
        <v>1995</v>
      </c>
    </row>
    <row r="1363" spans="1:4">
      <c r="A1363" s="18">
        <f t="shared" si="21"/>
        <v>1361</v>
      </c>
      <c r="B1363" s="19" t="s">
        <v>2690</v>
      </c>
      <c r="C1363" s="20" t="s">
        <v>2691</v>
      </c>
      <c r="D1363" s="17" t="s">
        <v>1995</v>
      </c>
    </row>
    <row r="1364" spans="1:4">
      <c r="A1364" s="18">
        <f t="shared" si="21"/>
        <v>1362</v>
      </c>
      <c r="B1364" s="19" t="s">
        <v>2692</v>
      </c>
      <c r="C1364" s="20" t="s">
        <v>2693</v>
      </c>
      <c r="D1364" s="17" t="s">
        <v>1995</v>
      </c>
    </row>
    <row r="1365" spans="1:4">
      <c r="A1365" s="18">
        <f t="shared" si="21"/>
        <v>1363</v>
      </c>
      <c r="B1365" s="19" t="s">
        <v>2694</v>
      </c>
      <c r="C1365" s="20" t="s">
        <v>2695</v>
      </c>
      <c r="D1365" s="17" t="s">
        <v>1995</v>
      </c>
    </row>
    <row r="1366" spans="1:4">
      <c r="A1366" s="18">
        <f t="shared" si="21"/>
        <v>1364</v>
      </c>
      <c r="B1366" s="19" t="s">
        <v>2696</v>
      </c>
      <c r="C1366" s="20" t="s">
        <v>2697</v>
      </c>
      <c r="D1366" s="17" t="s">
        <v>1995</v>
      </c>
    </row>
    <row r="1367" spans="1:4">
      <c r="A1367" s="18">
        <f t="shared" si="21"/>
        <v>1365</v>
      </c>
      <c r="B1367" s="19" t="s">
        <v>2698</v>
      </c>
      <c r="C1367" s="20" t="s">
        <v>2699</v>
      </c>
      <c r="D1367" s="17" t="s">
        <v>1995</v>
      </c>
    </row>
    <row r="1368" spans="1:4">
      <c r="A1368" s="18">
        <f t="shared" si="21"/>
        <v>1366</v>
      </c>
      <c r="B1368" s="19" t="s">
        <v>952</v>
      </c>
      <c r="C1368" s="20" t="s">
        <v>2700</v>
      </c>
      <c r="D1368" s="17" t="s">
        <v>1995</v>
      </c>
    </row>
    <row r="1369" spans="1:4">
      <c r="A1369" s="18">
        <f t="shared" si="21"/>
        <v>1367</v>
      </c>
      <c r="B1369" s="19" t="s">
        <v>2701</v>
      </c>
      <c r="C1369" s="20" t="s">
        <v>2702</v>
      </c>
      <c r="D1369" s="17" t="s">
        <v>1995</v>
      </c>
    </row>
    <row r="1370" spans="1:4">
      <c r="A1370" s="18">
        <f t="shared" si="21"/>
        <v>1368</v>
      </c>
      <c r="B1370" s="19" t="s">
        <v>2703</v>
      </c>
      <c r="C1370" s="20" t="s">
        <v>2704</v>
      </c>
      <c r="D1370" s="17" t="s">
        <v>1995</v>
      </c>
    </row>
    <row r="1371" spans="1:4">
      <c r="A1371" s="18">
        <f t="shared" si="21"/>
        <v>1369</v>
      </c>
      <c r="B1371" s="19" t="s">
        <v>1943</v>
      </c>
      <c r="C1371" s="20" t="s">
        <v>2705</v>
      </c>
      <c r="D1371" s="17" t="s">
        <v>1995</v>
      </c>
    </row>
    <row r="1372" spans="1:4">
      <c r="A1372" s="18">
        <f t="shared" si="21"/>
        <v>1370</v>
      </c>
      <c r="B1372" s="19" t="s">
        <v>2706</v>
      </c>
      <c r="C1372" s="20" t="s">
        <v>2707</v>
      </c>
      <c r="D1372" s="17" t="s">
        <v>1995</v>
      </c>
    </row>
    <row r="1373" spans="1:4">
      <c r="A1373" s="18">
        <f t="shared" si="21"/>
        <v>1371</v>
      </c>
      <c r="B1373" s="19" t="s">
        <v>2708</v>
      </c>
      <c r="C1373" s="20" t="s">
        <v>2709</v>
      </c>
      <c r="D1373" s="17" t="s">
        <v>1995</v>
      </c>
    </row>
    <row r="1374" spans="1:4">
      <c r="A1374" s="18">
        <f t="shared" si="21"/>
        <v>1372</v>
      </c>
      <c r="B1374" s="19" t="s">
        <v>2710</v>
      </c>
      <c r="C1374" s="20" t="s">
        <v>2711</v>
      </c>
      <c r="D1374" s="17" t="s">
        <v>1995</v>
      </c>
    </row>
    <row r="1375" spans="1:4">
      <c r="A1375" s="18">
        <f t="shared" si="21"/>
        <v>1373</v>
      </c>
      <c r="B1375" s="19" t="s">
        <v>2712</v>
      </c>
      <c r="C1375" s="20" t="s">
        <v>2713</v>
      </c>
      <c r="D1375" s="17" t="s">
        <v>1995</v>
      </c>
    </row>
    <row r="1376" spans="1:4">
      <c r="A1376" s="18">
        <f t="shared" si="21"/>
        <v>1374</v>
      </c>
      <c r="B1376" s="19" t="s">
        <v>2714</v>
      </c>
      <c r="C1376" s="20" t="s">
        <v>2715</v>
      </c>
      <c r="D1376" s="17" t="s">
        <v>1995</v>
      </c>
    </row>
    <row r="1377" spans="1:4">
      <c r="A1377" s="18">
        <f t="shared" si="21"/>
        <v>1375</v>
      </c>
      <c r="B1377" s="19" t="s">
        <v>2716</v>
      </c>
      <c r="C1377" s="20" t="s">
        <v>2717</v>
      </c>
      <c r="D1377" s="17" t="s">
        <v>1995</v>
      </c>
    </row>
    <row r="1378" spans="1:4">
      <c r="A1378" s="18">
        <f t="shared" si="21"/>
        <v>1376</v>
      </c>
      <c r="B1378" s="19" t="s">
        <v>2718</v>
      </c>
      <c r="C1378" s="20" t="s">
        <v>2719</v>
      </c>
      <c r="D1378" s="17" t="s">
        <v>1995</v>
      </c>
    </row>
    <row r="1379" spans="1:4">
      <c r="A1379" s="18">
        <f t="shared" si="21"/>
        <v>1377</v>
      </c>
      <c r="B1379" s="19" t="s">
        <v>2720</v>
      </c>
      <c r="C1379" s="20" t="s">
        <v>2721</v>
      </c>
      <c r="D1379" s="17" t="s">
        <v>1995</v>
      </c>
    </row>
    <row r="1380" spans="1:4">
      <c r="A1380" s="18">
        <f t="shared" si="21"/>
        <v>1378</v>
      </c>
      <c r="B1380" s="19" t="s">
        <v>2722</v>
      </c>
      <c r="C1380" s="20" t="s">
        <v>2723</v>
      </c>
      <c r="D1380" s="17" t="s">
        <v>1995</v>
      </c>
    </row>
    <row r="1381" spans="1:4">
      <c r="A1381" s="18">
        <f t="shared" si="21"/>
        <v>1379</v>
      </c>
      <c r="B1381" s="19" t="s">
        <v>2724</v>
      </c>
      <c r="C1381" s="20" t="s">
        <v>2725</v>
      </c>
      <c r="D1381" s="17" t="s">
        <v>1995</v>
      </c>
    </row>
    <row r="1382" spans="1:4">
      <c r="A1382" s="18">
        <f t="shared" si="21"/>
        <v>1380</v>
      </c>
      <c r="B1382" s="19" t="s">
        <v>2726</v>
      </c>
      <c r="C1382" s="20" t="s">
        <v>2727</v>
      </c>
      <c r="D1382" s="17" t="s">
        <v>1995</v>
      </c>
    </row>
    <row r="1383" spans="1:4">
      <c r="A1383" s="18">
        <f t="shared" si="21"/>
        <v>1381</v>
      </c>
      <c r="B1383" s="19" t="s">
        <v>2728</v>
      </c>
      <c r="C1383" s="20" t="s">
        <v>2729</v>
      </c>
      <c r="D1383" s="17" t="s">
        <v>1995</v>
      </c>
    </row>
    <row r="1384" spans="1:4">
      <c r="A1384" s="18">
        <f t="shared" si="21"/>
        <v>1382</v>
      </c>
      <c r="B1384" s="19" t="s">
        <v>2730</v>
      </c>
      <c r="C1384" s="20" t="s">
        <v>2731</v>
      </c>
      <c r="D1384" s="17" t="s">
        <v>1995</v>
      </c>
    </row>
    <row r="1385" spans="1:4">
      <c r="A1385" s="18">
        <f t="shared" si="21"/>
        <v>1383</v>
      </c>
      <c r="B1385" s="19" t="s">
        <v>2732</v>
      </c>
      <c r="C1385" s="20" t="s">
        <v>2733</v>
      </c>
      <c r="D1385" s="17" t="s">
        <v>1995</v>
      </c>
    </row>
    <row r="1386" spans="1:4">
      <c r="A1386" s="18">
        <f t="shared" si="21"/>
        <v>1384</v>
      </c>
      <c r="B1386" s="19" t="s">
        <v>2734</v>
      </c>
      <c r="C1386" s="20" t="s">
        <v>2735</v>
      </c>
      <c r="D1386" s="17" t="s">
        <v>1995</v>
      </c>
    </row>
    <row r="1387" spans="1:4">
      <c r="A1387" s="18">
        <f t="shared" si="21"/>
        <v>1385</v>
      </c>
      <c r="B1387" s="19" t="s">
        <v>2736</v>
      </c>
      <c r="C1387" s="20" t="s">
        <v>2737</v>
      </c>
      <c r="D1387" s="17" t="s">
        <v>1995</v>
      </c>
    </row>
    <row r="1388" spans="1:4">
      <c r="A1388" s="18">
        <f t="shared" si="21"/>
        <v>1386</v>
      </c>
      <c r="B1388" s="19" t="s">
        <v>2738</v>
      </c>
      <c r="C1388" s="20" t="s">
        <v>2739</v>
      </c>
      <c r="D1388" s="17" t="s">
        <v>1995</v>
      </c>
    </row>
    <row r="1389" spans="1:4">
      <c r="A1389" s="18">
        <f t="shared" si="21"/>
        <v>1387</v>
      </c>
      <c r="B1389" s="19" t="s">
        <v>2740</v>
      </c>
      <c r="C1389" s="20" t="s">
        <v>2741</v>
      </c>
      <c r="D1389" s="17" t="s">
        <v>1995</v>
      </c>
    </row>
    <row r="1390" spans="1:4">
      <c r="A1390" s="18">
        <f t="shared" si="21"/>
        <v>1388</v>
      </c>
      <c r="B1390" s="28" t="s">
        <v>2742</v>
      </c>
      <c r="C1390" s="20" t="s">
        <v>2743</v>
      </c>
      <c r="D1390" s="17" t="s">
        <v>1995</v>
      </c>
    </row>
    <row r="1391" spans="1:4">
      <c r="A1391" s="18">
        <f t="shared" si="21"/>
        <v>1389</v>
      </c>
      <c r="B1391" s="28" t="s">
        <v>2744</v>
      </c>
      <c r="C1391" s="20" t="s">
        <v>2745</v>
      </c>
      <c r="D1391" s="17" t="s">
        <v>1995</v>
      </c>
    </row>
    <row r="1392" spans="1:4">
      <c r="A1392" s="18">
        <f t="shared" si="21"/>
        <v>1390</v>
      </c>
      <c r="B1392" s="28" t="s">
        <v>2746</v>
      </c>
      <c r="C1392" s="20" t="s">
        <v>2747</v>
      </c>
      <c r="D1392" s="17" t="s">
        <v>1995</v>
      </c>
    </row>
    <row r="1393" spans="1:4">
      <c r="A1393" s="18">
        <f t="shared" si="21"/>
        <v>1391</v>
      </c>
      <c r="B1393" s="27" t="s">
        <v>2748</v>
      </c>
      <c r="C1393" s="27" t="s">
        <v>2749</v>
      </c>
      <c r="D1393" s="17" t="s">
        <v>1995</v>
      </c>
    </row>
    <row r="1394" spans="1:4">
      <c r="A1394" s="18">
        <f t="shared" si="21"/>
        <v>1392</v>
      </c>
      <c r="B1394" s="27" t="s">
        <v>2750</v>
      </c>
      <c r="C1394" s="27" t="s">
        <v>2751</v>
      </c>
      <c r="D1394" s="17" t="s">
        <v>1995</v>
      </c>
    </row>
    <row r="1395" spans="1:4">
      <c r="A1395" s="18">
        <f t="shared" si="21"/>
        <v>1393</v>
      </c>
      <c r="B1395" s="19" t="s">
        <v>2752</v>
      </c>
      <c r="C1395" s="20" t="s">
        <v>2753</v>
      </c>
      <c r="D1395" s="17" t="s">
        <v>1995</v>
      </c>
    </row>
    <row r="1396" spans="1:4">
      <c r="A1396" s="18">
        <f t="shared" si="21"/>
        <v>1394</v>
      </c>
      <c r="B1396" s="19" t="s">
        <v>2754</v>
      </c>
      <c r="C1396" s="20" t="s">
        <v>2755</v>
      </c>
      <c r="D1396" s="17" t="s">
        <v>1995</v>
      </c>
    </row>
    <row r="1397" spans="1:4">
      <c r="A1397" s="18">
        <f t="shared" si="21"/>
        <v>1395</v>
      </c>
      <c r="B1397" s="19" t="s">
        <v>2756</v>
      </c>
      <c r="C1397" s="20" t="s">
        <v>2757</v>
      </c>
      <c r="D1397" s="17" t="s">
        <v>1995</v>
      </c>
    </row>
    <row r="1398" spans="1:4">
      <c r="A1398" s="18">
        <f t="shared" si="21"/>
        <v>1396</v>
      </c>
      <c r="B1398" s="19" t="s">
        <v>2758</v>
      </c>
      <c r="C1398" s="20" t="s">
        <v>2759</v>
      </c>
      <c r="D1398" s="17" t="s">
        <v>1995</v>
      </c>
    </row>
    <row r="1399" spans="1:4">
      <c r="A1399" s="18">
        <f t="shared" si="21"/>
        <v>1397</v>
      </c>
      <c r="B1399" s="19" t="s">
        <v>2760</v>
      </c>
      <c r="C1399" s="20" t="s">
        <v>2761</v>
      </c>
      <c r="D1399" s="17" t="s">
        <v>1995</v>
      </c>
    </row>
    <row r="1400" spans="1:4">
      <c r="A1400" s="18">
        <f t="shared" si="21"/>
        <v>1398</v>
      </c>
      <c r="B1400" s="19" t="s">
        <v>2762</v>
      </c>
      <c r="C1400" s="20" t="s">
        <v>2763</v>
      </c>
      <c r="D1400" s="17" t="s">
        <v>1995</v>
      </c>
    </row>
    <row r="1401" spans="1:4">
      <c r="A1401" s="18">
        <f t="shared" si="21"/>
        <v>1399</v>
      </c>
      <c r="B1401" s="19" t="s">
        <v>2764</v>
      </c>
      <c r="C1401" s="20" t="s">
        <v>2765</v>
      </c>
      <c r="D1401" s="17" t="s">
        <v>1995</v>
      </c>
    </row>
    <row r="1402" spans="1:4">
      <c r="A1402" s="18">
        <f t="shared" si="21"/>
        <v>1400</v>
      </c>
      <c r="B1402" s="19" t="s">
        <v>2766</v>
      </c>
      <c r="C1402" s="20" t="s">
        <v>2767</v>
      </c>
      <c r="D1402" s="17" t="s">
        <v>1995</v>
      </c>
    </row>
    <row r="1403" spans="1:4">
      <c r="A1403" s="18">
        <f t="shared" si="21"/>
        <v>1401</v>
      </c>
      <c r="B1403" s="19" t="s">
        <v>2768</v>
      </c>
      <c r="C1403" s="20" t="s">
        <v>2769</v>
      </c>
      <c r="D1403" s="17" t="s">
        <v>1995</v>
      </c>
    </row>
    <row r="1404" spans="1:4">
      <c r="A1404" s="18">
        <f t="shared" si="21"/>
        <v>1402</v>
      </c>
      <c r="B1404" s="19" t="s">
        <v>2770</v>
      </c>
      <c r="C1404" s="20" t="s">
        <v>2771</v>
      </c>
      <c r="D1404" s="17" t="s">
        <v>1995</v>
      </c>
    </row>
    <row r="1405" spans="1:4">
      <c r="A1405" s="18">
        <f t="shared" si="21"/>
        <v>1403</v>
      </c>
      <c r="B1405" s="19" t="s">
        <v>2772</v>
      </c>
      <c r="C1405" s="20" t="s">
        <v>2773</v>
      </c>
      <c r="D1405" s="17" t="s">
        <v>1995</v>
      </c>
    </row>
    <row r="1406" spans="1:4">
      <c r="A1406" s="18">
        <f t="shared" si="21"/>
        <v>1404</v>
      </c>
      <c r="B1406" s="19" t="s">
        <v>2774</v>
      </c>
      <c r="C1406" s="20" t="s">
        <v>2775</v>
      </c>
      <c r="D1406" s="17" t="s">
        <v>1995</v>
      </c>
    </row>
    <row r="1407" spans="1:4">
      <c r="A1407" s="18">
        <f t="shared" si="21"/>
        <v>1405</v>
      </c>
      <c r="B1407" s="19" t="s">
        <v>2776</v>
      </c>
      <c r="C1407" s="20" t="s">
        <v>2777</v>
      </c>
      <c r="D1407" s="17" t="s">
        <v>1995</v>
      </c>
    </row>
    <row r="1408" spans="1:4">
      <c r="A1408" s="18">
        <f t="shared" si="21"/>
        <v>1406</v>
      </c>
      <c r="B1408" s="19" t="s">
        <v>2778</v>
      </c>
      <c r="C1408" s="20" t="s">
        <v>2779</v>
      </c>
      <c r="D1408" s="17" t="s">
        <v>1995</v>
      </c>
    </row>
    <row r="1409" spans="1:4">
      <c r="A1409" s="18">
        <f t="shared" si="21"/>
        <v>1407</v>
      </c>
      <c r="B1409" s="19" t="s">
        <v>2780</v>
      </c>
      <c r="C1409" s="20" t="s">
        <v>2781</v>
      </c>
      <c r="D1409" s="17" t="s">
        <v>1995</v>
      </c>
    </row>
    <row r="1410" spans="1:4">
      <c r="A1410" s="18">
        <f t="shared" si="21"/>
        <v>1408</v>
      </c>
      <c r="B1410" s="19" t="s">
        <v>2782</v>
      </c>
      <c r="C1410" s="20" t="s">
        <v>2783</v>
      </c>
      <c r="D1410" s="17" t="s">
        <v>1995</v>
      </c>
    </row>
    <row r="1411" spans="1:4">
      <c r="A1411" s="18">
        <f t="shared" si="21"/>
        <v>1409</v>
      </c>
      <c r="B1411" s="19" t="s">
        <v>2784</v>
      </c>
      <c r="C1411" s="20" t="s">
        <v>2785</v>
      </c>
      <c r="D1411" s="17" t="s">
        <v>1995</v>
      </c>
    </row>
    <row r="1412" spans="1:4">
      <c r="A1412" s="18">
        <f t="shared" ref="A1412:A1475" si="22">ROW()-2</f>
        <v>1410</v>
      </c>
      <c r="B1412" s="19" t="s">
        <v>2786</v>
      </c>
      <c r="C1412" s="20" t="s">
        <v>2787</v>
      </c>
      <c r="D1412" s="17" t="s">
        <v>1995</v>
      </c>
    </row>
    <row r="1413" spans="1:4">
      <c r="A1413" s="18">
        <f t="shared" si="22"/>
        <v>1411</v>
      </c>
      <c r="B1413" s="19" t="s">
        <v>2788</v>
      </c>
      <c r="C1413" s="20" t="s">
        <v>2789</v>
      </c>
      <c r="D1413" s="17" t="s">
        <v>1995</v>
      </c>
    </row>
    <row r="1414" spans="1:4">
      <c r="A1414" s="18">
        <f t="shared" si="22"/>
        <v>1412</v>
      </c>
      <c r="B1414" s="19" t="s">
        <v>2790</v>
      </c>
      <c r="C1414" s="20" t="s">
        <v>2791</v>
      </c>
      <c r="D1414" s="17" t="s">
        <v>1995</v>
      </c>
    </row>
    <row r="1415" spans="1:4">
      <c r="A1415" s="18">
        <f t="shared" si="22"/>
        <v>1413</v>
      </c>
      <c r="B1415" s="19" t="s">
        <v>2792</v>
      </c>
      <c r="C1415" s="20" t="s">
        <v>2793</v>
      </c>
      <c r="D1415" s="17" t="s">
        <v>1995</v>
      </c>
    </row>
    <row r="1416" spans="1:4">
      <c r="A1416" s="18">
        <f t="shared" si="22"/>
        <v>1414</v>
      </c>
      <c r="B1416" s="19" t="s">
        <v>2794</v>
      </c>
      <c r="C1416" s="20" t="s">
        <v>2795</v>
      </c>
      <c r="D1416" s="17" t="s">
        <v>1995</v>
      </c>
    </row>
    <row r="1417" spans="1:4">
      <c r="A1417" s="18">
        <f t="shared" si="22"/>
        <v>1415</v>
      </c>
      <c r="B1417" s="19" t="s">
        <v>2796</v>
      </c>
      <c r="C1417" s="20" t="s">
        <v>2797</v>
      </c>
      <c r="D1417" s="17" t="s">
        <v>1995</v>
      </c>
    </row>
    <row r="1418" spans="1:4">
      <c r="A1418" s="18">
        <f t="shared" si="22"/>
        <v>1416</v>
      </c>
      <c r="B1418" s="19" t="s">
        <v>2706</v>
      </c>
      <c r="C1418" s="20" t="s">
        <v>2798</v>
      </c>
      <c r="D1418" s="17" t="s">
        <v>1995</v>
      </c>
    </row>
    <row r="1419" spans="1:4">
      <c r="A1419" s="18">
        <f t="shared" si="22"/>
        <v>1417</v>
      </c>
      <c r="B1419" s="19" t="s">
        <v>2799</v>
      </c>
      <c r="C1419" s="20" t="s">
        <v>2800</v>
      </c>
      <c r="D1419" s="17" t="s">
        <v>1995</v>
      </c>
    </row>
    <row r="1420" spans="1:4">
      <c r="A1420" s="18">
        <f t="shared" si="22"/>
        <v>1418</v>
      </c>
      <c r="B1420" s="19" t="s">
        <v>2801</v>
      </c>
      <c r="C1420" s="20" t="s">
        <v>2802</v>
      </c>
      <c r="D1420" s="17" t="s">
        <v>1995</v>
      </c>
    </row>
    <row r="1421" spans="1:4">
      <c r="A1421" s="18">
        <f t="shared" si="22"/>
        <v>1419</v>
      </c>
      <c r="B1421" s="19" t="s">
        <v>2803</v>
      </c>
      <c r="C1421" s="20" t="s">
        <v>2804</v>
      </c>
      <c r="D1421" s="17" t="s">
        <v>1995</v>
      </c>
    </row>
    <row r="1422" spans="1:4">
      <c r="A1422" s="18">
        <f t="shared" si="22"/>
        <v>1420</v>
      </c>
      <c r="B1422" s="19" t="s">
        <v>2805</v>
      </c>
      <c r="C1422" s="20" t="s">
        <v>2806</v>
      </c>
      <c r="D1422" s="17" t="s">
        <v>1995</v>
      </c>
    </row>
    <row r="1423" spans="1:4">
      <c r="A1423" s="18">
        <f t="shared" si="22"/>
        <v>1421</v>
      </c>
      <c r="B1423" s="19" t="s">
        <v>2807</v>
      </c>
      <c r="C1423" s="20" t="s">
        <v>2808</v>
      </c>
      <c r="D1423" s="17" t="s">
        <v>1995</v>
      </c>
    </row>
    <row r="1424" spans="1:4">
      <c r="A1424" s="18">
        <f t="shared" si="22"/>
        <v>1422</v>
      </c>
      <c r="B1424" s="19" t="s">
        <v>2809</v>
      </c>
      <c r="C1424" s="20" t="s">
        <v>2810</v>
      </c>
      <c r="D1424" s="17" t="s">
        <v>1995</v>
      </c>
    </row>
    <row r="1425" spans="1:4">
      <c r="A1425" s="18">
        <f t="shared" si="22"/>
        <v>1423</v>
      </c>
      <c r="B1425" s="19" t="s">
        <v>2811</v>
      </c>
      <c r="C1425" s="20" t="s">
        <v>2812</v>
      </c>
      <c r="D1425" s="17" t="s">
        <v>1995</v>
      </c>
    </row>
    <row r="1426" spans="1:4">
      <c r="A1426" s="18">
        <f t="shared" si="22"/>
        <v>1424</v>
      </c>
      <c r="B1426" s="19" t="s">
        <v>2813</v>
      </c>
      <c r="C1426" s="20" t="s">
        <v>2814</v>
      </c>
      <c r="D1426" s="17" t="s">
        <v>1995</v>
      </c>
    </row>
    <row r="1427" spans="1:4">
      <c r="A1427" s="18">
        <f t="shared" si="22"/>
        <v>1425</v>
      </c>
      <c r="B1427" s="19" t="s">
        <v>2815</v>
      </c>
      <c r="C1427" s="20" t="s">
        <v>2816</v>
      </c>
      <c r="D1427" s="17" t="s">
        <v>1995</v>
      </c>
    </row>
    <row r="1428" spans="1:4">
      <c r="A1428" s="18">
        <f t="shared" si="22"/>
        <v>1426</v>
      </c>
      <c r="B1428" s="19" t="s">
        <v>2817</v>
      </c>
      <c r="C1428" s="20" t="s">
        <v>2818</v>
      </c>
      <c r="D1428" s="17" t="s">
        <v>1995</v>
      </c>
    </row>
    <row r="1429" spans="1:4">
      <c r="A1429" s="18">
        <f t="shared" si="22"/>
        <v>1427</v>
      </c>
      <c r="B1429" s="19" t="s">
        <v>2819</v>
      </c>
      <c r="C1429" s="20" t="s">
        <v>2820</v>
      </c>
      <c r="D1429" s="17" t="s">
        <v>1995</v>
      </c>
    </row>
    <row r="1430" spans="1:4">
      <c r="A1430" s="18">
        <f t="shared" si="22"/>
        <v>1428</v>
      </c>
      <c r="B1430" s="19" t="s">
        <v>2821</v>
      </c>
      <c r="C1430" s="20" t="s">
        <v>2822</v>
      </c>
      <c r="D1430" s="17" t="s">
        <v>1995</v>
      </c>
    </row>
    <row r="1431" spans="1:4">
      <c r="A1431" s="18">
        <f t="shared" si="22"/>
        <v>1429</v>
      </c>
      <c r="B1431" s="19" t="s">
        <v>2823</v>
      </c>
      <c r="C1431" s="20" t="s">
        <v>2824</v>
      </c>
      <c r="D1431" s="17" t="s">
        <v>1995</v>
      </c>
    </row>
    <row r="1432" spans="1:4">
      <c r="A1432" s="18">
        <f t="shared" si="22"/>
        <v>1430</v>
      </c>
      <c r="B1432" s="19" t="s">
        <v>2825</v>
      </c>
      <c r="C1432" s="20" t="s">
        <v>2826</v>
      </c>
      <c r="D1432" s="17" t="s">
        <v>1995</v>
      </c>
    </row>
    <row r="1433" spans="1:4">
      <c r="A1433" s="18">
        <f t="shared" si="22"/>
        <v>1431</v>
      </c>
      <c r="B1433" s="19" t="s">
        <v>2827</v>
      </c>
      <c r="C1433" s="20" t="s">
        <v>2828</v>
      </c>
      <c r="D1433" s="17" t="s">
        <v>1995</v>
      </c>
    </row>
    <row r="1434" spans="1:4">
      <c r="A1434" s="18">
        <f t="shared" si="22"/>
        <v>1432</v>
      </c>
      <c r="B1434" s="19" t="s">
        <v>2829</v>
      </c>
      <c r="C1434" s="20" t="s">
        <v>2830</v>
      </c>
      <c r="D1434" s="17" t="s">
        <v>1995</v>
      </c>
    </row>
    <row r="1435" spans="1:4">
      <c r="A1435" s="18">
        <f t="shared" si="22"/>
        <v>1433</v>
      </c>
      <c r="B1435" s="19" t="s">
        <v>2831</v>
      </c>
      <c r="C1435" s="20" t="s">
        <v>2832</v>
      </c>
      <c r="D1435" s="17" t="s">
        <v>1995</v>
      </c>
    </row>
    <row r="1436" spans="1:4">
      <c r="A1436" s="18">
        <f t="shared" si="22"/>
        <v>1434</v>
      </c>
      <c r="B1436" s="19" t="s">
        <v>2833</v>
      </c>
      <c r="C1436" s="20" t="s">
        <v>2834</v>
      </c>
      <c r="D1436" s="17" t="s">
        <v>1995</v>
      </c>
    </row>
    <row r="1437" spans="1:4">
      <c r="A1437" s="18">
        <f t="shared" si="22"/>
        <v>1435</v>
      </c>
      <c r="B1437" s="19" t="s">
        <v>2835</v>
      </c>
      <c r="C1437" s="20" t="s">
        <v>2836</v>
      </c>
      <c r="D1437" s="17" t="s">
        <v>1995</v>
      </c>
    </row>
    <row r="1438" spans="1:4">
      <c r="A1438" s="18">
        <f t="shared" si="22"/>
        <v>1436</v>
      </c>
      <c r="B1438" s="19" t="s">
        <v>1356</v>
      </c>
      <c r="C1438" s="20" t="s">
        <v>2837</v>
      </c>
      <c r="D1438" s="17" t="s">
        <v>1995</v>
      </c>
    </row>
    <row r="1439" spans="1:4">
      <c r="A1439" s="18">
        <f t="shared" si="22"/>
        <v>1437</v>
      </c>
      <c r="B1439" s="19" t="s">
        <v>2838</v>
      </c>
      <c r="C1439" s="20" t="s">
        <v>2839</v>
      </c>
      <c r="D1439" s="17" t="s">
        <v>1995</v>
      </c>
    </row>
    <row r="1440" spans="1:4">
      <c r="A1440" s="18">
        <f t="shared" si="22"/>
        <v>1438</v>
      </c>
      <c r="B1440" s="19" t="s">
        <v>2840</v>
      </c>
      <c r="C1440" s="20" t="s">
        <v>2841</v>
      </c>
      <c r="D1440" s="17" t="s">
        <v>1995</v>
      </c>
    </row>
    <row r="1441" spans="1:4">
      <c r="A1441" s="18">
        <f t="shared" si="22"/>
        <v>1439</v>
      </c>
      <c r="B1441" s="19" t="s">
        <v>2842</v>
      </c>
      <c r="C1441" s="20" t="s">
        <v>2843</v>
      </c>
      <c r="D1441" s="17" t="s">
        <v>1995</v>
      </c>
    </row>
    <row r="1442" spans="1:4">
      <c r="A1442" s="18">
        <f t="shared" si="22"/>
        <v>1440</v>
      </c>
      <c r="B1442" s="19" t="s">
        <v>2844</v>
      </c>
      <c r="C1442" s="20" t="s">
        <v>2845</v>
      </c>
      <c r="D1442" s="17" t="s">
        <v>1995</v>
      </c>
    </row>
    <row r="1443" spans="1:4">
      <c r="A1443" s="18">
        <f t="shared" si="22"/>
        <v>1441</v>
      </c>
      <c r="B1443" s="19" t="s">
        <v>2846</v>
      </c>
      <c r="C1443" s="20" t="s">
        <v>2847</v>
      </c>
      <c r="D1443" s="17" t="s">
        <v>1995</v>
      </c>
    </row>
    <row r="1444" spans="1:4">
      <c r="A1444" s="18">
        <f t="shared" si="22"/>
        <v>1442</v>
      </c>
      <c r="B1444" s="19" t="s">
        <v>2848</v>
      </c>
      <c r="C1444" s="20" t="s">
        <v>2849</v>
      </c>
      <c r="D1444" s="17" t="s">
        <v>1995</v>
      </c>
    </row>
    <row r="1445" spans="1:4">
      <c r="A1445" s="18">
        <f t="shared" si="22"/>
        <v>1443</v>
      </c>
      <c r="B1445" s="19" t="s">
        <v>2850</v>
      </c>
      <c r="C1445" s="20" t="s">
        <v>2851</v>
      </c>
      <c r="D1445" s="17" t="s">
        <v>1995</v>
      </c>
    </row>
    <row r="1446" spans="1:4">
      <c r="A1446" s="18">
        <f t="shared" si="22"/>
        <v>1444</v>
      </c>
      <c r="B1446" s="19" t="s">
        <v>2852</v>
      </c>
      <c r="C1446" s="20" t="s">
        <v>2853</v>
      </c>
      <c r="D1446" s="17" t="s">
        <v>1995</v>
      </c>
    </row>
    <row r="1447" spans="1:4">
      <c r="A1447" s="18">
        <f t="shared" si="22"/>
        <v>1445</v>
      </c>
      <c r="B1447" s="19" t="s">
        <v>2854</v>
      </c>
      <c r="C1447" s="20" t="s">
        <v>2855</v>
      </c>
      <c r="D1447" s="17" t="s">
        <v>1995</v>
      </c>
    </row>
    <row r="1448" spans="1:4">
      <c r="A1448" s="18">
        <f t="shared" si="22"/>
        <v>1446</v>
      </c>
      <c r="B1448" s="19" t="s">
        <v>2856</v>
      </c>
      <c r="C1448" s="20" t="s">
        <v>2857</v>
      </c>
      <c r="D1448" s="17" t="s">
        <v>1995</v>
      </c>
    </row>
    <row r="1449" spans="1:4">
      <c r="A1449" s="18">
        <f t="shared" si="22"/>
        <v>1447</v>
      </c>
      <c r="B1449" s="19" t="s">
        <v>2858</v>
      </c>
      <c r="C1449" s="20" t="s">
        <v>2859</v>
      </c>
      <c r="D1449" s="17" t="s">
        <v>1995</v>
      </c>
    </row>
    <row r="1450" spans="1:4">
      <c r="A1450" s="18">
        <f t="shared" si="22"/>
        <v>1448</v>
      </c>
      <c r="B1450" s="19" t="s">
        <v>2860</v>
      </c>
      <c r="C1450" s="20" t="s">
        <v>2861</v>
      </c>
      <c r="D1450" s="17" t="s">
        <v>1995</v>
      </c>
    </row>
    <row r="1451" spans="1:4">
      <c r="A1451" s="18">
        <f t="shared" si="22"/>
        <v>1449</v>
      </c>
      <c r="B1451" s="19" t="s">
        <v>2862</v>
      </c>
      <c r="C1451" s="20" t="s">
        <v>2863</v>
      </c>
      <c r="D1451" s="17" t="s">
        <v>1995</v>
      </c>
    </row>
    <row r="1452" spans="1:4">
      <c r="A1452" s="18">
        <f t="shared" si="22"/>
        <v>1450</v>
      </c>
      <c r="B1452" s="19" t="s">
        <v>2864</v>
      </c>
      <c r="C1452" s="20" t="s">
        <v>2865</v>
      </c>
      <c r="D1452" s="17" t="s">
        <v>1995</v>
      </c>
    </row>
    <row r="1453" spans="1:4">
      <c r="A1453" s="18">
        <f t="shared" si="22"/>
        <v>1451</v>
      </c>
      <c r="B1453" s="19" t="s">
        <v>2866</v>
      </c>
      <c r="C1453" s="20" t="s">
        <v>2867</v>
      </c>
      <c r="D1453" s="17" t="s">
        <v>1995</v>
      </c>
    </row>
    <row r="1454" spans="1:4">
      <c r="A1454" s="18">
        <f t="shared" si="22"/>
        <v>1452</v>
      </c>
      <c r="B1454" s="19" t="s">
        <v>2868</v>
      </c>
      <c r="C1454" s="20" t="s">
        <v>2869</v>
      </c>
      <c r="D1454" s="17" t="s">
        <v>1995</v>
      </c>
    </row>
    <row r="1455" spans="1:4">
      <c r="A1455" s="18">
        <f t="shared" si="22"/>
        <v>1453</v>
      </c>
      <c r="B1455" s="19" t="s">
        <v>2870</v>
      </c>
      <c r="C1455" s="20" t="s">
        <v>2871</v>
      </c>
      <c r="D1455" s="17" t="s">
        <v>1995</v>
      </c>
    </row>
    <row r="1456" spans="1:4">
      <c r="A1456" s="18">
        <f t="shared" si="22"/>
        <v>1454</v>
      </c>
      <c r="B1456" s="19" t="s">
        <v>2872</v>
      </c>
      <c r="C1456" s="20" t="s">
        <v>2873</v>
      </c>
      <c r="D1456" s="17" t="s">
        <v>1995</v>
      </c>
    </row>
    <row r="1457" spans="1:4">
      <c r="A1457" s="18">
        <f t="shared" si="22"/>
        <v>1455</v>
      </c>
      <c r="B1457" s="19" t="s">
        <v>2874</v>
      </c>
      <c r="C1457" s="20" t="s">
        <v>2875</v>
      </c>
      <c r="D1457" s="17" t="s">
        <v>1995</v>
      </c>
    </row>
    <row r="1458" spans="1:4">
      <c r="A1458" s="18">
        <f t="shared" si="22"/>
        <v>1456</v>
      </c>
      <c r="B1458" s="19" t="s">
        <v>2876</v>
      </c>
      <c r="C1458" s="20" t="s">
        <v>2877</v>
      </c>
      <c r="D1458" s="17" t="s">
        <v>1995</v>
      </c>
    </row>
    <row r="1459" spans="1:4">
      <c r="A1459" s="18">
        <f t="shared" si="22"/>
        <v>1457</v>
      </c>
      <c r="B1459" s="19" t="s">
        <v>2878</v>
      </c>
      <c r="C1459" s="20" t="s">
        <v>2879</v>
      </c>
      <c r="D1459" s="17" t="s">
        <v>1995</v>
      </c>
    </row>
    <row r="1460" spans="1:4">
      <c r="A1460" s="18">
        <f t="shared" si="22"/>
        <v>1458</v>
      </c>
      <c r="B1460" s="19" t="s">
        <v>2880</v>
      </c>
      <c r="C1460" s="20" t="s">
        <v>2881</v>
      </c>
      <c r="D1460" s="17" t="s">
        <v>1995</v>
      </c>
    </row>
    <row r="1461" spans="1:4">
      <c r="A1461" s="18">
        <f t="shared" si="22"/>
        <v>1459</v>
      </c>
      <c r="B1461" s="19" t="s">
        <v>2882</v>
      </c>
      <c r="C1461" s="20" t="s">
        <v>2883</v>
      </c>
      <c r="D1461" s="17" t="s">
        <v>1995</v>
      </c>
    </row>
    <row r="1462" spans="1:4">
      <c r="A1462" s="18">
        <f t="shared" si="22"/>
        <v>1460</v>
      </c>
      <c r="B1462" s="19" t="s">
        <v>2884</v>
      </c>
      <c r="C1462" s="20" t="s">
        <v>2885</v>
      </c>
      <c r="D1462" s="17" t="s">
        <v>1995</v>
      </c>
    </row>
    <row r="1463" spans="1:4">
      <c r="A1463" s="18">
        <f t="shared" si="22"/>
        <v>1461</v>
      </c>
      <c r="B1463" s="19" t="s">
        <v>2886</v>
      </c>
      <c r="C1463" s="20" t="s">
        <v>2887</v>
      </c>
      <c r="D1463" s="17" t="s">
        <v>1995</v>
      </c>
    </row>
    <row r="1464" spans="1:4">
      <c r="A1464" s="18">
        <f t="shared" si="22"/>
        <v>1462</v>
      </c>
      <c r="B1464" s="19" t="s">
        <v>2888</v>
      </c>
      <c r="C1464" s="20" t="s">
        <v>2889</v>
      </c>
      <c r="D1464" s="17" t="s">
        <v>1995</v>
      </c>
    </row>
    <row r="1465" spans="1:4">
      <c r="A1465" s="18">
        <f t="shared" si="22"/>
        <v>1463</v>
      </c>
      <c r="B1465" s="19" t="s">
        <v>2890</v>
      </c>
      <c r="C1465" s="20" t="s">
        <v>2891</v>
      </c>
      <c r="D1465" s="17" t="s">
        <v>1995</v>
      </c>
    </row>
    <row r="1466" spans="1:4">
      <c r="A1466" s="18">
        <f t="shared" si="22"/>
        <v>1464</v>
      </c>
      <c r="B1466" s="19" t="s">
        <v>2624</v>
      </c>
      <c r="C1466" s="20" t="s">
        <v>2892</v>
      </c>
      <c r="D1466" s="17" t="s">
        <v>1995</v>
      </c>
    </row>
    <row r="1467" spans="1:4">
      <c r="A1467" s="18">
        <f t="shared" si="22"/>
        <v>1465</v>
      </c>
      <c r="B1467" s="19" t="s">
        <v>2893</v>
      </c>
      <c r="C1467" s="20" t="s">
        <v>2894</v>
      </c>
      <c r="D1467" s="17" t="s">
        <v>1995</v>
      </c>
    </row>
    <row r="1468" spans="1:4">
      <c r="A1468" s="18">
        <f t="shared" si="22"/>
        <v>1466</v>
      </c>
      <c r="B1468" s="19" t="s">
        <v>2895</v>
      </c>
      <c r="C1468" s="20" t="s">
        <v>2896</v>
      </c>
      <c r="D1468" s="17" t="s">
        <v>1995</v>
      </c>
    </row>
    <row r="1469" spans="1:4">
      <c r="A1469" s="18">
        <f t="shared" si="22"/>
        <v>1467</v>
      </c>
      <c r="B1469" s="19" t="s">
        <v>2897</v>
      </c>
      <c r="C1469" s="20" t="s">
        <v>2898</v>
      </c>
      <c r="D1469" s="17" t="s">
        <v>1995</v>
      </c>
    </row>
    <row r="1470" spans="1:4">
      <c r="A1470" s="18">
        <f t="shared" si="22"/>
        <v>1468</v>
      </c>
      <c r="B1470" s="19" t="s">
        <v>2899</v>
      </c>
      <c r="C1470" s="20" t="s">
        <v>2900</v>
      </c>
      <c r="D1470" s="17" t="s">
        <v>1995</v>
      </c>
    </row>
    <row r="1471" spans="1:4">
      <c r="A1471" s="18">
        <f t="shared" si="22"/>
        <v>1469</v>
      </c>
      <c r="B1471" s="19" t="s">
        <v>2901</v>
      </c>
      <c r="C1471" s="20" t="s">
        <v>2902</v>
      </c>
      <c r="D1471" s="17" t="s">
        <v>1995</v>
      </c>
    </row>
    <row r="1472" spans="1:4">
      <c r="A1472" s="18">
        <f t="shared" si="22"/>
        <v>1470</v>
      </c>
      <c r="B1472" s="19" t="s">
        <v>2903</v>
      </c>
      <c r="C1472" s="20" t="s">
        <v>2904</v>
      </c>
      <c r="D1472" s="17" t="s">
        <v>1995</v>
      </c>
    </row>
    <row r="1473" spans="1:4">
      <c r="A1473" s="18">
        <f t="shared" si="22"/>
        <v>1471</v>
      </c>
      <c r="B1473" s="19" t="s">
        <v>2905</v>
      </c>
      <c r="C1473" s="20" t="s">
        <v>2906</v>
      </c>
      <c r="D1473" s="17" t="s">
        <v>1995</v>
      </c>
    </row>
    <row r="1474" spans="1:4">
      <c r="A1474" s="18">
        <f t="shared" si="22"/>
        <v>1472</v>
      </c>
      <c r="B1474" s="19" t="s">
        <v>2907</v>
      </c>
      <c r="C1474" s="20" t="s">
        <v>2908</v>
      </c>
      <c r="D1474" s="17" t="s">
        <v>1995</v>
      </c>
    </row>
    <row r="1475" spans="1:4">
      <c r="A1475" s="18">
        <f t="shared" si="22"/>
        <v>1473</v>
      </c>
      <c r="B1475" s="19" t="s">
        <v>2909</v>
      </c>
      <c r="C1475" s="20" t="s">
        <v>2910</v>
      </c>
      <c r="D1475" s="17" t="s">
        <v>1995</v>
      </c>
    </row>
    <row r="1476" spans="1:4">
      <c r="A1476" s="18">
        <f t="shared" ref="A1476:A1539" si="23">ROW()-2</f>
        <v>1474</v>
      </c>
      <c r="B1476" s="19" t="s">
        <v>2911</v>
      </c>
      <c r="C1476" s="20" t="s">
        <v>2912</v>
      </c>
      <c r="D1476" s="17" t="s">
        <v>1995</v>
      </c>
    </row>
    <row r="1477" spans="1:4">
      <c r="A1477" s="18">
        <f t="shared" si="23"/>
        <v>1475</v>
      </c>
      <c r="B1477" s="19" t="s">
        <v>2913</v>
      </c>
      <c r="C1477" s="20" t="s">
        <v>2914</v>
      </c>
      <c r="D1477" s="17" t="s">
        <v>1995</v>
      </c>
    </row>
    <row r="1478" spans="1:4">
      <c r="A1478" s="18">
        <f t="shared" si="23"/>
        <v>1476</v>
      </c>
      <c r="B1478" s="19" t="s">
        <v>2915</v>
      </c>
      <c r="C1478" s="20" t="s">
        <v>2916</v>
      </c>
      <c r="D1478" s="17" t="s">
        <v>1995</v>
      </c>
    </row>
    <row r="1479" spans="1:4">
      <c r="A1479" s="18">
        <f t="shared" si="23"/>
        <v>1477</v>
      </c>
      <c r="B1479" s="19" t="s">
        <v>2917</v>
      </c>
      <c r="C1479" s="20" t="s">
        <v>2918</v>
      </c>
      <c r="D1479" s="17" t="s">
        <v>1995</v>
      </c>
    </row>
    <row r="1480" spans="1:4">
      <c r="A1480" s="18">
        <f t="shared" si="23"/>
        <v>1478</v>
      </c>
      <c r="B1480" s="19" t="s">
        <v>2919</v>
      </c>
      <c r="C1480" s="20" t="s">
        <v>2920</v>
      </c>
      <c r="D1480" s="17" t="s">
        <v>1995</v>
      </c>
    </row>
    <row r="1481" spans="1:4">
      <c r="A1481" s="18">
        <f t="shared" si="23"/>
        <v>1479</v>
      </c>
      <c r="B1481" s="19" t="s">
        <v>2921</v>
      </c>
      <c r="C1481" s="20" t="s">
        <v>2922</v>
      </c>
      <c r="D1481" s="17" t="s">
        <v>1995</v>
      </c>
    </row>
    <row r="1482" spans="1:4">
      <c r="A1482" s="18">
        <f t="shared" si="23"/>
        <v>1480</v>
      </c>
      <c r="B1482" s="19" t="s">
        <v>2923</v>
      </c>
      <c r="C1482" s="20" t="s">
        <v>2924</v>
      </c>
      <c r="D1482" s="17" t="s">
        <v>1995</v>
      </c>
    </row>
    <row r="1483" spans="1:4">
      <c r="A1483" s="18">
        <f t="shared" si="23"/>
        <v>1481</v>
      </c>
      <c r="B1483" s="19" t="s">
        <v>2925</v>
      </c>
      <c r="C1483" s="20" t="s">
        <v>2926</v>
      </c>
      <c r="D1483" s="17" t="s">
        <v>1995</v>
      </c>
    </row>
    <row r="1484" spans="1:4">
      <c r="A1484" s="18">
        <f t="shared" si="23"/>
        <v>1482</v>
      </c>
      <c r="B1484" s="19" t="s">
        <v>2927</v>
      </c>
      <c r="C1484" s="20" t="s">
        <v>2928</v>
      </c>
      <c r="D1484" s="17" t="s">
        <v>1995</v>
      </c>
    </row>
    <row r="1485" spans="1:4">
      <c r="A1485" s="18">
        <f t="shared" si="23"/>
        <v>1483</v>
      </c>
      <c r="B1485" s="19" t="s">
        <v>2929</v>
      </c>
      <c r="C1485" s="20" t="s">
        <v>2930</v>
      </c>
      <c r="D1485" s="17" t="s">
        <v>1995</v>
      </c>
    </row>
    <row r="1486" spans="1:4">
      <c r="A1486" s="18">
        <f t="shared" si="23"/>
        <v>1484</v>
      </c>
      <c r="B1486" s="19" t="s">
        <v>2931</v>
      </c>
      <c r="C1486" s="20" t="s">
        <v>2932</v>
      </c>
      <c r="D1486" s="17" t="s">
        <v>1995</v>
      </c>
    </row>
    <row r="1487" spans="1:4">
      <c r="A1487" s="18">
        <f t="shared" si="23"/>
        <v>1485</v>
      </c>
      <c r="B1487" s="19" t="s">
        <v>2933</v>
      </c>
      <c r="C1487" s="20" t="s">
        <v>2934</v>
      </c>
      <c r="D1487" s="17" t="s">
        <v>1995</v>
      </c>
    </row>
    <row r="1488" spans="1:4">
      <c r="A1488" s="18">
        <f t="shared" si="23"/>
        <v>1486</v>
      </c>
      <c r="B1488" s="19" t="s">
        <v>2935</v>
      </c>
      <c r="C1488" s="20" t="s">
        <v>2936</v>
      </c>
      <c r="D1488" s="17" t="s">
        <v>1995</v>
      </c>
    </row>
    <row r="1489" spans="1:4">
      <c r="A1489" s="18">
        <f t="shared" si="23"/>
        <v>1487</v>
      </c>
      <c r="B1489" s="19" t="s">
        <v>2937</v>
      </c>
      <c r="C1489" s="20" t="s">
        <v>2938</v>
      </c>
      <c r="D1489" s="17" t="s">
        <v>1995</v>
      </c>
    </row>
    <row r="1490" spans="1:4">
      <c r="A1490" s="18">
        <f t="shared" si="23"/>
        <v>1488</v>
      </c>
      <c r="B1490" s="19" t="s">
        <v>2939</v>
      </c>
      <c r="C1490" s="20" t="s">
        <v>2940</v>
      </c>
      <c r="D1490" s="17" t="s">
        <v>1995</v>
      </c>
    </row>
    <row r="1491" spans="1:4">
      <c r="A1491" s="18">
        <f t="shared" si="23"/>
        <v>1489</v>
      </c>
      <c r="B1491" s="19" t="s">
        <v>2547</v>
      </c>
      <c r="C1491" s="20" t="s">
        <v>2941</v>
      </c>
      <c r="D1491" s="17" t="s">
        <v>1995</v>
      </c>
    </row>
    <row r="1492" spans="1:4">
      <c r="A1492" s="18">
        <f t="shared" si="23"/>
        <v>1490</v>
      </c>
      <c r="B1492" s="19" t="s">
        <v>2942</v>
      </c>
      <c r="C1492" s="20" t="s">
        <v>2943</v>
      </c>
      <c r="D1492" s="17" t="s">
        <v>1995</v>
      </c>
    </row>
    <row r="1493" spans="1:4">
      <c r="A1493" s="18">
        <f t="shared" si="23"/>
        <v>1491</v>
      </c>
      <c r="B1493" s="19" t="s">
        <v>2944</v>
      </c>
      <c r="C1493" s="20" t="s">
        <v>2945</v>
      </c>
      <c r="D1493" s="17" t="s">
        <v>1995</v>
      </c>
    </row>
    <row r="1494" spans="1:4">
      <c r="A1494" s="18">
        <f t="shared" si="23"/>
        <v>1492</v>
      </c>
      <c r="B1494" s="19" t="s">
        <v>2946</v>
      </c>
      <c r="C1494" s="20" t="s">
        <v>2947</v>
      </c>
      <c r="D1494" s="17" t="s">
        <v>1995</v>
      </c>
    </row>
    <row r="1495" spans="1:4">
      <c r="A1495" s="18">
        <f t="shared" si="23"/>
        <v>1493</v>
      </c>
      <c r="B1495" s="19" t="s">
        <v>2948</v>
      </c>
      <c r="C1495" s="20" t="s">
        <v>2949</v>
      </c>
      <c r="D1495" s="17" t="s">
        <v>1995</v>
      </c>
    </row>
    <row r="1496" spans="1:4">
      <c r="A1496" s="18">
        <f t="shared" si="23"/>
        <v>1494</v>
      </c>
      <c r="B1496" s="19" t="s">
        <v>2950</v>
      </c>
      <c r="C1496" s="20" t="s">
        <v>2951</v>
      </c>
      <c r="D1496" s="17" t="s">
        <v>1995</v>
      </c>
    </row>
    <row r="1497" spans="1:4">
      <c r="A1497" s="18">
        <f t="shared" si="23"/>
        <v>1495</v>
      </c>
      <c r="B1497" s="19" t="s">
        <v>2952</v>
      </c>
      <c r="C1497" s="20" t="s">
        <v>2953</v>
      </c>
      <c r="D1497" s="17" t="s">
        <v>1995</v>
      </c>
    </row>
    <row r="1498" spans="1:4">
      <c r="A1498" s="18">
        <f t="shared" si="23"/>
        <v>1496</v>
      </c>
      <c r="B1498" s="19" t="s">
        <v>2954</v>
      </c>
      <c r="C1498" s="20" t="s">
        <v>2955</v>
      </c>
      <c r="D1498" s="17" t="s">
        <v>1995</v>
      </c>
    </row>
    <row r="1499" spans="1:4">
      <c r="A1499" s="18">
        <f t="shared" si="23"/>
        <v>1497</v>
      </c>
      <c r="B1499" s="19" t="s">
        <v>2956</v>
      </c>
      <c r="C1499" s="20" t="s">
        <v>2957</v>
      </c>
      <c r="D1499" s="17" t="s">
        <v>1995</v>
      </c>
    </row>
    <row r="1500" spans="1:4">
      <c r="A1500" s="18">
        <f t="shared" si="23"/>
        <v>1498</v>
      </c>
      <c r="B1500" s="19" t="s">
        <v>2958</v>
      </c>
      <c r="C1500" s="20" t="s">
        <v>2959</v>
      </c>
      <c r="D1500" s="17" t="s">
        <v>1995</v>
      </c>
    </row>
    <row r="1501" spans="1:4">
      <c r="A1501" s="18">
        <f t="shared" si="23"/>
        <v>1499</v>
      </c>
      <c r="B1501" s="19" t="s">
        <v>2960</v>
      </c>
      <c r="C1501" s="20" t="s">
        <v>2961</v>
      </c>
      <c r="D1501" s="17" t="s">
        <v>1995</v>
      </c>
    </row>
    <row r="1502" spans="1:4">
      <c r="A1502" s="18">
        <f t="shared" si="23"/>
        <v>1500</v>
      </c>
      <c r="B1502" s="19" t="s">
        <v>2962</v>
      </c>
      <c r="C1502" s="20" t="s">
        <v>2963</v>
      </c>
      <c r="D1502" s="17" t="s">
        <v>1995</v>
      </c>
    </row>
    <row r="1503" spans="1:4">
      <c r="A1503" s="18">
        <f t="shared" si="23"/>
        <v>1501</v>
      </c>
      <c r="B1503" s="19" t="s">
        <v>2964</v>
      </c>
      <c r="C1503" s="20" t="s">
        <v>2965</v>
      </c>
      <c r="D1503" s="17" t="s">
        <v>1995</v>
      </c>
    </row>
    <row r="1504" spans="1:4">
      <c r="A1504" s="18">
        <f t="shared" si="23"/>
        <v>1502</v>
      </c>
      <c r="B1504" s="19" t="s">
        <v>2966</v>
      </c>
      <c r="C1504" s="20" t="s">
        <v>2967</v>
      </c>
      <c r="D1504" s="17" t="s">
        <v>1995</v>
      </c>
    </row>
    <row r="1505" spans="1:4">
      <c r="A1505" s="18">
        <f t="shared" si="23"/>
        <v>1503</v>
      </c>
      <c r="B1505" s="19" t="s">
        <v>2968</v>
      </c>
      <c r="C1505" s="20" t="s">
        <v>2969</v>
      </c>
      <c r="D1505" s="17" t="s">
        <v>1995</v>
      </c>
    </row>
    <row r="1506" spans="1:4">
      <c r="A1506" s="18">
        <f t="shared" si="23"/>
        <v>1504</v>
      </c>
      <c r="B1506" s="19" t="s">
        <v>2970</v>
      </c>
      <c r="C1506" s="20" t="s">
        <v>2971</v>
      </c>
      <c r="D1506" s="17" t="s">
        <v>1995</v>
      </c>
    </row>
    <row r="1507" spans="1:4">
      <c r="A1507" s="18">
        <f t="shared" si="23"/>
        <v>1505</v>
      </c>
      <c r="B1507" s="19" t="s">
        <v>2972</v>
      </c>
      <c r="C1507" s="20" t="s">
        <v>2973</v>
      </c>
      <c r="D1507" s="17" t="s">
        <v>1995</v>
      </c>
    </row>
    <row r="1508" spans="1:4">
      <c r="A1508" s="18">
        <f t="shared" si="23"/>
        <v>1506</v>
      </c>
      <c r="B1508" s="19" t="s">
        <v>2974</v>
      </c>
      <c r="C1508" s="20" t="s">
        <v>2975</v>
      </c>
      <c r="D1508" s="17" t="s">
        <v>1995</v>
      </c>
    </row>
    <row r="1509" spans="1:4">
      <c r="A1509" s="18">
        <f t="shared" si="23"/>
        <v>1507</v>
      </c>
      <c r="B1509" s="19" t="s">
        <v>2976</v>
      </c>
      <c r="C1509" s="20" t="s">
        <v>2977</v>
      </c>
      <c r="D1509" s="17" t="s">
        <v>1995</v>
      </c>
    </row>
    <row r="1510" spans="1:4">
      <c r="A1510" s="18">
        <f t="shared" si="23"/>
        <v>1508</v>
      </c>
      <c r="B1510" s="19" t="s">
        <v>2978</v>
      </c>
      <c r="C1510" s="20" t="s">
        <v>2979</v>
      </c>
      <c r="D1510" s="17" t="s">
        <v>1995</v>
      </c>
    </row>
    <row r="1511" spans="1:4">
      <c r="A1511" s="18">
        <f t="shared" si="23"/>
        <v>1509</v>
      </c>
      <c r="B1511" s="19" t="s">
        <v>2980</v>
      </c>
      <c r="C1511" s="20" t="s">
        <v>2981</v>
      </c>
      <c r="D1511" s="17" t="s">
        <v>1995</v>
      </c>
    </row>
    <row r="1512" spans="1:4">
      <c r="A1512" s="18">
        <f t="shared" si="23"/>
        <v>1510</v>
      </c>
      <c r="B1512" s="19" t="s">
        <v>2982</v>
      </c>
      <c r="C1512" s="20" t="s">
        <v>2983</v>
      </c>
      <c r="D1512" s="17" t="s">
        <v>1995</v>
      </c>
    </row>
    <row r="1513" spans="1:4">
      <c r="A1513" s="18">
        <f t="shared" si="23"/>
        <v>1511</v>
      </c>
      <c r="B1513" s="19" t="s">
        <v>2984</v>
      </c>
      <c r="C1513" s="20" t="s">
        <v>2985</v>
      </c>
      <c r="D1513" s="17" t="s">
        <v>1995</v>
      </c>
    </row>
    <row r="1514" spans="1:4">
      <c r="A1514" s="18">
        <f t="shared" si="23"/>
        <v>1512</v>
      </c>
      <c r="B1514" s="19" t="s">
        <v>2986</v>
      </c>
      <c r="C1514" s="20" t="s">
        <v>2987</v>
      </c>
      <c r="D1514" s="17" t="s">
        <v>1995</v>
      </c>
    </row>
    <row r="1515" spans="1:4">
      <c r="A1515" s="18">
        <f t="shared" si="23"/>
        <v>1513</v>
      </c>
      <c r="B1515" s="19" t="s">
        <v>2988</v>
      </c>
      <c r="C1515" s="20" t="s">
        <v>2989</v>
      </c>
      <c r="D1515" s="17" t="s">
        <v>1995</v>
      </c>
    </row>
    <row r="1516" spans="1:4">
      <c r="A1516" s="18">
        <f t="shared" si="23"/>
        <v>1514</v>
      </c>
      <c r="B1516" s="19" t="s">
        <v>2990</v>
      </c>
      <c r="C1516" s="20" t="s">
        <v>2991</v>
      </c>
      <c r="D1516" s="17" t="s">
        <v>1995</v>
      </c>
    </row>
    <row r="1517" spans="1:4">
      <c r="A1517" s="18">
        <f t="shared" si="23"/>
        <v>1515</v>
      </c>
      <c r="B1517" s="19" t="s">
        <v>2992</v>
      </c>
      <c r="C1517" s="20" t="s">
        <v>2993</v>
      </c>
      <c r="D1517" s="17" t="s">
        <v>1995</v>
      </c>
    </row>
    <row r="1518" spans="1:4">
      <c r="A1518" s="18">
        <f t="shared" si="23"/>
        <v>1516</v>
      </c>
      <c r="B1518" s="19" t="s">
        <v>2994</v>
      </c>
      <c r="C1518" s="20" t="s">
        <v>2995</v>
      </c>
      <c r="D1518" s="17" t="s">
        <v>1995</v>
      </c>
    </row>
    <row r="1519" spans="1:4">
      <c r="A1519" s="18">
        <f t="shared" si="23"/>
        <v>1517</v>
      </c>
      <c r="B1519" s="19" t="s">
        <v>2996</v>
      </c>
      <c r="C1519" s="20" t="s">
        <v>2997</v>
      </c>
      <c r="D1519" s="17" t="s">
        <v>1995</v>
      </c>
    </row>
    <row r="1520" spans="1:4">
      <c r="A1520" s="18">
        <f t="shared" si="23"/>
        <v>1518</v>
      </c>
      <c r="B1520" s="19" t="s">
        <v>2998</v>
      </c>
      <c r="C1520" s="20" t="s">
        <v>2999</v>
      </c>
      <c r="D1520" s="17" t="s">
        <v>1995</v>
      </c>
    </row>
    <row r="1521" spans="1:4">
      <c r="A1521" s="18">
        <f t="shared" si="23"/>
        <v>1519</v>
      </c>
      <c r="B1521" s="19" t="s">
        <v>3000</v>
      </c>
      <c r="C1521" s="20" t="s">
        <v>3001</v>
      </c>
      <c r="D1521" s="17" t="s">
        <v>1995</v>
      </c>
    </row>
    <row r="1522" spans="1:4">
      <c r="A1522" s="18">
        <f t="shared" si="23"/>
        <v>1520</v>
      </c>
      <c r="B1522" s="19" t="s">
        <v>3002</v>
      </c>
      <c r="C1522" s="20" t="s">
        <v>3003</v>
      </c>
      <c r="D1522" s="17" t="s">
        <v>1995</v>
      </c>
    </row>
    <row r="1523" spans="1:4">
      <c r="A1523" s="18">
        <f t="shared" si="23"/>
        <v>1521</v>
      </c>
      <c r="B1523" s="19" t="s">
        <v>3004</v>
      </c>
      <c r="C1523" s="20" t="s">
        <v>3005</v>
      </c>
      <c r="D1523" s="17" t="s">
        <v>1995</v>
      </c>
    </row>
    <row r="1524" spans="1:4">
      <c r="A1524" s="18">
        <f t="shared" si="23"/>
        <v>1522</v>
      </c>
      <c r="B1524" s="19" t="s">
        <v>3006</v>
      </c>
      <c r="C1524" s="20" t="s">
        <v>3007</v>
      </c>
      <c r="D1524" s="17" t="s">
        <v>1995</v>
      </c>
    </row>
    <row r="1525" spans="1:4">
      <c r="A1525" s="18">
        <f t="shared" si="23"/>
        <v>1523</v>
      </c>
      <c r="B1525" s="19" t="s">
        <v>3008</v>
      </c>
      <c r="C1525" s="20" t="s">
        <v>3009</v>
      </c>
      <c r="D1525" s="17" t="s">
        <v>1995</v>
      </c>
    </row>
    <row r="1526" spans="1:4">
      <c r="A1526" s="18">
        <f t="shared" si="23"/>
        <v>1524</v>
      </c>
      <c r="B1526" s="19" t="s">
        <v>3010</v>
      </c>
      <c r="C1526" s="20" t="s">
        <v>3011</v>
      </c>
      <c r="D1526" s="17" t="s">
        <v>1995</v>
      </c>
    </row>
    <row r="1527" spans="1:4">
      <c r="A1527" s="18">
        <f t="shared" si="23"/>
        <v>1525</v>
      </c>
      <c r="B1527" s="19" t="s">
        <v>1311</v>
      </c>
      <c r="C1527" s="20" t="s">
        <v>3012</v>
      </c>
      <c r="D1527" s="17" t="s">
        <v>1995</v>
      </c>
    </row>
    <row r="1528" spans="1:4">
      <c r="A1528" s="18">
        <f t="shared" si="23"/>
        <v>1526</v>
      </c>
      <c r="B1528" s="19" t="s">
        <v>3013</v>
      </c>
      <c r="C1528" s="20" t="s">
        <v>3014</v>
      </c>
      <c r="D1528" s="17" t="s">
        <v>1995</v>
      </c>
    </row>
    <row r="1529" spans="1:4">
      <c r="A1529" s="18">
        <f t="shared" si="23"/>
        <v>1527</v>
      </c>
      <c r="B1529" s="19" t="s">
        <v>3015</v>
      </c>
      <c r="C1529" s="20" t="s">
        <v>3016</v>
      </c>
      <c r="D1529" s="17" t="s">
        <v>1995</v>
      </c>
    </row>
    <row r="1530" spans="1:4">
      <c r="A1530" s="18">
        <f t="shared" si="23"/>
        <v>1528</v>
      </c>
      <c r="B1530" s="19" t="s">
        <v>3017</v>
      </c>
      <c r="C1530" s="20" t="s">
        <v>3018</v>
      </c>
      <c r="D1530" s="17" t="s">
        <v>1995</v>
      </c>
    </row>
    <row r="1531" spans="1:4">
      <c r="A1531" s="18">
        <f t="shared" si="23"/>
        <v>1529</v>
      </c>
      <c r="B1531" s="19" t="s">
        <v>3019</v>
      </c>
      <c r="C1531" s="20" t="s">
        <v>3020</v>
      </c>
      <c r="D1531" s="17" t="s">
        <v>1995</v>
      </c>
    </row>
    <row r="1532" spans="1:4">
      <c r="A1532" s="18">
        <f t="shared" si="23"/>
        <v>1530</v>
      </c>
      <c r="B1532" s="19" t="s">
        <v>3021</v>
      </c>
      <c r="C1532" s="20" t="s">
        <v>3022</v>
      </c>
      <c r="D1532" s="17" t="s">
        <v>1995</v>
      </c>
    </row>
    <row r="1533" spans="1:4">
      <c r="A1533" s="18">
        <f t="shared" si="23"/>
        <v>1531</v>
      </c>
      <c r="B1533" s="19" t="s">
        <v>3023</v>
      </c>
      <c r="C1533" s="20" t="s">
        <v>3024</v>
      </c>
      <c r="D1533" s="17" t="s">
        <v>1995</v>
      </c>
    </row>
    <row r="1534" spans="1:4">
      <c r="A1534" s="18">
        <f t="shared" si="23"/>
        <v>1532</v>
      </c>
      <c r="B1534" s="19" t="s">
        <v>3025</v>
      </c>
      <c r="C1534" s="20" t="s">
        <v>3026</v>
      </c>
      <c r="D1534" s="17" t="s">
        <v>1995</v>
      </c>
    </row>
    <row r="1535" spans="1:4">
      <c r="A1535" s="18">
        <f t="shared" si="23"/>
        <v>1533</v>
      </c>
      <c r="B1535" s="19" t="s">
        <v>3027</v>
      </c>
      <c r="C1535" s="20" t="s">
        <v>3028</v>
      </c>
      <c r="D1535" s="17" t="s">
        <v>1995</v>
      </c>
    </row>
    <row r="1536" spans="1:4">
      <c r="A1536" s="18">
        <f t="shared" si="23"/>
        <v>1534</v>
      </c>
      <c r="B1536" s="19" t="s">
        <v>3029</v>
      </c>
      <c r="C1536" s="20" t="s">
        <v>3030</v>
      </c>
      <c r="D1536" s="17" t="s">
        <v>1995</v>
      </c>
    </row>
    <row r="1537" spans="1:4">
      <c r="A1537" s="18">
        <f t="shared" si="23"/>
        <v>1535</v>
      </c>
      <c r="B1537" s="19" t="s">
        <v>3031</v>
      </c>
      <c r="C1537" s="20" t="s">
        <v>3032</v>
      </c>
      <c r="D1537" s="17" t="s">
        <v>1995</v>
      </c>
    </row>
    <row r="1538" spans="1:4">
      <c r="A1538" s="18">
        <f t="shared" si="23"/>
        <v>1536</v>
      </c>
      <c r="B1538" s="19" t="s">
        <v>3033</v>
      </c>
      <c r="C1538" s="20" t="s">
        <v>3034</v>
      </c>
      <c r="D1538" s="17" t="s">
        <v>1995</v>
      </c>
    </row>
    <row r="1539" spans="1:4">
      <c r="A1539" s="18">
        <f t="shared" si="23"/>
        <v>1537</v>
      </c>
      <c r="B1539" s="19" t="s">
        <v>3035</v>
      </c>
      <c r="C1539" s="20" t="s">
        <v>3036</v>
      </c>
      <c r="D1539" s="17" t="s">
        <v>1995</v>
      </c>
    </row>
    <row r="1540" spans="1:4">
      <c r="A1540" s="18">
        <f t="shared" ref="A1540:A1603" si="24">ROW()-2</f>
        <v>1538</v>
      </c>
      <c r="B1540" s="19" t="s">
        <v>3037</v>
      </c>
      <c r="C1540" s="20" t="s">
        <v>3038</v>
      </c>
      <c r="D1540" s="17" t="s">
        <v>1995</v>
      </c>
    </row>
    <row r="1541" spans="1:4">
      <c r="A1541" s="18">
        <f t="shared" si="24"/>
        <v>1539</v>
      </c>
      <c r="B1541" s="19" t="s">
        <v>3039</v>
      </c>
      <c r="C1541" s="20" t="s">
        <v>3040</v>
      </c>
      <c r="D1541" s="17" t="s">
        <v>1995</v>
      </c>
    </row>
    <row r="1542" spans="1:4">
      <c r="A1542" s="18">
        <f t="shared" si="24"/>
        <v>1540</v>
      </c>
      <c r="B1542" s="19" t="s">
        <v>3041</v>
      </c>
      <c r="C1542" s="20" t="s">
        <v>3042</v>
      </c>
      <c r="D1542" s="17" t="s">
        <v>1995</v>
      </c>
    </row>
    <row r="1543" spans="1:4">
      <c r="A1543" s="18">
        <f t="shared" si="24"/>
        <v>1541</v>
      </c>
      <c r="B1543" s="19" t="s">
        <v>3043</v>
      </c>
      <c r="C1543" s="20" t="s">
        <v>3044</v>
      </c>
      <c r="D1543" s="17" t="s">
        <v>1995</v>
      </c>
    </row>
    <row r="1544" spans="1:4">
      <c r="A1544" s="18">
        <f t="shared" si="24"/>
        <v>1542</v>
      </c>
      <c r="B1544" s="19" t="s">
        <v>3045</v>
      </c>
      <c r="C1544" s="20" t="s">
        <v>3046</v>
      </c>
      <c r="D1544" s="17" t="s">
        <v>1995</v>
      </c>
    </row>
    <row r="1545" spans="1:4">
      <c r="A1545" s="18">
        <f t="shared" si="24"/>
        <v>1543</v>
      </c>
      <c r="B1545" s="19" t="s">
        <v>3047</v>
      </c>
      <c r="C1545" s="20" t="s">
        <v>3048</v>
      </c>
      <c r="D1545" s="17" t="s">
        <v>1995</v>
      </c>
    </row>
    <row r="1546" spans="1:4">
      <c r="A1546" s="18">
        <f t="shared" si="24"/>
        <v>1544</v>
      </c>
      <c r="B1546" s="19" t="s">
        <v>3049</v>
      </c>
      <c r="C1546" s="20" t="s">
        <v>3050</v>
      </c>
      <c r="D1546" s="17" t="s">
        <v>1995</v>
      </c>
    </row>
    <row r="1547" spans="1:4">
      <c r="A1547" s="18">
        <f t="shared" si="24"/>
        <v>1545</v>
      </c>
      <c r="B1547" s="19" t="s">
        <v>3051</v>
      </c>
      <c r="C1547" s="20" t="s">
        <v>3052</v>
      </c>
      <c r="D1547" s="17" t="s">
        <v>1995</v>
      </c>
    </row>
    <row r="1548" spans="1:4">
      <c r="A1548" s="18">
        <f t="shared" si="24"/>
        <v>1546</v>
      </c>
      <c r="B1548" s="19" t="s">
        <v>3053</v>
      </c>
      <c r="C1548" s="20" t="s">
        <v>3054</v>
      </c>
      <c r="D1548" s="17" t="s">
        <v>1995</v>
      </c>
    </row>
    <row r="1549" spans="1:4">
      <c r="A1549" s="18">
        <f t="shared" si="24"/>
        <v>1547</v>
      </c>
      <c r="B1549" s="19" t="s">
        <v>3055</v>
      </c>
      <c r="C1549" s="20" t="s">
        <v>3056</v>
      </c>
      <c r="D1549" s="17" t="s">
        <v>1995</v>
      </c>
    </row>
    <row r="1550" spans="1:4">
      <c r="A1550" s="18">
        <f t="shared" si="24"/>
        <v>1548</v>
      </c>
      <c r="B1550" s="19" t="s">
        <v>3057</v>
      </c>
      <c r="C1550" s="20" t="s">
        <v>3058</v>
      </c>
      <c r="D1550" s="17" t="s">
        <v>1995</v>
      </c>
    </row>
    <row r="1551" spans="1:4">
      <c r="A1551" s="18">
        <f t="shared" si="24"/>
        <v>1549</v>
      </c>
      <c r="B1551" s="19" t="s">
        <v>3059</v>
      </c>
      <c r="C1551" s="20" t="s">
        <v>3060</v>
      </c>
      <c r="D1551" s="17" t="s">
        <v>1995</v>
      </c>
    </row>
    <row r="1552" spans="1:4">
      <c r="A1552" s="18">
        <f t="shared" si="24"/>
        <v>1550</v>
      </c>
      <c r="B1552" s="19" t="s">
        <v>1197</v>
      </c>
      <c r="C1552" s="20" t="s">
        <v>3061</v>
      </c>
      <c r="D1552" s="17" t="s">
        <v>1995</v>
      </c>
    </row>
    <row r="1553" spans="1:4">
      <c r="A1553" s="18">
        <f t="shared" si="24"/>
        <v>1551</v>
      </c>
      <c r="B1553" s="19" t="s">
        <v>3062</v>
      </c>
      <c r="C1553" s="20" t="s">
        <v>3063</v>
      </c>
      <c r="D1553" s="17" t="s">
        <v>1995</v>
      </c>
    </row>
    <row r="1554" spans="1:4">
      <c r="A1554" s="18">
        <f t="shared" si="24"/>
        <v>1552</v>
      </c>
      <c r="B1554" s="19" t="s">
        <v>3064</v>
      </c>
      <c r="C1554" s="20" t="s">
        <v>3065</v>
      </c>
      <c r="D1554" s="17" t="s">
        <v>1995</v>
      </c>
    </row>
    <row r="1555" spans="1:4">
      <c r="A1555" s="18">
        <f t="shared" si="24"/>
        <v>1553</v>
      </c>
      <c r="B1555" s="19" t="s">
        <v>3066</v>
      </c>
      <c r="C1555" s="20" t="s">
        <v>3067</v>
      </c>
      <c r="D1555" s="17" t="s">
        <v>1995</v>
      </c>
    </row>
    <row r="1556" spans="1:4">
      <c r="A1556" s="18">
        <f t="shared" si="24"/>
        <v>1554</v>
      </c>
      <c r="B1556" s="19" t="s">
        <v>3068</v>
      </c>
      <c r="C1556" s="20" t="s">
        <v>3069</v>
      </c>
      <c r="D1556" s="17" t="s">
        <v>1995</v>
      </c>
    </row>
    <row r="1557" spans="1:4">
      <c r="A1557" s="18">
        <f t="shared" si="24"/>
        <v>1555</v>
      </c>
      <c r="B1557" s="19" t="s">
        <v>3070</v>
      </c>
      <c r="C1557" s="20" t="s">
        <v>3071</v>
      </c>
      <c r="D1557" s="17" t="s">
        <v>1995</v>
      </c>
    </row>
    <row r="1558" spans="1:4">
      <c r="A1558" s="18">
        <f t="shared" si="24"/>
        <v>1556</v>
      </c>
      <c r="B1558" s="19" t="s">
        <v>3072</v>
      </c>
      <c r="C1558" s="20" t="s">
        <v>3073</v>
      </c>
      <c r="D1558" s="17" t="s">
        <v>1995</v>
      </c>
    </row>
    <row r="1559" spans="1:4">
      <c r="A1559" s="18">
        <f t="shared" si="24"/>
        <v>1557</v>
      </c>
      <c r="B1559" s="19" t="s">
        <v>3074</v>
      </c>
      <c r="C1559" s="20" t="s">
        <v>3075</v>
      </c>
      <c r="D1559" s="17" t="s">
        <v>1995</v>
      </c>
    </row>
    <row r="1560" spans="1:4">
      <c r="A1560" s="18">
        <f t="shared" si="24"/>
        <v>1558</v>
      </c>
      <c r="B1560" s="19" t="s">
        <v>3076</v>
      </c>
      <c r="C1560" s="20" t="s">
        <v>3077</v>
      </c>
      <c r="D1560" s="17" t="s">
        <v>1995</v>
      </c>
    </row>
    <row r="1561" spans="1:4">
      <c r="A1561" s="18">
        <f t="shared" si="24"/>
        <v>1559</v>
      </c>
      <c r="B1561" s="19" t="s">
        <v>3078</v>
      </c>
      <c r="C1561" s="20" t="s">
        <v>3079</v>
      </c>
      <c r="D1561" s="17" t="s">
        <v>1995</v>
      </c>
    </row>
    <row r="1562" spans="1:4">
      <c r="A1562" s="18">
        <f t="shared" si="24"/>
        <v>1560</v>
      </c>
      <c r="B1562" s="19" t="s">
        <v>3080</v>
      </c>
      <c r="C1562" s="20" t="s">
        <v>3081</v>
      </c>
      <c r="D1562" s="17" t="s">
        <v>1995</v>
      </c>
    </row>
    <row r="1563" spans="1:4">
      <c r="A1563" s="18">
        <f t="shared" si="24"/>
        <v>1561</v>
      </c>
      <c r="B1563" s="19" t="s">
        <v>3082</v>
      </c>
      <c r="C1563" s="20" t="s">
        <v>3083</v>
      </c>
      <c r="D1563" s="17" t="s">
        <v>1995</v>
      </c>
    </row>
    <row r="1564" spans="1:4">
      <c r="A1564" s="18">
        <f t="shared" si="24"/>
        <v>1562</v>
      </c>
      <c r="B1564" s="19" t="s">
        <v>3084</v>
      </c>
      <c r="C1564" s="20" t="s">
        <v>3085</v>
      </c>
      <c r="D1564" s="17" t="s">
        <v>1995</v>
      </c>
    </row>
    <row r="1565" spans="1:4">
      <c r="A1565" s="18">
        <f t="shared" si="24"/>
        <v>1563</v>
      </c>
      <c r="B1565" s="19" t="s">
        <v>3086</v>
      </c>
      <c r="C1565" s="20" t="s">
        <v>3087</v>
      </c>
      <c r="D1565" s="17" t="s">
        <v>1995</v>
      </c>
    </row>
    <row r="1566" spans="1:4">
      <c r="A1566" s="18">
        <f t="shared" si="24"/>
        <v>1564</v>
      </c>
      <c r="B1566" s="19" t="s">
        <v>3088</v>
      </c>
      <c r="C1566" s="20" t="s">
        <v>3089</v>
      </c>
      <c r="D1566" s="17" t="s">
        <v>1995</v>
      </c>
    </row>
    <row r="1567" spans="1:4">
      <c r="A1567" s="18">
        <f t="shared" si="24"/>
        <v>1565</v>
      </c>
      <c r="B1567" s="19" t="s">
        <v>3090</v>
      </c>
      <c r="C1567" s="20" t="s">
        <v>3091</v>
      </c>
      <c r="D1567" s="17" t="s">
        <v>1995</v>
      </c>
    </row>
    <row r="1568" spans="1:4">
      <c r="A1568" s="18">
        <f t="shared" si="24"/>
        <v>1566</v>
      </c>
      <c r="B1568" s="19" t="s">
        <v>3092</v>
      </c>
      <c r="C1568" s="20" t="s">
        <v>3093</v>
      </c>
      <c r="D1568" s="17" t="s">
        <v>1995</v>
      </c>
    </row>
    <row r="1569" spans="1:4">
      <c r="A1569" s="18">
        <f t="shared" si="24"/>
        <v>1567</v>
      </c>
      <c r="B1569" s="19" t="s">
        <v>3094</v>
      </c>
      <c r="C1569" s="20" t="s">
        <v>3095</v>
      </c>
      <c r="D1569" s="17" t="s">
        <v>1995</v>
      </c>
    </row>
    <row r="1570" spans="1:4">
      <c r="A1570" s="18">
        <f t="shared" si="24"/>
        <v>1568</v>
      </c>
      <c r="B1570" s="19" t="s">
        <v>3096</v>
      </c>
      <c r="C1570" s="20" t="s">
        <v>3097</v>
      </c>
      <c r="D1570" s="17" t="s">
        <v>1995</v>
      </c>
    </row>
    <row r="1571" spans="1:4">
      <c r="A1571" s="18">
        <f t="shared" si="24"/>
        <v>1569</v>
      </c>
      <c r="B1571" s="19" t="s">
        <v>3098</v>
      </c>
      <c r="C1571" s="20" t="s">
        <v>3099</v>
      </c>
      <c r="D1571" s="17" t="s">
        <v>1995</v>
      </c>
    </row>
    <row r="1572" spans="1:4">
      <c r="A1572" s="18">
        <f t="shared" si="24"/>
        <v>1570</v>
      </c>
      <c r="B1572" s="19" t="s">
        <v>1227</v>
      </c>
      <c r="C1572" s="20" t="s">
        <v>3100</v>
      </c>
      <c r="D1572" s="17" t="s">
        <v>1995</v>
      </c>
    </row>
    <row r="1573" spans="1:4">
      <c r="A1573" s="18">
        <f t="shared" si="24"/>
        <v>1571</v>
      </c>
      <c r="B1573" s="19" t="s">
        <v>3101</v>
      </c>
      <c r="C1573" s="20" t="s">
        <v>3102</v>
      </c>
      <c r="D1573" s="17" t="s">
        <v>1995</v>
      </c>
    </row>
    <row r="1574" spans="1:4">
      <c r="A1574" s="18">
        <f t="shared" si="24"/>
        <v>1572</v>
      </c>
      <c r="B1574" s="19" t="s">
        <v>3103</v>
      </c>
      <c r="C1574" s="20" t="s">
        <v>3104</v>
      </c>
      <c r="D1574" s="17" t="s">
        <v>1995</v>
      </c>
    </row>
    <row r="1575" spans="1:4">
      <c r="A1575" s="18">
        <f t="shared" si="24"/>
        <v>1573</v>
      </c>
      <c r="B1575" s="19" t="s">
        <v>3105</v>
      </c>
      <c r="C1575" s="20" t="s">
        <v>3106</v>
      </c>
      <c r="D1575" s="17" t="s">
        <v>1995</v>
      </c>
    </row>
    <row r="1576" spans="1:4">
      <c r="A1576" s="18">
        <f t="shared" si="24"/>
        <v>1574</v>
      </c>
      <c r="B1576" s="19" t="s">
        <v>3107</v>
      </c>
      <c r="C1576" s="20" t="s">
        <v>3108</v>
      </c>
      <c r="D1576" s="17" t="s">
        <v>1995</v>
      </c>
    </row>
    <row r="1577" spans="1:4">
      <c r="A1577" s="18">
        <f t="shared" si="24"/>
        <v>1575</v>
      </c>
      <c r="B1577" s="19" t="s">
        <v>3109</v>
      </c>
      <c r="C1577" s="20" t="s">
        <v>3110</v>
      </c>
      <c r="D1577" s="17" t="s">
        <v>1995</v>
      </c>
    </row>
    <row r="1578" spans="1:4">
      <c r="A1578" s="18">
        <f t="shared" si="24"/>
        <v>1576</v>
      </c>
      <c r="B1578" s="19" t="s">
        <v>3111</v>
      </c>
      <c r="C1578" s="20" t="s">
        <v>3112</v>
      </c>
      <c r="D1578" s="17" t="s">
        <v>1995</v>
      </c>
    </row>
    <row r="1579" spans="1:4">
      <c r="A1579" s="18">
        <f t="shared" si="24"/>
        <v>1577</v>
      </c>
      <c r="B1579" s="19" t="s">
        <v>3113</v>
      </c>
      <c r="C1579" s="20" t="s">
        <v>3114</v>
      </c>
      <c r="D1579" s="17" t="s">
        <v>1995</v>
      </c>
    </row>
    <row r="1580" spans="1:4">
      <c r="A1580" s="18">
        <f t="shared" si="24"/>
        <v>1578</v>
      </c>
      <c r="B1580" s="19" t="s">
        <v>3115</v>
      </c>
      <c r="C1580" s="20" t="s">
        <v>3116</v>
      </c>
      <c r="D1580" s="17" t="s">
        <v>1995</v>
      </c>
    </row>
    <row r="1581" spans="1:4">
      <c r="A1581" s="18">
        <f t="shared" si="24"/>
        <v>1579</v>
      </c>
      <c r="B1581" s="19" t="s">
        <v>3117</v>
      </c>
      <c r="C1581" s="20" t="s">
        <v>3118</v>
      </c>
      <c r="D1581" s="17" t="s">
        <v>1995</v>
      </c>
    </row>
    <row r="1582" spans="1:4">
      <c r="A1582" s="18">
        <f t="shared" si="24"/>
        <v>1580</v>
      </c>
      <c r="B1582" s="19" t="s">
        <v>3119</v>
      </c>
      <c r="C1582" s="20" t="s">
        <v>3120</v>
      </c>
      <c r="D1582" s="17" t="s">
        <v>1995</v>
      </c>
    </row>
    <row r="1583" spans="1:4">
      <c r="A1583" s="18">
        <f t="shared" si="24"/>
        <v>1581</v>
      </c>
      <c r="B1583" s="19" t="s">
        <v>3121</v>
      </c>
      <c r="C1583" s="20" t="s">
        <v>3122</v>
      </c>
      <c r="D1583" s="17" t="s">
        <v>1995</v>
      </c>
    </row>
    <row r="1584" spans="1:4">
      <c r="A1584" s="18">
        <f t="shared" si="24"/>
        <v>1582</v>
      </c>
      <c r="B1584" s="19" t="s">
        <v>3123</v>
      </c>
      <c r="C1584" s="20" t="s">
        <v>3124</v>
      </c>
      <c r="D1584" s="17" t="s">
        <v>1995</v>
      </c>
    </row>
    <row r="1585" spans="1:4">
      <c r="A1585" s="18">
        <f t="shared" si="24"/>
        <v>1583</v>
      </c>
      <c r="B1585" s="19" t="s">
        <v>3125</v>
      </c>
      <c r="C1585" s="20" t="s">
        <v>3126</v>
      </c>
      <c r="D1585" s="17" t="s">
        <v>1995</v>
      </c>
    </row>
    <row r="1586" spans="1:4">
      <c r="A1586" s="18">
        <f t="shared" si="24"/>
        <v>1584</v>
      </c>
      <c r="B1586" s="19" t="s">
        <v>3127</v>
      </c>
      <c r="C1586" s="20" t="s">
        <v>3128</v>
      </c>
      <c r="D1586" s="17" t="s">
        <v>1995</v>
      </c>
    </row>
    <row r="1587" spans="1:4">
      <c r="A1587" s="18">
        <f t="shared" si="24"/>
        <v>1585</v>
      </c>
      <c r="B1587" s="19" t="s">
        <v>3129</v>
      </c>
      <c r="C1587" s="20" t="s">
        <v>3130</v>
      </c>
      <c r="D1587" s="17" t="s">
        <v>1995</v>
      </c>
    </row>
    <row r="1588" spans="1:4">
      <c r="A1588" s="18">
        <f t="shared" si="24"/>
        <v>1586</v>
      </c>
      <c r="B1588" s="19" t="s">
        <v>3131</v>
      </c>
      <c r="C1588" s="20" t="s">
        <v>3132</v>
      </c>
      <c r="D1588" s="17" t="s">
        <v>1995</v>
      </c>
    </row>
    <row r="1589" spans="1:4">
      <c r="A1589" s="18">
        <f t="shared" si="24"/>
        <v>1587</v>
      </c>
      <c r="B1589" s="19" t="s">
        <v>3133</v>
      </c>
      <c r="C1589" s="20" t="s">
        <v>3134</v>
      </c>
      <c r="D1589" s="17" t="s">
        <v>1995</v>
      </c>
    </row>
    <row r="1590" spans="1:4">
      <c r="A1590" s="18">
        <f t="shared" si="24"/>
        <v>1588</v>
      </c>
      <c r="B1590" s="19" t="s">
        <v>3135</v>
      </c>
      <c r="C1590" s="20" t="s">
        <v>3136</v>
      </c>
      <c r="D1590" s="17" t="s">
        <v>1995</v>
      </c>
    </row>
    <row r="1591" spans="1:4">
      <c r="A1591" s="18">
        <f t="shared" si="24"/>
        <v>1589</v>
      </c>
      <c r="B1591" s="19" t="s">
        <v>3137</v>
      </c>
      <c r="C1591" s="20" t="s">
        <v>3138</v>
      </c>
      <c r="D1591" s="17" t="s">
        <v>1995</v>
      </c>
    </row>
    <row r="1592" spans="1:4">
      <c r="A1592" s="18">
        <f t="shared" si="24"/>
        <v>1590</v>
      </c>
      <c r="B1592" s="19" t="s">
        <v>3139</v>
      </c>
      <c r="C1592" s="20" t="s">
        <v>3140</v>
      </c>
      <c r="D1592" s="17" t="s">
        <v>1995</v>
      </c>
    </row>
    <row r="1593" spans="1:4">
      <c r="A1593" s="18">
        <f t="shared" si="24"/>
        <v>1591</v>
      </c>
      <c r="B1593" s="19" t="s">
        <v>3141</v>
      </c>
      <c r="C1593" s="20" t="s">
        <v>3142</v>
      </c>
      <c r="D1593" s="17" t="s">
        <v>1995</v>
      </c>
    </row>
    <row r="1594" spans="1:4">
      <c r="A1594" s="18">
        <f t="shared" si="24"/>
        <v>1592</v>
      </c>
      <c r="B1594" s="19" t="s">
        <v>3143</v>
      </c>
      <c r="C1594" s="20" t="s">
        <v>3144</v>
      </c>
      <c r="D1594" s="17" t="s">
        <v>1995</v>
      </c>
    </row>
    <row r="1595" spans="1:4">
      <c r="A1595" s="18">
        <f t="shared" si="24"/>
        <v>1593</v>
      </c>
      <c r="B1595" s="19" t="s">
        <v>3145</v>
      </c>
      <c r="C1595" s="20" t="s">
        <v>3146</v>
      </c>
      <c r="D1595" s="17" t="s">
        <v>1995</v>
      </c>
    </row>
    <row r="1596" spans="1:4">
      <c r="A1596" s="18">
        <f t="shared" si="24"/>
        <v>1594</v>
      </c>
      <c r="B1596" s="19" t="s">
        <v>3147</v>
      </c>
      <c r="C1596" s="20" t="s">
        <v>3148</v>
      </c>
      <c r="D1596" s="17" t="s">
        <v>1995</v>
      </c>
    </row>
    <row r="1597" spans="1:4">
      <c r="A1597" s="18">
        <f t="shared" si="24"/>
        <v>1595</v>
      </c>
      <c r="B1597" s="19" t="s">
        <v>3149</v>
      </c>
      <c r="C1597" s="20" t="s">
        <v>3150</v>
      </c>
      <c r="D1597" s="17" t="s">
        <v>1995</v>
      </c>
    </row>
    <row r="1598" spans="1:4">
      <c r="A1598" s="18">
        <f t="shared" si="24"/>
        <v>1596</v>
      </c>
      <c r="B1598" s="19" t="s">
        <v>3151</v>
      </c>
      <c r="C1598" s="20" t="s">
        <v>3152</v>
      </c>
      <c r="D1598" s="17" t="s">
        <v>1995</v>
      </c>
    </row>
    <row r="1599" spans="1:4">
      <c r="A1599" s="18">
        <f t="shared" si="24"/>
        <v>1597</v>
      </c>
      <c r="B1599" s="19" t="s">
        <v>3153</v>
      </c>
      <c r="C1599" s="20" t="s">
        <v>3154</v>
      </c>
      <c r="D1599" s="17" t="s">
        <v>1995</v>
      </c>
    </row>
    <row r="1600" spans="1:4">
      <c r="A1600" s="18">
        <f t="shared" si="24"/>
        <v>1598</v>
      </c>
      <c r="B1600" s="19" t="s">
        <v>3155</v>
      </c>
      <c r="C1600" s="20" t="s">
        <v>3156</v>
      </c>
      <c r="D1600" s="17" t="s">
        <v>1995</v>
      </c>
    </row>
    <row r="1601" spans="1:4">
      <c r="A1601" s="18">
        <f t="shared" si="24"/>
        <v>1599</v>
      </c>
      <c r="B1601" s="19" t="s">
        <v>3157</v>
      </c>
      <c r="C1601" s="20" t="s">
        <v>3158</v>
      </c>
      <c r="D1601" s="17" t="s">
        <v>1995</v>
      </c>
    </row>
    <row r="1602" spans="1:4">
      <c r="A1602" s="18">
        <f t="shared" si="24"/>
        <v>1600</v>
      </c>
      <c r="B1602" s="19" t="s">
        <v>3159</v>
      </c>
      <c r="C1602" s="20" t="s">
        <v>3160</v>
      </c>
      <c r="D1602" s="17" t="s">
        <v>1995</v>
      </c>
    </row>
    <row r="1603" spans="1:4">
      <c r="A1603" s="18">
        <f t="shared" si="24"/>
        <v>1601</v>
      </c>
      <c r="B1603" s="19" t="s">
        <v>3161</v>
      </c>
      <c r="C1603" s="20" t="s">
        <v>3162</v>
      </c>
      <c r="D1603" s="17" t="s">
        <v>1995</v>
      </c>
    </row>
    <row r="1604" spans="1:4">
      <c r="A1604" s="18">
        <f t="shared" ref="A1604:A1667" si="25">ROW()-2</f>
        <v>1602</v>
      </c>
      <c r="B1604" s="19" t="s">
        <v>3163</v>
      </c>
      <c r="C1604" s="20" t="s">
        <v>3164</v>
      </c>
      <c r="D1604" s="17" t="s">
        <v>1995</v>
      </c>
    </row>
    <row r="1605" spans="1:4">
      <c r="A1605" s="18">
        <f t="shared" si="25"/>
        <v>1603</v>
      </c>
      <c r="B1605" s="19" t="s">
        <v>3165</v>
      </c>
      <c r="C1605" s="20" t="s">
        <v>3166</v>
      </c>
      <c r="D1605" s="17" t="s">
        <v>1995</v>
      </c>
    </row>
    <row r="1606" spans="1:4">
      <c r="A1606" s="18">
        <f t="shared" si="25"/>
        <v>1604</v>
      </c>
      <c r="B1606" s="19" t="s">
        <v>3167</v>
      </c>
      <c r="C1606" s="20" t="s">
        <v>3168</v>
      </c>
      <c r="D1606" s="17" t="s">
        <v>1995</v>
      </c>
    </row>
    <row r="1607" spans="1:4">
      <c r="A1607" s="18">
        <f t="shared" si="25"/>
        <v>1605</v>
      </c>
      <c r="B1607" s="19" t="s">
        <v>3169</v>
      </c>
      <c r="C1607" s="20" t="s">
        <v>3170</v>
      </c>
      <c r="D1607" s="17" t="s">
        <v>1995</v>
      </c>
    </row>
    <row r="1608" spans="1:4">
      <c r="A1608" s="18">
        <f t="shared" si="25"/>
        <v>1606</v>
      </c>
      <c r="B1608" s="19" t="s">
        <v>3171</v>
      </c>
      <c r="C1608" s="20" t="s">
        <v>3172</v>
      </c>
      <c r="D1608" s="17" t="s">
        <v>1995</v>
      </c>
    </row>
    <row r="1609" spans="1:4">
      <c r="A1609" s="18">
        <f t="shared" si="25"/>
        <v>1607</v>
      </c>
      <c r="B1609" s="19" t="s">
        <v>3173</v>
      </c>
      <c r="C1609" s="20" t="s">
        <v>3174</v>
      </c>
      <c r="D1609" s="17" t="s">
        <v>1995</v>
      </c>
    </row>
    <row r="1610" spans="1:4">
      <c r="A1610" s="18">
        <f t="shared" si="25"/>
        <v>1608</v>
      </c>
      <c r="B1610" s="19" t="s">
        <v>3175</v>
      </c>
      <c r="C1610" s="20" t="s">
        <v>3176</v>
      </c>
      <c r="D1610" s="17" t="s">
        <v>1995</v>
      </c>
    </row>
    <row r="1611" spans="1:4">
      <c r="A1611" s="18">
        <f t="shared" si="25"/>
        <v>1609</v>
      </c>
      <c r="B1611" s="19" t="s">
        <v>3177</v>
      </c>
      <c r="C1611" s="20" t="s">
        <v>3178</v>
      </c>
      <c r="D1611" s="17" t="s">
        <v>1995</v>
      </c>
    </row>
    <row r="1612" spans="1:4">
      <c r="A1612" s="18">
        <f t="shared" si="25"/>
        <v>1610</v>
      </c>
      <c r="B1612" s="19" t="s">
        <v>3179</v>
      </c>
      <c r="C1612" s="20" t="s">
        <v>3180</v>
      </c>
      <c r="D1612" s="17" t="s">
        <v>1995</v>
      </c>
    </row>
    <row r="1613" spans="1:4">
      <c r="A1613" s="18">
        <f t="shared" si="25"/>
        <v>1611</v>
      </c>
      <c r="B1613" s="19" t="s">
        <v>3181</v>
      </c>
      <c r="C1613" s="20" t="s">
        <v>3182</v>
      </c>
      <c r="D1613" s="17" t="s">
        <v>1995</v>
      </c>
    </row>
    <row r="1614" spans="1:4">
      <c r="A1614" s="18">
        <f t="shared" si="25"/>
        <v>1612</v>
      </c>
      <c r="B1614" s="19" t="s">
        <v>3183</v>
      </c>
      <c r="C1614" s="20" t="s">
        <v>3184</v>
      </c>
      <c r="D1614" s="17" t="s">
        <v>1995</v>
      </c>
    </row>
    <row r="1615" spans="1:4">
      <c r="A1615" s="18">
        <f t="shared" si="25"/>
        <v>1613</v>
      </c>
      <c r="B1615" s="19" t="s">
        <v>3185</v>
      </c>
      <c r="C1615" s="20" t="s">
        <v>3186</v>
      </c>
      <c r="D1615" s="17" t="s">
        <v>1995</v>
      </c>
    </row>
    <row r="1616" spans="1:4">
      <c r="A1616" s="18">
        <f t="shared" si="25"/>
        <v>1614</v>
      </c>
      <c r="B1616" s="19" t="s">
        <v>3187</v>
      </c>
      <c r="C1616" s="20" t="s">
        <v>3188</v>
      </c>
      <c r="D1616" s="17" t="s">
        <v>1995</v>
      </c>
    </row>
    <row r="1617" spans="1:4">
      <c r="A1617" s="18">
        <f t="shared" si="25"/>
        <v>1615</v>
      </c>
      <c r="B1617" s="19" t="s">
        <v>2474</v>
      </c>
      <c r="C1617" s="20" t="s">
        <v>3189</v>
      </c>
      <c r="D1617" s="17" t="s">
        <v>1995</v>
      </c>
    </row>
    <row r="1618" spans="1:4">
      <c r="A1618" s="18">
        <f t="shared" si="25"/>
        <v>1616</v>
      </c>
      <c r="B1618" s="19" t="s">
        <v>3190</v>
      </c>
      <c r="C1618" s="20" t="s">
        <v>3191</v>
      </c>
      <c r="D1618" s="17" t="s">
        <v>1995</v>
      </c>
    </row>
    <row r="1619" spans="1:4">
      <c r="A1619" s="18">
        <f t="shared" si="25"/>
        <v>1617</v>
      </c>
      <c r="B1619" s="19" t="s">
        <v>3192</v>
      </c>
      <c r="C1619" s="20" t="s">
        <v>3193</v>
      </c>
      <c r="D1619" s="17" t="s">
        <v>1995</v>
      </c>
    </row>
    <row r="1620" spans="1:4">
      <c r="A1620" s="18">
        <f t="shared" si="25"/>
        <v>1618</v>
      </c>
      <c r="B1620" s="19" t="s">
        <v>3194</v>
      </c>
      <c r="C1620" s="20" t="s">
        <v>3195</v>
      </c>
      <c r="D1620" s="17" t="s">
        <v>1995</v>
      </c>
    </row>
    <row r="1621" spans="1:4">
      <c r="A1621" s="18">
        <f t="shared" si="25"/>
        <v>1619</v>
      </c>
      <c r="B1621" s="19" t="s">
        <v>3196</v>
      </c>
      <c r="C1621" s="20" t="s">
        <v>3197</v>
      </c>
      <c r="D1621" s="17" t="s">
        <v>1995</v>
      </c>
    </row>
    <row r="1622" spans="1:4">
      <c r="A1622" s="18">
        <f t="shared" si="25"/>
        <v>1620</v>
      </c>
      <c r="B1622" s="19" t="s">
        <v>3198</v>
      </c>
      <c r="C1622" s="20" t="s">
        <v>3199</v>
      </c>
      <c r="D1622" s="17" t="s">
        <v>1995</v>
      </c>
    </row>
    <row r="1623" spans="1:4">
      <c r="A1623" s="18">
        <f t="shared" si="25"/>
        <v>1621</v>
      </c>
      <c r="B1623" s="19" t="s">
        <v>3200</v>
      </c>
      <c r="C1623" s="20" t="s">
        <v>3201</v>
      </c>
      <c r="D1623" s="17" t="s">
        <v>1995</v>
      </c>
    </row>
    <row r="1624" spans="1:4">
      <c r="A1624" s="18">
        <f t="shared" si="25"/>
        <v>1622</v>
      </c>
      <c r="B1624" s="19" t="s">
        <v>3202</v>
      </c>
      <c r="C1624" s="20" t="s">
        <v>3203</v>
      </c>
      <c r="D1624" s="17" t="s">
        <v>1995</v>
      </c>
    </row>
    <row r="1625" spans="1:4">
      <c r="A1625" s="18">
        <f t="shared" si="25"/>
        <v>1623</v>
      </c>
      <c r="B1625" s="19" t="s">
        <v>3204</v>
      </c>
      <c r="C1625" s="20" t="s">
        <v>3205</v>
      </c>
      <c r="D1625" s="17" t="s">
        <v>1995</v>
      </c>
    </row>
    <row r="1626" spans="1:4">
      <c r="A1626" s="18">
        <f t="shared" si="25"/>
        <v>1624</v>
      </c>
      <c r="B1626" s="19" t="s">
        <v>3206</v>
      </c>
      <c r="C1626" s="20" t="s">
        <v>3207</v>
      </c>
      <c r="D1626" s="17" t="s">
        <v>1995</v>
      </c>
    </row>
    <row r="1627" spans="1:4">
      <c r="A1627" s="18">
        <f t="shared" si="25"/>
        <v>1625</v>
      </c>
      <c r="B1627" s="19" t="s">
        <v>3208</v>
      </c>
      <c r="C1627" s="20" t="s">
        <v>3209</v>
      </c>
      <c r="D1627" s="17" t="s">
        <v>1995</v>
      </c>
    </row>
    <row r="1628" spans="1:4">
      <c r="A1628" s="18">
        <f t="shared" si="25"/>
        <v>1626</v>
      </c>
      <c r="B1628" s="19" t="s">
        <v>2383</v>
      </c>
      <c r="C1628" s="20" t="s">
        <v>3210</v>
      </c>
      <c r="D1628" s="17" t="s">
        <v>1995</v>
      </c>
    </row>
    <row r="1629" spans="1:4">
      <c r="A1629" s="18">
        <f t="shared" si="25"/>
        <v>1627</v>
      </c>
      <c r="B1629" s="19" t="s">
        <v>3211</v>
      </c>
      <c r="C1629" s="20" t="s">
        <v>3212</v>
      </c>
      <c r="D1629" s="17" t="s">
        <v>1995</v>
      </c>
    </row>
    <row r="1630" spans="1:4">
      <c r="A1630" s="18">
        <f t="shared" si="25"/>
        <v>1628</v>
      </c>
      <c r="B1630" s="19" t="s">
        <v>3213</v>
      </c>
      <c r="C1630" s="20" t="s">
        <v>3214</v>
      </c>
      <c r="D1630" s="17" t="s">
        <v>1995</v>
      </c>
    </row>
    <row r="1631" spans="1:4">
      <c r="A1631" s="18">
        <f t="shared" si="25"/>
        <v>1629</v>
      </c>
      <c r="B1631" s="19" t="s">
        <v>3215</v>
      </c>
      <c r="C1631" s="20" t="s">
        <v>3216</v>
      </c>
      <c r="D1631" s="17" t="s">
        <v>1995</v>
      </c>
    </row>
    <row r="1632" spans="1:4">
      <c r="A1632" s="18">
        <f t="shared" si="25"/>
        <v>1630</v>
      </c>
      <c r="B1632" s="19" t="s">
        <v>3217</v>
      </c>
      <c r="C1632" s="20" t="s">
        <v>3218</v>
      </c>
      <c r="D1632" s="17" t="s">
        <v>1995</v>
      </c>
    </row>
    <row r="1633" spans="1:4">
      <c r="A1633" s="18">
        <f t="shared" si="25"/>
        <v>1631</v>
      </c>
      <c r="B1633" s="19" t="s">
        <v>3219</v>
      </c>
      <c r="C1633" s="20" t="s">
        <v>3220</v>
      </c>
      <c r="D1633" s="17" t="s">
        <v>1995</v>
      </c>
    </row>
    <row r="1634" spans="1:4">
      <c r="A1634" s="18">
        <f t="shared" si="25"/>
        <v>1632</v>
      </c>
      <c r="B1634" s="19" t="s">
        <v>3221</v>
      </c>
      <c r="C1634" s="20" t="s">
        <v>3222</v>
      </c>
      <c r="D1634" s="17" t="s">
        <v>1995</v>
      </c>
    </row>
    <row r="1635" spans="1:4">
      <c r="A1635" s="18">
        <f t="shared" si="25"/>
        <v>1633</v>
      </c>
      <c r="B1635" s="19" t="s">
        <v>3223</v>
      </c>
      <c r="C1635" s="20" t="s">
        <v>3224</v>
      </c>
      <c r="D1635" s="17" t="s">
        <v>1995</v>
      </c>
    </row>
    <row r="1636" spans="1:4">
      <c r="A1636" s="18">
        <f t="shared" si="25"/>
        <v>1634</v>
      </c>
      <c r="B1636" s="19" t="s">
        <v>3225</v>
      </c>
      <c r="C1636" s="20" t="s">
        <v>3226</v>
      </c>
      <c r="D1636" s="17" t="s">
        <v>1995</v>
      </c>
    </row>
    <row r="1637" spans="1:4">
      <c r="A1637" s="18">
        <f t="shared" si="25"/>
        <v>1635</v>
      </c>
      <c r="B1637" s="19" t="s">
        <v>3227</v>
      </c>
      <c r="C1637" s="20" t="s">
        <v>3228</v>
      </c>
      <c r="D1637" s="17" t="s">
        <v>1995</v>
      </c>
    </row>
    <row r="1638" spans="1:4">
      <c r="A1638" s="18">
        <f t="shared" si="25"/>
        <v>1636</v>
      </c>
      <c r="B1638" s="19" t="s">
        <v>3229</v>
      </c>
      <c r="C1638" s="20" t="s">
        <v>3230</v>
      </c>
      <c r="D1638" s="17" t="s">
        <v>1995</v>
      </c>
    </row>
    <row r="1639" spans="1:4">
      <c r="A1639" s="18">
        <f t="shared" si="25"/>
        <v>1637</v>
      </c>
      <c r="B1639" s="19" t="s">
        <v>3231</v>
      </c>
      <c r="C1639" s="20" t="s">
        <v>3232</v>
      </c>
      <c r="D1639" s="17" t="s">
        <v>1995</v>
      </c>
    </row>
    <row r="1640" spans="1:4">
      <c r="A1640" s="18">
        <f t="shared" si="25"/>
        <v>1638</v>
      </c>
      <c r="B1640" s="19" t="s">
        <v>1197</v>
      </c>
      <c r="C1640" s="20" t="s">
        <v>3233</v>
      </c>
      <c r="D1640" s="17" t="s">
        <v>1995</v>
      </c>
    </row>
    <row r="1641" spans="1:4">
      <c r="A1641" s="18">
        <f t="shared" si="25"/>
        <v>1639</v>
      </c>
      <c r="B1641" s="19" t="s">
        <v>3234</v>
      </c>
      <c r="C1641" s="20" t="s">
        <v>3235</v>
      </c>
      <c r="D1641" s="17" t="s">
        <v>1995</v>
      </c>
    </row>
    <row r="1642" spans="1:4">
      <c r="A1642" s="18">
        <f t="shared" si="25"/>
        <v>1640</v>
      </c>
      <c r="B1642" s="19" t="s">
        <v>3236</v>
      </c>
      <c r="C1642" s="20" t="s">
        <v>3237</v>
      </c>
      <c r="D1642" s="17" t="s">
        <v>1995</v>
      </c>
    </row>
    <row r="1643" spans="1:4">
      <c r="A1643" s="18">
        <f t="shared" si="25"/>
        <v>1641</v>
      </c>
      <c r="B1643" s="19" t="s">
        <v>2694</v>
      </c>
      <c r="C1643" s="20" t="s">
        <v>3238</v>
      </c>
      <c r="D1643" s="17" t="s">
        <v>1995</v>
      </c>
    </row>
    <row r="1644" spans="1:4">
      <c r="A1644" s="18">
        <f t="shared" si="25"/>
        <v>1642</v>
      </c>
      <c r="B1644" s="19" t="s">
        <v>3239</v>
      </c>
      <c r="C1644" s="20" t="s">
        <v>3240</v>
      </c>
      <c r="D1644" s="17" t="s">
        <v>1995</v>
      </c>
    </row>
    <row r="1645" spans="1:4">
      <c r="A1645" s="18">
        <f t="shared" si="25"/>
        <v>1643</v>
      </c>
      <c r="B1645" s="19" t="s">
        <v>3241</v>
      </c>
      <c r="C1645" s="20" t="s">
        <v>3242</v>
      </c>
      <c r="D1645" s="17" t="s">
        <v>1995</v>
      </c>
    </row>
    <row r="1646" spans="1:4">
      <c r="A1646" s="18">
        <f t="shared" si="25"/>
        <v>1644</v>
      </c>
      <c r="B1646" s="19" t="s">
        <v>3243</v>
      </c>
      <c r="C1646" s="20" t="s">
        <v>3244</v>
      </c>
      <c r="D1646" s="17" t="s">
        <v>1995</v>
      </c>
    </row>
    <row r="1647" spans="1:4">
      <c r="A1647" s="18">
        <f t="shared" si="25"/>
        <v>1645</v>
      </c>
      <c r="B1647" s="19" t="s">
        <v>3245</v>
      </c>
      <c r="C1647" s="20" t="s">
        <v>3246</v>
      </c>
      <c r="D1647" s="17" t="s">
        <v>1995</v>
      </c>
    </row>
    <row r="1648" spans="1:4">
      <c r="A1648" s="18">
        <f t="shared" si="25"/>
        <v>1646</v>
      </c>
      <c r="B1648" s="19" t="s">
        <v>3247</v>
      </c>
      <c r="C1648" s="20" t="s">
        <v>3248</v>
      </c>
      <c r="D1648" s="17" t="s">
        <v>1995</v>
      </c>
    </row>
    <row r="1649" spans="1:4">
      <c r="A1649" s="18">
        <f t="shared" si="25"/>
        <v>1647</v>
      </c>
      <c r="B1649" s="19" t="s">
        <v>3249</v>
      </c>
      <c r="C1649" s="20" t="s">
        <v>3250</v>
      </c>
      <c r="D1649" s="17" t="s">
        <v>1995</v>
      </c>
    </row>
    <row r="1650" spans="1:4">
      <c r="A1650" s="18">
        <f t="shared" si="25"/>
        <v>1648</v>
      </c>
      <c r="B1650" s="19" t="s">
        <v>3251</v>
      </c>
      <c r="C1650" s="20" t="s">
        <v>3252</v>
      </c>
      <c r="D1650" s="17" t="s">
        <v>1995</v>
      </c>
    </row>
    <row r="1651" spans="1:4">
      <c r="A1651" s="18">
        <f t="shared" si="25"/>
        <v>1649</v>
      </c>
      <c r="B1651" s="19" t="s">
        <v>3253</v>
      </c>
      <c r="C1651" s="20" t="s">
        <v>3254</v>
      </c>
      <c r="D1651" s="17" t="s">
        <v>1995</v>
      </c>
    </row>
    <row r="1652" spans="1:4">
      <c r="A1652" s="18">
        <f t="shared" si="25"/>
        <v>1650</v>
      </c>
      <c r="B1652" s="19" t="s">
        <v>3255</v>
      </c>
      <c r="C1652" s="20" t="s">
        <v>3256</v>
      </c>
      <c r="D1652" s="17" t="s">
        <v>1995</v>
      </c>
    </row>
    <row r="1653" spans="1:4">
      <c r="A1653" s="18">
        <f t="shared" si="25"/>
        <v>1651</v>
      </c>
      <c r="B1653" s="19" t="s">
        <v>3257</v>
      </c>
      <c r="C1653" s="20" t="s">
        <v>3258</v>
      </c>
      <c r="D1653" s="17" t="s">
        <v>1995</v>
      </c>
    </row>
    <row r="1654" spans="1:4">
      <c r="A1654" s="18">
        <f t="shared" si="25"/>
        <v>1652</v>
      </c>
      <c r="B1654" s="19" t="s">
        <v>3259</v>
      </c>
      <c r="C1654" s="20" t="s">
        <v>3260</v>
      </c>
      <c r="D1654" s="17" t="s">
        <v>1995</v>
      </c>
    </row>
    <row r="1655" spans="1:4">
      <c r="A1655" s="18">
        <f t="shared" si="25"/>
        <v>1653</v>
      </c>
      <c r="B1655" s="19" t="s">
        <v>3261</v>
      </c>
      <c r="C1655" s="20" t="s">
        <v>3262</v>
      </c>
      <c r="D1655" s="17" t="s">
        <v>1995</v>
      </c>
    </row>
    <row r="1656" spans="1:4">
      <c r="A1656" s="18">
        <f t="shared" si="25"/>
        <v>1654</v>
      </c>
      <c r="B1656" s="19" t="s">
        <v>3263</v>
      </c>
      <c r="C1656" s="20" t="s">
        <v>3264</v>
      </c>
      <c r="D1656" s="17" t="s">
        <v>1995</v>
      </c>
    </row>
    <row r="1657" spans="1:4">
      <c r="A1657" s="18">
        <f t="shared" si="25"/>
        <v>1655</v>
      </c>
      <c r="B1657" s="19" t="s">
        <v>3265</v>
      </c>
      <c r="C1657" s="20" t="s">
        <v>3266</v>
      </c>
      <c r="D1657" s="17" t="s">
        <v>1995</v>
      </c>
    </row>
    <row r="1658" spans="1:4">
      <c r="A1658" s="18">
        <f t="shared" si="25"/>
        <v>1656</v>
      </c>
      <c r="B1658" s="19" t="s">
        <v>3267</v>
      </c>
      <c r="C1658" s="20" t="s">
        <v>3268</v>
      </c>
      <c r="D1658" s="17" t="s">
        <v>1995</v>
      </c>
    </row>
    <row r="1659" spans="1:4">
      <c r="A1659" s="18">
        <f t="shared" si="25"/>
        <v>1657</v>
      </c>
      <c r="B1659" s="19" t="s">
        <v>3269</v>
      </c>
      <c r="C1659" s="20" t="s">
        <v>3270</v>
      </c>
      <c r="D1659" s="17" t="s">
        <v>1995</v>
      </c>
    </row>
    <row r="1660" spans="1:4">
      <c r="A1660" s="18">
        <f t="shared" si="25"/>
        <v>1658</v>
      </c>
      <c r="B1660" s="19" t="s">
        <v>3271</v>
      </c>
      <c r="C1660" s="20" t="s">
        <v>3272</v>
      </c>
      <c r="D1660" s="17" t="s">
        <v>1995</v>
      </c>
    </row>
    <row r="1661" spans="1:4">
      <c r="A1661" s="18">
        <f t="shared" si="25"/>
        <v>1659</v>
      </c>
      <c r="B1661" s="19" t="s">
        <v>3273</v>
      </c>
      <c r="C1661" s="20" t="s">
        <v>3274</v>
      </c>
      <c r="D1661" s="17" t="s">
        <v>1995</v>
      </c>
    </row>
    <row r="1662" spans="1:4">
      <c r="A1662" s="18">
        <f t="shared" si="25"/>
        <v>1660</v>
      </c>
      <c r="B1662" s="19" t="s">
        <v>3275</v>
      </c>
      <c r="C1662" s="20" t="s">
        <v>3276</v>
      </c>
      <c r="D1662" s="17" t="s">
        <v>1995</v>
      </c>
    </row>
    <row r="1663" spans="1:4">
      <c r="A1663" s="18">
        <f t="shared" si="25"/>
        <v>1661</v>
      </c>
      <c r="B1663" s="19" t="s">
        <v>3277</v>
      </c>
      <c r="C1663" s="20" t="s">
        <v>3278</v>
      </c>
      <c r="D1663" s="17" t="s">
        <v>1995</v>
      </c>
    </row>
    <row r="1664" spans="1:4">
      <c r="A1664" s="18">
        <f t="shared" si="25"/>
        <v>1662</v>
      </c>
      <c r="B1664" s="19" t="s">
        <v>3279</v>
      </c>
      <c r="C1664" s="20" t="s">
        <v>3280</v>
      </c>
      <c r="D1664" s="17" t="s">
        <v>1995</v>
      </c>
    </row>
    <row r="1665" spans="1:4">
      <c r="A1665" s="18">
        <f t="shared" si="25"/>
        <v>1663</v>
      </c>
      <c r="B1665" s="19" t="s">
        <v>3281</v>
      </c>
      <c r="C1665" s="20" t="s">
        <v>3282</v>
      </c>
      <c r="D1665" s="17" t="s">
        <v>1995</v>
      </c>
    </row>
    <row r="1666" spans="1:4">
      <c r="A1666" s="18">
        <f t="shared" si="25"/>
        <v>1664</v>
      </c>
      <c r="B1666" s="19" t="s">
        <v>3283</v>
      </c>
      <c r="C1666" s="20" t="s">
        <v>3284</v>
      </c>
      <c r="D1666" s="17" t="s">
        <v>1995</v>
      </c>
    </row>
    <row r="1667" spans="1:4">
      <c r="A1667" s="18">
        <f t="shared" si="25"/>
        <v>1665</v>
      </c>
      <c r="B1667" s="19" t="s">
        <v>3285</v>
      </c>
      <c r="C1667" s="20" t="s">
        <v>3286</v>
      </c>
      <c r="D1667" s="17" t="s">
        <v>1995</v>
      </c>
    </row>
    <row r="1668" spans="1:4">
      <c r="A1668" s="18">
        <f t="shared" ref="A1668:A1731" si="26">ROW()-2</f>
        <v>1666</v>
      </c>
      <c r="B1668" s="19" t="s">
        <v>3287</v>
      </c>
      <c r="C1668" s="20" t="s">
        <v>3288</v>
      </c>
      <c r="D1668" s="17" t="s">
        <v>1995</v>
      </c>
    </row>
    <row r="1669" spans="1:4">
      <c r="A1669" s="18">
        <f t="shared" si="26"/>
        <v>1667</v>
      </c>
      <c r="B1669" s="19" t="s">
        <v>3289</v>
      </c>
      <c r="C1669" s="20" t="s">
        <v>3290</v>
      </c>
      <c r="D1669" s="17" t="s">
        <v>1995</v>
      </c>
    </row>
    <row r="1670" spans="1:4">
      <c r="A1670" s="18">
        <f t="shared" si="26"/>
        <v>1668</v>
      </c>
      <c r="B1670" s="19" t="s">
        <v>3291</v>
      </c>
      <c r="C1670" s="20" t="s">
        <v>3292</v>
      </c>
      <c r="D1670" s="17" t="s">
        <v>1995</v>
      </c>
    </row>
    <row r="1671" spans="1:4">
      <c r="A1671" s="18">
        <f t="shared" si="26"/>
        <v>1669</v>
      </c>
      <c r="B1671" s="19" t="s">
        <v>3293</v>
      </c>
      <c r="C1671" s="20" t="s">
        <v>3294</v>
      </c>
      <c r="D1671" s="17" t="s">
        <v>1995</v>
      </c>
    </row>
    <row r="1672" spans="1:4">
      <c r="A1672" s="18">
        <f t="shared" si="26"/>
        <v>1670</v>
      </c>
      <c r="B1672" s="19" t="s">
        <v>3295</v>
      </c>
      <c r="C1672" s="20" t="s">
        <v>3296</v>
      </c>
      <c r="D1672" s="17" t="s">
        <v>1995</v>
      </c>
    </row>
    <row r="1673" spans="1:4">
      <c r="A1673" s="18">
        <f t="shared" si="26"/>
        <v>1671</v>
      </c>
      <c r="B1673" s="19" t="s">
        <v>2850</v>
      </c>
      <c r="C1673" s="20" t="s">
        <v>3297</v>
      </c>
      <c r="D1673" s="17" t="s">
        <v>1995</v>
      </c>
    </row>
    <row r="1674" spans="1:4">
      <c r="A1674" s="18">
        <f t="shared" si="26"/>
        <v>1672</v>
      </c>
      <c r="B1674" s="19" t="s">
        <v>3298</v>
      </c>
      <c r="C1674" s="20" t="s">
        <v>3299</v>
      </c>
      <c r="D1674" s="17" t="s">
        <v>1995</v>
      </c>
    </row>
    <row r="1675" spans="1:4">
      <c r="A1675" s="18">
        <f t="shared" si="26"/>
        <v>1673</v>
      </c>
      <c r="B1675" s="19" t="s">
        <v>3300</v>
      </c>
      <c r="C1675" s="20" t="s">
        <v>3301</v>
      </c>
      <c r="D1675" s="17" t="s">
        <v>1995</v>
      </c>
    </row>
    <row r="1676" spans="1:4">
      <c r="A1676" s="18">
        <f t="shared" si="26"/>
        <v>1674</v>
      </c>
      <c r="B1676" s="19" t="s">
        <v>3302</v>
      </c>
      <c r="C1676" s="20" t="s">
        <v>3303</v>
      </c>
      <c r="D1676" s="17" t="s">
        <v>1995</v>
      </c>
    </row>
    <row r="1677" spans="1:4">
      <c r="A1677" s="18">
        <f t="shared" si="26"/>
        <v>1675</v>
      </c>
      <c r="B1677" s="19" t="s">
        <v>3304</v>
      </c>
      <c r="C1677" s="20" t="s">
        <v>3305</v>
      </c>
      <c r="D1677" s="17" t="s">
        <v>1995</v>
      </c>
    </row>
    <row r="1678" spans="1:4">
      <c r="A1678" s="18">
        <f t="shared" si="26"/>
        <v>1676</v>
      </c>
      <c r="B1678" s="19" t="s">
        <v>3306</v>
      </c>
      <c r="C1678" s="20" t="s">
        <v>3307</v>
      </c>
      <c r="D1678" s="17" t="s">
        <v>1995</v>
      </c>
    </row>
    <row r="1679" spans="1:4">
      <c r="A1679" s="18">
        <f t="shared" si="26"/>
        <v>1677</v>
      </c>
      <c r="B1679" s="19" t="s">
        <v>3308</v>
      </c>
      <c r="C1679" s="20" t="s">
        <v>3309</v>
      </c>
      <c r="D1679" s="17" t="s">
        <v>1995</v>
      </c>
    </row>
    <row r="1680" spans="1:4">
      <c r="A1680" s="18">
        <f t="shared" si="26"/>
        <v>1678</v>
      </c>
      <c r="B1680" s="19" t="s">
        <v>3310</v>
      </c>
      <c r="C1680" s="20" t="s">
        <v>3311</v>
      </c>
      <c r="D1680" s="17" t="s">
        <v>1995</v>
      </c>
    </row>
    <row r="1681" spans="1:4">
      <c r="A1681" s="18">
        <f t="shared" si="26"/>
        <v>1679</v>
      </c>
      <c r="B1681" s="19" t="s">
        <v>3312</v>
      </c>
      <c r="C1681" s="20" t="s">
        <v>3313</v>
      </c>
      <c r="D1681" s="17" t="s">
        <v>1995</v>
      </c>
    </row>
    <row r="1682" spans="1:4">
      <c r="A1682" s="18">
        <f t="shared" si="26"/>
        <v>1680</v>
      </c>
      <c r="B1682" s="19" t="s">
        <v>3314</v>
      </c>
      <c r="C1682" s="20" t="s">
        <v>3315</v>
      </c>
      <c r="D1682" s="17" t="s">
        <v>1995</v>
      </c>
    </row>
    <row r="1683" spans="1:4">
      <c r="A1683" s="18">
        <f t="shared" si="26"/>
        <v>1681</v>
      </c>
      <c r="B1683" s="19" t="s">
        <v>3316</v>
      </c>
      <c r="C1683" s="20" t="s">
        <v>3317</v>
      </c>
      <c r="D1683" s="17" t="s">
        <v>1995</v>
      </c>
    </row>
    <row r="1684" spans="1:4">
      <c r="A1684" s="18">
        <f t="shared" si="26"/>
        <v>1682</v>
      </c>
      <c r="B1684" s="19" t="s">
        <v>3318</v>
      </c>
      <c r="C1684" s="20" t="s">
        <v>3319</v>
      </c>
      <c r="D1684" s="17" t="s">
        <v>1995</v>
      </c>
    </row>
    <row r="1685" spans="1:4">
      <c r="A1685" s="18">
        <f t="shared" si="26"/>
        <v>1683</v>
      </c>
      <c r="B1685" s="19" t="s">
        <v>3320</v>
      </c>
      <c r="C1685" s="20" t="s">
        <v>3321</v>
      </c>
      <c r="D1685" s="17" t="s">
        <v>1995</v>
      </c>
    </row>
    <row r="1686" spans="1:4">
      <c r="A1686" s="18">
        <f t="shared" si="26"/>
        <v>1684</v>
      </c>
      <c r="B1686" s="19" t="s">
        <v>3322</v>
      </c>
      <c r="C1686" s="20" t="s">
        <v>3323</v>
      </c>
      <c r="D1686" s="17" t="s">
        <v>1995</v>
      </c>
    </row>
    <row r="1687" spans="1:4">
      <c r="A1687" s="18">
        <f t="shared" si="26"/>
        <v>1685</v>
      </c>
      <c r="B1687" s="19" t="s">
        <v>3324</v>
      </c>
      <c r="C1687" s="20" t="s">
        <v>3325</v>
      </c>
      <c r="D1687" s="17" t="s">
        <v>1995</v>
      </c>
    </row>
    <row r="1688" spans="1:4">
      <c r="A1688" s="18">
        <f t="shared" si="26"/>
        <v>1686</v>
      </c>
      <c r="B1688" s="19" t="s">
        <v>3326</v>
      </c>
      <c r="C1688" s="20" t="s">
        <v>3327</v>
      </c>
      <c r="D1688" s="17" t="s">
        <v>1995</v>
      </c>
    </row>
    <row r="1689" spans="1:4">
      <c r="A1689" s="18">
        <f t="shared" si="26"/>
        <v>1687</v>
      </c>
      <c r="B1689" s="19" t="s">
        <v>3328</v>
      </c>
      <c r="C1689" s="20" t="s">
        <v>3329</v>
      </c>
      <c r="D1689" s="17" t="s">
        <v>1995</v>
      </c>
    </row>
    <row r="1690" spans="1:4">
      <c r="A1690" s="18">
        <f t="shared" si="26"/>
        <v>1688</v>
      </c>
      <c r="B1690" s="19" t="s">
        <v>3330</v>
      </c>
      <c r="C1690" s="20" t="s">
        <v>3331</v>
      </c>
      <c r="D1690" s="17" t="s">
        <v>1995</v>
      </c>
    </row>
    <row r="1691" spans="1:4">
      <c r="A1691" s="18">
        <f t="shared" si="26"/>
        <v>1689</v>
      </c>
      <c r="B1691" s="19" t="s">
        <v>3332</v>
      </c>
      <c r="C1691" s="20" t="s">
        <v>3333</v>
      </c>
      <c r="D1691" s="17" t="s">
        <v>1995</v>
      </c>
    </row>
    <row r="1692" spans="1:4">
      <c r="A1692" s="18">
        <f t="shared" si="26"/>
        <v>1690</v>
      </c>
      <c r="B1692" s="19" t="s">
        <v>3334</v>
      </c>
      <c r="C1692" s="20" t="s">
        <v>3335</v>
      </c>
      <c r="D1692" s="17" t="s">
        <v>1995</v>
      </c>
    </row>
    <row r="1693" spans="1:4">
      <c r="A1693" s="18">
        <f t="shared" si="26"/>
        <v>1691</v>
      </c>
      <c r="B1693" s="19" t="s">
        <v>1612</v>
      </c>
      <c r="C1693" s="20" t="s">
        <v>3336</v>
      </c>
      <c r="D1693" s="17" t="s">
        <v>1995</v>
      </c>
    </row>
    <row r="1694" spans="1:4">
      <c r="A1694" s="18">
        <f t="shared" si="26"/>
        <v>1692</v>
      </c>
      <c r="B1694" s="19" t="s">
        <v>3337</v>
      </c>
      <c r="C1694" s="20" t="s">
        <v>3338</v>
      </c>
      <c r="D1694" s="17" t="s">
        <v>1995</v>
      </c>
    </row>
    <row r="1695" spans="1:4">
      <c r="A1695" s="18">
        <f t="shared" si="26"/>
        <v>1693</v>
      </c>
      <c r="B1695" s="19" t="s">
        <v>3339</v>
      </c>
      <c r="C1695" s="20" t="s">
        <v>3340</v>
      </c>
      <c r="D1695" s="17" t="s">
        <v>1995</v>
      </c>
    </row>
    <row r="1696" spans="1:4">
      <c r="A1696" s="18">
        <f t="shared" si="26"/>
        <v>1694</v>
      </c>
      <c r="B1696" s="19" t="s">
        <v>3341</v>
      </c>
      <c r="C1696" s="20" t="s">
        <v>3342</v>
      </c>
      <c r="D1696" s="17" t="s">
        <v>1995</v>
      </c>
    </row>
    <row r="1697" spans="1:4">
      <c r="A1697" s="18">
        <f t="shared" si="26"/>
        <v>1695</v>
      </c>
      <c r="B1697" s="19" t="s">
        <v>3343</v>
      </c>
      <c r="C1697" s="20" t="s">
        <v>3344</v>
      </c>
      <c r="D1697" s="17" t="s">
        <v>1995</v>
      </c>
    </row>
    <row r="1698" spans="1:4">
      <c r="A1698" s="18">
        <f t="shared" si="26"/>
        <v>1696</v>
      </c>
      <c r="B1698" s="19" t="s">
        <v>3345</v>
      </c>
      <c r="C1698" s="20" t="s">
        <v>3346</v>
      </c>
      <c r="D1698" s="17" t="s">
        <v>1995</v>
      </c>
    </row>
    <row r="1699" spans="1:4">
      <c r="A1699" s="18">
        <f t="shared" si="26"/>
        <v>1697</v>
      </c>
      <c r="B1699" s="19" t="s">
        <v>3347</v>
      </c>
      <c r="C1699" s="20" t="s">
        <v>3348</v>
      </c>
      <c r="D1699" s="17" t="s">
        <v>1995</v>
      </c>
    </row>
    <row r="1700" spans="1:4">
      <c r="A1700" s="18">
        <f t="shared" si="26"/>
        <v>1698</v>
      </c>
      <c r="B1700" s="19" t="s">
        <v>3349</v>
      </c>
      <c r="C1700" s="20" t="s">
        <v>3350</v>
      </c>
      <c r="D1700" s="17" t="s">
        <v>1995</v>
      </c>
    </row>
    <row r="1701" spans="1:4">
      <c r="A1701" s="18">
        <f t="shared" si="26"/>
        <v>1699</v>
      </c>
      <c r="B1701" s="19" t="s">
        <v>3351</v>
      </c>
      <c r="C1701" s="20" t="s">
        <v>3352</v>
      </c>
      <c r="D1701" s="17" t="s">
        <v>1995</v>
      </c>
    </row>
    <row r="1702" spans="1:4">
      <c r="A1702" s="18">
        <f t="shared" si="26"/>
        <v>1700</v>
      </c>
      <c r="B1702" s="19" t="s">
        <v>3353</v>
      </c>
      <c r="C1702" s="20" t="s">
        <v>3354</v>
      </c>
      <c r="D1702" s="17" t="s">
        <v>1995</v>
      </c>
    </row>
    <row r="1703" spans="1:4">
      <c r="A1703" s="18">
        <f t="shared" si="26"/>
        <v>1701</v>
      </c>
      <c r="B1703" s="19" t="s">
        <v>3355</v>
      </c>
      <c r="C1703" s="20" t="s">
        <v>3356</v>
      </c>
      <c r="D1703" s="17" t="s">
        <v>1995</v>
      </c>
    </row>
    <row r="1704" spans="1:4">
      <c r="A1704" s="18">
        <f t="shared" si="26"/>
        <v>1702</v>
      </c>
      <c r="B1704" s="19" t="s">
        <v>3357</v>
      </c>
      <c r="C1704" s="20" t="s">
        <v>3358</v>
      </c>
      <c r="D1704" s="17" t="s">
        <v>1995</v>
      </c>
    </row>
    <row r="1705" spans="1:4">
      <c r="A1705" s="18">
        <f t="shared" si="26"/>
        <v>1703</v>
      </c>
      <c r="B1705" s="19" t="s">
        <v>3359</v>
      </c>
      <c r="C1705" s="20" t="s">
        <v>3360</v>
      </c>
      <c r="D1705" s="17" t="s">
        <v>1995</v>
      </c>
    </row>
    <row r="1706" spans="1:4">
      <c r="A1706" s="18">
        <f t="shared" si="26"/>
        <v>1704</v>
      </c>
      <c r="B1706" s="19" t="s">
        <v>3361</v>
      </c>
      <c r="C1706" s="20" t="s">
        <v>3362</v>
      </c>
      <c r="D1706" s="17" t="s">
        <v>1995</v>
      </c>
    </row>
    <row r="1707" spans="1:4">
      <c r="A1707" s="18">
        <f t="shared" si="26"/>
        <v>1705</v>
      </c>
      <c r="B1707" s="19" t="s">
        <v>3363</v>
      </c>
      <c r="C1707" s="20" t="s">
        <v>3364</v>
      </c>
      <c r="D1707" s="17" t="s">
        <v>1995</v>
      </c>
    </row>
    <row r="1708" spans="1:4">
      <c r="A1708" s="18">
        <f t="shared" si="26"/>
        <v>1706</v>
      </c>
      <c r="B1708" s="19" t="s">
        <v>3365</v>
      </c>
      <c r="C1708" s="20" t="s">
        <v>3366</v>
      </c>
      <c r="D1708" s="17" t="s">
        <v>1995</v>
      </c>
    </row>
    <row r="1709" spans="1:4">
      <c r="A1709" s="18">
        <f t="shared" si="26"/>
        <v>1707</v>
      </c>
      <c r="B1709" s="19" t="s">
        <v>3367</v>
      </c>
      <c r="C1709" s="20" t="s">
        <v>3368</v>
      </c>
      <c r="D1709" s="17" t="s">
        <v>1995</v>
      </c>
    </row>
    <row r="1710" spans="1:4">
      <c r="A1710" s="18">
        <f t="shared" si="26"/>
        <v>1708</v>
      </c>
      <c r="B1710" s="19" t="s">
        <v>3369</v>
      </c>
      <c r="C1710" s="20" t="s">
        <v>3370</v>
      </c>
      <c r="D1710" s="17" t="s">
        <v>1995</v>
      </c>
    </row>
    <row r="1711" spans="1:4">
      <c r="A1711" s="18">
        <f t="shared" si="26"/>
        <v>1709</v>
      </c>
      <c r="B1711" s="19" t="s">
        <v>3371</v>
      </c>
      <c r="C1711" s="20" t="s">
        <v>3372</v>
      </c>
      <c r="D1711" s="17" t="s">
        <v>1995</v>
      </c>
    </row>
    <row r="1712" spans="1:4">
      <c r="A1712" s="18">
        <f t="shared" si="26"/>
        <v>1710</v>
      </c>
      <c r="B1712" s="19" t="s">
        <v>3373</v>
      </c>
      <c r="C1712" s="20" t="s">
        <v>3374</v>
      </c>
      <c r="D1712" s="17" t="s">
        <v>1995</v>
      </c>
    </row>
    <row r="1713" spans="1:4">
      <c r="A1713" s="18">
        <f t="shared" si="26"/>
        <v>1711</v>
      </c>
      <c r="B1713" s="19" t="s">
        <v>3375</v>
      </c>
      <c r="C1713" s="20" t="s">
        <v>3376</v>
      </c>
      <c r="D1713" s="17" t="s">
        <v>1995</v>
      </c>
    </row>
    <row r="1714" spans="1:4">
      <c r="A1714" s="18">
        <f t="shared" si="26"/>
        <v>1712</v>
      </c>
      <c r="B1714" s="19" t="s">
        <v>1356</v>
      </c>
      <c r="C1714" s="20" t="s">
        <v>3377</v>
      </c>
      <c r="D1714" s="17" t="s">
        <v>1995</v>
      </c>
    </row>
    <row r="1715" spans="1:4">
      <c r="A1715" s="18">
        <f t="shared" si="26"/>
        <v>1713</v>
      </c>
      <c r="B1715" s="19" t="s">
        <v>3378</v>
      </c>
      <c r="C1715" s="20" t="s">
        <v>3379</v>
      </c>
      <c r="D1715" s="17" t="s">
        <v>1995</v>
      </c>
    </row>
    <row r="1716" spans="1:4">
      <c r="A1716" s="18">
        <f t="shared" si="26"/>
        <v>1714</v>
      </c>
      <c r="B1716" s="19" t="s">
        <v>3380</v>
      </c>
      <c r="C1716" s="20" t="s">
        <v>3381</v>
      </c>
      <c r="D1716" s="17" t="s">
        <v>1995</v>
      </c>
    </row>
    <row r="1717" spans="1:4">
      <c r="A1717" s="18">
        <f t="shared" si="26"/>
        <v>1715</v>
      </c>
      <c r="B1717" s="19" t="s">
        <v>3382</v>
      </c>
      <c r="C1717" s="20" t="s">
        <v>3383</v>
      </c>
      <c r="D1717" s="17" t="s">
        <v>1995</v>
      </c>
    </row>
    <row r="1718" spans="1:4">
      <c r="A1718" s="18">
        <f t="shared" si="26"/>
        <v>1716</v>
      </c>
      <c r="B1718" s="19" t="s">
        <v>3384</v>
      </c>
      <c r="C1718" s="20" t="s">
        <v>3385</v>
      </c>
      <c r="D1718" s="17" t="s">
        <v>1995</v>
      </c>
    </row>
    <row r="1719" spans="1:4">
      <c r="A1719" s="18">
        <f t="shared" si="26"/>
        <v>1717</v>
      </c>
      <c r="B1719" s="19" t="s">
        <v>3386</v>
      </c>
      <c r="C1719" s="20" t="s">
        <v>3387</v>
      </c>
      <c r="D1719" s="17" t="s">
        <v>1995</v>
      </c>
    </row>
    <row r="1720" spans="1:4">
      <c r="A1720" s="18">
        <f t="shared" si="26"/>
        <v>1718</v>
      </c>
      <c r="B1720" s="19" t="s">
        <v>3388</v>
      </c>
      <c r="C1720" s="20" t="s">
        <v>3389</v>
      </c>
      <c r="D1720" s="17" t="s">
        <v>1995</v>
      </c>
    </row>
    <row r="1721" spans="1:4">
      <c r="A1721" s="18">
        <f t="shared" si="26"/>
        <v>1719</v>
      </c>
      <c r="B1721" s="19" t="s">
        <v>3231</v>
      </c>
      <c r="C1721" s="20" t="s">
        <v>3390</v>
      </c>
      <c r="D1721" s="17" t="s">
        <v>1995</v>
      </c>
    </row>
    <row r="1722" spans="1:4">
      <c r="A1722" s="18">
        <f t="shared" si="26"/>
        <v>1720</v>
      </c>
      <c r="B1722" s="19" t="s">
        <v>3391</v>
      </c>
      <c r="C1722" s="20" t="s">
        <v>3392</v>
      </c>
      <c r="D1722" s="17" t="s">
        <v>1995</v>
      </c>
    </row>
    <row r="1723" spans="1:4">
      <c r="A1723" s="18">
        <f t="shared" si="26"/>
        <v>1721</v>
      </c>
      <c r="B1723" s="19" t="s">
        <v>3393</v>
      </c>
      <c r="C1723" s="20" t="s">
        <v>3394</v>
      </c>
      <c r="D1723" s="17" t="s">
        <v>1995</v>
      </c>
    </row>
    <row r="1724" spans="1:4">
      <c r="A1724" s="18">
        <f t="shared" si="26"/>
        <v>1722</v>
      </c>
      <c r="B1724" s="19" t="s">
        <v>3395</v>
      </c>
      <c r="C1724" s="20" t="s">
        <v>3396</v>
      </c>
      <c r="D1724" s="17" t="s">
        <v>1995</v>
      </c>
    </row>
    <row r="1725" spans="1:4">
      <c r="A1725" s="18">
        <f t="shared" si="26"/>
        <v>1723</v>
      </c>
      <c r="B1725" s="19" t="s">
        <v>3397</v>
      </c>
      <c r="C1725" s="20" t="s">
        <v>3398</v>
      </c>
      <c r="D1725" s="17" t="s">
        <v>1995</v>
      </c>
    </row>
    <row r="1726" spans="1:4">
      <c r="A1726" s="18">
        <f t="shared" si="26"/>
        <v>1724</v>
      </c>
      <c r="B1726" s="19" t="s">
        <v>3399</v>
      </c>
      <c r="C1726" s="20" t="s">
        <v>3400</v>
      </c>
      <c r="D1726" s="17" t="s">
        <v>1995</v>
      </c>
    </row>
    <row r="1727" spans="1:4">
      <c r="A1727" s="18">
        <f t="shared" si="26"/>
        <v>1725</v>
      </c>
      <c r="B1727" s="19" t="s">
        <v>3401</v>
      </c>
      <c r="C1727" s="20" t="s">
        <v>3402</v>
      </c>
      <c r="D1727" s="17" t="s">
        <v>1995</v>
      </c>
    </row>
    <row r="1728" spans="1:4">
      <c r="A1728" s="18">
        <f t="shared" si="26"/>
        <v>1726</v>
      </c>
      <c r="B1728" s="19" t="s">
        <v>3403</v>
      </c>
      <c r="C1728" s="20" t="s">
        <v>3404</v>
      </c>
      <c r="D1728" s="17" t="s">
        <v>1995</v>
      </c>
    </row>
    <row r="1729" spans="1:4">
      <c r="A1729" s="18">
        <f t="shared" si="26"/>
        <v>1727</v>
      </c>
      <c r="B1729" s="19" t="s">
        <v>3405</v>
      </c>
      <c r="C1729" s="20" t="s">
        <v>3406</v>
      </c>
      <c r="D1729" s="17" t="s">
        <v>1995</v>
      </c>
    </row>
    <row r="1730" spans="1:4">
      <c r="A1730" s="18">
        <f t="shared" si="26"/>
        <v>1728</v>
      </c>
      <c r="B1730" s="19" t="s">
        <v>3407</v>
      </c>
      <c r="C1730" s="20" t="s">
        <v>3408</v>
      </c>
      <c r="D1730" s="17" t="s">
        <v>1995</v>
      </c>
    </row>
    <row r="1731" spans="1:4">
      <c r="A1731" s="18">
        <f t="shared" si="26"/>
        <v>1729</v>
      </c>
      <c r="B1731" s="19" t="s">
        <v>3409</v>
      </c>
      <c r="C1731" s="20" t="s">
        <v>3410</v>
      </c>
      <c r="D1731" s="17" t="s">
        <v>1995</v>
      </c>
    </row>
    <row r="1732" spans="1:4">
      <c r="A1732" s="18">
        <f t="shared" ref="A1732:A1795" si="27">ROW()-2</f>
        <v>1730</v>
      </c>
      <c r="B1732" s="19" t="s">
        <v>3411</v>
      </c>
      <c r="C1732" s="20" t="s">
        <v>3412</v>
      </c>
      <c r="D1732" s="17" t="s">
        <v>1995</v>
      </c>
    </row>
    <row r="1733" spans="1:4">
      <c r="A1733" s="18">
        <f t="shared" si="27"/>
        <v>1731</v>
      </c>
      <c r="B1733" s="19" t="s">
        <v>3413</v>
      </c>
      <c r="C1733" s="20" t="s">
        <v>3414</v>
      </c>
      <c r="D1733" s="17" t="s">
        <v>1995</v>
      </c>
    </row>
    <row r="1734" spans="1:4">
      <c r="A1734" s="18">
        <f t="shared" si="27"/>
        <v>1732</v>
      </c>
      <c r="B1734" s="19" t="s">
        <v>3415</v>
      </c>
      <c r="C1734" s="20" t="s">
        <v>3416</v>
      </c>
      <c r="D1734" s="17" t="s">
        <v>1995</v>
      </c>
    </row>
    <row r="1735" spans="1:4">
      <c r="A1735" s="18">
        <f t="shared" si="27"/>
        <v>1733</v>
      </c>
      <c r="B1735" s="19" t="s">
        <v>3417</v>
      </c>
      <c r="C1735" s="20" t="s">
        <v>3418</v>
      </c>
      <c r="D1735" s="17" t="s">
        <v>1995</v>
      </c>
    </row>
    <row r="1736" spans="1:4">
      <c r="A1736" s="18">
        <f t="shared" si="27"/>
        <v>1734</v>
      </c>
      <c r="B1736" s="19" t="s">
        <v>3419</v>
      </c>
      <c r="C1736" s="20" t="s">
        <v>3420</v>
      </c>
      <c r="D1736" s="17" t="s">
        <v>1995</v>
      </c>
    </row>
    <row r="1737" spans="1:4">
      <c r="A1737" s="18">
        <f t="shared" si="27"/>
        <v>1735</v>
      </c>
      <c r="B1737" s="19" t="s">
        <v>3421</v>
      </c>
      <c r="C1737" s="20" t="s">
        <v>3422</v>
      </c>
      <c r="D1737" s="17" t="s">
        <v>1995</v>
      </c>
    </row>
    <row r="1738" spans="1:4">
      <c r="A1738" s="18">
        <f t="shared" si="27"/>
        <v>1736</v>
      </c>
      <c r="B1738" s="19" t="s">
        <v>3423</v>
      </c>
      <c r="C1738" s="20" t="s">
        <v>3424</v>
      </c>
      <c r="D1738" s="17" t="s">
        <v>1995</v>
      </c>
    </row>
    <row r="1739" spans="1:4">
      <c r="A1739" s="18">
        <f t="shared" si="27"/>
        <v>1737</v>
      </c>
      <c r="B1739" s="19" t="s">
        <v>3425</v>
      </c>
      <c r="C1739" s="20" t="s">
        <v>3426</v>
      </c>
      <c r="D1739" s="17" t="s">
        <v>1995</v>
      </c>
    </row>
    <row r="1740" spans="1:4">
      <c r="A1740" s="18">
        <f t="shared" si="27"/>
        <v>1738</v>
      </c>
      <c r="B1740" s="19" t="s">
        <v>3427</v>
      </c>
      <c r="C1740" s="20" t="s">
        <v>3428</v>
      </c>
      <c r="D1740" s="17" t="s">
        <v>1995</v>
      </c>
    </row>
    <row r="1741" spans="1:4">
      <c r="A1741" s="18">
        <f t="shared" si="27"/>
        <v>1739</v>
      </c>
      <c r="B1741" s="19" t="s">
        <v>886</v>
      </c>
      <c r="C1741" s="20" t="s">
        <v>3429</v>
      </c>
      <c r="D1741" s="17" t="s">
        <v>1995</v>
      </c>
    </row>
    <row r="1742" spans="1:4">
      <c r="A1742" s="18">
        <f t="shared" si="27"/>
        <v>1740</v>
      </c>
      <c r="B1742" s="19" t="s">
        <v>3430</v>
      </c>
      <c r="C1742" s="20" t="s">
        <v>3431</v>
      </c>
      <c r="D1742" s="17" t="s">
        <v>1995</v>
      </c>
    </row>
    <row r="1743" spans="1:4">
      <c r="A1743" s="18">
        <f t="shared" si="27"/>
        <v>1741</v>
      </c>
      <c r="B1743" s="19" t="s">
        <v>3432</v>
      </c>
      <c r="C1743" s="20" t="s">
        <v>3433</v>
      </c>
      <c r="D1743" s="17" t="s">
        <v>1995</v>
      </c>
    </row>
    <row r="1744" spans="1:4">
      <c r="A1744" s="18">
        <f t="shared" si="27"/>
        <v>1742</v>
      </c>
      <c r="B1744" s="19" t="s">
        <v>3434</v>
      </c>
      <c r="C1744" s="20" t="s">
        <v>3435</v>
      </c>
      <c r="D1744" s="17" t="s">
        <v>1995</v>
      </c>
    </row>
    <row r="1745" spans="1:4">
      <c r="A1745" s="18">
        <f t="shared" si="27"/>
        <v>1743</v>
      </c>
      <c r="B1745" s="19" t="s">
        <v>3436</v>
      </c>
      <c r="C1745" s="20" t="s">
        <v>3437</v>
      </c>
      <c r="D1745" s="17" t="s">
        <v>1995</v>
      </c>
    </row>
    <row r="1746" spans="1:4">
      <c r="A1746" s="18">
        <f t="shared" si="27"/>
        <v>1744</v>
      </c>
      <c r="B1746" s="19" t="s">
        <v>3438</v>
      </c>
      <c r="C1746" s="20" t="s">
        <v>3439</v>
      </c>
      <c r="D1746" s="17" t="s">
        <v>1995</v>
      </c>
    </row>
    <row r="1747" spans="1:4">
      <c r="A1747" s="18">
        <f t="shared" si="27"/>
        <v>1745</v>
      </c>
      <c r="B1747" s="19" t="s">
        <v>3440</v>
      </c>
      <c r="C1747" s="20" t="s">
        <v>3441</v>
      </c>
      <c r="D1747" s="17" t="s">
        <v>1995</v>
      </c>
    </row>
    <row r="1748" spans="1:4">
      <c r="A1748" s="18">
        <f t="shared" si="27"/>
        <v>1746</v>
      </c>
      <c r="B1748" s="19" t="s">
        <v>3442</v>
      </c>
      <c r="C1748" s="20" t="s">
        <v>3443</v>
      </c>
      <c r="D1748" s="17" t="s">
        <v>1995</v>
      </c>
    </row>
    <row r="1749" spans="1:4">
      <c r="A1749" s="18">
        <f t="shared" si="27"/>
        <v>1747</v>
      </c>
      <c r="B1749" s="19" t="s">
        <v>3444</v>
      </c>
      <c r="C1749" s="20" t="s">
        <v>3445</v>
      </c>
      <c r="D1749" s="17" t="s">
        <v>1995</v>
      </c>
    </row>
    <row r="1750" spans="1:4">
      <c r="A1750" s="18">
        <f t="shared" si="27"/>
        <v>1748</v>
      </c>
      <c r="B1750" s="19" t="s">
        <v>3446</v>
      </c>
      <c r="C1750" s="20" t="s">
        <v>3447</v>
      </c>
      <c r="D1750" s="17" t="s">
        <v>1995</v>
      </c>
    </row>
    <row r="1751" spans="1:4">
      <c r="A1751" s="18">
        <f t="shared" si="27"/>
        <v>1749</v>
      </c>
      <c r="B1751" s="19" t="s">
        <v>3448</v>
      </c>
      <c r="C1751" s="20" t="s">
        <v>3449</v>
      </c>
      <c r="D1751" s="17" t="s">
        <v>1995</v>
      </c>
    </row>
    <row r="1752" spans="1:4">
      <c r="A1752" s="18">
        <f t="shared" si="27"/>
        <v>1750</v>
      </c>
      <c r="B1752" s="19" t="s">
        <v>3450</v>
      </c>
      <c r="C1752" s="20" t="s">
        <v>3451</v>
      </c>
      <c r="D1752" s="17" t="s">
        <v>1995</v>
      </c>
    </row>
    <row r="1753" spans="1:4">
      <c r="A1753" s="18">
        <f t="shared" si="27"/>
        <v>1751</v>
      </c>
      <c r="B1753" s="19" t="s">
        <v>3452</v>
      </c>
      <c r="C1753" s="20" t="s">
        <v>3453</v>
      </c>
      <c r="D1753" s="17" t="s">
        <v>1995</v>
      </c>
    </row>
    <row r="1754" spans="1:4">
      <c r="A1754" s="18">
        <f t="shared" si="27"/>
        <v>1752</v>
      </c>
      <c r="B1754" s="19" t="s">
        <v>3454</v>
      </c>
      <c r="C1754" s="20" t="s">
        <v>3455</v>
      </c>
      <c r="D1754" s="17" t="s">
        <v>1995</v>
      </c>
    </row>
    <row r="1755" spans="1:4">
      <c r="A1755" s="18">
        <f t="shared" si="27"/>
        <v>1753</v>
      </c>
      <c r="B1755" s="19" t="s">
        <v>3456</v>
      </c>
      <c r="C1755" s="20" t="s">
        <v>3457</v>
      </c>
      <c r="D1755" s="17" t="s">
        <v>1995</v>
      </c>
    </row>
    <row r="1756" spans="1:4">
      <c r="A1756" s="18">
        <f t="shared" si="27"/>
        <v>1754</v>
      </c>
      <c r="B1756" s="19" t="s">
        <v>3458</v>
      </c>
      <c r="C1756" s="20" t="s">
        <v>3459</v>
      </c>
      <c r="D1756" s="17" t="s">
        <v>1995</v>
      </c>
    </row>
    <row r="1757" spans="1:4">
      <c r="A1757" s="18">
        <f t="shared" si="27"/>
        <v>1755</v>
      </c>
      <c r="B1757" s="19" t="s">
        <v>3460</v>
      </c>
      <c r="C1757" s="20" t="s">
        <v>3461</v>
      </c>
      <c r="D1757" s="17" t="s">
        <v>1995</v>
      </c>
    </row>
    <row r="1758" spans="1:4">
      <c r="A1758" s="18">
        <f t="shared" si="27"/>
        <v>1756</v>
      </c>
      <c r="B1758" s="19" t="s">
        <v>3462</v>
      </c>
      <c r="C1758" s="20" t="s">
        <v>3463</v>
      </c>
      <c r="D1758" s="17" t="s">
        <v>1995</v>
      </c>
    </row>
    <row r="1759" spans="1:4">
      <c r="A1759" s="18">
        <f t="shared" si="27"/>
        <v>1757</v>
      </c>
      <c r="B1759" s="19" t="s">
        <v>3464</v>
      </c>
      <c r="C1759" s="20" t="s">
        <v>3465</v>
      </c>
      <c r="D1759" s="17" t="s">
        <v>1995</v>
      </c>
    </row>
    <row r="1760" spans="1:4">
      <c r="A1760" s="18">
        <f t="shared" si="27"/>
        <v>1758</v>
      </c>
      <c r="B1760" s="19" t="s">
        <v>3466</v>
      </c>
      <c r="C1760" s="20" t="s">
        <v>3467</v>
      </c>
      <c r="D1760" s="17" t="s">
        <v>1995</v>
      </c>
    </row>
    <row r="1761" spans="1:4">
      <c r="A1761" s="18">
        <f t="shared" si="27"/>
        <v>1759</v>
      </c>
      <c r="B1761" s="19" t="s">
        <v>3468</v>
      </c>
      <c r="C1761" s="20" t="s">
        <v>3469</v>
      </c>
      <c r="D1761" s="17" t="s">
        <v>1995</v>
      </c>
    </row>
    <row r="1762" spans="1:4">
      <c r="A1762" s="18">
        <f t="shared" si="27"/>
        <v>1760</v>
      </c>
      <c r="B1762" s="19" t="s">
        <v>3470</v>
      </c>
      <c r="C1762" s="20" t="s">
        <v>3471</v>
      </c>
      <c r="D1762" s="17" t="s">
        <v>1995</v>
      </c>
    </row>
    <row r="1763" spans="1:4">
      <c r="A1763" s="18">
        <f t="shared" si="27"/>
        <v>1761</v>
      </c>
      <c r="B1763" s="19" t="s">
        <v>3472</v>
      </c>
      <c r="C1763" s="20" t="s">
        <v>3473</v>
      </c>
      <c r="D1763" s="17" t="s">
        <v>1995</v>
      </c>
    </row>
    <row r="1764" spans="1:4">
      <c r="A1764" s="18">
        <f t="shared" si="27"/>
        <v>1762</v>
      </c>
      <c r="B1764" s="19" t="s">
        <v>3474</v>
      </c>
      <c r="C1764" s="20" t="s">
        <v>3475</v>
      </c>
      <c r="D1764" s="17" t="s">
        <v>1995</v>
      </c>
    </row>
    <row r="1765" spans="1:4">
      <c r="A1765" s="18">
        <f t="shared" si="27"/>
        <v>1763</v>
      </c>
      <c r="B1765" s="19" t="s">
        <v>3476</v>
      </c>
      <c r="C1765" s="20" t="s">
        <v>3477</v>
      </c>
      <c r="D1765" s="17" t="s">
        <v>1995</v>
      </c>
    </row>
    <row r="1766" spans="1:4">
      <c r="A1766" s="18">
        <f t="shared" si="27"/>
        <v>1764</v>
      </c>
      <c r="B1766" s="19" t="s">
        <v>3478</v>
      </c>
      <c r="C1766" s="20" t="s">
        <v>3479</v>
      </c>
      <c r="D1766" s="17" t="s">
        <v>1995</v>
      </c>
    </row>
    <row r="1767" spans="1:4">
      <c r="A1767" s="18">
        <f t="shared" si="27"/>
        <v>1765</v>
      </c>
      <c r="B1767" s="19" t="s">
        <v>3480</v>
      </c>
      <c r="C1767" s="20" t="s">
        <v>3481</v>
      </c>
      <c r="D1767" s="17" t="s">
        <v>1995</v>
      </c>
    </row>
    <row r="1768" spans="1:4">
      <c r="A1768" s="18">
        <f t="shared" si="27"/>
        <v>1766</v>
      </c>
      <c r="B1768" s="19" t="s">
        <v>3482</v>
      </c>
      <c r="C1768" s="20" t="s">
        <v>3483</v>
      </c>
      <c r="D1768" s="17" t="s">
        <v>1995</v>
      </c>
    </row>
    <row r="1769" spans="1:4">
      <c r="A1769" s="18">
        <f t="shared" si="27"/>
        <v>1767</v>
      </c>
      <c r="B1769" s="19" t="s">
        <v>3484</v>
      </c>
      <c r="C1769" s="20" t="s">
        <v>3485</v>
      </c>
      <c r="D1769" s="17" t="s">
        <v>1995</v>
      </c>
    </row>
    <row r="1770" spans="1:4">
      <c r="A1770" s="18">
        <f t="shared" si="27"/>
        <v>1768</v>
      </c>
      <c r="B1770" s="19" t="s">
        <v>3486</v>
      </c>
      <c r="C1770" s="20" t="s">
        <v>3487</v>
      </c>
      <c r="D1770" s="17" t="s">
        <v>1995</v>
      </c>
    </row>
    <row r="1771" spans="1:4">
      <c r="A1771" s="18">
        <f t="shared" si="27"/>
        <v>1769</v>
      </c>
      <c r="B1771" s="19" t="s">
        <v>3488</v>
      </c>
      <c r="C1771" s="20" t="s">
        <v>3489</v>
      </c>
      <c r="D1771" s="17" t="s">
        <v>1995</v>
      </c>
    </row>
    <row r="1772" spans="1:4">
      <c r="A1772" s="18">
        <f t="shared" si="27"/>
        <v>1770</v>
      </c>
      <c r="B1772" s="19" t="s">
        <v>3490</v>
      </c>
      <c r="C1772" s="20" t="s">
        <v>3491</v>
      </c>
      <c r="D1772" s="17" t="s">
        <v>1995</v>
      </c>
    </row>
    <row r="1773" spans="1:4">
      <c r="A1773" s="18">
        <f t="shared" si="27"/>
        <v>1771</v>
      </c>
      <c r="B1773" s="19" t="s">
        <v>3492</v>
      </c>
      <c r="C1773" s="20" t="s">
        <v>3493</v>
      </c>
      <c r="D1773" s="17" t="s">
        <v>1995</v>
      </c>
    </row>
    <row r="1774" spans="1:4">
      <c r="A1774" s="18">
        <f t="shared" si="27"/>
        <v>1772</v>
      </c>
      <c r="B1774" s="19" t="s">
        <v>3494</v>
      </c>
      <c r="C1774" s="20" t="s">
        <v>3495</v>
      </c>
      <c r="D1774" s="17" t="s">
        <v>1995</v>
      </c>
    </row>
    <row r="1775" spans="1:4">
      <c r="A1775" s="18">
        <f t="shared" si="27"/>
        <v>1773</v>
      </c>
      <c r="B1775" s="19" t="s">
        <v>3496</v>
      </c>
      <c r="C1775" s="20" t="s">
        <v>3497</v>
      </c>
      <c r="D1775" s="17" t="s">
        <v>1995</v>
      </c>
    </row>
    <row r="1776" spans="1:4">
      <c r="A1776" s="18">
        <f t="shared" si="27"/>
        <v>1774</v>
      </c>
      <c r="B1776" s="19" t="s">
        <v>3498</v>
      </c>
      <c r="C1776" s="20" t="s">
        <v>3499</v>
      </c>
      <c r="D1776" s="17" t="s">
        <v>1995</v>
      </c>
    </row>
    <row r="1777" spans="1:4">
      <c r="A1777" s="18">
        <f t="shared" si="27"/>
        <v>1775</v>
      </c>
      <c r="B1777" s="19" t="s">
        <v>3500</v>
      </c>
      <c r="C1777" s="20" t="s">
        <v>3501</v>
      </c>
      <c r="D1777" s="17" t="s">
        <v>1995</v>
      </c>
    </row>
    <row r="1778" spans="1:4">
      <c r="A1778" s="18">
        <f t="shared" si="27"/>
        <v>1776</v>
      </c>
      <c r="B1778" s="19" t="s">
        <v>3502</v>
      </c>
      <c r="C1778" s="20" t="s">
        <v>3503</v>
      </c>
      <c r="D1778" s="17" t="s">
        <v>1995</v>
      </c>
    </row>
    <row r="1779" spans="1:4">
      <c r="A1779" s="18">
        <f t="shared" si="27"/>
        <v>1777</v>
      </c>
      <c r="B1779" s="19" t="s">
        <v>3504</v>
      </c>
      <c r="C1779" s="20" t="s">
        <v>3505</v>
      </c>
      <c r="D1779" s="17" t="s">
        <v>1995</v>
      </c>
    </row>
    <row r="1780" spans="1:4">
      <c r="A1780" s="18">
        <f t="shared" si="27"/>
        <v>1778</v>
      </c>
      <c r="B1780" s="19" t="s">
        <v>1975</v>
      </c>
      <c r="C1780" s="20" t="s">
        <v>3506</v>
      </c>
      <c r="D1780" s="17" t="s">
        <v>1995</v>
      </c>
    </row>
    <row r="1781" spans="1:4">
      <c r="A1781" s="18">
        <f t="shared" si="27"/>
        <v>1779</v>
      </c>
      <c r="B1781" s="19" t="s">
        <v>3507</v>
      </c>
      <c r="C1781" s="20" t="s">
        <v>3508</v>
      </c>
      <c r="D1781" s="17" t="s">
        <v>1995</v>
      </c>
    </row>
    <row r="1782" spans="1:4">
      <c r="A1782" s="18">
        <f t="shared" si="27"/>
        <v>1780</v>
      </c>
      <c r="B1782" s="19" t="s">
        <v>3509</v>
      </c>
      <c r="C1782" s="20" t="s">
        <v>3510</v>
      </c>
      <c r="D1782" s="17" t="s">
        <v>1995</v>
      </c>
    </row>
    <row r="1783" spans="1:4">
      <c r="A1783" s="18">
        <f t="shared" si="27"/>
        <v>1781</v>
      </c>
      <c r="B1783" s="19" t="s">
        <v>3511</v>
      </c>
      <c r="C1783" s="20" t="s">
        <v>3512</v>
      </c>
      <c r="D1783" s="17" t="s">
        <v>1995</v>
      </c>
    </row>
    <row r="1784" spans="1:4">
      <c r="A1784" s="18">
        <f t="shared" si="27"/>
        <v>1782</v>
      </c>
      <c r="B1784" s="19" t="s">
        <v>3513</v>
      </c>
      <c r="C1784" s="20" t="s">
        <v>3514</v>
      </c>
      <c r="D1784" s="17" t="s">
        <v>1995</v>
      </c>
    </row>
    <row r="1785" spans="1:4">
      <c r="A1785" s="18">
        <f t="shared" si="27"/>
        <v>1783</v>
      </c>
      <c r="B1785" s="19" t="s">
        <v>3515</v>
      </c>
      <c r="C1785" s="20" t="s">
        <v>3516</v>
      </c>
      <c r="D1785" s="17" t="s">
        <v>1995</v>
      </c>
    </row>
    <row r="1786" spans="1:4">
      <c r="A1786" s="18">
        <f t="shared" si="27"/>
        <v>1784</v>
      </c>
      <c r="B1786" s="19" t="s">
        <v>3517</v>
      </c>
      <c r="C1786" s="20" t="s">
        <v>3518</v>
      </c>
      <c r="D1786" s="17" t="s">
        <v>1995</v>
      </c>
    </row>
    <row r="1787" spans="1:4">
      <c r="A1787" s="18">
        <f t="shared" si="27"/>
        <v>1785</v>
      </c>
      <c r="B1787" s="19" t="s">
        <v>3519</v>
      </c>
      <c r="C1787" s="20" t="s">
        <v>3520</v>
      </c>
      <c r="D1787" s="17" t="s">
        <v>1995</v>
      </c>
    </row>
    <row r="1788" spans="1:4">
      <c r="A1788" s="18">
        <f t="shared" si="27"/>
        <v>1786</v>
      </c>
      <c r="B1788" s="19" t="s">
        <v>3521</v>
      </c>
      <c r="C1788" s="20" t="s">
        <v>3522</v>
      </c>
      <c r="D1788" s="17" t="s">
        <v>1995</v>
      </c>
    </row>
    <row r="1789" spans="1:4">
      <c r="A1789" s="18">
        <f t="shared" si="27"/>
        <v>1787</v>
      </c>
      <c r="B1789" s="19" t="s">
        <v>3523</v>
      </c>
      <c r="C1789" s="20" t="s">
        <v>3524</v>
      </c>
      <c r="D1789" s="17" t="s">
        <v>1995</v>
      </c>
    </row>
    <row r="1790" spans="1:4">
      <c r="A1790" s="18">
        <f t="shared" si="27"/>
        <v>1788</v>
      </c>
      <c r="B1790" s="19" t="s">
        <v>3525</v>
      </c>
      <c r="C1790" s="20" t="s">
        <v>3526</v>
      </c>
      <c r="D1790" s="17" t="s">
        <v>1995</v>
      </c>
    </row>
    <row r="1791" spans="1:4">
      <c r="A1791" s="18">
        <f t="shared" si="27"/>
        <v>1789</v>
      </c>
      <c r="B1791" s="19" t="s">
        <v>3527</v>
      </c>
      <c r="C1791" s="20" t="s">
        <v>3528</v>
      </c>
      <c r="D1791" s="17" t="s">
        <v>1995</v>
      </c>
    </row>
    <row r="1792" spans="1:4">
      <c r="A1792" s="18">
        <f t="shared" si="27"/>
        <v>1790</v>
      </c>
      <c r="B1792" s="19" t="s">
        <v>3529</v>
      </c>
      <c r="C1792" s="20" t="s">
        <v>3530</v>
      </c>
      <c r="D1792" s="17" t="s">
        <v>1995</v>
      </c>
    </row>
    <row r="1793" spans="1:4">
      <c r="A1793" s="18">
        <f t="shared" si="27"/>
        <v>1791</v>
      </c>
      <c r="B1793" s="19" t="s">
        <v>3531</v>
      </c>
      <c r="C1793" s="20" t="s">
        <v>3532</v>
      </c>
      <c r="D1793" s="17" t="s">
        <v>1995</v>
      </c>
    </row>
    <row r="1794" spans="1:4">
      <c r="A1794" s="18">
        <f t="shared" si="27"/>
        <v>1792</v>
      </c>
      <c r="B1794" s="19" t="s">
        <v>3533</v>
      </c>
      <c r="C1794" s="20" t="s">
        <v>3534</v>
      </c>
      <c r="D1794" s="17" t="s">
        <v>1995</v>
      </c>
    </row>
    <row r="1795" spans="1:4">
      <c r="A1795" s="18">
        <f t="shared" si="27"/>
        <v>1793</v>
      </c>
      <c r="B1795" s="19" t="s">
        <v>3535</v>
      </c>
      <c r="C1795" s="20" t="s">
        <v>3536</v>
      </c>
      <c r="D1795" s="17" t="s">
        <v>1995</v>
      </c>
    </row>
    <row r="1796" spans="1:4">
      <c r="A1796" s="18">
        <f t="shared" ref="A1796:A1859" si="28">ROW()-2</f>
        <v>1794</v>
      </c>
      <c r="B1796" s="19" t="s">
        <v>3537</v>
      </c>
      <c r="C1796" s="20" t="s">
        <v>3538</v>
      </c>
      <c r="D1796" s="17" t="s">
        <v>1995</v>
      </c>
    </row>
    <row r="1797" spans="1:4">
      <c r="A1797" s="18">
        <f t="shared" si="28"/>
        <v>1795</v>
      </c>
      <c r="B1797" s="19" t="s">
        <v>3539</v>
      </c>
      <c r="C1797" s="20" t="s">
        <v>3540</v>
      </c>
      <c r="D1797" s="17" t="s">
        <v>1995</v>
      </c>
    </row>
    <row r="1798" spans="1:4">
      <c r="A1798" s="18">
        <f t="shared" si="28"/>
        <v>1796</v>
      </c>
      <c r="B1798" s="19" t="s">
        <v>3541</v>
      </c>
      <c r="C1798" s="20" t="s">
        <v>3542</v>
      </c>
      <c r="D1798" s="17" t="s">
        <v>1995</v>
      </c>
    </row>
    <row r="1799" spans="1:4">
      <c r="A1799" s="18">
        <f t="shared" si="28"/>
        <v>1797</v>
      </c>
      <c r="B1799" s="19" t="s">
        <v>3543</v>
      </c>
      <c r="C1799" s="20" t="s">
        <v>3544</v>
      </c>
      <c r="D1799" s="17" t="s">
        <v>1995</v>
      </c>
    </row>
    <row r="1800" spans="1:4">
      <c r="A1800" s="18">
        <f t="shared" si="28"/>
        <v>1798</v>
      </c>
      <c r="B1800" s="19" t="s">
        <v>3545</v>
      </c>
      <c r="C1800" s="20" t="s">
        <v>3546</v>
      </c>
      <c r="D1800" s="17" t="s">
        <v>1995</v>
      </c>
    </row>
    <row r="1801" spans="1:4">
      <c r="A1801" s="18">
        <f t="shared" si="28"/>
        <v>1799</v>
      </c>
      <c r="B1801" s="19" t="s">
        <v>3547</v>
      </c>
      <c r="C1801" s="20" t="s">
        <v>3548</v>
      </c>
      <c r="D1801" s="17" t="s">
        <v>1995</v>
      </c>
    </row>
    <row r="1802" spans="1:4">
      <c r="A1802" s="18">
        <f t="shared" si="28"/>
        <v>1800</v>
      </c>
      <c r="B1802" s="19" t="s">
        <v>3549</v>
      </c>
      <c r="C1802" s="20" t="s">
        <v>3550</v>
      </c>
      <c r="D1802" s="17" t="s">
        <v>1995</v>
      </c>
    </row>
    <row r="1803" spans="1:4">
      <c r="A1803" s="18">
        <f t="shared" si="28"/>
        <v>1801</v>
      </c>
      <c r="B1803" s="19" t="s">
        <v>3551</v>
      </c>
      <c r="C1803" s="20" t="s">
        <v>3552</v>
      </c>
      <c r="D1803" s="17" t="s">
        <v>1995</v>
      </c>
    </row>
    <row r="1804" spans="1:4">
      <c r="A1804" s="18">
        <f t="shared" si="28"/>
        <v>1802</v>
      </c>
      <c r="B1804" s="19" t="s">
        <v>3553</v>
      </c>
      <c r="C1804" s="20" t="s">
        <v>3554</v>
      </c>
      <c r="D1804" s="17" t="s">
        <v>1995</v>
      </c>
    </row>
    <row r="1805" spans="1:4">
      <c r="A1805" s="18">
        <f t="shared" si="28"/>
        <v>1803</v>
      </c>
      <c r="B1805" s="19" t="s">
        <v>3555</v>
      </c>
      <c r="C1805" s="20" t="s">
        <v>3556</v>
      </c>
      <c r="D1805" s="17" t="s">
        <v>1995</v>
      </c>
    </row>
    <row r="1806" spans="1:4">
      <c r="A1806" s="18">
        <f t="shared" si="28"/>
        <v>1804</v>
      </c>
      <c r="B1806" s="19" t="s">
        <v>3557</v>
      </c>
      <c r="C1806" s="20" t="s">
        <v>3558</v>
      </c>
      <c r="D1806" s="17" t="s">
        <v>1995</v>
      </c>
    </row>
    <row r="1807" spans="1:4">
      <c r="A1807" s="18">
        <f t="shared" si="28"/>
        <v>1805</v>
      </c>
      <c r="B1807" s="19" t="s">
        <v>3559</v>
      </c>
      <c r="C1807" s="20" t="s">
        <v>3560</v>
      </c>
      <c r="D1807" s="17" t="s">
        <v>1995</v>
      </c>
    </row>
    <row r="1808" spans="1:4">
      <c r="A1808" s="18">
        <f t="shared" si="28"/>
        <v>1806</v>
      </c>
      <c r="B1808" s="19" t="s">
        <v>3561</v>
      </c>
      <c r="C1808" s="20" t="s">
        <v>3562</v>
      </c>
      <c r="D1808" s="17" t="s">
        <v>1995</v>
      </c>
    </row>
    <row r="1809" spans="1:4">
      <c r="A1809" s="18">
        <f t="shared" si="28"/>
        <v>1807</v>
      </c>
      <c r="B1809" s="19" t="s">
        <v>3563</v>
      </c>
      <c r="C1809" s="20" t="s">
        <v>3564</v>
      </c>
      <c r="D1809" s="17" t="s">
        <v>1995</v>
      </c>
    </row>
    <row r="1810" spans="1:4">
      <c r="A1810" s="18">
        <f t="shared" si="28"/>
        <v>1808</v>
      </c>
      <c r="B1810" s="19" t="s">
        <v>3565</v>
      </c>
      <c r="C1810" s="20" t="s">
        <v>3566</v>
      </c>
      <c r="D1810" s="17" t="s">
        <v>1995</v>
      </c>
    </row>
    <row r="1811" spans="1:4">
      <c r="A1811" s="18">
        <f t="shared" si="28"/>
        <v>1809</v>
      </c>
      <c r="B1811" s="19" t="s">
        <v>3567</v>
      </c>
      <c r="C1811" s="20" t="s">
        <v>3568</v>
      </c>
      <c r="D1811" s="17" t="s">
        <v>1995</v>
      </c>
    </row>
    <row r="1812" spans="1:4">
      <c r="A1812" s="18">
        <f t="shared" si="28"/>
        <v>1810</v>
      </c>
      <c r="B1812" s="19" t="s">
        <v>3569</v>
      </c>
      <c r="C1812" s="20" t="s">
        <v>3570</v>
      </c>
      <c r="D1812" s="17" t="s">
        <v>1995</v>
      </c>
    </row>
    <row r="1813" spans="1:4">
      <c r="A1813" s="18">
        <f t="shared" si="28"/>
        <v>1811</v>
      </c>
      <c r="B1813" s="19" t="s">
        <v>3571</v>
      </c>
      <c r="C1813" s="20" t="s">
        <v>3572</v>
      </c>
      <c r="D1813" s="17" t="s">
        <v>1995</v>
      </c>
    </row>
    <row r="1814" spans="1:4">
      <c r="A1814" s="18">
        <f t="shared" si="28"/>
        <v>1812</v>
      </c>
      <c r="B1814" s="19" t="s">
        <v>3573</v>
      </c>
      <c r="C1814" s="20" t="s">
        <v>3574</v>
      </c>
      <c r="D1814" s="17" t="s">
        <v>1995</v>
      </c>
    </row>
    <row r="1815" spans="1:4">
      <c r="A1815" s="18">
        <f t="shared" si="28"/>
        <v>1813</v>
      </c>
      <c r="B1815" s="19" t="s">
        <v>3575</v>
      </c>
      <c r="C1815" s="20" t="s">
        <v>3576</v>
      </c>
      <c r="D1815" s="17" t="s">
        <v>1995</v>
      </c>
    </row>
    <row r="1816" spans="1:4">
      <c r="A1816" s="18">
        <f t="shared" si="28"/>
        <v>1814</v>
      </c>
      <c r="B1816" s="19" t="s">
        <v>3577</v>
      </c>
      <c r="C1816" s="20" t="s">
        <v>3578</v>
      </c>
      <c r="D1816" s="17" t="s">
        <v>1995</v>
      </c>
    </row>
    <row r="1817" spans="1:4">
      <c r="A1817" s="18">
        <f t="shared" si="28"/>
        <v>1815</v>
      </c>
      <c r="B1817" s="19" t="s">
        <v>3579</v>
      </c>
      <c r="C1817" s="20" t="s">
        <v>3580</v>
      </c>
      <c r="D1817" s="17" t="s">
        <v>1995</v>
      </c>
    </row>
    <row r="1818" spans="1:4">
      <c r="A1818" s="18">
        <f t="shared" si="28"/>
        <v>1816</v>
      </c>
      <c r="B1818" s="19" t="s">
        <v>3581</v>
      </c>
      <c r="C1818" s="20" t="s">
        <v>3582</v>
      </c>
      <c r="D1818" s="17" t="s">
        <v>1995</v>
      </c>
    </row>
    <row r="1819" spans="1:4">
      <c r="A1819" s="18">
        <f t="shared" si="28"/>
        <v>1817</v>
      </c>
      <c r="B1819" s="19" t="s">
        <v>3583</v>
      </c>
      <c r="C1819" s="20" t="s">
        <v>3584</v>
      </c>
      <c r="D1819" s="17" t="s">
        <v>1995</v>
      </c>
    </row>
    <row r="1820" spans="1:4">
      <c r="A1820" s="18">
        <f t="shared" si="28"/>
        <v>1818</v>
      </c>
      <c r="B1820" s="19" t="s">
        <v>3585</v>
      </c>
      <c r="C1820" s="20" t="s">
        <v>3586</v>
      </c>
      <c r="D1820" s="17" t="s">
        <v>1995</v>
      </c>
    </row>
    <row r="1821" spans="1:4">
      <c r="A1821" s="18">
        <f t="shared" si="28"/>
        <v>1819</v>
      </c>
      <c r="B1821" s="19" t="s">
        <v>3587</v>
      </c>
      <c r="C1821" s="20" t="s">
        <v>3588</v>
      </c>
      <c r="D1821" s="17" t="s">
        <v>1995</v>
      </c>
    </row>
    <row r="1822" spans="1:4">
      <c r="A1822" s="18">
        <f t="shared" si="28"/>
        <v>1820</v>
      </c>
      <c r="B1822" s="19" t="s">
        <v>3589</v>
      </c>
      <c r="C1822" s="20" t="s">
        <v>3590</v>
      </c>
      <c r="D1822" s="17" t="s">
        <v>1995</v>
      </c>
    </row>
    <row r="1823" spans="1:4">
      <c r="A1823" s="18">
        <f t="shared" si="28"/>
        <v>1821</v>
      </c>
      <c r="B1823" s="19" t="s">
        <v>3591</v>
      </c>
      <c r="C1823" s="20" t="s">
        <v>3592</v>
      </c>
      <c r="D1823" s="17" t="s">
        <v>1995</v>
      </c>
    </row>
    <row r="1824" spans="1:4">
      <c r="A1824" s="18">
        <f t="shared" si="28"/>
        <v>1822</v>
      </c>
      <c r="B1824" s="19" t="s">
        <v>3593</v>
      </c>
      <c r="C1824" s="20" t="s">
        <v>3594</v>
      </c>
      <c r="D1824" s="17" t="s">
        <v>1995</v>
      </c>
    </row>
    <row r="1825" spans="1:4">
      <c r="A1825" s="18">
        <f t="shared" si="28"/>
        <v>1823</v>
      </c>
      <c r="B1825" s="19" t="s">
        <v>3595</v>
      </c>
      <c r="C1825" s="20" t="s">
        <v>3596</v>
      </c>
      <c r="D1825" s="17" t="s">
        <v>1995</v>
      </c>
    </row>
    <row r="1826" spans="1:4">
      <c r="A1826" s="18">
        <f t="shared" si="28"/>
        <v>1824</v>
      </c>
      <c r="B1826" s="19" t="s">
        <v>3597</v>
      </c>
      <c r="C1826" s="20" t="s">
        <v>3598</v>
      </c>
      <c r="D1826" s="17" t="s">
        <v>1995</v>
      </c>
    </row>
    <row r="1827" spans="1:4">
      <c r="A1827" s="18">
        <f t="shared" si="28"/>
        <v>1825</v>
      </c>
      <c r="B1827" s="19" t="s">
        <v>3599</v>
      </c>
      <c r="C1827" s="20" t="s">
        <v>3600</v>
      </c>
      <c r="D1827" s="17" t="s">
        <v>1995</v>
      </c>
    </row>
    <row r="1828" spans="1:4">
      <c r="A1828" s="18">
        <f t="shared" si="28"/>
        <v>1826</v>
      </c>
      <c r="B1828" s="19" t="s">
        <v>3601</v>
      </c>
      <c r="C1828" s="20" t="s">
        <v>3602</v>
      </c>
      <c r="D1828" s="17" t="s">
        <v>1995</v>
      </c>
    </row>
    <row r="1829" spans="1:4">
      <c r="A1829" s="18">
        <f t="shared" si="28"/>
        <v>1827</v>
      </c>
      <c r="B1829" s="19" t="s">
        <v>3603</v>
      </c>
      <c r="C1829" s="20" t="s">
        <v>3604</v>
      </c>
      <c r="D1829" s="17" t="s">
        <v>1995</v>
      </c>
    </row>
    <row r="1830" spans="1:4">
      <c r="A1830" s="18">
        <f t="shared" si="28"/>
        <v>1828</v>
      </c>
      <c r="B1830" s="19" t="s">
        <v>3605</v>
      </c>
      <c r="C1830" s="20" t="s">
        <v>3606</v>
      </c>
      <c r="D1830" s="17" t="s">
        <v>1995</v>
      </c>
    </row>
    <row r="1831" spans="1:4">
      <c r="A1831" s="18">
        <f t="shared" si="28"/>
        <v>1829</v>
      </c>
      <c r="B1831" s="19" t="s">
        <v>3607</v>
      </c>
      <c r="C1831" s="20" t="s">
        <v>3608</v>
      </c>
      <c r="D1831" s="17" t="s">
        <v>1995</v>
      </c>
    </row>
    <row r="1832" spans="1:4">
      <c r="A1832" s="18">
        <f t="shared" si="28"/>
        <v>1830</v>
      </c>
      <c r="B1832" s="19" t="s">
        <v>3609</v>
      </c>
      <c r="C1832" s="20" t="s">
        <v>3610</v>
      </c>
      <c r="D1832" s="17" t="s">
        <v>1995</v>
      </c>
    </row>
    <row r="1833" spans="1:4">
      <c r="A1833" s="18">
        <f t="shared" si="28"/>
        <v>1831</v>
      </c>
      <c r="B1833" s="19" t="s">
        <v>3611</v>
      </c>
      <c r="C1833" s="20" t="s">
        <v>3612</v>
      </c>
      <c r="D1833" s="17" t="s">
        <v>1995</v>
      </c>
    </row>
    <row r="1834" spans="1:4">
      <c r="A1834" s="18">
        <f t="shared" si="28"/>
        <v>1832</v>
      </c>
      <c r="B1834" s="19" t="s">
        <v>3613</v>
      </c>
      <c r="C1834" s="20" t="s">
        <v>3614</v>
      </c>
      <c r="D1834" s="17" t="s">
        <v>1995</v>
      </c>
    </row>
    <row r="1835" spans="1:4">
      <c r="A1835" s="18">
        <f t="shared" si="28"/>
        <v>1833</v>
      </c>
      <c r="B1835" s="19" t="s">
        <v>2974</v>
      </c>
      <c r="C1835" s="20" t="s">
        <v>3615</v>
      </c>
      <c r="D1835" s="17" t="s">
        <v>1995</v>
      </c>
    </row>
    <row r="1836" spans="1:4">
      <c r="A1836" s="18">
        <f t="shared" si="28"/>
        <v>1834</v>
      </c>
      <c r="B1836" s="19" t="s">
        <v>3616</v>
      </c>
      <c r="C1836" s="20" t="s">
        <v>3617</v>
      </c>
      <c r="D1836" s="17" t="s">
        <v>1995</v>
      </c>
    </row>
    <row r="1837" spans="1:4">
      <c r="A1837" s="18">
        <f t="shared" si="28"/>
        <v>1835</v>
      </c>
      <c r="B1837" s="19" t="s">
        <v>3618</v>
      </c>
      <c r="C1837" s="20" t="s">
        <v>3619</v>
      </c>
      <c r="D1837" s="17" t="s">
        <v>1995</v>
      </c>
    </row>
    <row r="1838" spans="1:4">
      <c r="A1838" s="18">
        <f t="shared" si="28"/>
        <v>1836</v>
      </c>
      <c r="B1838" s="19" t="s">
        <v>3620</v>
      </c>
      <c r="C1838" s="20" t="s">
        <v>3621</v>
      </c>
      <c r="D1838" s="17" t="s">
        <v>1995</v>
      </c>
    </row>
    <row r="1839" spans="1:4">
      <c r="A1839" s="18">
        <f t="shared" si="28"/>
        <v>1837</v>
      </c>
      <c r="B1839" s="19" t="s">
        <v>3622</v>
      </c>
      <c r="C1839" s="20" t="s">
        <v>3623</v>
      </c>
      <c r="D1839" s="17" t="s">
        <v>1995</v>
      </c>
    </row>
    <row r="1840" spans="1:4">
      <c r="A1840" s="18">
        <f t="shared" si="28"/>
        <v>1838</v>
      </c>
      <c r="B1840" s="19" t="s">
        <v>3624</v>
      </c>
      <c r="C1840" s="20" t="s">
        <v>3625</v>
      </c>
      <c r="D1840" s="17" t="s">
        <v>1995</v>
      </c>
    </row>
    <row r="1841" spans="1:4">
      <c r="A1841" s="18">
        <f t="shared" si="28"/>
        <v>1839</v>
      </c>
      <c r="B1841" s="19" t="s">
        <v>3626</v>
      </c>
      <c r="C1841" s="20" t="s">
        <v>3627</v>
      </c>
      <c r="D1841" s="17" t="s">
        <v>1995</v>
      </c>
    </row>
    <row r="1842" spans="1:4">
      <c r="A1842" s="18">
        <f t="shared" si="28"/>
        <v>1840</v>
      </c>
      <c r="B1842" s="19" t="s">
        <v>3628</v>
      </c>
      <c r="C1842" s="20" t="s">
        <v>3629</v>
      </c>
      <c r="D1842" s="17" t="s">
        <v>1995</v>
      </c>
    </row>
    <row r="1843" spans="1:4">
      <c r="A1843" s="18">
        <f t="shared" si="28"/>
        <v>1841</v>
      </c>
      <c r="B1843" s="19" t="s">
        <v>3630</v>
      </c>
      <c r="C1843" s="20" t="s">
        <v>3631</v>
      </c>
      <c r="D1843" s="17" t="s">
        <v>1995</v>
      </c>
    </row>
    <row r="1844" spans="1:4">
      <c r="A1844" s="18">
        <f t="shared" si="28"/>
        <v>1842</v>
      </c>
      <c r="B1844" s="19" t="s">
        <v>3632</v>
      </c>
      <c r="C1844" s="20" t="s">
        <v>3633</v>
      </c>
      <c r="D1844" s="17" t="s">
        <v>1995</v>
      </c>
    </row>
    <row r="1845" spans="1:4">
      <c r="A1845" s="18">
        <f t="shared" si="28"/>
        <v>1843</v>
      </c>
      <c r="B1845" s="19" t="s">
        <v>3634</v>
      </c>
      <c r="C1845" s="20" t="s">
        <v>3635</v>
      </c>
      <c r="D1845" s="17" t="s">
        <v>1995</v>
      </c>
    </row>
    <row r="1846" spans="1:4">
      <c r="A1846" s="18">
        <f t="shared" si="28"/>
        <v>1844</v>
      </c>
      <c r="B1846" s="19" t="s">
        <v>3636</v>
      </c>
      <c r="C1846" s="20" t="s">
        <v>3637</v>
      </c>
      <c r="D1846" s="17" t="s">
        <v>1995</v>
      </c>
    </row>
    <row r="1847" spans="1:4">
      <c r="A1847" s="18">
        <f t="shared" si="28"/>
        <v>1845</v>
      </c>
      <c r="B1847" s="19" t="s">
        <v>3638</v>
      </c>
      <c r="C1847" s="20" t="s">
        <v>3639</v>
      </c>
      <c r="D1847" s="17" t="s">
        <v>1995</v>
      </c>
    </row>
    <row r="1848" spans="1:4">
      <c r="A1848" s="18">
        <f t="shared" si="28"/>
        <v>1846</v>
      </c>
      <c r="B1848" s="19" t="s">
        <v>3640</v>
      </c>
      <c r="C1848" s="20" t="s">
        <v>3641</v>
      </c>
      <c r="D1848" s="17" t="s">
        <v>1995</v>
      </c>
    </row>
    <row r="1849" spans="1:4">
      <c r="A1849" s="18">
        <f t="shared" si="28"/>
        <v>1847</v>
      </c>
      <c r="B1849" s="19" t="s">
        <v>3642</v>
      </c>
      <c r="C1849" s="20" t="s">
        <v>3643</v>
      </c>
      <c r="D1849" s="17" t="s">
        <v>1995</v>
      </c>
    </row>
    <row r="1850" spans="1:4">
      <c r="A1850" s="18">
        <f t="shared" si="28"/>
        <v>1848</v>
      </c>
      <c r="B1850" s="19" t="s">
        <v>3644</v>
      </c>
      <c r="C1850" s="20" t="s">
        <v>3645</v>
      </c>
      <c r="D1850" s="17" t="s">
        <v>1995</v>
      </c>
    </row>
    <row r="1851" spans="1:4">
      <c r="A1851" s="18">
        <f t="shared" si="28"/>
        <v>1849</v>
      </c>
      <c r="B1851" s="19" t="s">
        <v>3646</v>
      </c>
      <c r="C1851" s="20" t="s">
        <v>3647</v>
      </c>
      <c r="D1851" s="17" t="s">
        <v>1995</v>
      </c>
    </row>
    <row r="1852" spans="1:4">
      <c r="A1852" s="18">
        <f t="shared" si="28"/>
        <v>1850</v>
      </c>
      <c r="B1852" s="19" t="s">
        <v>3648</v>
      </c>
      <c r="C1852" s="20" t="s">
        <v>3649</v>
      </c>
      <c r="D1852" s="17" t="s">
        <v>1995</v>
      </c>
    </row>
    <row r="1853" spans="1:4">
      <c r="A1853" s="18">
        <f t="shared" si="28"/>
        <v>1851</v>
      </c>
      <c r="B1853" s="19" t="s">
        <v>3650</v>
      </c>
      <c r="C1853" s="20" t="s">
        <v>3651</v>
      </c>
      <c r="D1853" s="17" t="s">
        <v>1995</v>
      </c>
    </row>
    <row r="1854" spans="1:4">
      <c r="A1854" s="18">
        <f t="shared" si="28"/>
        <v>1852</v>
      </c>
      <c r="B1854" s="19" t="s">
        <v>1521</v>
      </c>
      <c r="C1854" s="20" t="s">
        <v>3652</v>
      </c>
      <c r="D1854" s="17" t="s">
        <v>1995</v>
      </c>
    </row>
    <row r="1855" spans="1:4">
      <c r="A1855" s="18">
        <f t="shared" si="28"/>
        <v>1853</v>
      </c>
      <c r="B1855" s="19" t="s">
        <v>3653</v>
      </c>
      <c r="C1855" s="20" t="s">
        <v>3654</v>
      </c>
      <c r="D1855" s="17" t="s">
        <v>1995</v>
      </c>
    </row>
    <row r="1856" spans="1:4">
      <c r="A1856" s="18">
        <f t="shared" si="28"/>
        <v>1854</v>
      </c>
      <c r="B1856" s="19" t="s">
        <v>3655</v>
      </c>
      <c r="C1856" s="20" t="s">
        <v>3656</v>
      </c>
      <c r="D1856" s="17" t="s">
        <v>1995</v>
      </c>
    </row>
    <row r="1857" spans="1:4">
      <c r="A1857" s="18">
        <f t="shared" si="28"/>
        <v>1855</v>
      </c>
      <c r="B1857" s="19" t="s">
        <v>3657</v>
      </c>
      <c r="C1857" s="20" t="s">
        <v>3658</v>
      </c>
      <c r="D1857" s="17" t="s">
        <v>1995</v>
      </c>
    </row>
    <row r="1858" spans="1:4">
      <c r="A1858" s="18">
        <f t="shared" si="28"/>
        <v>1856</v>
      </c>
      <c r="B1858" s="19" t="s">
        <v>3659</v>
      </c>
      <c r="C1858" s="20" t="s">
        <v>3660</v>
      </c>
      <c r="D1858" s="17" t="s">
        <v>1995</v>
      </c>
    </row>
    <row r="1859" spans="1:4">
      <c r="A1859" s="18">
        <f t="shared" si="28"/>
        <v>1857</v>
      </c>
      <c r="B1859" s="19" t="s">
        <v>3661</v>
      </c>
      <c r="C1859" s="20" t="s">
        <v>3662</v>
      </c>
      <c r="D1859" s="17" t="s">
        <v>1995</v>
      </c>
    </row>
    <row r="1860" spans="1:4">
      <c r="A1860" s="18">
        <f t="shared" ref="A1860:A1923" si="29">ROW()-2</f>
        <v>1858</v>
      </c>
      <c r="B1860" s="19" t="s">
        <v>3663</v>
      </c>
      <c r="C1860" s="20" t="s">
        <v>3664</v>
      </c>
      <c r="D1860" s="17" t="s">
        <v>1995</v>
      </c>
    </row>
    <row r="1861" spans="1:4">
      <c r="A1861" s="18">
        <f t="shared" si="29"/>
        <v>1859</v>
      </c>
      <c r="B1861" s="19" t="s">
        <v>3665</v>
      </c>
      <c r="C1861" s="20" t="s">
        <v>3666</v>
      </c>
      <c r="D1861" s="17" t="s">
        <v>1995</v>
      </c>
    </row>
    <row r="1862" spans="1:4">
      <c r="A1862" s="18">
        <f t="shared" si="29"/>
        <v>1860</v>
      </c>
      <c r="B1862" s="19" t="s">
        <v>3667</v>
      </c>
      <c r="C1862" s="20" t="s">
        <v>3668</v>
      </c>
      <c r="D1862" s="17" t="s">
        <v>1995</v>
      </c>
    </row>
    <row r="1863" spans="1:4">
      <c r="A1863" s="18">
        <f t="shared" si="29"/>
        <v>1861</v>
      </c>
      <c r="B1863" s="19" t="s">
        <v>3669</v>
      </c>
      <c r="C1863" s="20" t="s">
        <v>3670</v>
      </c>
      <c r="D1863" s="17" t="s">
        <v>1995</v>
      </c>
    </row>
    <row r="1864" spans="1:4">
      <c r="A1864" s="18">
        <f t="shared" si="29"/>
        <v>1862</v>
      </c>
      <c r="B1864" s="19" t="s">
        <v>3671</v>
      </c>
      <c r="C1864" s="20" t="s">
        <v>3672</v>
      </c>
      <c r="D1864" s="17" t="s">
        <v>1995</v>
      </c>
    </row>
    <row r="1865" spans="1:4">
      <c r="A1865" s="18">
        <f t="shared" si="29"/>
        <v>1863</v>
      </c>
      <c r="B1865" s="19" t="s">
        <v>3673</v>
      </c>
      <c r="C1865" s="20" t="s">
        <v>3674</v>
      </c>
      <c r="D1865" s="17" t="s">
        <v>1995</v>
      </c>
    </row>
    <row r="1866" spans="1:4">
      <c r="A1866" s="18">
        <f t="shared" si="29"/>
        <v>1864</v>
      </c>
      <c r="B1866" s="19" t="s">
        <v>3675</v>
      </c>
      <c r="C1866" s="20" t="s">
        <v>3676</v>
      </c>
      <c r="D1866" s="17" t="s">
        <v>1995</v>
      </c>
    </row>
    <row r="1867" spans="1:4">
      <c r="A1867" s="18">
        <f t="shared" si="29"/>
        <v>1865</v>
      </c>
      <c r="B1867" s="19" t="s">
        <v>3677</v>
      </c>
      <c r="C1867" s="20" t="s">
        <v>3678</v>
      </c>
      <c r="D1867" s="17" t="s">
        <v>1995</v>
      </c>
    </row>
    <row r="1868" spans="1:4">
      <c r="A1868" s="18">
        <f t="shared" si="29"/>
        <v>1866</v>
      </c>
      <c r="B1868" s="19" t="s">
        <v>3679</v>
      </c>
      <c r="C1868" s="20" t="s">
        <v>3680</v>
      </c>
      <c r="D1868" s="17" t="s">
        <v>1995</v>
      </c>
    </row>
    <row r="1869" spans="1:4">
      <c r="A1869" s="18">
        <f t="shared" si="29"/>
        <v>1867</v>
      </c>
      <c r="B1869" s="19" t="s">
        <v>3681</v>
      </c>
      <c r="C1869" s="20" t="s">
        <v>3682</v>
      </c>
      <c r="D1869" s="17" t="s">
        <v>1995</v>
      </c>
    </row>
    <row r="1870" spans="1:4">
      <c r="A1870" s="18">
        <f t="shared" si="29"/>
        <v>1868</v>
      </c>
      <c r="B1870" s="19" t="s">
        <v>3683</v>
      </c>
      <c r="C1870" s="20" t="s">
        <v>3684</v>
      </c>
      <c r="D1870" s="17" t="s">
        <v>1995</v>
      </c>
    </row>
    <row r="1871" spans="1:4">
      <c r="A1871" s="18">
        <f t="shared" si="29"/>
        <v>1869</v>
      </c>
      <c r="B1871" s="19" t="s">
        <v>3685</v>
      </c>
      <c r="C1871" s="20" t="s">
        <v>3686</v>
      </c>
      <c r="D1871" s="17" t="s">
        <v>1995</v>
      </c>
    </row>
    <row r="1872" spans="1:4">
      <c r="A1872" s="18">
        <f t="shared" si="29"/>
        <v>1870</v>
      </c>
      <c r="B1872" s="19" t="s">
        <v>3687</v>
      </c>
      <c r="C1872" s="20" t="s">
        <v>3688</v>
      </c>
      <c r="D1872" s="17" t="s">
        <v>1995</v>
      </c>
    </row>
    <row r="1873" spans="1:4">
      <c r="A1873" s="18">
        <f t="shared" si="29"/>
        <v>1871</v>
      </c>
      <c r="B1873" s="19" t="s">
        <v>3689</v>
      </c>
      <c r="C1873" s="20" t="s">
        <v>3690</v>
      </c>
      <c r="D1873" s="17" t="s">
        <v>1995</v>
      </c>
    </row>
    <row r="1874" spans="1:4">
      <c r="A1874" s="18">
        <f t="shared" si="29"/>
        <v>1872</v>
      </c>
      <c r="B1874" s="19" t="s">
        <v>3691</v>
      </c>
      <c r="C1874" s="20" t="s">
        <v>3692</v>
      </c>
      <c r="D1874" s="17" t="s">
        <v>1995</v>
      </c>
    </row>
    <row r="1875" spans="1:4">
      <c r="A1875" s="18">
        <f t="shared" si="29"/>
        <v>1873</v>
      </c>
      <c r="B1875" s="19" t="s">
        <v>3693</v>
      </c>
      <c r="C1875" s="20" t="s">
        <v>3694</v>
      </c>
      <c r="D1875" s="17" t="s">
        <v>1995</v>
      </c>
    </row>
    <row r="1876" spans="1:4">
      <c r="A1876" s="18">
        <f t="shared" si="29"/>
        <v>1874</v>
      </c>
      <c r="B1876" s="19" t="s">
        <v>3695</v>
      </c>
      <c r="C1876" s="20" t="s">
        <v>3696</v>
      </c>
      <c r="D1876" s="17" t="s">
        <v>1995</v>
      </c>
    </row>
    <row r="1877" spans="1:4">
      <c r="A1877" s="18">
        <f t="shared" si="29"/>
        <v>1875</v>
      </c>
      <c r="B1877" s="19" t="s">
        <v>3553</v>
      </c>
      <c r="C1877" s="20" t="s">
        <v>3697</v>
      </c>
      <c r="D1877" s="17" t="s">
        <v>1995</v>
      </c>
    </row>
    <row r="1878" spans="1:4">
      <c r="A1878" s="18">
        <f t="shared" si="29"/>
        <v>1876</v>
      </c>
      <c r="B1878" s="19" t="s">
        <v>3698</v>
      </c>
      <c r="C1878" s="20" t="s">
        <v>3699</v>
      </c>
      <c r="D1878" s="17" t="s">
        <v>1995</v>
      </c>
    </row>
    <row r="1879" spans="1:4">
      <c r="A1879" s="18">
        <f t="shared" si="29"/>
        <v>1877</v>
      </c>
      <c r="B1879" s="19" t="s">
        <v>3700</v>
      </c>
      <c r="C1879" s="20" t="s">
        <v>3701</v>
      </c>
      <c r="D1879" s="17" t="s">
        <v>1995</v>
      </c>
    </row>
    <row r="1880" spans="1:4">
      <c r="A1880" s="18">
        <f t="shared" si="29"/>
        <v>1878</v>
      </c>
      <c r="B1880" s="19" t="s">
        <v>1197</v>
      </c>
      <c r="C1880" s="20" t="s">
        <v>3702</v>
      </c>
      <c r="D1880" s="17" t="s">
        <v>1995</v>
      </c>
    </row>
    <row r="1881" spans="1:4">
      <c r="A1881" s="18">
        <f t="shared" si="29"/>
        <v>1879</v>
      </c>
      <c r="B1881" s="19" t="s">
        <v>3703</v>
      </c>
      <c r="C1881" s="20" t="s">
        <v>3704</v>
      </c>
      <c r="D1881" s="17" t="s">
        <v>1995</v>
      </c>
    </row>
    <row r="1882" spans="1:4">
      <c r="A1882" s="18">
        <f t="shared" si="29"/>
        <v>1880</v>
      </c>
      <c r="B1882" s="19" t="s">
        <v>3705</v>
      </c>
      <c r="C1882" s="20" t="s">
        <v>3706</v>
      </c>
      <c r="D1882" s="17" t="s">
        <v>1995</v>
      </c>
    </row>
    <row r="1883" spans="1:4">
      <c r="A1883" s="18">
        <f t="shared" si="29"/>
        <v>1881</v>
      </c>
      <c r="B1883" s="19" t="s">
        <v>3707</v>
      </c>
      <c r="C1883" s="20" t="s">
        <v>3708</v>
      </c>
      <c r="D1883" s="17" t="s">
        <v>1995</v>
      </c>
    </row>
    <row r="1884" spans="1:4">
      <c r="A1884" s="18">
        <f t="shared" si="29"/>
        <v>1882</v>
      </c>
      <c r="B1884" s="19" t="s">
        <v>3709</v>
      </c>
      <c r="C1884" s="20" t="s">
        <v>3710</v>
      </c>
      <c r="D1884" s="17" t="s">
        <v>1995</v>
      </c>
    </row>
    <row r="1885" spans="1:4">
      <c r="A1885" s="18">
        <f t="shared" si="29"/>
        <v>1883</v>
      </c>
      <c r="B1885" s="19" t="s">
        <v>3711</v>
      </c>
      <c r="C1885" s="20" t="s">
        <v>3712</v>
      </c>
      <c r="D1885" s="17" t="s">
        <v>1995</v>
      </c>
    </row>
    <row r="1886" spans="1:4">
      <c r="A1886" s="18">
        <f t="shared" si="29"/>
        <v>1884</v>
      </c>
      <c r="B1886" s="19" t="s">
        <v>3713</v>
      </c>
      <c r="C1886" s="20" t="s">
        <v>3714</v>
      </c>
      <c r="D1886" s="17" t="s">
        <v>1995</v>
      </c>
    </row>
    <row r="1887" spans="1:4">
      <c r="A1887" s="18">
        <f t="shared" si="29"/>
        <v>1885</v>
      </c>
      <c r="B1887" s="19" t="s">
        <v>3715</v>
      </c>
      <c r="C1887" s="20" t="s">
        <v>3716</v>
      </c>
      <c r="D1887" s="17" t="s">
        <v>1995</v>
      </c>
    </row>
    <row r="1888" spans="1:4">
      <c r="A1888" s="18">
        <f t="shared" si="29"/>
        <v>1886</v>
      </c>
      <c r="B1888" s="19" t="s">
        <v>3717</v>
      </c>
      <c r="C1888" s="20" t="s">
        <v>3718</v>
      </c>
      <c r="D1888" s="17" t="s">
        <v>1995</v>
      </c>
    </row>
    <row r="1889" spans="1:4">
      <c r="A1889" s="18">
        <f t="shared" si="29"/>
        <v>1887</v>
      </c>
      <c r="B1889" s="19" t="s">
        <v>473</v>
      </c>
      <c r="C1889" s="20" t="s">
        <v>3719</v>
      </c>
      <c r="D1889" s="17" t="s">
        <v>1995</v>
      </c>
    </row>
    <row r="1890" spans="1:4">
      <c r="A1890" s="18">
        <f t="shared" si="29"/>
        <v>1888</v>
      </c>
      <c r="B1890" s="19" t="s">
        <v>3720</v>
      </c>
      <c r="C1890" s="20" t="s">
        <v>3721</v>
      </c>
      <c r="D1890" s="17" t="s">
        <v>1995</v>
      </c>
    </row>
    <row r="1891" spans="1:4">
      <c r="A1891" s="18">
        <f t="shared" si="29"/>
        <v>1889</v>
      </c>
      <c r="B1891" s="19" t="s">
        <v>3722</v>
      </c>
      <c r="C1891" s="20" t="s">
        <v>3723</v>
      </c>
      <c r="D1891" s="17" t="s">
        <v>1995</v>
      </c>
    </row>
    <row r="1892" spans="1:4">
      <c r="A1892" s="18">
        <f t="shared" si="29"/>
        <v>1890</v>
      </c>
      <c r="B1892" s="19" t="s">
        <v>3724</v>
      </c>
      <c r="C1892" s="20" t="s">
        <v>3725</v>
      </c>
      <c r="D1892" s="17" t="s">
        <v>1995</v>
      </c>
    </row>
    <row r="1893" spans="1:4">
      <c r="A1893" s="18">
        <f t="shared" si="29"/>
        <v>1891</v>
      </c>
      <c r="B1893" s="19" t="s">
        <v>3726</v>
      </c>
      <c r="C1893" s="20" t="s">
        <v>3727</v>
      </c>
      <c r="D1893" s="17" t="s">
        <v>1995</v>
      </c>
    </row>
    <row r="1894" spans="1:4">
      <c r="A1894" s="18">
        <f t="shared" si="29"/>
        <v>1892</v>
      </c>
      <c r="B1894" s="19" t="s">
        <v>3728</v>
      </c>
      <c r="C1894" s="20" t="s">
        <v>3729</v>
      </c>
      <c r="D1894" s="17" t="s">
        <v>1995</v>
      </c>
    </row>
    <row r="1895" spans="1:4">
      <c r="A1895" s="18">
        <f t="shared" si="29"/>
        <v>1893</v>
      </c>
      <c r="B1895" s="19" t="s">
        <v>3730</v>
      </c>
      <c r="C1895" s="20" t="s">
        <v>3731</v>
      </c>
      <c r="D1895" s="17" t="s">
        <v>1995</v>
      </c>
    </row>
    <row r="1896" spans="1:4">
      <c r="A1896" s="18">
        <f t="shared" si="29"/>
        <v>1894</v>
      </c>
      <c r="B1896" s="19" t="s">
        <v>3732</v>
      </c>
      <c r="C1896" s="20" t="s">
        <v>3733</v>
      </c>
      <c r="D1896" s="17" t="s">
        <v>1995</v>
      </c>
    </row>
    <row r="1897" spans="1:4">
      <c r="A1897" s="18">
        <f t="shared" si="29"/>
        <v>1895</v>
      </c>
      <c r="B1897" s="19" t="s">
        <v>3734</v>
      </c>
      <c r="C1897" s="20" t="s">
        <v>3735</v>
      </c>
      <c r="D1897" s="17" t="s">
        <v>1995</v>
      </c>
    </row>
    <row r="1898" spans="1:4">
      <c r="A1898" s="18">
        <f t="shared" si="29"/>
        <v>1896</v>
      </c>
      <c r="B1898" s="19" t="s">
        <v>3736</v>
      </c>
      <c r="C1898" s="20" t="s">
        <v>3737</v>
      </c>
      <c r="D1898" s="17" t="s">
        <v>1995</v>
      </c>
    </row>
    <row r="1899" spans="1:4">
      <c r="A1899" s="18">
        <f t="shared" si="29"/>
        <v>1897</v>
      </c>
      <c r="B1899" s="19" t="s">
        <v>3738</v>
      </c>
      <c r="C1899" s="20" t="s">
        <v>3739</v>
      </c>
      <c r="D1899" s="17" t="s">
        <v>1995</v>
      </c>
    </row>
    <row r="1900" spans="1:4">
      <c r="A1900" s="18">
        <f t="shared" si="29"/>
        <v>1898</v>
      </c>
      <c r="B1900" s="19" t="s">
        <v>3740</v>
      </c>
      <c r="C1900" s="20" t="s">
        <v>3741</v>
      </c>
      <c r="D1900" s="17" t="s">
        <v>1995</v>
      </c>
    </row>
    <row r="1901" spans="1:4">
      <c r="A1901" s="18">
        <f t="shared" si="29"/>
        <v>1899</v>
      </c>
      <c r="B1901" s="19" t="s">
        <v>3742</v>
      </c>
      <c r="C1901" s="20" t="s">
        <v>3743</v>
      </c>
      <c r="D1901" s="17" t="s">
        <v>1995</v>
      </c>
    </row>
    <row r="1902" spans="1:4">
      <c r="A1902" s="18">
        <f t="shared" si="29"/>
        <v>1900</v>
      </c>
      <c r="B1902" s="19" t="s">
        <v>3744</v>
      </c>
      <c r="C1902" s="20" t="s">
        <v>3745</v>
      </c>
      <c r="D1902" s="17" t="s">
        <v>1995</v>
      </c>
    </row>
    <row r="1903" spans="1:4">
      <c r="A1903" s="18">
        <f t="shared" si="29"/>
        <v>1901</v>
      </c>
      <c r="B1903" s="19" t="s">
        <v>3746</v>
      </c>
      <c r="C1903" s="20" t="s">
        <v>3747</v>
      </c>
      <c r="D1903" s="17" t="s">
        <v>1995</v>
      </c>
    </row>
    <row r="1904" spans="1:4">
      <c r="A1904" s="18">
        <f t="shared" si="29"/>
        <v>1902</v>
      </c>
      <c r="B1904" s="19" t="s">
        <v>3748</v>
      </c>
      <c r="C1904" s="20" t="s">
        <v>3749</v>
      </c>
      <c r="D1904" s="17" t="s">
        <v>1995</v>
      </c>
    </row>
    <row r="1905" spans="1:4">
      <c r="A1905" s="18">
        <f t="shared" si="29"/>
        <v>1903</v>
      </c>
      <c r="B1905" s="19" t="s">
        <v>3750</v>
      </c>
      <c r="C1905" s="20" t="s">
        <v>3751</v>
      </c>
      <c r="D1905" s="17" t="s">
        <v>1995</v>
      </c>
    </row>
    <row r="1906" spans="1:4">
      <c r="A1906" s="18">
        <f t="shared" si="29"/>
        <v>1904</v>
      </c>
      <c r="B1906" s="19" t="s">
        <v>3752</v>
      </c>
      <c r="C1906" s="20" t="s">
        <v>3753</v>
      </c>
      <c r="D1906" s="17" t="s">
        <v>1995</v>
      </c>
    </row>
    <row r="1907" spans="1:4">
      <c r="A1907" s="18">
        <f t="shared" si="29"/>
        <v>1905</v>
      </c>
      <c r="B1907" s="19" t="s">
        <v>3754</v>
      </c>
      <c r="C1907" s="20" t="s">
        <v>3755</v>
      </c>
      <c r="D1907" s="17" t="s">
        <v>1995</v>
      </c>
    </row>
    <row r="1908" spans="1:4">
      <c r="A1908" s="18">
        <f t="shared" si="29"/>
        <v>1906</v>
      </c>
      <c r="B1908" s="19" t="s">
        <v>3756</v>
      </c>
      <c r="C1908" s="20" t="s">
        <v>3757</v>
      </c>
      <c r="D1908" s="17" t="s">
        <v>1995</v>
      </c>
    </row>
    <row r="1909" spans="1:4">
      <c r="A1909" s="18">
        <f t="shared" si="29"/>
        <v>1907</v>
      </c>
      <c r="B1909" s="19" t="s">
        <v>3758</v>
      </c>
      <c r="C1909" s="20" t="s">
        <v>3759</v>
      </c>
      <c r="D1909" s="17" t="s">
        <v>1995</v>
      </c>
    </row>
    <row r="1910" spans="1:4">
      <c r="A1910" s="18">
        <f t="shared" si="29"/>
        <v>1908</v>
      </c>
      <c r="B1910" s="19" t="s">
        <v>3760</v>
      </c>
      <c r="C1910" s="20" t="s">
        <v>3761</v>
      </c>
      <c r="D1910" s="17" t="s">
        <v>1995</v>
      </c>
    </row>
    <row r="1911" spans="1:4">
      <c r="A1911" s="18">
        <f t="shared" si="29"/>
        <v>1909</v>
      </c>
      <c r="B1911" s="19" t="s">
        <v>3762</v>
      </c>
      <c r="C1911" s="20" t="s">
        <v>3763</v>
      </c>
      <c r="D1911" s="17" t="s">
        <v>1995</v>
      </c>
    </row>
    <row r="1912" spans="1:4">
      <c r="A1912" s="18">
        <f t="shared" si="29"/>
        <v>1910</v>
      </c>
      <c r="B1912" s="19" t="s">
        <v>3764</v>
      </c>
      <c r="C1912" s="20" t="s">
        <v>3765</v>
      </c>
      <c r="D1912" s="17" t="s">
        <v>1995</v>
      </c>
    </row>
    <row r="1913" spans="1:4">
      <c r="A1913" s="18">
        <f t="shared" si="29"/>
        <v>1911</v>
      </c>
      <c r="B1913" s="19" t="s">
        <v>3766</v>
      </c>
      <c r="C1913" s="20" t="s">
        <v>3767</v>
      </c>
      <c r="D1913" s="17" t="s">
        <v>1995</v>
      </c>
    </row>
    <row r="1914" spans="1:4">
      <c r="A1914" s="18">
        <f t="shared" si="29"/>
        <v>1912</v>
      </c>
      <c r="B1914" s="19" t="s">
        <v>3768</v>
      </c>
      <c r="C1914" s="20" t="s">
        <v>3769</v>
      </c>
      <c r="D1914" s="17" t="s">
        <v>1995</v>
      </c>
    </row>
    <row r="1915" spans="1:4">
      <c r="A1915" s="18">
        <f t="shared" si="29"/>
        <v>1913</v>
      </c>
      <c r="B1915" s="19" t="s">
        <v>3770</v>
      </c>
      <c r="C1915" s="20" t="s">
        <v>3771</v>
      </c>
      <c r="D1915" s="17" t="s">
        <v>1995</v>
      </c>
    </row>
    <row r="1916" spans="1:4">
      <c r="A1916" s="18">
        <f t="shared" si="29"/>
        <v>1914</v>
      </c>
      <c r="B1916" s="19" t="s">
        <v>3772</v>
      </c>
      <c r="C1916" s="20" t="s">
        <v>3773</v>
      </c>
      <c r="D1916" s="17" t="s">
        <v>1995</v>
      </c>
    </row>
    <row r="1917" spans="1:4">
      <c r="A1917" s="18">
        <f t="shared" si="29"/>
        <v>1915</v>
      </c>
      <c r="B1917" s="19" t="s">
        <v>3774</v>
      </c>
      <c r="C1917" s="20" t="s">
        <v>3775</v>
      </c>
      <c r="D1917" s="17" t="s">
        <v>1995</v>
      </c>
    </row>
    <row r="1918" spans="1:4">
      <c r="A1918" s="18">
        <f t="shared" si="29"/>
        <v>1916</v>
      </c>
      <c r="B1918" s="19" t="s">
        <v>3776</v>
      </c>
      <c r="C1918" s="20" t="s">
        <v>3777</v>
      </c>
      <c r="D1918" s="17" t="s">
        <v>1995</v>
      </c>
    </row>
    <row r="1919" spans="1:4">
      <c r="A1919" s="18">
        <f t="shared" si="29"/>
        <v>1917</v>
      </c>
      <c r="B1919" s="19" t="s">
        <v>3778</v>
      </c>
      <c r="C1919" s="20" t="s">
        <v>3779</v>
      </c>
      <c r="D1919" s="17" t="s">
        <v>1995</v>
      </c>
    </row>
    <row r="1920" spans="1:4">
      <c r="A1920" s="18">
        <f t="shared" si="29"/>
        <v>1918</v>
      </c>
      <c r="B1920" s="19" t="s">
        <v>3780</v>
      </c>
      <c r="C1920" s="20" t="s">
        <v>3781</v>
      </c>
      <c r="D1920" s="17" t="s">
        <v>1995</v>
      </c>
    </row>
    <row r="1921" spans="1:4">
      <c r="A1921" s="18">
        <f t="shared" si="29"/>
        <v>1919</v>
      </c>
      <c r="B1921" s="19" t="s">
        <v>3782</v>
      </c>
      <c r="C1921" s="20" t="s">
        <v>3783</v>
      </c>
      <c r="D1921" s="17" t="s">
        <v>1995</v>
      </c>
    </row>
    <row r="1922" spans="1:4">
      <c r="A1922" s="18">
        <f t="shared" si="29"/>
        <v>1920</v>
      </c>
      <c r="B1922" s="19" t="s">
        <v>3784</v>
      </c>
      <c r="C1922" s="20" t="s">
        <v>3785</v>
      </c>
      <c r="D1922" s="17" t="s">
        <v>1995</v>
      </c>
    </row>
    <row r="1923" spans="1:4">
      <c r="A1923" s="18">
        <f t="shared" si="29"/>
        <v>1921</v>
      </c>
      <c r="B1923" s="19" t="s">
        <v>3786</v>
      </c>
      <c r="C1923" s="20" t="s">
        <v>3787</v>
      </c>
      <c r="D1923" s="17" t="s">
        <v>1995</v>
      </c>
    </row>
    <row r="1924" spans="1:4">
      <c r="A1924" s="18">
        <f t="shared" ref="A1924:A1987" si="30">ROW()-2</f>
        <v>1922</v>
      </c>
      <c r="B1924" s="19" t="s">
        <v>3788</v>
      </c>
      <c r="C1924" s="20" t="s">
        <v>3789</v>
      </c>
      <c r="D1924" s="17" t="s">
        <v>1995</v>
      </c>
    </row>
    <row r="1925" spans="1:4">
      <c r="A1925" s="18">
        <f t="shared" si="30"/>
        <v>1923</v>
      </c>
      <c r="B1925" s="19" t="s">
        <v>3790</v>
      </c>
      <c r="C1925" s="20" t="s">
        <v>3791</v>
      </c>
      <c r="D1925" s="17" t="s">
        <v>1995</v>
      </c>
    </row>
    <row r="1926" spans="1:4">
      <c r="A1926" s="18">
        <f t="shared" si="30"/>
        <v>1924</v>
      </c>
      <c r="B1926" s="19" t="s">
        <v>3792</v>
      </c>
      <c r="C1926" s="20" t="s">
        <v>3793</v>
      </c>
      <c r="D1926" s="17" t="s">
        <v>1995</v>
      </c>
    </row>
    <row r="1927" spans="1:4">
      <c r="A1927" s="18">
        <f t="shared" si="30"/>
        <v>1925</v>
      </c>
      <c r="B1927" s="19" t="s">
        <v>3794</v>
      </c>
      <c r="C1927" s="20" t="s">
        <v>3795</v>
      </c>
      <c r="D1927" s="17" t="s">
        <v>1995</v>
      </c>
    </row>
    <row r="1928" spans="1:4">
      <c r="A1928" s="18">
        <f t="shared" si="30"/>
        <v>1926</v>
      </c>
      <c r="B1928" s="19" t="s">
        <v>3796</v>
      </c>
      <c r="C1928" s="20" t="s">
        <v>3797</v>
      </c>
      <c r="D1928" s="17" t="s">
        <v>1995</v>
      </c>
    </row>
    <row r="1929" spans="1:4">
      <c r="A1929" s="18">
        <f t="shared" si="30"/>
        <v>1927</v>
      </c>
      <c r="B1929" s="19" t="s">
        <v>3798</v>
      </c>
      <c r="C1929" s="20" t="s">
        <v>3799</v>
      </c>
      <c r="D1929" s="17" t="s">
        <v>1995</v>
      </c>
    </row>
    <row r="1930" spans="1:4">
      <c r="A1930" s="18">
        <f t="shared" si="30"/>
        <v>1928</v>
      </c>
      <c r="B1930" s="19" t="s">
        <v>3800</v>
      </c>
      <c r="C1930" s="20" t="s">
        <v>3801</v>
      </c>
      <c r="D1930" s="17" t="s">
        <v>1995</v>
      </c>
    </row>
    <row r="1931" spans="1:4">
      <c r="A1931" s="18">
        <f t="shared" si="30"/>
        <v>1929</v>
      </c>
      <c r="B1931" s="19" t="s">
        <v>3802</v>
      </c>
      <c r="C1931" s="20" t="s">
        <v>3803</v>
      </c>
      <c r="D1931" s="17" t="s">
        <v>1995</v>
      </c>
    </row>
    <row r="1932" spans="1:4">
      <c r="A1932" s="18">
        <f t="shared" si="30"/>
        <v>1930</v>
      </c>
      <c r="B1932" s="19" t="s">
        <v>3804</v>
      </c>
      <c r="C1932" s="20" t="s">
        <v>3805</v>
      </c>
      <c r="D1932" s="17" t="s">
        <v>1995</v>
      </c>
    </row>
    <row r="1933" spans="1:4">
      <c r="A1933" s="18">
        <f t="shared" si="30"/>
        <v>1931</v>
      </c>
      <c r="B1933" s="19" t="s">
        <v>3806</v>
      </c>
      <c r="C1933" s="20" t="s">
        <v>3807</v>
      </c>
      <c r="D1933" s="17" t="s">
        <v>1995</v>
      </c>
    </row>
    <row r="1934" spans="1:4">
      <c r="A1934" s="18">
        <f t="shared" si="30"/>
        <v>1932</v>
      </c>
      <c r="B1934" s="19" t="s">
        <v>3808</v>
      </c>
      <c r="C1934" s="20" t="s">
        <v>3809</v>
      </c>
      <c r="D1934" s="17" t="s">
        <v>1995</v>
      </c>
    </row>
    <row r="1935" spans="1:4">
      <c r="A1935" s="18">
        <f t="shared" si="30"/>
        <v>1933</v>
      </c>
      <c r="B1935" s="19" t="s">
        <v>3810</v>
      </c>
      <c r="C1935" s="20" t="s">
        <v>3811</v>
      </c>
      <c r="D1935" s="17" t="s">
        <v>1995</v>
      </c>
    </row>
    <row r="1936" spans="1:4">
      <c r="A1936" s="18">
        <f t="shared" si="30"/>
        <v>1934</v>
      </c>
      <c r="B1936" s="19" t="s">
        <v>3812</v>
      </c>
      <c r="C1936" s="20" t="s">
        <v>3813</v>
      </c>
      <c r="D1936" s="17" t="s">
        <v>1995</v>
      </c>
    </row>
    <row r="1937" spans="1:4">
      <c r="A1937" s="18">
        <f t="shared" si="30"/>
        <v>1935</v>
      </c>
      <c r="B1937" s="19" t="s">
        <v>3814</v>
      </c>
      <c r="C1937" s="20" t="s">
        <v>3815</v>
      </c>
      <c r="D1937" s="17" t="s">
        <v>1995</v>
      </c>
    </row>
    <row r="1938" spans="1:4">
      <c r="A1938" s="18">
        <f t="shared" si="30"/>
        <v>1936</v>
      </c>
      <c r="B1938" s="19" t="s">
        <v>3816</v>
      </c>
      <c r="C1938" s="20" t="s">
        <v>3817</v>
      </c>
      <c r="D1938" s="17" t="s">
        <v>1995</v>
      </c>
    </row>
    <row r="1939" spans="1:4">
      <c r="A1939" s="18">
        <f t="shared" si="30"/>
        <v>1937</v>
      </c>
      <c r="B1939" s="19" t="s">
        <v>3818</v>
      </c>
      <c r="C1939" s="20" t="s">
        <v>3819</v>
      </c>
      <c r="D1939" s="17" t="s">
        <v>1995</v>
      </c>
    </row>
    <row r="1940" spans="1:4">
      <c r="A1940" s="18">
        <f t="shared" si="30"/>
        <v>1938</v>
      </c>
      <c r="B1940" s="19" t="s">
        <v>3820</v>
      </c>
      <c r="C1940" s="20" t="s">
        <v>3821</v>
      </c>
      <c r="D1940" s="17" t="s">
        <v>1995</v>
      </c>
    </row>
    <row r="1941" spans="1:4">
      <c r="A1941" s="18">
        <f t="shared" si="30"/>
        <v>1939</v>
      </c>
      <c r="B1941" s="19" t="s">
        <v>3822</v>
      </c>
      <c r="C1941" s="20" t="s">
        <v>3823</v>
      </c>
      <c r="D1941" s="17" t="s">
        <v>1995</v>
      </c>
    </row>
    <row r="1942" spans="1:4">
      <c r="A1942" s="18">
        <f t="shared" si="30"/>
        <v>1940</v>
      </c>
      <c r="B1942" s="19" t="s">
        <v>3824</v>
      </c>
      <c r="C1942" s="20" t="s">
        <v>3825</v>
      </c>
      <c r="D1942" s="17" t="s">
        <v>1995</v>
      </c>
    </row>
    <row r="1943" spans="1:4">
      <c r="A1943" s="18">
        <f t="shared" si="30"/>
        <v>1941</v>
      </c>
      <c r="B1943" s="19" t="s">
        <v>3826</v>
      </c>
      <c r="C1943" s="20" t="s">
        <v>3827</v>
      </c>
      <c r="D1943" s="17" t="s">
        <v>1995</v>
      </c>
    </row>
    <row r="1944" spans="1:4">
      <c r="A1944" s="18">
        <f t="shared" si="30"/>
        <v>1942</v>
      </c>
      <c r="B1944" s="19" t="s">
        <v>3828</v>
      </c>
      <c r="C1944" s="20" t="s">
        <v>3829</v>
      </c>
      <c r="D1944" s="17" t="s">
        <v>1995</v>
      </c>
    </row>
    <row r="1945" spans="1:4">
      <c r="A1945" s="18">
        <f t="shared" si="30"/>
        <v>1943</v>
      </c>
      <c r="B1945" s="19" t="s">
        <v>3830</v>
      </c>
      <c r="C1945" s="20" t="s">
        <v>3831</v>
      </c>
      <c r="D1945" s="17" t="s">
        <v>1995</v>
      </c>
    </row>
    <row r="1946" spans="1:4">
      <c r="A1946" s="18">
        <f t="shared" si="30"/>
        <v>1944</v>
      </c>
      <c r="B1946" s="19" t="s">
        <v>3832</v>
      </c>
      <c r="C1946" s="20" t="s">
        <v>3833</v>
      </c>
      <c r="D1946" s="17" t="s">
        <v>1995</v>
      </c>
    </row>
    <row r="1947" spans="1:4">
      <c r="A1947" s="18">
        <f t="shared" si="30"/>
        <v>1945</v>
      </c>
      <c r="B1947" s="19" t="s">
        <v>3834</v>
      </c>
      <c r="C1947" s="20" t="s">
        <v>3835</v>
      </c>
      <c r="D1947" s="17" t="s">
        <v>1995</v>
      </c>
    </row>
    <row r="1948" spans="1:4">
      <c r="A1948" s="18">
        <f t="shared" si="30"/>
        <v>1946</v>
      </c>
      <c r="B1948" s="19" t="s">
        <v>3836</v>
      </c>
      <c r="C1948" s="20" t="s">
        <v>3837</v>
      </c>
      <c r="D1948" s="17" t="s">
        <v>1995</v>
      </c>
    </row>
    <row r="1949" spans="1:4">
      <c r="A1949" s="18">
        <f t="shared" si="30"/>
        <v>1947</v>
      </c>
      <c r="B1949" s="19" t="s">
        <v>3838</v>
      </c>
      <c r="C1949" s="20" t="s">
        <v>3839</v>
      </c>
      <c r="D1949" s="17" t="s">
        <v>1995</v>
      </c>
    </row>
    <row r="1950" spans="1:4">
      <c r="A1950" s="18">
        <f t="shared" si="30"/>
        <v>1948</v>
      </c>
      <c r="B1950" s="19" t="s">
        <v>3840</v>
      </c>
      <c r="C1950" s="20" t="s">
        <v>3841</v>
      </c>
      <c r="D1950" s="17" t="s">
        <v>1995</v>
      </c>
    </row>
    <row r="1951" spans="1:4">
      <c r="A1951" s="18">
        <f t="shared" si="30"/>
        <v>1949</v>
      </c>
      <c r="B1951" s="19" t="s">
        <v>3842</v>
      </c>
      <c r="C1951" s="20" t="s">
        <v>3843</v>
      </c>
      <c r="D1951" s="17" t="s">
        <v>1995</v>
      </c>
    </row>
    <row r="1952" spans="1:4">
      <c r="A1952" s="18">
        <f t="shared" si="30"/>
        <v>1950</v>
      </c>
      <c r="B1952" s="19" t="s">
        <v>3844</v>
      </c>
      <c r="C1952" s="20" t="s">
        <v>3845</v>
      </c>
      <c r="D1952" s="17" t="s">
        <v>1995</v>
      </c>
    </row>
    <row r="1953" spans="1:4">
      <c r="A1953" s="18">
        <f t="shared" si="30"/>
        <v>1951</v>
      </c>
      <c r="B1953" s="19" t="s">
        <v>3846</v>
      </c>
      <c r="C1953" s="20" t="s">
        <v>3847</v>
      </c>
      <c r="D1953" s="17" t="s">
        <v>1995</v>
      </c>
    </row>
    <row r="1954" spans="1:4">
      <c r="A1954" s="18">
        <f t="shared" si="30"/>
        <v>1952</v>
      </c>
      <c r="B1954" s="19" t="s">
        <v>3848</v>
      </c>
      <c r="C1954" s="20" t="s">
        <v>3849</v>
      </c>
      <c r="D1954" s="17" t="s">
        <v>1995</v>
      </c>
    </row>
    <row r="1955" spans="1:4">
      <c r="A1955" s="18">
        <f t="shared" si="30"/>
        <v>1953</v>
      </c>
      <c r="B1955" s="19" t="s">
        <v>3850</v>
      </c>
      <c r="C1955" s="20" t="s">
        <v>3851</v>
      </c>
      <c r="D1955" s="17" t="s">
        <v>1995</v>
      </c>
    </row>
    <row r="1956" spans="1:4">
      <c r="A1956" s="18">
        <f t="shared" si="30"/>
        <v>1954</v>
      </c>
      <c r="B1956" s="19" t="s">
        <v>3852</v>
      </c>
      <c r="C1956" s="20" t="s">
        <v>3853</v>
      </c>
      <c r="D1956" s="17" t="s">
        <v>1995</v>
      </c>
    </row>
    <row r="1957" spans="1:4">
      <c r="A1957" s="18">
        <f t="shared" si="30"/>
        <v>1955</v>
      </c>
      <c r="B1957" s="19" t="s">
        <v>3854</v>
      </c>
      <c r="C1957" s="20" t="s">
        <v>3855</v>
      </c>
      <c r="D1957" s="17" t="s">
        <v>1995</v>
      </c>
    </row>
    <row r="1958" spans="1:4">
      <c r="A1958" s="18">
        <f t="shared" si="30"/>
        <v>1956</v>
      </c>
      <c r="B1958" s="19" t="s">
        <v>3856</v>
      </c>
      <c r="C1958" s="20" t="s">
        <v>3857</v>
      </c>
      <c r="D1958" s="17" t="s">
        <v>1995</v>
      </c>
    </row>
    <row r="1959" spans="1:4">
      <c r="A1959" s="18">
        <f t="shared" si="30"/>
        <v>1957</v>
      </c>
      <c r="B1959" s="19" t="s">
        <v>3858</v>
      </c>
      <c r="C1959" s="20" t="s">
        <v>3859</v>
      </c>
      <c r="D1959" s="17" t="s">
        <v>1995</v>
      </c>
    </row>
    <row r="1960" spans="1:4">
      <c r="A1960" s="18">
        <f t="shared" si="30"/>
        <v>1958</v>
      </c>
      <c r="B1960" s="19" t="s">
        <v>3860</v>
      </c>
      <c r="C1960" s="20" t="s">
        <v>3861</v>
      </c>
      <c r="D1960" s="17" t="s">
        <v>1995</v>
      </c>
    </row>
    <row r="1961" spans="1:4">
      <c r="A1961" s="18">
        <f t="shared" si="30"/>
        <v>1959</v>
      </c>
      <c r="B1961" s="19" t="s">
        <v>3496</v>
      </c>
      <c r="C1961" s="20" t="s">
        <v>3862</v>
      </c>
      <c r="D1961" s="17" t="s">
        <v>1995</v>
      </c>
    </row>
    <row r="1962" spans="1:4">
      <c r="A1962" s="18">
        <f t="shared" si="30"/>
        <v>1960</v>
      </c>
      <c r="B1962" s="19" t="s">
        <v>3863</v>
      </c>
      <c r="C1962" s="20" t="s">
        <v>3864</v>
      </c>
      <c r="D1962" s="17" t="s">
        <v>1995</v>
      </c>
    </row>
    <row r="1963" spans="1:4">
      <c r="A1963" s="18">
        <f t="shared" si="30"/>
        <v>1961</v>
      </c>
      <c r="B1963" s="19" t="s">
        <v>3865</v>
      </c>
      <c r="C1963" s="20" t="s">
        <v>3866</v>
      </c>
      <c r="D1963" s="17" t="s">
        <v>1995</v>
      </c>
    </row>
    <row r="1964" spans="1:4">
      <c r="A1964" s="18">
        <f t="shared" si="30"/>
        <v>1962</v>
      </c>
      <c r="B1964" s="19" t="s">
        <v>3867</v>
      </c>
      <c r="C1964" s="20" t="s">
        <v>3868</v>
      </c>
      <c r="D1964" s="17" t="s">
        <v>1995</v>
      </c>
    </row>
    <row r="1965" spans="1:4">
      <c r="A1965" s="18">
        <f t="shared" si="30"/>
        <v>1963</v>
      </c>
      <c r="B1965" s="19" t="s">
        <v>3869</v>
      </c>
      <c r="C1965" s="20" t="s">
        <v>3870</v>
      </c>
      <c r="D1965" s="17" t="s">
        <v>1995</v>
      </c>
    </row>
    <row r="1966" spans="1:4">
      <c r="A1966" s="18">
        <f t="shared" si="30"/>
        <v>1964</v>
      </c>
      <c r="B1966" s="19" t="s">
        <v>3871</v>
      </c>
      <c r="C1966" s="20" t="s">
        <v>3872</v>
      </c>
      <c r="D1966" s="17" t="s">
        <v>1995</v>
      </c>
    </row>
    <row r="1967" spans="1:4">
      <c r="A1967" s="18">
        <f t="shared" si="30"/>
        <v>1965</v>
      </c>
      <c r="B1967" s="19" t="s">
        <v>3873</v>
      </c>
      <c r="C1967" s="20" t="s">
        <v>3874</v>
      </c>
      <c r="D1967" s="17" t="s">
        <v>1995</v>
      </c>
    </row>
    <row r="1968" spans="1:4">
      <c r="A1968" s="18">
        <f t="shared" si="30"/>
        <v>1966</v>
      </c>
      <c r="B1968" s="19" t="s">
        <v>3875</v>
      </c>
      <c r="C1968" s="20" t="s">
        <v>3876</v>
      </c>
      <c r="D1968" s="17" t="s">
        <v>1995</v>
      </c>
    </row>
    <row r="1969" spans="1:4">
      <c r="A1969" s="18">
        <f t="shared" si="30"/>
        <v>1967</v>
      </c>
      <c r="B1969" s="19" t="s">
        <v>3877</v>
      </c>
      <c r="C1969" s="20" t="s">
        <v>3878</v>
      </c>
      <c r="D1969" s="17" t="s">
        <v>1995</v>
      </c>
    </row>
    <row r="1970" spans="1:4">
      <c r="A1970" s="18">
        <f t="shared" si="30"/>
        <v>1968</v>
      </c>
      <c r="B1970" s="19" t="s">
        <v>3879</v>
      </c>
      <c r="C1970" s="20" t="s">
        <v>3880</v>
      </c>
      <c r="D1970" s="17" t="s">
        <v>1995</v>
      </c>
    </row>
    <row r="1971" spans="1:4">
      <c r="A1971" s="18">
        <f t="shared" si="30"/>
        <v>1969</v>
      </c>
      <c r="B1971" s="19" t="s">
        <v>3881</v>
      </c>
      <c r="C1971" s="20" t="s">
        <v>3882</v>
      </c>
      <c r="D1971" s="17" t="s">
        <v>1995</v>
      </c>
    </row>
    <row r="1972" spans="1:4">
      <c r="A1972" s="18">
        <f t="shared" si="30"/>
        <v>1970</v>
      </c>
      <c r="B1972" s="19" t="s">
        <v>1162</v>
      </c>
      <c r="C1972" s="20" t="s">
        <v>3883</v>
      </c>
      <c r="D1972" s="17" t="s">
        <v>1995</v>
      </c>
    </row>
    <row r="1973" spans="1:4">
      <c r="A1973" s="18">
        <f t="shared" si="30"/>
        <v>1971</v>
      </c>
      <c r="B1973" s="19" t="s">
        <v>3884</v>
      </c>
      <c r="C1973" s="20" t="s">
        <v>3885</v>
      </c>
      <c r="D1973" s="17" t="s">
        <v>1995</v>
      </c>
    </row>
    <row r="1974" spans="1:4">
      <c r="A1974" s="18">
        <f t="shared" si="30"/>
        <v>1972</v>
      </c>
      <c r="B1974" s="19" t="s">
        <v>3886</v>
      </c>
      <c r="C1974" s="20" t="s">
        <v>3887</v>
      </c>
      <c r="D1974" s="17" t="s">
        <v>1995</v>
      </c>
    </row>
    <row r="1975" spans="1:4">
      <c r="A1975" s="18">
        <f t="shared" si="30"/>
        <v>1973</v>
      </c>
      <c r="B1975" s="19" t="s">
        <v>3888</v>
      </c>
      <c r="C1975" s="20" t="s">
        <v>3889</v>
      </c>
      <c r="D1975" s="17" t="s">
        <v>1995</v>
      </c>
    </row>
    <row r="1976" spans="1:4">
      <c r="A1976" s="18">
        <f t="shared" si="30"/>
        <v>1974</v>
      </c>
      <c r="B1976" s="19" t="s">
        <v>3890</v>
      </c>
      <c r="C1976" s="20" t="s">
        <v>3891</v>
      </c>
      <c r="D1976" s="17" t="s">
        <v>1995</v>
      </c>
    </row>
    <row r="1977" spans="1:4">
      <c r="A1977" s="18">
        <f t="shared" si="30"/>
        <v>1975</v>
      </c>
      <c r="B1977" s="19" t="s">
        <v>3892</v>
      </c>
      <c r="C1977" s="20" t="s">
        <v>3893</v>
      </c>
      <c r="D1977" s="17" t="s">
        <v>1995</v>
      </c>
    </row>
    <row r="1978" spans="1:4">
      <c r="A1978" s="18">
        <f t="shared" si="30"/>
        <v>1976</v>
      </c>
      <c r="B1978" s="19" t="s">
        <v>3894</v>
      </c>
      <c r="C1978" s="20" t="s">
        <v>3895</v>
      </c>
      <c r="D1978" s="17" t="s">
        <v>1995</v>
      </c>
    </row>
    <row r="1979" spans="1:4">
      <c r="A1979" s="18">
        <f t="shared" si="30"/>
        <v>1977</v>
      </c>
      <c r="B1979" s="19" t="s">
        <v>3896</v>
      </c>
      <c r="C1979" s="20" t="s">
        <v>3897</v>
      </c>
      <c r="D1979" s="17" t="s">
        <v>1995</v>
      </c>
    </row>
    <row r="1980" spans="1:4">
      <c r="A1980" s="18">
        <f t="shared" si="30"/>
        <v>1978</v>
      </c>
      <c r="B1980" s="19" t="s">
        <v>3898</v>
      </c>
      <c r="C1980" s="20" t="s">
        <v>3899</v>
      </c>
      <c r="D1980" s="17" t="s">
        <v>1995</v>
      </c>
    </row>
    <row r="1981" spans="1:4">
      <c r="A1981" s="18">
        <f t="shared" si="30"/>
        <v>1979</v>
      </c>
      <c r="B1981" s="19" t="s">
        <v>3900</v>
      </c>
      <c r="C1981" s="20" t="s">
        <v>3901</v>
      </c>
      <c r="D1981" s="17" t="s">
        <v>1995</v>
      </c>
    </row>
    <row r="1982" spans="1:4">
      <c r="A1982" s="18">
        <f t="shared" si="30"/>
        <v>1980</v>
      </c>
      <c r="B1982" s="19" t="s">
        <v>3902</v>
      </c>
      <c r="C1982" s="20" t="s">
        <v>3903</v>
      </c>
      <c r="D1982" s="17" t="s">
        <v>1995</v>
      </c>
    </row>
    <row r="1983" spans="1:4">
      <c r="A1983" s="18">
        <f t="shared" si="30"/>
        <v>1981</v>
      </c>
      <c r="B1983" s="19" t="s">
        <v>3904</v>
      </c>
      <c r="C1983" s="20" t="s">
        <v>3905</v>
      </c>
      <c r="D1983" s="17" t="s">
        <v>1995</v>
      </c>
    </row>
    <row r="1984" spans="1:4">
      <c r="A1984" s="18">
        <f t="shared" si="30"/>
        <v>1982</v>
      </c>
      <c r="B1984" s="19" t="s">
        <v>3906</v>
      </c>
      <c r="C1984" s="20" t="s">
        <v>3907</v>
      </c>
      <c r="D1984" s="17" t="s">
        <v>1995</v>
      </c>
    </row>
    <row r="1985" spans="1:4">
      <c r="A1985" s="18">
        <f t="shared" si="30"/>
        <v>1983</v>
      </c>
      <c r="B1985" s="19" t="s">
        <v>3908</v>
      </c>
      <c r="C1985" s="20" t="s">
        <v>3909</v>
      </c>
      <c r="D1985" s="17" t="s">
        <v>1995</v>
      </c>
    </row>
    <row r="1986" spans="1:4">
      <c r="A1986" s="18">
        <f t="shared" si="30"/>
        <v>1984</v>
      </c>
      <c r="B1986" s="19" t="s">
        <v>3910</v>
      </c>
      <c r="C1986" s="20" t="s">
        <v>3911</v>
      </c>
      <c r="D1986" s="17" t="s">
        <v>1995</v>
      </c>
    </row>
    <row r="1987" spans="1:4">
      <c r="A1987" s="18">
        <f t="shared" si="30"/>
        <v>1985</v>
      </c>
      <c r="B1987" s="19" t="s">
        <v>3912</v>
      </c>
      <c r="C1987" s="20" t="s">
        <v>3913</v>
      </c>
      <c r="D1987" s="17" t="s">
        <v>1995</v>
      </c>
    </row>
    <row r="1988" spans="1:4">
      <c r="A1988" s="18">
        <f t="shared" ref="A1988:A2051" si="31">ROW()-2</f>
        <v>1986</v>
      </c>
      <c r="B1988" s="19" t="s">
        <v>3914</v>
      </c>
      <c r="C1988" s="20" t="s">
        <v>3915</v>
      </c>
      <c r="D1988" s="17" t="s">
        <v>1995</v>
      </c>
    </row>
    <row r="1989" spans="1:4">
      <c r="A1989" s="18">
        <f t="shared" si="31"/>
        <v>1987</v>
      </c>
      <c r="B1989" s="19" t="s">
        <v>3916</v>
      </c>
      <c r="C1989" s="20" t="s">
        <v>3917</v>
      </c>
      <c r="D1989" s="17" t="s">
        <v>1995</v>
      </c>
    </row>
    <row r="1990" spans="1:4">
      <c r="A1990" s="18">
        <f t="shared" si="31"/>
        <v>1988</v>
      </c>
      <c r="B1990" s="19" t="s">
        <v>3918</v>
      </c>
      <c r="C1990" s="20" t="s">
        <v>3919</v>
      </c>
      <c r="D1990" s="17" t="s">
        <v>1995</v>
      </c>
    </row>
    <row r="1991" spans="1:4">
      <c r="A1991" s="18">
        <f t="shared" si="31"/>
        <v>1989</v>
      </c>
      <c r="B1991" s="19" t="s">
        <v>3920</v>
      </c>
      <c r="C1991" s="20" t="s">
        <v>3921</v>
      </c>
      <c r="D1991" s="17" t="s">
        <v>1995</v>
      </c>
    </row>
    <row r="1992" spans="1:4">
      <c r="A1992" s="18">
        <f t="shared" si="31"/>
        <v>1990</v>
      </c>
      <c r="B1992" s="19" t="s">
        <v>3922</v>
      </c>
      <c r="C1992" s="20" t="s">
        <v>3923</v>
      </c>
      <c r="D1992" s="17" t="s">
        <v>1995</v>
      </c>
    </row>
    <row r="1993" spans="1:4">
      <c r="A1993" s="18">
        <f t="shared" si="31"/>
        <v>1991</v>
      </c>
      <c r="B1993" s="19" t="s">
        <v>379</v>
      </c>
      <c r="C1993" s="20" t="s">
        <v>3924</v>
      </c>
      <c r="D1993" s="17" t="s">
        <v>1995</v>
      </c>
    </row>
    <row r="1994" spans="1:4">
      <c r="A1994" s="18">
        <f t="shared" si="31"/>
        <v>1992</v>
      </c>
      <c r="B1994" s="19" t="s">
        <v>3925</v>
      </c>
      <c r="C1994" s="20" t="s">
        <v>3926</v>
      </c>
      <c r="D1994" s="17" t="s">
        <v>1995</v>
      </c>
    </row>
    <row r="1995" spans="1:4">
      <c r="A1995" s="18">
        <f t="shared" si="31"/>
        <v>1993</v>
      </c>
      <c r="B1995" s="19" t="s">
        <v>3927</v>
      </c>
      <c r="C1995" s="20" t="s">
        <v>3928</v>
      </c>
      <c r="D1995" s="17" t="s">
        <v>1995</v>
      </c>
    </row>
    <row r="1996" spans="1:4">
      <c r="A1996" s="18">
        <f t="shared" si="31"/>
        <v>1994</v>
      </c>
      <c r="B1996" s="19" t="s">
        <v>3929</v>
      </c>
      <c r="C1996" s="20" t="s">
        <v>3930</v>
      </c>
      <c r="D1996" s="17" t="s">
        <v>1995</v>
      </c>
    </row>
    <row r="1997" spans="1:4">
      <c r="A1997" s="18">
        <f t="shared" si="31"/>
        <v>1995</v>
      </c>
      <c r="B1997" s="19" t="s">
        <v>3931</v>
      </c>
      <c r="C1997" s="20" t="s">
        <v>3932</v>
      </c>
      <c r="D1997" s="17" t="s">
        <v>1995</v>
      </c>
    </row>
    <row r="1998" spans="1:4">
      <c r="A1998" s="18">
        <f t="shared" si="31"/>
        <v>1996</v>
      </c>
      <c r="B1998" s="19" t="s">
        <v>3933</v>
      </c>
      <c r="C1998" s="20" t="s">
        <v>3934</v>
      </c>
      <c r="D1998" s="17" t="s">
        <v>1995</v>
      </c>
    </row>
    <row r="1999" spans="1:4">
      <c r="A1999" s="18">
        <f t="shared" si="31"/>
        <v>1997</v>
      </c>
      <c r="B1999" s="19" t="s">
        <v>3935</v>
      </c>
      <c r="C1999" s="20" t="s">
        <v>3936</v>
      </c>
      <c r="D1999" s="17" t="s">
        <v>1995</v>
      </c>
    </row>
    <row r="2000" spans="1:4">
      <c r="A2000" s="18">
        <f t="shared" si="31"/>
        <v>1998</v>
      </c>
      <c r="B2000" s="19" t="s">
        <v>3937</v>
      </c>
      <c r="C2000" s="20" t="s">
        <v>3938</v>
      </c>
      <c r="D2000" s="17" t="s">
        <v>1995</v>
      </c>
    </row>
    <row r="2001" spans="1:4">
      <c r="A2001" s="18">
        <f t="shared" si="31"/>
        <v>1999</v>
      </c>
      <c r="B2001" s="19" t="s">
        <v>3939</v>
      </c>
      <c r="C2001" s="20" t="s">
        <v>3940</v>
      </c>
      <c r="D2001" s="17" t="s">
        <v>1995</v>
      </c>
    </row>
    <row r="2002" spans="1:4">
      <c r="A2002" s="18">
        <f t="shared" si="31"/>
        <v>2000</v>
      </c>
      <c r="B2002" s="19" t="s">
        <v>3941</v>
      </c>
      <c r="C2002" s="20" t="s">
        <v>3942</v>
      </c>
      <c r="D2002" s="17" t="s">
        <v>1995</v>
      </c>
    </row>
    <row r="2003" spans="1:4">
      <c r="A2003" s="18">
        <f t="shared" si="31"/>
        <v>2001</v>
      </c>
      <c r="B2003" s="19" t="s">
        <v>3943</v>
      </c>
      <c r="C2003" s="20" t="s">
        <v>3944</v>
      </c>
      <c r="D2003" s="17" t="s">
        <v>1995</v>
      </c>
    </row>
    <row r="2004" spans="1:4">
      <c r="A2004" s="18">
        <f t="shared" si="31"/>
        <v>2002</v>
      </c>
      <c r="B2004" s="19" t="s">
        <v>3945</v>
      </c>
      <c r="C2004" s="20" t="s">
        <v>3946</v>
      </c>
      <c r="D2004" s="17" t="s">
        <v>1995</v>
      </c>
    </row>
    <row r="2005" spans="1:4">
      <c r="A2005" s="18">
        <f t="shared" si="31"/>
        <v>2003</v>
      </c>
      <c r="B2005" s="19" t="s">
        <v>3947</v>
      </c>
      <c r="C2005" s="20" t="s">
        <v>3948</v>
      </c>
      <c r="D2005" s="17" t="s">
        <v>1995</v>
      </c>
    </row>
    <row r="2006" spans="1:4">
      <c r="A2006" s="18">
        <f t="shared" si="31"/>
        <v>2004</v>
      </c>
      <c r="B2006" s="19" t="s">
        <v>3949</v>
      </c>
      <c r="C2006" s="20" t="s">
        <v>3950</v>
      </c>
      <c r="D2006" s="17" t="s">
        <v>1995</v>
      </c>
    </row>
    <row r="2007" spans="1:4">
      <c r="A2007" s="18">
        <f t="shared" si="31"/>
        <v>2005</v>
      </c>
      <c r="B2007" s="19" t="s">
        <v>3951</v>
      </c>
      <c r="C2007" s="20" t="s">
        <v>3952</v>
      </c>
      <c r="D2007" s="17" t="s">
        <v>1995</v>
      </c>
    </row>
    <row r="2008" spans="1:4">
      <c r="A2008" s="18">
        <f t="shared" si="31"/>
        <v>2006</v>
      </c>
      <c r="B2008" s="19" t="s">
        <v>3953</v>
      </c>
      <c r="C2008" s="20" t="s">
        <v>3954</v>
      </c>
      <c r="D2008" s="17" t="s">
        <v>1995</v>
      </c>
    </row>
    <row r="2009" spans="1:4">
      <c r="A2009" s="18">
        <f t="shared" si="31"/>
        <v>2007</v>
      </c>
      <c r="B2009" s="19" t="s">
        <v>3955</v>
      </c>
      <c r="C2009" s="20" t="s">
        <v>3956</v>
      </c>
      <c r="D2009" s="17" t="s">
        <v>1995</v>
      </c>
    </row>
    <row r="2010" spans="1:4">
      <c r="A2010" s="18">
        <f t="shared" si="31"/>
        <v>2008</v>
      </c>
      <c r="B2010" s="19" t="s">
        <v>3957</v>
      </c>
      <c r="C2010" s="20" t="s">
        <v>3958</v>
      </c>
      <c r="D2010" s="17" t="s">
        <v>1995</v>
      </c>
    </row>
    <row r="2011" spans="1:4">
      <c r="A2011" s="18">
        <f t="shared" si="31"/>
        <v>2009</v>
      </c>
      <c r="B2011" s="19" t="s">
        <v>3959</v>
      </c>
      <c r="C2011" s="20" t="s">
        <v>3960</v>
      </c>
      <c r="D2011" s="17" t="s">
        <v>1995</v>
      </c>
    </row>
    <row r="2012" spans="1:4">
      <c r="A2012" s="18">
        <f t="shared" si="31"/>
        <v>2010</v>
      </c>
      <c r="B2012" s="19" t="s">
        <v>3961</v>
      </c>
      <c r="C2012" s="20" t="s">
        <v>3962</v>
      </c>
      <c r="D2012" s="17" t="s">
        <v>1995</v>
      </c>
    </row>
    <row r="2013" spans="1:4">
      <c r="A2013" s="18">
        <f t="shared" si="31"/>
        <v>2011</v>
      </c>
      <c r="B2013" s="19" t="s">
        <v>3963</v>
      </c>
      <c r="C2013" s="20" t="s">
        <v>3964</v>
      </c>
      <c r="D2013" s="17" t="s">
        <v>1995</v>
      </c>
    </row>
    <row r="2014" spans="1:4">
      <c r="A2014" s="18">
        <f t="shared" si="31"/>
        <v>2012</v>
      </c>
      <c r="B2014" s="19" t="s">
        <v>3965</v>
      </c>
      <c r="C2014" s="20" t="s">
        <v>3966</v>
      </c>
      <c r="D2014" s="17" t="s">
        <v>1995</v>
      </c>
    </row>
    <row r="2015" spans="1:4">
      <c r="A2015" s="18">
        <f t="shared" si="31"/>
        <v>2013</v>
      </c>
      <c r="B2015" s="19" t="s">
        <v>3967</v>
      </c>
      <c r="C2015" s="20" t="s">
        <v>3968</v>
      </c>
      <c r="D2015" s="17" t="s">
        <v>1995</v>
      </c>
    </row>
    <row r="2016" spans="1:4">
      <c r="A2016" s="18">
        <f t="shared" si="31"/>
        <v>2014</v>
      </c>
      <c r="B2016" s="19" t="s">
        <v>3969</v>
      </c>
      <c r="C2016" s="20" t="s">
        <v>3970</v>
      </c>
      <c r="D2016" s="17" t="s">
        <v>1995</v>
      </c>
    </row>
    <row r="2017" spans="1:4">
      <c r="A2017" s="18">
        <f t="shared" si="31"/>
        <v>2015</v>
      </c>
      <c r="B2017" s="19" t="s">
        <v>3971</v>
      </c>
      <c r="C2017" s="20" t="s">
        <v>3972</v>
      </c>
      <c r="D2017" s="17" t="s">
        <v>1995</v>
      </c>
    </row>
    <row r="2018" spans="1:4">
      <c r="A2018" s="18">
        <f t="shared" si="31"/>
        <v>2016</v>
      </c>
      <c r="B2018" s="19" t="s">
        <v>3973</v>
      </c>
      <c r="C2018" s="20" t="s">
        <v>3974</v>
      </c>
      <c r="D2018" s="17" t="s">
        <v>1995</v>
      </c>
    </row>
    <row r="2019" spans="1:4">
      <c r="A2019" s="18">
        <f t="shared" si="31"/>
        <v>2017</v>
      </c>
      <c r="B2019" s="19" t="s">
        <v>3975</v>
      </c>
      <c r="C2019" s="20" t="s">
        <v>3976</v>
      </c>
      <c r="D2019" s="17" t="s">
        <v>1995</v>
      </c>
    </row>
    <row r="2020" spans="1:4">
      <c r="A2020" s="18">
        <f t="shared" si="31"/>
        <v>2018</v>
      </c>
      <c r="B2020" s="19" t="s">
        <v>3977</v>
      </c>
      <c r="C2020" s="20" t="s">
        <v>3978</v>
      </c>
      <c r="D2020" s="17" t="s">
        <v>1995</v>
      </c>
    </row>
    <row r="2021" spans="1:4">
      <c r="A2021" s="18">
        <f t="shared" si="31"/>
        <v>2019</v>
      </c>
      <c r="B2021" s="19" t="s">
        <v>3979</v>
      </c>
      <c r="C2021" s="20" t="s">
        <v>3980</v>
      </c>
      <c r="D2021" s="17" t="s">
        <v>1995</v>
      </c>
    </row>
    <row r="2022" spans="1:4">
      <c r="A2022" s="18">
        <f t="shared" si="31"/>
        <v>2020</v>
      </c>
      <c r="B2022" s="19" t="s">
        <v>3981</v>
      </c>
      <c r="C2022" s="20" t="s">
        <v>3982</v>
      </c>
      <c r="D2022" s="17" t="s">
        <v>1995</v>
      </c>
    </row>
    <row r="2023" spans="1:4">
      <c r="A2023" s="18">
        <f t="shared" si="31"/>
        <v>2021</v>
      </c>
      <c r="B2023" s="19" t="s">
        <v>3983</v>
      </c>
      <c r="C2023" s="20" t="s">
        <v>3984</v>
      </c>
      <c r="D2023" s="17" t="s">
        <v>1995</v>
      </c>
    </row>
    <row r="2024" spans="1:4">
      <c r="A2024" s="18">
        <f t="shared" si="31"/>
        <v>2022</v>
      </c>
      <c r="B2024" s="19" t="s">
        <v>3985</v>
      </c>
      <c r="C2024" s="20" t="s">
        <v>3986</v>
      </c>
      <c r="D2024" s="17" t="s">
        <v>1995</v>
      </c>
    </row>
    <row r="2025" spans="1:4">
      <c r="A2025" s="18">
        <f t="shared" si="31"/>
        <v>2023</v>
      </c>
      <c r="B2025" s="19" t="s">
        <v>3987</v>
      </c>
      <c r="C2025" s="20" t="s">
        <v>3988</v>
      </c>
      <c r="D2025" s="17" t="s">
        <v>1995</v>
      </c>
    </row>
    <row r="2026" spans="1:4">
      <c r="A2026" s="18">
        <f t="shared" si="31"/>
        <v>2024</v>
      </c>
      <c r="B2026" s="19" t="s">
        <v>3989</v>
      </c>
      <c r="C2026" s="20" t="s">
        <v>3990</v>
      </c>
      <c r="D2026" s="17" t="s">
        <v>1995</v>
      </c>
    </row>
    <row r="2027" spans="1:4">
      <c r="A2027" s="18">
        <f t="shared" si="31"/>
        <v>2025</v>
      </c>
      <c r="B2027" s="19" t="s">
        <v>3991</v>
      </c>
      <c r="C2027" s="20" t="s">
        <v>3992</v>
      </c>
      <c r="D2027" s="17" t="s">
        <v>1995</v>
      </c>
    </row>
    <row r="2028" spans="1:4">
      <c r="A2028" s="18">
        <f t="shared" si="31"/>
        <v>2026</v>
      </c>
      <c r="B2028" s="19" t="s">
        <v>3993</v>
      </c>
      <c r="C2028" s="20" t="s">
        <v>3994</v>
      </c>
      <c r="D2028" s="17" t="s">
        <v>1995</v>
      </c>
    </row>
    <row r="2029" spans="1:4">
      <c r="A2029" s="18">
        <f t="shared" si="31"/>
        <v>2027</v>
      </c>
      <c r="B2029" s="19" t="s">
        <v>313</v>
      </c>
      <c r="C2029" s="20" t="s">
        <v>3995</v>
      </c>
      <c r="D2029" s="17" t="s">
        <v>1995</v>
      </c>
    </row>
    <row r="2030" spans="1:4">
      <c r="A2030" s="18">
        <f t="shared" si="31"/>
        <v>2028</v>
      </c>
      <c r="B2030" s="19" t="s">
        <v>3996</v>
      </c>
      <c r="C2030" s="20" t="s">
        <v>3997</v>
      </c>
      <c r="D2030" s="17" t="s">
        <v>1995</v>
      </c>
    </row>
    <row r="2031" spans="1:4">
      <c r="A2031" s="18">
        <f t="shared" si="31"/>
        <v>2029</v>
      </c>
      <c r="B2031" s="19" t="s">
        <v>3998</v>
      </c>
      <c r="C2031" s="20" t="s">
        <v>3999</v>
      </c>
      <c r="D2031" s="17" t="s">
        <v>1995</v>
      </c>
    </row>
    <row r="2032" spans="1:4">
      <c r="A2032" s="18">
        <f t="shared" si="31"/>
        <v>2030</v>
      </c>
      <c r="B2032" s="19" t="s">
        <v>4000</v>
      </c>
      <c r="C2032" s="20" t="s">
        <v>4001</v>
      </c>
      <c r="D2032" s="17" t="s">
        <v>1995</v>
      </c>
    </row>
    <row r="2033" spans="1:4">
      <c r="A2033" s="18">
        <f t="shared" si="31"/>
        <v>2031</v>
      </c>
      <c r="B2033" s="19" t="s">
        <v>4002</v>
      </c>
      <c r="C2033" s="20" t="s">
        <v>4003</v>
      </c>
      <c r="D2033" s="17" t="s">
        <v>1995</v>
      </c>
    </row>
    <row r="2034" spans="1:4">
      <c r="A2034" s="18">
        <f t="shared" si="31"/>
        <v>2032</v>
      </c>
      <c r="B2034" s="19" t="s">
        <v>4004</v>
      </c>
      <c r="C2034" s="20" t="s">
        <v>4005</v>
      </c>
      <c r="D2034" s="17" t="s">
        <v>1995</v>
      </c>
    </row>
    <row r="2035" spans="1:4">
      <c r="A2035" s="18">
        <f t="shared" si="31"/>
        <v>2033</v>
      </c>
      <c r="B2035" s="19" t="s">
        <v>4006</v>
      </c>
      <c r="C2035" s="20" t="s">
        <v>4007</v>
      </c>
      <c r="D2035" s="17" t="s">
        <v>1995</v>
      </c>
    </row>
    <row r="2036" spans="1:4">
      <c r="A2036" s="18">
        <f t="shared" si="31"/>
        <v>2034</v>
      </c>
      <c r="B2036" s="19" t="s">
        <v>4008</v>
      </c>
      <c r="C2036" s="20" t="s">
        <v>4009</v>
      </c>
      <c r="D2036" s="17" t="s">
        <v>1995</v>
      </c>
    </row>
    <row r="2037" spans="1:4">
      <c r="A2037" s="18">
        <f t="shared" si="31"/>
        <v>2035</v>
      </c>
      <c r="B2037" s="19" t="s">
        <v>4010</v>
      </c>
      <c r="C2037" s="20" t="s">
        <v>4011</v>
      </c>
      <c r="D2037" s="17" t="s">
        <v>1995</v>
      </c>
    </row>
    <row r="2038" spans="1:4">
      <c r="A2038" s="18">
        <f t="shared" si="31"/>
        <v>2036</v>
      </c>
      <c r="B2038" s="19" t="s">
        <v>4012</v>
      </c>
      <c r="C2038" s="20" t="s">
        <v>4013</v>
      </c>
      <c r="D2038" s="17" t="s">
        <v>1995</v>
      </c>
    </row>
    <row r="2039" spans="1:4">
      <c r="A2039" s="18">
        <f t="shared" si="31"/>
        <v>2037</v>
      </c>
      <c r="B2039" s="19" t="s">
        <v>4014</v>
      </c>
      <c r="C2039" s="20" t="s">
        <v>4015</v>
      </c>
      <c r="D2039" s="17" t="s">
        <v>1995</v>
      </c>
    </row>
    <row r="2040" spans="1:4">
      <c r="A2040" s="18">
        <f t="shared" si="31"/>
        <v>2038</v>
      </c>
      <c r="B2040" s="19" t="s">
        <v>4016</v>
      </c>
      <c r="C2040" s="20" t="s">
        <v>4017</v>
      </c>
      <c r="D2040" s="17" t="s">
        <v>1995</v>
      </c>
    </row>
    <row r="2041" spans="1:4">
      <c r="A2041" s="18">
        <f t="shared" si="31"/>
        <v>2039</v>
      </c>
      <c r="B2041" s="19" t="s">
        <v>4018</v>
      </c>
      <c r="C2041" s="20" t="s">
        <v>4019</v>
      </c>
      <c r="D2041" s="17" t="s">
        <v>1995</v>
      </c>
    </row>
    <row r="2042" spans="1:4">
      <c r="A2042" s="18">
        <f t="shared" si="31"/>
        <v>2040</v>
      </c>
      <c r="B2042" s="19" t="s">
        <v>4020</v>
      </c>
      <c r="C2042" s="20" t="s">
        <v>4021</v>
      </c>
      <c r="D2042" s="17" t="s">
        <v>1995</v>
      </c>
    </row>
    <row r="2043" spans="1:4">
      <c r="A2043" s="18">
        <f t="shared" si="31"/>
        <v>2041</v>
      </c>
      <c r="B2043" s="19" t="s">
        <v>4022</v>
      </c>
      <c r="C2043" s="20" t="s">
        <v>4023</v>
      </c>
      <c r="D2043" s="17" t="s">
        <v>1995</v>
      </c>
    </row>
    <row r="2044" spans="1:4">
      <c r="A2044" s="18">
        <f t="shared" si="31"/>
        <v>2042</v>
      </c>
      <c r="B2044" s="19" t="s">
        <v>4024</v>
      </c>
      <c r="C2044" s="20" t="s">
        <v>4025</v>
      </c>
      <c r="D2044" s="17" t="s">
        <v>1995</v>
      </c>
    </row>
    <row r="2045" spans="1:4">
      <c r="A2045" s="18">
        <f t="shared" si="31"/>
        <v>2043</v>
      </c>
      <c r="B2045" s="19" t="s">
        <v>4026</v>
      </c>
      <c r="C2045" s="20" t="s">
        <v>4027</v>
      </c>
      <c r="D2045" s="17" t="s">
        <v>1995</v>
      </c>
    </row>
    <row r="2046" spans="1:4">
      <c r="A2046" s="18">
        <f t="shared" si="31"/>
        <v>2044</v>
      </c>
      <c r="B2046" s="19" t="s">
        <v>4028</v>
      </c>
      <c r="C2046" s="20" t="s">
        <v>4029</v>
      </c>
      <c r="D2046" s="17" t="s">
        <v>1995</v>
      </c>
    </row>
    <row r="2047" spans="1:4">
      <c r="A2047" s="18">
        <f t="shared" si="31"/>
        <v>2045</v>
      </c>
      <c r="B2047" s="19" t="s">
        <v>4030</v>
      </c>
      <c r="C2047" s="20" t="s">
        <v>4031</v>
      </c>
      <c r="D2047" s="17" t="s">
        <v>1995</v>
      </c>
    </row>
    <row r="2048" spans="1:4">
      <c r="A2048" s="18">
        <f t="shared" si="31"/>
        <v>2046</v>
      </c>
      <c r="B2048" s="19" t="s">
        <v>4032</v>
      </c>
      <c r="C2048" s="20" t="s">
        <v>4033</v>
      </c>
      <c r="D2048" s="17" t="s">
        <v>1995</v>
      </c>
    </row>
    <row r="2049" spans="1:4">
      <c r="A2049" s="18">
        <f t="shared" si="31"/>
        <v>2047</v>
      </c>
      <c r="B2049" s="19" t="s">
        <v>4034</v>
      </c>
      <c r="C2049" s="20" t="s">
        <v>4035</v>
      </c>
      <c r="D2049" s="17" t="s">
        <v>1995</v>
      </c>
    </row>
    <row r="2050" spans="1:4">
      <c r="A2050" s="18">
        <f t="shared" si="31"/>
        <v>2048</v>
      </c>
      <c r="B2050" s="19" t="s">
        <v>4036</v>
      </c>
      <c r="C2050" s="20" t="s">
        <v>4037</v>
      </c>
      <c r="D2050" s="17" t="s">
        <v>1995</v>
      </c>
    </row>
    <row r="2051" spans="1:4">
      <c r="A2051" s="18">
        <f t="shared" si="31"/>
        <v>2049</v>
      </c>
      <c r="B2051" s="19" t="s">
        <v>4038</v>
      </c>
      <c r="C2051" s="20" t="s">
        <v>4039</v>
      </c>
      <c r="D2051" s="17" t="s">
        <v>1995</v>
      </c>
    </row>
    <row r="2052" spans="1:4">
      <c r="A2052" s="18">
        <f t="shared" ref="A2052:A2115" si="32">ROW()-2</f>
        <v>2050</v>
      </c>
      <c r="B2052" s="19" t="s">
        <v>4040</v>
      </c>
      <c r="C2052" s="20" t="s">
        <v>4041</v>
      </c>
      <c r="D2052" s="17" t="s">
        <v>1995</v>
      </c>
    </row>
    <row r="2053" spans="1:4">
      <c r="A2053" s="18">
        <f t="shared" si="32"/>
        <v>2051</v>
      </c>
      <c r="B2053" s="19" t="s">
        <v>82</v>
      </c>
      <c r="C2053" s="20" t="s">
        <v>4042</v>
      </c>
      <c r="D2053" s="17" t="s">
        <v>1995</v>
      </c>
    </row>
    <row r="2054" spans="1:4">
      <c r="A2054" s="18">
        <f t="shared" si="32"/>
        <v>2052</v>
      </c>
      <c r="B2054" s="19" t="s">
        <v>4043</v>
      </c>
      <c r="C2054" s="20" t="s">
        <v>4044</v>
      </c>
      <c r="D2054" s="17" t="s">
        <v>1995</v>
      </c>
    </row>
    <row r="2055" spans="1:4">
      <c r="A2055" s="18">
        <f t="shared" si="32"/>
        <v>2053</v>
      </c>
      <c r="B2055" s="19" t="s">
        <v>4045</v>
      </c>
      <c r="C2055" s="20" t="s">
        <v>4046</v>
      </c>
      <c r="D2055" s="17" t="s">
        <v>1995</v>
      </c>
    </row>
    <row r="2056" spans="1:4">
      <c r="A2056" s="18">
        <f t="shared" si="32"/>
        <v>2054</v>
      </c>
      <c r="B2056" s="19" t="s">
        <v>4047</v>
      </c>
      <c r="C2056" s="20" t="s">
        <v>4048</v>
      </c>
      <c r="D2056" s="17" t="s">
        <v>1995</v>
      </c>
    </row>
    <row r="2057" spans="1:4">
      <c r="A2057" s="18">
        <f t="shared" si="32"/>
        <v>2055</v>
      </c>
      <c r="B2057" s="19" t="s">
        <v>4049</v>
      </c>
      <c r="C2057" s="20" t="s">
        <v>4050</v>
      </c>
      <c r="D2057" s="17" t="s">
        <v>1995</v>
      </c>
    </row>
    <row r="2058" spans="1:4">
      <c r="A2058" s="18">
        <f t="shared" si="32"/>
        <v>2056</v>
      </c>
      <c r="B2058" s="19" t="s">
        <v>4051</v>
      </c>
      <c r="C2058" s="20" t="s">
        <v>4052</v>
      </c>
      <c r="D2058" s="17" t="s">
        <v>1995</v>
      </c>
    </row>
    <row r="2059" spans="1:4">
      <c r="A2059" s="18">
        <f t="shared" si="32"/>
        <v>2057</v>
      </c>
      <c r="B2059" s="19" t="s">
        <v>4053</v>
      </c>
      <c r="C2059" s="20" t="s">
        <v>4054</v>
      </c>
      <c r="D2059" s="17" t="s">
        <v>1995</v>
      </c>
    </row>
    <row r="2060" spans="1:4">
      <c r="A2060" s="18">
        <f t="shared" si="32"/>
        <v>2058</v>
      </c>
      <c r="B2060" s="19" t="s">
        <v>4055</v>
      </c>
      <c r="C2060" s="20" t="s">
        <v>4056</v>
      </c>
      <c r="D2060" s="17" t="s">
        <v>1995</v>
      </c>
    </row>
    <row r="2061" spans="1:4">
      <c r="A2061" s="18">
        <f t="shared" si="32"/>
        <v>2059</v>
      </c>
      <c r="B2061" s="19" t="s">
        <v>4057</v>
      </c>
      <c r="C2061" s="20" t="s">
        <v>4058</v>
      </c>
      <c r="D2061" s="17" t="s">
        <v>1995</v>
      </c>
    </row>
    <row r="2062" spans="1:4">
      <c r="A2062" s="18">
        <f t="shared" si="32"/>
        <v>2060</v>
      </c>
      <c r="B2062" s="19" t="s">
        <v>4059</v>
      </c>
      <c r="C2062" s="20" t="s">
        <v>4060</v>
      </c>
      <c r="D2062" s="17" t="s">
        <v>1995</v>
      </c>
    </row>
    <row r="2063" spans="1:4">
      <c r="A2063" s="18">
        <f t="shared" si="32"/>
        <v>2061</v>
      </c>
      <c r="B2063" s="19" t="s">
        <v>4061</v>
      </c>
      <c r="C2063" s="20" t="s">
        <v>4062</v>
      </c>
      <c r="D2063" s="17" t="s">
        <v>1995</v>
      </c>
    </row>
    <row r="2064" spans="1:4">
      <c r="A2064" s="18">
        <f t="shared" si="32"/>
        <v>2062</v>
      </c>
      <c r="B2064" s="19" t="s">
        <v>4063</v>
      </c>
      <c r="C2064" s="20" t="s">
        <v>4064</v>
      </c>
      <c r="D2064" s="17" t="s">
        <v>1995</v>
      </c>
    </row>
    <row r="2065" spans="1:4">
      <c r="A2065" s="18">
        <f t="shared" si="32"/>
        <v>2063</v>
      </c>
      <c r="B2065" s="19" t="s">
        <v>4065</v>
      </c>
      <c r="C2065" s="20" t="s">
        <v>4066</v>
      </c>
      <c r="D2065" s="17" t="s">
        <v>1995</v>
      </c>
    </row>
    <row r="2066" spans="1:4">
      <c r="A2066" s="18">
        <f t="shared" si="32"/>
        <v>2064</v>
      </c>
      <c r="B2066" s="19" t="s">
        <v>4067</v>
      </c>
      <c r="C2066" s="20" t="s">
        <v>4068</v>
      </c>
      <c r="D2066" s="17" t="s">
        <v>1995</v>
      </c>
    </row>
    <row r="2067" spans="1:4">
      <c r="A2067" s="18">
        <f t="shared" si="32"/>
        <v>2065</v>
      </c>
      <c r="B2067" s="19" t="s">
        <v>4069</v>
      </c>
      <c r="C2067" s="20" t="s">
        <v>4070</v>
      </c>
      <c r="D2067" s="17" t="s">
        <v>1995</v>
      </c>
    </row>
    <row r="2068" spans="1:4">
      <c r="A2068" s="18">
        <f t="shared" si="32"/>
        <v>2066</v>
      </c>
      <c r="B2068" s="19" t="s">
        <v>4071</v>
      </c>
      <c r="C2068" s="20" t="s">
        <v>4072</v>
      </c>
      <c r="D2068" s="17" t="s">
        <v>1995</v>
      </c>
    </row>
    <row r="2069" spans="1:4">
      <c r="A2069" s="18">
        <f t="shared" si="32"/>
        <v>2067</v>
      </c>
      <c r="B2069" s="19" t="s">
        <v>4073</v>
      </c>
      <c r="C2069" s="20" t="s">
        <v>4074</v>
      </c>
      <c r="D2069" s="17" t="s">
        <v>1995</v>
      </c>
    </row>
    <row r="2070" spans="1:4">
      <c r="A2070" s="18">
        <f t="shared" si="32"/>
        <v>2068</v>
      </c>
      <c r="B2070" s="19" t="s">
        <v>4075</v>
      </c>
      <c r="C2070" s="20" t="s">
        <v>4076</v>
      </c>
      <c r="D2070" s="17" t="s">
        <v>1995</v>
      </c>
    </row>
    <row r="2071" spans="1:4">
      <c r="A2071" s="18">
        <f t="shared" si="32"/>
        <v>2069</v>
      </c>
      <c r="B2071" s="19" t="s">
        <v>4077</v>
      </c>
      <c r="C2071" s="20" t="s">
        <v>4078</v>
      </c>
      <c r="D2071" s="17" t="s">
        <v>1995</v>
      </c>
    </row>
    <row r="2072" spans="1:4">
      <c r="A2072" s="18">
        <f t="shared" si="32"/>
        <v>2070</v>
      </c>
      <c r="B2072" s="19" t="s">
        <v>4079</v>
      </c>
      <c r="C2072" s="20" t="s">
        <v>4080</v>
      </c>
      <c r="D2072" s="17" t="s">
        <v>1995</v>
      </c>
    </row>
    <row r="2073" spans="1:4">
      <c r="A2073" s="18">
        <f t="shared" si="32"/>
        <v>2071</v>
      </c>
      <c r="B2073" s="19" t="s">
        <v>4081</v>
      </c>
      <c r="C2073" s="20" t="s">
        <v>4082</v>
      </c>
      <c r="D2073" s="17" t="s">
        <v>1995</v>
      </c>
    </row>
    <row r="2074" spans="1:4">
      <c r="A2074" s="18">
        <f t="shared" si="32"/>
        <v>2072</v>
      </c>
      <c r="B2074" s="19" t="s">
        <v>4083</v>
      </c>
      <c r="C2074" s="20" t="s">
        <v>4084</v>
      </c>
      <c r="D2074" s="17" t="s">
        <v>1995</v>
      </c>
    </row>
    <row r="2075" spans="1:4">
      <c r="A2075" s="18">
        <f t="shared" si="32"/>
        <v>2073</v>
      </c>
      <c r="B2075" s="19" t="s">
        <v>4085</v>
      </c>
      <c r="C2075" s="20" t="s">
        <v>4086</v>
      </c>
      <c r="D2075" s="17" t="s">
        <v>1995</v>
      </c>
    </row>
    <row r="2076" spans="1:4">
      <c r="A2076" s="18">
        <f t="shared" si="32"/>
        <v>2074</v>
      </c>
      <c r="B2076" s="19" t="s">
        <v>4087</v>
      </c>
      <c r="C2076" s="20" t="s">
        <v>4088</v>
      </c>
      <c r="D2076" s="17" t="s">
        <v>1995</v>
      </c>
    </row>
    <row r="2077" spans="1:4">
      <c r="A2077" s="18">
        <f t="shared" si="32"/>
        <v>2075</v>
      </c>
      <c r="B2077" s="19" t="s">
        <v>4089</v>
      </c>
      <c r="C2077" s="20" t="s">
        <v>4090</v>
      </c>
      <c r="D2077" s="17" t="s">
        <v>1995</v>
      </c>
    </row>
    <row r="2078" spans="1:4">
      <c r="A2078" s="18">
        <f t="shared" si="32"/>
        <v>2076</v>
      </c>
      <c r="B2078" s="19" t="s">
        <v>4091</v>
      </c>
      <c r="C2078" s="20" t="s">
        <v>4092</v>
      </c>
      <c r="D2078" s="17" t="s">
        <v>1995</v>
      </c>
    </row>
    <row r="2079" spans="1:4">
      <c r="A2079" s="18">
        <f t="shared" si="32"/>
        <v>2077</v>
      </c>
      <c r="B2079" s="19" t="s">
        <v>4093</v>
      </c>
      <c r="C2079" s="20" t="s">
        <v>4094</v>
      </c>
      <c r="D2079" s="17" t="s">
        <v>1995</v>
      </c>
    </row>
    <row r="2080" spans="1:4">
      <c r="A2080" s="18">
        <f t="shared" si="32"/>
        <v>2078</v>
      </c>
      <c r="B2080" s="19" t="s">
        <v>4095</v>
      </c>
      <c r="C2080" s="20" t="s">
        <v>4096</v>
      </c>
      <c r="D2080" s="17" t="s">
        <v>1995</v>
      </c>
    </row>
    <row r="2081" spans="1:4">
      <c r="A2081" s="18">
        <f t="shared" si="32"/>
        <v>2079</v>
      </c>
      <c r="B2081" s="19" t="s">
        <v>4097</v>
      </c>
      <c r="C2081" s="20" t="s">
        <v>4098</v>
      </c>
      <c r="D2081" s="17" t="s">
        <v>1995</v>
      </c>
    </row>
    <row r="2082" spans="1:4">
      <c r="A2082" s="18">
        <f t="shared" si="32"/>
        <v>2080</v>
      </c>
      <c r="B2082" s="19" t="s">
        <v>4099</v>
      </c>
      <c r="C2082" s="20" t="s">
        <v>4100</v>
      </c>
      <c r="D2082" s="17" t="s">
        <v>1995</v>
      </c>
    </row>
    <row r="2083" spans="1:4">
      <c r="A2083" s="18">
        <f t="shared" si="32"/>
        <v>2081</v>
      </c>
      <c r="B2083" s="19" t="s">
        <v>4101</v>
      </c>
      <c r="C2083" s="20" t="s">
        <v>4102</v>
      </c>
      <c r="D2083" s="17" t="s">
        <v>1995</v>
      </c>
    </row>
    <row r="2084" spans="1:4">
      <c r="A2084" s="18">
        <f t="shared" si="32"/>
        <v>2082</v>
      </c>
      <c r="B2084" s="19" t="s">
        <v>4103</v>
      </c>
      <c r="C2084" s="20" t="s">
        <v>4104</v>
      </c>
      <c r="D2084" s="17" t="s">
        <v>1995</v>
      </c>
    </row>
    <row r="2085" spans="1:4">
      <c r="A2085" s="18">
        <f t="shared" si="32"/>
        <v>2083</v>
      </c>
      <c r="B2085" s="19" t="s">
        <v>4105</v>
      </c>
      <c r="C2085" s="20" t="s">
        <v>4106</v>
      </c>
      <c r="D2085" s="17" t="s">
        <v>1995</v>
      </c>
    </row>
    <row r="2086" spans="1:4">
      <c r="A2086" s="18">
        <f t="shared" si="32"/>
        <v>2084</v>
      </c>
      <c r="B2086" s="19" t="s">
        <v>2532</v>
      </c>
      <c r="C2086" s="20" t="s">
        <v>4107</v>
      </c>
      <c r="D2086" s="17" t="s">
        <v>1995</v>
      </c>
    </row>
    <row r="2087" spans="1:4">
      <c r="A2087" s="18">
        <f t="shared" si="32"/>
        <v>2085</v>
      </c>
      <c r="B2087" s="19" t="s">
        <v>4108</v>
      </c>
      <c r="C2087" s="20" t="s">
        <v>4109</v>
      </c>
      <c r="D2087" s="17" t="s">
        <v>1995</v>
      </c>
    </row>
    <row r="2088" spans="1:4">
      <c r="A2088" s="18">
        <f t="shared" si="32"/>
        <v>2086</v>
      </c>
      <c r="B2088" s="19" t="s">
        <v>3496</v>
      </c>
      <c r="C2088" s="20" t="s">
        <v>4110</v>
      </c>
      <c r="D2088" s="17" t="s">
        <v>1995</v>
      </c>
    </row>
    <row r="2089" spans="1:4">
      <c r="A2089" s="18">
        <f t="shared" si="32"/>
        <v>2087</v>
      </c>
      <c r="B2089" s="19" t="s">
        <v>4111</v>
      </c>
      <c r="C2089" s="20" t="s">
        <v>4112</v>
      </c>
      <c r="D2089" s="17" t="s">
        <v>1995</v>
      </c>
    </row>
    <row r="2090" spans="1:4">
      <c r="A2090" s="18">
        <f t="shared" si="32"/>
        <v>2088</v>
      </c>
      <c r="B2090" s="19" t="s">
        <v>4113</v>
      </c>
      <c r="C2090" s="20" t="s">
        <v>4114</v>
      </c>
      <c r="D2090" s="17" t="s">
        <v>1995</v>
      </c>
    </row>
    <row r="2091" spans="1:4">
      <c r="A2091" s="18">
        <f t="shared" si="32"/>
        <v>2089</v>
      </c>
      <c r="B2091" s="19" t="s">
        <v>4115</v>
      </c>
      <c r="C2091" s="20" t="s">
        <v>4116</v>
      </c>
      <c r="D2091" s="17" t="s">
        <v>1995</v>
      </c>
    </row>
    <row r="2092" spans="1:4">
      <c r="A2092" s="18">
        <f t="shared" si="32"/>
        <v>2090</v>
      </c>
      <c r="B2092" s="19" t="s">
        <v>4117</v>
      </c>
      <c r="C2092" s="20" t="s">
        <v>4118</v>
      </c>
      <c r="D2092" s="17" t="s">
        <v>1995</v>
      </c>
    </row>
    <row r="2093" spans="1:4">
      <c r="A2093" s="18">
        <f t="shared" si="32"/>
        <v>2091</v>
      </c>
      <c r="B2093" s="19" t="s">
        <v>4119</v>
      </c>
      <c r="C2093" s="20" t="s">
        <v>4120</v>
      </c>
      <c r="D2093" s="17" t="s">
        <v>1995</v>
      </c>
    </row>
    <row r="2094" spans="1:4">
      <c r="A2094" s="18">
        <f t="shared" si="32"/>
        <v>2092</v>
      </c>
      <c r="B2094" s="19" t="s">
        <v>4121</v>
      </c>
      <c r="C2094" s="20" t="s">
        <v>4122</v>
      </c>
      <c r="D2094" s="17" t="s">
        <v>1995</v>
      </c>
    </row>
    <row r="2095" spans="1:4">
      <c r="A2095" s="18">
        <f t="shared" si="32"/>
        <v>2093</v>
      </c>
      <c r="B2095" s="19" t="s">
        <v>4123</v>
      </c>
      <c r="C2095" s="20" t="s">
        <v>4124</v>
      </c>
      <c r="D2095" s="17" t="s">
        <v>1995</v>
      </c>
    </row>
    <row r="2096" spans="1:4">
      <c r="A2096" s="18">
        <f t="shared" si="32"/>
        <v>2094</v>
      </c>
      <c r="B2096" s="19" t="s">
        <v>4125</v>
      </c>
      <c r="C2096" s="20" t="s">
        <v>4126</v>
      </c>
      <c r="D2096" s="17" t="s">
        <v>1995</v>
      </c>
    </row>
    <row r="2097" spans="1:4">
      <c r="A2097" s="18">
        <f t="shared" si="32"/>
        <v>2095</v>
      </c>
      <c r="B2097" s="19" t="s">
        <v>4127</v>
      </c>
      <c r="C2097" s="20" t="s">
        <v>4128</v>
      </c>
      <c r="D2097" s="17" t="s">
        <v>1995</v>
      </c>
    </row>
    <row r="2098" spans="1:4">
      <c r="A2098" s="18">
        <f t="shared" si="32"/>
        <v>2096</v>
      </c>
      <c r="B2098" s="19" t="s">
        <v>4129</v>
      </c>
      <c r="C2098" s="20" t="s">
        <v>4130</v>
      </c>
      <c r="D2098" s="17" t="s">
        <v>1995</v>
      </c>
    </row>
    <row r="2099" spans="1:4">
      <c r="A2099" s="18">
        <f t="shared" si="32"/>
        <v>2097</v>
      </c>
      <c r="B2099" s="19" t="s">
        <v>4131</v>
      </c>
      <c r="C2099" s="20" t="s">
        <v>4132</v>
      </c>
      <c r="D2099" s="17" t="s">
        <v>1995</v>
      </c>
    </row>
    <row r="2100" spans="1:4">
      <c r="A2100" s="18">
        <f t="shared" si="32"/>
        <v>2098</v>
      </c>
      <c r="B2100" s="19" t="s">
        <v>4133</v>
      </c>
      <c r="C2100" s="20" t="s">
        <v>4134</v>
      </c>
      <c r="D2100" s="17" t="s">
        <v>1995</v>
      </c>
    </row>
    <row r="2101" spans="1:4">
      <c r="A2101" s="18">
        <f t="shared" si="32"/>
        <v>2099</v>
      </c>
      <c r="B2101" s="19" t="s">
        <v>4135</v>
      </c>
      <c r="C2101" s="20" t="s">
        <v>4136</v>
      </c>
      <c r="D2101" s="17" t="s">
        <v>1995</v>
      </c>
    </row>
    <row r="2102" spans="1:4">
      <c r="A2102" s="18">
        <f t="shared" si="32"/>
        <v>2100</v>
      </c>
      <c r="B2102" s="19" t="s">
        <v>4137</v>
      </c>
      <c r="C2102" s="20" t="s">
        <v>4138</v>
      </c>
      <c r="D2102" s="17" t="s">
        <v>1995</v>
      </c>
    </row>
    <row r="2103" spans="1:4">
      <c r="A2103" s="18">
        <f t="shared" si="32"/>
        <v>2101</v>
      </c>
      <c r="B2103" s="19" t="s">
        <v>4139</v>
      </c>
      <c r="C2103" s="20" t="s">
        <v>4140</v>
      </c>
      <c r="D2103" s="17" t="s">
        <v>1995</v>
      </c>
    </row>
    <row r="2104" spans="1:4">
      <c r="A2104" s="18">
        <f t="shared" si="32"/>
        <v>2102</v>
      </c>
      <c r="B2104" s="19" t="s">
        <v>4141</v>
      </c>
      <c r="C2104" s="20" t="s">
        <v>4142</v>
      </c>
      <c r="D2104" s="17" t="s">
        <v>1995</v>
      </c>
    </row>
    <row r="2105" spans="1:4">
      <c r="A2105" s="18">
        <f t="shared" si="32"/>
        <v>2103</v>
      </c>
      <c r="B2105" s="19" t="s">
        <v>4143</v>
      </c>
      <c r="C2105" s="20" t="s">
        <v>4144</v>
      </c>
      <c r="D2105" s="17" t="s">
        <v>1995</v>
      </c>
    </row>
    <row r="2106" spans="1:4">
      <c r="A2106" s="18">
        <f t="shared" si="32"/>
        <v>2104</v>
      </c>
      <c r="B2106" s="19" t="s">
        <v>4145</v>
      </c>
      <c r="C2106" s="20" t="s">
        <v>4146</v>
      </c>
      <c r="D2106" s="17" t="s">
        <v>1995</v>
      </c>
    </row>
    <row r="2107" spans="1:4">
      <c r="A2107" s="18">
        <f t="shared" si="32"/>
        <v>2105</v>
      </c>
      <c r="B2107" s="19" t="s">
        <v>4147</v>
      </c>
      <c r="C2107" s="20" t="s">
        <v>4148</v>
      </c>
      <c r="D2107" s="17" t="s">
        <v>1995</v>
      </c>
    </row>
    <row r="2108" spans="1:4">
      <c r="A2108" s="18">
        <f t="shared" si="32"/>
        <v>2106</v>
      </c>
      <c r="B2108" s="19" t="s">
        <v>4149</v>
      </c>
      <c r="C2108" s="20" t="s">
        <v>4150</v>
      </c>
      <c r="D2108" s="17" t="s">
        <v>1995</v>
      </c>
    </row>
    <row r="2109" spans="1:4">
      <c r="A2109" s="18">
        <f t="shared" si="32"/>
        <v>2107</v>
      </c>
      <c r="B2109" s="19" t="s">
        <v>4151</v>
      </c>
      <c r="C2109" s="20" t="s">
        <v>4152</v>
      </c>
      <c r="D2109" s="17" t="s">
        <v>1995</v>
      </c>
    </row>
    <row r="2110" spans="1:4">
      <c r="A2110" s="18">
        <f t="shared" si="32"/>
        <v>2108</v>
      </c>
      <c r="B2110" s="19" t="s">
        <v>4153</v>
      </c>
      <c r="C2110" s="20" t="s">
        <v>4154</v>
      </c>
      <c r="D2110" s="17" t="s">
        <v>1995</v>
      </c>
    </row>
    <row r="2111" spans="1:4">
      <c r="A2111" s="18">
        <f t="shared" si="32"/>
        <v>2109</v>
      </c>
      <c r="B2111" s="19" t="s">
        <v>4155</v>
      </c>
      <c r="C2111" s="20" t="s">
        <v>4156</v>
      </c>
      <c r="D2111" s="17" t="s">
        <v>1995</v>
      </c>
    </row>
    <row r="2112" spans="1:4">
      <c r="A2112" s="18">
        <f t="shared" si="32"/>
        <v>2110</v>
      </c>
      <c r="B2112" s="19" t="s">
        <v>4157</v>
      </c>
      <c r="C2112" s="20" t="s">
        <v>4158</v>
      </c>
      <c r="D2112" s="17" t="s">
        <v>1995</v>
      </c>
    </row>
    <row r="2113" spans="1:4">
      <c r="A2113" s="18">
        <f t="shared" si="32"/>
        <v>2111</v>
      </c>
      <c r="B2113" s="19" t="s">
        <v>4159</v>
      </c>
      <c r="C2113" s="20" t="s">
        <v>4160</v>
      </c>
      <c r="D2113" s="17" t="s">
        <v>1995</v>
      </c>
    </row>
    <row r="2114" spans="1:4">
      <c r="A2114" s="18">
        <f t="shared" si="32"/>
        <v>2112</v>
      </c>
      <c r="B2114" s="19" t="s">
        <v>4161</v>
      </c>
      <c r="C2114" s="20" t="s">
        <v>4162</v>
      </c>
      <c r="D2114" s="17" t="s">
        <v>1995</v>
      </c>
    </row>
    <row r="2115" spans="1:4">
      <c r="A2115" s="18">
        <f t="shared" si="32"/>
        <v>2113</v>
      </c>
      <c r="B2115" s="19" t="s">
        <v>4163</v>
      </c>
      <c r="C2115" s="20" t="s">
        <v>4164</v>
      </c>
      <c r="D2115" s="17" t="s">
        <v>1995</v>
      </c>
    </row>
    <row r="2116" spans="1:4">
      <c r="A2116" s="18">
        <f t="shared" ref="A2116:A2174" si="33">ROW()-2</f>
        <v>2114</v>
      </c>
      <c r="B2116" s="19" t="s">
        <v>4165</v>
      </c>
      <c r="C2116" s="20" t="s">
        <v>4166</v>
      </c>
      <c r="D2116" s="17" t="s">
        <v>1995</v>
      </c>
    </row>
    <row r="2117" spans="1:4">
      <c r="A2117" s="18">
        <f t="shared" si="33"/>
        <v>2115</v>
      </c>
      <c r="B2117" s="19" t="s">
        <v>4167</v>
      </c>
      <c r="C2117" s="20" t="s">
        <v>4168</v>
      </c>
      <c r="D2117" s="17" t="s">
        <v>1995</v>
      </c>
    </row>
    <row r="2118" spans="1:4">
      <c r="A2118" s="18">
        <f t="shared" si="33"/>
        <v>2116</v>
      </c>
      <c r="B2118" s="19" t="s">
        <v>4169</v>
      </c>
      <c r="C2118" s="20" t="s">
        <v>4170</v>
      </c>
      <c r="D2118" s="17" t="s">
        <v>1995</v>
      </c>
    </row>
    <row r="2119" spans="1:4">
      <c r="A2119" s="18">
        <f t="shared" si="33"/>
        <v>2117</v>
      </c>
      <c r="B2119" s="19" t="s">
        <v>4171</v>
      </c>
      <c r="C2119" s="20" t="s">
        <v>4172</v>
      </c>
      <c r="D2119" s="17" t="s">
        <v>1995</v>
      </c>
    </row>
    <row r="2120" spans="1:4">
      <c r="A2120" s="18">
        <f t="shared" si="33"/>
        <v>2118</v>
      </c>
      <c r="B2120" s="19" t="s">
        <v>4173</v>
      </c>
      <c r="C2120" s="20" t="s">
        <v>4174</v>
      </c>
      <c r="D2120" s="17" t="s">
        <v>1995</v>
      </c>
    </row>
    <row r="2121" spans="1:4">
      <c r="A2121" s="18">
        <f t="shared" si="33"/>
        <v>2119</v>
      </c>
      <c r="B2121" s="19" t="s">
        <v>4175</v>
      </c>
      <c r="C2121" s="20" t="s">
        <v>4176</v>
      </c>
      <c r="D2121" s="17" t="s">
        <v>1995</v>
      </c>
    </row>
    <row r="2122" spans="1:4">
      <c r="A2122" s="18">
        <f t="shared" si="33"/>
        <v>2120</v>
      </c>
      <c r="B2122" s="19" t="s">
        <v>4177</v>
      </c>
      <c r="C2122" s="20" t="s">
        <v>4178</v>
      </c>
      <c r="D2122" s="17" t="s">
        <v>1995</v>
      </c>
    </row>
    <row r="2123" spans="1:4">
      <c r="A2123" s="18">
        <f t="shared" si="33"/>
        <v>2121</v>
      </c>
      <c r="B2123" s="19" t="s">
        <v>4179</v>
      </c>
      <c r="C2123" s="20" t="s">
        <v>4180</v>
      </c>
      <c r="D2123" s="17" t="s">
        <v>1995</v>
      </c>
    </row>
    <row r="2124" spans="1:4">
      <c r="A2124" s="18">
        <f t="shared" si="33"/>
        <v>2122</v>
      </c>
      <c r="B2124" s="19" t="s">
        <v>4181</v>
      </c>
      <c r="C2124" s="20" t="s">
        <v>4182</v>
      </c>
      <c r="D2124" s="17" t="s">
        <v>1995</v>
      </c>
    </row>
    <row r="2125" spans="1:4">
      <c r="A2125" s="18">
        <f t="shared" si="33"/>
        <v>2123</v>
      </c>
      <c r="B2125" s="19" t="s">
        <v>4183</v>
      </c>
      <c r="C2125" s="20" t="s">
        <v>4184</v>
      </c>
      <c r="D2125" s="17" t="s">
        <v>1995</v>
      </c>
    </row>
    <row r="2126" spans="1:4">
      <c r="A2126" s="18">
        <f t="shared" si="33"/>
        <v>2124</v>
      </c>
      <c r="B2126" s="19" t="s">
        <v>4185</v>
      </c>
      <c r="C2126" s="20" t="s">
        <v>4186</v>
      </c>
      <c r="D2126" s="17" t="s">
        <v>1995</v>
      </c>
    </row>
    <row r="2127" spans="1:4">
      <c r="A2127" s="18">
        <f t="shared" si="33"/>
        <v>2125</v>
      </c>
      <c r="B2127" s="19" t="s">
        <v>4187</v>
      </c>
      <c r="C2127" s="20" t="s">
        <v>4188</v>
      </c>
      <c r="D2127" s="17" t="s">
        <v>1995</v>
      </c>
    </row>
    <row r="2128" spans="1:4">
      <c r="A2128" s="18">
        <f t="shared" si="33"/>
        <v>2126</v>
      </c>
      <c r="B2128" s="19" t="s">
        <v>4189</v>
      </c>
      <c r="C2128" s="20" t="s">
        <v>4190</v>
      </c>
      <c r="D2128" s="17" t="s">
        <v>1995</v>
      </c>
    </row>
    <row r="2129" spans="1:4">
      <c r="A2129" s="18">
        <f t="shared" si="33"/>
        <v>2127</v>
      </c>
      <c r="B2129" s="19" t="s">
        <v>4191</v>
      </c>
      <c r="C2129" s="20" t="s">
        <v>4192</v>
      </c>
      <c r="D2129" s="17" t="s">
        <v>1995</v>
      </c>
    </row>
    <row r="2130" spans="1:4">
      <c r="A2130" s="18">
        <f t="shared" si="33"/>
        <v>2128</v>
      </c>
      <c r="B2130" s="19" t="s">
        <v>4193</v>
      </c>
      <c r="C2130" s="20" t="s">
        <v>4194</v>
      </c>
      <c r="D2130" s="17" t="s">
        <v>1995</v>
      </c>
    </row>
    <row r="2131" spans="1:4">
      <c r="A2131" s="18">
        <f t="shared" si="33"/>
        <v>2129</v>
      </c>
      <c r="B2131" s="19" t="s">
        <v>4195</v>
      </c>
      <c r="C2131" s="20" t="s">
        <v>4196</v>
      </c>
      <c r="D2131" s="17" t="s">
        <v>1995</v>
      </c>
    </row>
    <row r="2132" spans="1:4">
      <c r="A2132" s="18">
        <f t="shared" si="33"/>
        <v>2130</v>
      </c>
      <c r="B2132" s="19" t="s">
        <v>4197</v>
      </c>
      <c r="C2132" s="20" t="s">
        <v>4198</v>
      </c>
      <c r="D2132" s="17" t="s">
        <v>1995</v>
      </c>
    </row>
    <row r="2133" spans="1:4">
      <c r="A2133" s="18">
        <f t="shared" si="33"/>
        <v>2131</v>
      </c>
      <c r="B2133" s="19" t="s">
        <v>4199</v>
      </c>
      <c r="C2133" s="20" t="s">
        <v>4200</v>
      </c>
      <c r="D2133" s="17" t="s">
        <v>1995</v>
      </c>
    </row>
    <row r="2134" spans="1:4">
      <c r="A2134" s="18">
        <f t="shared" si="33"/>
        <v>2132</v>
      </c>
      <c r="B2134" s="19" t="s">
        <v>4201</v>
      </c>
      <c r="C2134" s="20" t="s">
        <v>4202</v>
      </c>
      <c r="D2134" s="17" t="s">
        <v>1995</v>
      </c>
    </row>
    <row r="2135" spans="1:4">
      <c r="A2135" s="18">
        <f t="shared" si="33"/>
        <v>2133</v>
      </c>
      <c r="B2135" s="19" t="s">
        <v>4203</v>
      </c>
      <c r="C2135" s="20" t="s">
        <v>4204</v>
      </c>
      <c r="D2135" s="17" t="s">
        <v>1995</v>
      </c>
    </row>
    <row r="2136" spans="1:4">
      <c r="A2136" s="18">
        <f t="shared" si="33"/>
        <v>2134</v>
      </c>
      <c r="B2136" s="19" t="s">
        <v>4205</v>
      </c>
      <c r="C2136" s="20" t="s">
        <v>4206</v>
      </c>
      <c r="D2136" s="17" t="s">
        <v>1995</v>
      </c>
    </row>
    <row r="2137" spans="1:4">
      <c r="A2137" s="18">
        <f t="shared" si="33"/>
        <v>2135</v>
      </c>
      <c r="B2137" s="19" t="s">
        <v>4207</v>
      </c>
      <c r="C2137" s="20" t="s">
        <v>4208</v>
      </c>
      <c r="D2137" s="17" t="s">
        <v>1995</v>
      </c>
    </row>
    <row r="2138" spans="1:4">
      <c r="A2138" s="18">
        <f t="shared" si="33"/>
        <v>2136</v>
      </c>
      <c r="B2138" s="19" t="s">
        <v>4209</v>
      </c>
      <c r="C2138" s="20" t="s">
        <v>4210</v>
      </c>
      <c r="D2138" s="17" t="s">
        <v>1995</v>
      </c>
    </row>
    <row r="2139" spans="1:4">
      <c r="A2139" s="18">
        <f t="shared" si="33"/>
        <v>2137</v>
      </c>
      <c r="B2139" s="19" t="s">
        <v>4211</v>
      </c>
      <c r="C2139" s="20" t="s">
        <v>4212</v>
      </c>
      <c r="D2139" s="17" t="s">
        <v>1995</v>
      </c>
    </row>
    <row r="2140" spans="1:4">
      <c r="A2140" s="18">
        <f t="shared" si="33"/>
        <v>2138</v>
      </c>
      <c r="B2140" s="19" t="s">
        <v>4213</v>
      </c>
      <c r="C2140" s="20" t="s">
        <v>4214</v>
      </c>
      <c r="D2140" s="17" t="s">
        <v>1995</v>
      </c>
    </row>
    <row r="2141" spans="1:4">
      <c r="A2141" s="18">
        <f t="shared" si="33"/>
        <v>2139</v>
      </c>
      <c r="B2141" s="19" t="s">
        <v>4215</v>
      </c>
      <c r="C2141" s="20" t="s">
        <v>4216</v>
      </c>
      <c r="D2141" s="17" t="s">
        <v>1995</v>
      </c>
    </row>
    <row r="2142" spans="1:4">
      <c r="A2142" s="18">
        <f t="shared" si="33"/>
        <v>2140</v>
      </c>
      <c r="B2142" s="19" t="s">
        <v>4217</v>
      </c>
      <c r="C2142" s="20" t="s">
        <v>4218</v>
      </c>
      <c r="D2142" s="17" t="s">
        <v>1995</v>
      </c>
    </row>
    <row r="2143" spans="1:4">
      <c r="A2143" s="18">
        <f t="shared" si="33"/>
        <v>2141</v>
      </c>
      <c r="B2143" s="19" t="s">
        <v>4219</v>
      </c>
      <c r="C2143" s="20" t="s">
        <v>4220</v>
      </c>
      <c r="D2143" s="17" t="s">
        <v>1995</v>
      </c>
    </row>
    <row r="2144" spans="1:4">
      <c r="A2144" s="18">
        <f t="shared" si="33"/>
        <v>2142</v>
      </c>
      <c r="B2144" s="19" t="s">
        <v>4221</v>
      </c>
      <c r="C2144" s="20" t="s">
        <v>4222</v>
      </c>
      <c r="D2144" s="17" t="s">
        <v>1995</v>
      </c>
    </row>
    <row r="2145" spans="1:4">
      <c r="A2145" s="18">
        <f t="shared" si="33"/>
        <v>2143</v>
      </c>
      <c r="B2145" s="19" t="s">
        <v>4223</v>
      </c>
      <c r="C2145" s="20" t="s">
        <v>4224</v>
      </c>
      <c r="D2145" s="17" t="s">
        <v>1995</v>
      </c>
    </row>
    <row r="2146" spans="1:4">
      <c r="A2146" s="18">
        <f t="shared" si="33"/>
        <v>2144</v>
      </c>
      <c r="B2146" s="19" t="s">
        <v>4225</v>
      </c>
      <c r="C2146" s="20" t="s">
        <v>4226</v>
      </c>
      <c r="D2146" s="17" t="s">
        <v>1995</v>
      </c>
    </row>
    <row r="2147" spans="1:4">
      <c r="A2147" s="18">
        <f t="shared" si="33"/>
        <v>2145</v>
      </c>
      <c r="B2147" s="19" t="s">
        <v>4227</v>
      </c>
      <c r="C2147" s="20" t="s">
        <v>4228</v>
      </c>
      <c r="D2147" s="17" t="s">
        <v>1995</v>
      </c>
    </row>
    <row r="2148" spans="1:4">
      <c r="A2148" s="18">
        <f t="shared" si="33"/>
        <v>2146</v>
      </c>
      <c r="B2148" s="19" t="s">
        <v>4229</v>
      </c>
      <c r="C2148" s="20" t="s">
        <v>4230</v>
      </c>
      <c r="D2148" s="17" t="s">
        <v>1995</v>
      </c>
    </row>
    <row r="2149" spans="1:4">
      <c r="A2149" s="18">
        <f t="shared" si="33"/>
        <v>2147</v>
      </c>
      <c r="B2149" s="19" t="s">
        <v>4231</v>
      </c>
      <c r="C2149" s="20" t="s">
        <v>4232</v>
      </c>
      <c r="D2149" s="17" t="s">
        <v>1995</v>
      </c>
    </row>
    <row r="2150" spans="1:4">
      <c r="A2150" s="18">
        <f t="shared" si="33"/>
        <v>2148</v>
      </c>
      <c r="B2150" s="19" t="s">
        <v>4233</v>
      </c>
      <c r="C2150" s="20" t="s">
        <v>4234</v>
      </c>
      <c r="D2150" s="17" t="s">
        <v>1995</v>
      </c>
    </row>
    <row r="2151" spans="1:4">
      <c r="A2151" s="18">
        <f t="shared" si="33"/>
        <v>2149</v>
      </c>
      <c r="B2151" s="19" t="s">
        <v>4235</v>
      </c>
      <c r="C2151" s="20" t="s">
        <v>4236</v>
      </c>
      <c r="D2151" s="17" t="s">
        <v>1995</v>
      </c>
    </row>
    <row r="2152" spans="1:4">
      <c r="A2152" s="18">
        <f t="shared" si="33"/>
        <v>2150</v>
      </c>
      <c r="B2152" s="19" t="s">
        <v>4237</v>
      </c>
      <c r="C2152" s="20" t="s">
        <v>4238</v>
      </c>
      <c r="D2152" s="17" t="s">
        <v>1995</v>
      </c>
    </row>
    <row r="2153" spans="1:4">
      <c r="A2153" s="18">
        <f t="shared" si="33"/>
        <v>2151</v>
      </c>
      <c r="B2153" s="19" t="s">
        <v>4239</v>
      </c>
      <c r="C2153" s="20" t="s">
        <v>4240</v>
      </c>
      <c r="D2153" s="17" t="s">
        <v>1995</v>
      </c>
    </row>
    <row r="2154" spans="1:4">
      <c r="A2154" s="18">
        <f t="shared" si="33"/>
        <v>2152</v>
      </c>
      <c r="B2154" s="19" t="s">
        <v>4241</v>
      </c>
      <c r="C2154" s="20" t="s">
        <v>4242</v>
      </c>
      <c r="D2154" s="17" t="s">
        <v>1995</v>
      </c>
    </row>
    <row r="2155" spans="1:4">
      <c r="A2155" s="18">
        <f t="shared" si="33"/>
        <v>2153</v>
      </c>
      <c r="B2155" s="19" t="s">
        <v>1380</v>
      </c>
      <c r="C2155" s="20" t="s">
        <v>4243</v>
      </c>
      <c r="D2155" s="17" t="s">
        <v>1995</v>
      </c>
    </row>
    <row r="2156" spans="1:4">
      <c r="A2156" s="18">
        <f t="shared" si="33"/>
        <v>2154</v>
      </c>
      <c r="B2156" s="19" t="s">
        <v>4244</v>
      </c>
      <c r="C2156" s="20" t="s">
        <v>4245</v>
      </c>
      <c r="D2156" s="17" t="s">
        <v>1995</v>
      </c>
    </row>
    <row r="2157" spans="1:4">
      <c r="A2157" s="18">
        <f t="shared" si="33"/>
        <v>2155</v>
      </c>
      <c r="B2157" s="19" t="s">
        <v>4246</v>
      </c>
      <c r="C2157" s="20" t="s">
        <v>4247</v>
      </c>
      <c r="D2157" s="17" t="s">
        <v>1995</v>
      </c>
    </row>
    <row r="2158" spans="1:4">
      <c r="A2158" s="18">
        <f t="shared" si="33"/>
        <v>2156</v>
      </c>
      <c r="B2158" s="19" t="s">
        <v>4248</v>
      </c>
      <c r="C2158" s="20" t="s">
        <v>4249</v>
      </c>
      <c r="D2158" s="17" t="s">
        <v>1995</v>
      </c>
    </row>
    <row r="2159" spans="1:4">
      <c r="A2159" s="18">
        <f t="shared" si="33"/>
        <v>2157</v>
      </c>
      <c r="B2159" s="19" t="s">
        <v>4250</v>
      </c>
      <c r="C2159" s="20" t="s">
        <v>4251</v>
      </c>
      <c r="D2159" s="17" t="s">
        <v>1995</v>
      </c>
    </row>
    <row r="2160" spans="1:4">
      <c r="A2160" s="18">
        <f t="shared" si="33"/>
        <v>2158</v>
      </c>
      <c r="B2160" s="19" t="s">
        <v>4252</v>
      </c>
      <c r="C2160" s="20" t="s">
        <v>4253</v>
      </c>
      <c r="D2160" s="17" t="s">
        <v>1995</v>
      </c>
    </row>
    <row r="2161" spans="1:4">
      <c r="A2161" s="18">
        <f t="shared" si="33"/>
        <v>2159</v>
      </c>
      <c r="B2161" s="19" t="s">
        <v>4254</v>
      </c>
      <c r="C2161" s="20" t="s">
        <v>4255</v>
      </c>
      <c r="D2161" s="17" t="s">
        <v>1995</v>
      </c>
    </row>
    <row r="2162" spans="1:4">
      <c r="A2162" s="18">
        <f t="shared" si="33"/>
        <v>2160</v>
      </c>
      <c r="B2162" s="19" t="s">
        <v>1197</v>
      </c>
      <c r="C2162" s="20" t="s">
        <v>4256</v>
      </c>
      <c r="D2162" s="17" t="s">
        <v>1995</v>
      </c>
    </row>
    <row r="2163" spans="1:4">
      <c r="A2163" s="18">
        <f t="shared" si="33"/>
        <v>2161</v>
      </c>
      <c r="B2163" s="19" t="s">
        <v>2137</v>
      </c>
      <c r="C2163" s="20" t="s">
        <v>4257</v>
      </c>
      <c r="D2163" s="17" t="s">
        <v>1995</v>
      </c>
    </row>
    <row r="2164" spans="1:4">
      <c r="A2164" s="18">
        <f t="shared" si="33"/>
        <v>2162</v>
      </c>
      <c r="B2164" s="28" t="s">
        <v>4258</v>
      </c>
      <c r="C2164" s="20" t="s">
        <v>4259</v>
      </c>
      <c r="D2164" s="17" t="s">
        <v>1995</v>
      </c>
    </row>
    <row r="2165" spans="1:4">
      <c r="A2165" s="18">
        <f t="shared" si="33"/>
        <v>2163</v>
      </c>
      <c r="B2165" s="28" t="s">
        <v>4260</v>
      </c>
      <c r="C2165" s="20" t="s">
        <v>4261</v>
      </c>
      <c r="D2165" s="17" t="s">
        <v>1995</v>
      </c>
    </row>
    <row r="2166" spans="1:4">
      <c r="A2166" s="18">
        <f t="shared" si="33"/>
        <v>2164</v>
      </c>
      <c r="B2166" s="28" t="s">
        <v>4262</v>
      </c>
      <c r="C2166" s="20" t="s">
        <v>4263</v>
      </c>
      <c r="D2166" s="17" t="s">
        <v>1995</v>
      </c>
    </row>
    <row r="2167" spans="1:4">
      <c r="A2167" s="18">
        <f t="shared" si="33"/>
        <v>2165</v>
      </c>
      <c r="B2167" s="27" t="s">
        <v>1629</v>
      </c>
      <c r="C2167" s="27" t="s">
        <v>4264</v>
      </c>
      <c r="D2167" s="17" t="s">
        <v>1995</v>
      </c>
    </row>
    <row r="2168" spans="1:4">
      <c r="A2168" s="18">
        <f t="shared" si="33"/>
        <v>2166</v>
      </c>
      <c r="B2168" s="27" t="s">
        <v>4265</v>
      </c>
      <c r="C2168" s="27" t="s">
        <v>4266</v>
      </c>
      <c r="D2168" s="17" t="s">
        <v>1995</v>
      </c>
    </row>
    <row r="2169" spans="1:4">
      <c r="A2169" s="18">
        <f t="shared" si="33"/>
        <v>2167</v>
      </c>
      <c r="B2169" s="27" t="s">
        <v>1631</v>
      </c>
      <c r="C2169" s="27" t="s">
        <v>4267</v>
      </c>
      <c r="D2169" s="17" t="s">
        <v>1995</v>
      </c>
    </row>
    <row r="2170" spans="1:4">
      <c r="A2170" s="18">
        <f t="shared" si="33"/>
        <v>2168</v>
      </c>
      <c r="B2170" s="27" t="s">
        <v>4268</v>
      </c>
      <c r="C2170" s="27" t="s">
        <v>4269</v>
      </c>
      <c r="D2170" s="17" t="s">
        <v>1995</v>
      </c>
    </row>
    <row r="2171" spans="1:4">
      <c r="A2171" s="18">
        <f t="shared" si="33"/>
        <v>2169</v>
      </c>
      <c r="B2171" s="27" t="s">
        <v>4270</v>
      </c>
      <c r="C2171" s="27" t="s">
        <v>4271</v>
      </c>
      <c r="D2171" s="17" t="s">
        <v>1995</v>
      </c>
    </row>
    <row r="2172" spans="1:4">
      <c r="A2172" s="18">
        <f t="shared" si="33"/>
        <v>2170</v>
      </c>
      <c r="B2172" s="27" t="s">
        <v>4272</v>
      </c>
      <c r="C2172" s="27" t="s">
        <v>4273</v>
      </c>
      <c r="D2172" s="17" t="s">
        <v>1995</v>
      </c>
    </row>
    <row r="2173" spans="1:4">
      <c r="A2173" s="18">
        <f t="shared" si="33"/>
        <v>2171</v>
      </c>
      <c r="B2173" s="28" t="s">
        <v>4274</v>
      </c>
      <c r="C2173" s="28" t="s">
        <v>4275</v>
      </c>
      <c r="D2173" s="17" t="s">
        <v>1995</v>
      </c>
    </row>
    <row r="2174" spans="1:4">
      <c r="A2174" s="18">
        <f t="shared" si="33"/>
        <v>2172</v>
      </c>
      <c r="B2174" s="19" t="s">
        <v>910</v>
      </c>
      <c r="C2174" s="20" t="s">
        <v>4276</v>
      </c>
      <c r="D2174" s="17" t="s">
        <v>1995</v>
      </c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通告结果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周俊龙</dc:creator>
  <cp:lastModifiedBy>周俊龙</cp:lastModifiedBy>
  <dcterms:created xsi:type="dcterms:W3CDTF">2021-08-18T08:12:00Z</dcterms:created>
  <dcterms:modified xsi:type="dcterms:W3CDTF">2021-08-24T17:49:54Z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</Properties>
</file>