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'Sheet2'!$1:$1</definedName>
    <definedName name="_xlnm.Print_Area" localSheetId="0">'Sheet2'!$A$1:$E$182</definedName>
  </definedNames>
  <calcPr fullCalcOnLoad="1"/>
</workbook>
</file>

<file path=xl/sharedStrings.xml><?xml version="1.0" encoding="utf-8"?>
<sst xmlns="http://schemas.openxmlformats.org/spreadsheetml/2006/main" count="558" uniqueCount="394">
  <si>
    <t>建设类行政许可初审意见公示一览表</t>
  </si>
  <si>
    <t>（公示期：2023年5月17日至2023年5月30日）</t>
  </si>
  <si>
    <r>
      <t xml:space="preserve">  建筑业企业</t>
    </r>
    <r>
      <rPr>
        <b/>
        <sz val="12"/>
        <color indexed="8"/>
        <rFont val="宋体"/>
        <family val="0"/>
      </rPr>
      <t>（联系电话：028-86947617）</t>
    </r>
  </si>
  <si>
    <t>序号</t>
  </si>
  <si>
    <t>单 位 名 称</t>
  </si>
  <si>
    <t>申 请 事 项</t>
  </si>
  <si>
    <t>初 审 意 见</t>
  </si>
  <si>
    <t>备注</t>
  </si>
  <si>
    <t>四川宏诚华伟建筑工程有限公司</t>
  </si>
  <si>
    <t>建筑装修装饰工程专业承包二级</t>
  </si>
  <si>
    <t>同意</t>
  </si>
  <si>
    <t>成都中玻复合材料有限公司</t>
  </si>
  <si>
    <t>防水防腐保温工程专业承包二级</t>
  </si>
  <si>
    <t>四川众鹏科技有限公司</t>
  </si>
  <si>
    <t>电子与智能化工程专业承包二级</t>
  </si>
  <si>
    <t>绵阳羽升建筑工程有限公司</t>
  </si>
  <si>
    <t>成都格雷斯建设工程有限公司</t>
  </si>
  <si>
    <t>防水防腐保温工程专业承包一级</t>
  </si>
  <si>
    <t>四川台耀建设工程有限公司</t>
  </si>
  <si>
    <t>建筑机电安装工程专业承包二级</t>
  </si>
  <si>
    <t>四川松国建筑工程有限公司</t>
  </si>
  <si>
    <t>建筑装修装饰工程专业承包二级           建筑幕墙工程专业承包二级</t>
  </si>
  <si>
    <t>同意：                                     建筑装修装饰工程专业承包二级            不同意：                                  建筑幕墙工程专业承包二级                    ①职称人员杨友成工作经历及真实劳动关系存疑。</t>
  </si>
  <si>
    <t>成都藏投实业有限公司</t>
  </si>
  <si>
    <t>不同意：                                       ①冯朝东、李明磊、田芳、吴军、赵芝洋职称证书存疑。</t>
  </si>
  <si>
    <t>四川青洲松谷装饰工程有限公司</t>
  </si>
  <si>
    <t>不同意：                                      ①技术负责人胡建平工作经历、个人业绩存疑；                                         ②注册人员工作经历和真实劳动关系存疑；                                            ③所有职称人员职称证书、工作经历存疑。</t>
  </si>
  <si>
    <t>四川佳鑫捷建筑工程有限公司</t>
  </si>
  <si>
    <t>不同意：                                      ①技术负责人许贤柔职称证书、工作经历、个人业绩存疑；                               ②贾唯策、李坤职称证书、工作经历和真实劳动关系存疑，张海职称证书、工作经历存疑。</t>
  </si>
  <si>
    <t>四川富君泰建筑工程有限公司</t>
  </si>
  <si>
    <t>不同意：                                      ①技术负责人季来根工作经历、个人业绩存疑；                                        ②所有职称人员职称证书存疑，谢先治工作经历和真实劳动关系存疑。</t>
  </si>
  <si>
    <t>眉山明升门窗有限公司</t>
  </si>
  <si>
    <t xml:space="preserve">不同意：                                     ①技术负责人严碧慧工作经历、个人业绩存疑。 </t>
  </si>
  <si>
    <t>四川晟宇安勋建筑工程有限公司</t>
  </si>
  <si>
    <t>不同意：                                     ①陈晗、裴亮、王俊职称证书存疑。</t>
  </si>
  <si>
    <t>四川迈尔顺建筑工程有限公司</t>
  </si>
  <si>
    <t>不同意：                                    ①陈林、晏霜、易燕子职称证书存疑。</t>
  </si>
  <si>
    <t>四川嘉欣鼎铭建筑工程有限公司</t>
  </si>
  <si>
    <t>不同意：                                  ①隋希江职称证、工作经历存疑。</t>
  </si>
  <si>
    <t>四川泰庆铭仁建筑工程有限公司</t>
  </si>
  <si>
    <t>消防设施工程专业承包二级</t>
  </si>
  <si>
    <t>不同意：                                   ①陈俊、梁宇、任赟、王凌枫工作经历和真实劳动关系存疑；                                  ②郑泽宇、周远强、邵中伟、李玲、郭慧职称证书、工作经历存疑。</t>
  </si>
  <si>
    <t>四川安春建筑工程有限公司</t>
  </si>
  <si>
    <t>不同意：                                     ①技术负责人工作经历、个人业绩存疑；                                         ②注册人员游兵工作经历和真实劳动关系存疑；                                     ③所有职称人员职称证书存疑，马若愚工作经历和真实劳动关系存疑。</t>
  </si>
  <si>
    <t>四川环宇铭建筑工程有限公司</t>
  </si>
  <si>
    <t>不同意：                                     ①技术负责人谭振国工作经历、个人业绩存疑；                                      ②所有职称人员职称证书存疑，奥曦、白明霞、刘天宇工作经历存疑。</t>
  </si>
  <si>
    <t>中建五局第三建设（四川）有限公司</t>
  </si>
  <si>
    <t>建筑工程施工总承包二级</t>
  </si>
  <si>
    <t>不同意：                                  ①技术负责人个人业绩存疑。</t>
  </si>
  <si>
    <t>成都中鸿投冶金科技有限公司</t>
  </si>
  <si>
    <t>建筑工程施工总承包二级              冶金工程施工总承包二级                  机电工程施工总承包二级</t>
  </si>
  <si>
    <t>不同意：                                    ①技术负责人业绩存疑。</t>
  </si>
  <si>
    <t>四川丰澄裕禄建筑工程有限公司</t>
  </si>
  <si>
    <t>防水防腐保温工程专业承包二级          建筑装修装饰工程专业承包二级</t>
  </si>
  <si>
    <t>不同意：                                      ①技术负责人郭宏发工作经历、个人业绩存疑；                                     ②邓名亮、卢玮珍、唐雪雪职称证书、工作经历存疑，冯海富、龙江职称证书、工作经历和真实劳动关系存疑。</t>
  </si>
  <si>
    <t>成都谦之泰建筑工程有限责任公司</t>
  </si>
  <si>
    <t>不同意：                                     ①技术负责人关立志工作经历、个人业绩存疑；                                     ②注册人员姬春光、张坤富工作经历和真实劳动关系存疑；                               ③所有职称人员职称证书存疑，何刚林、王凯凯、于颖工作经历存疑。</t>
  </si>
  <si>
    <t>四川阳优建筑工程有限公司</t>
  </si>
  <si>
    <t>不同意：                                     ①技术负责人阳松利工作经历和真实劳动关系、个人业绩存疑；                       ②肖健职称证书、工作经历存疑。</t>
  </si>
  <si>
    <t>四川桓美泰建筑工程有限公司</t>
  </si>
  <si>
    <t>不同意：                                       ①技术负责人田键工作经历、个人业绩存疑；                                         ②所有职称人员职称证书、工作经历存疑。</t>
  </si>
  <si>
    <t>成都铭艺视觉科技有限公司</t>
  </si>
  <si>
    <t>不同意：                                    ①技术负责人刘童工作经历、个人业绩存疑；                                      ②所有职称人员职称证书存疑，邓辉、邓敏、窦小有工作经历存疑。</t>
  </si>
  <si>
    <t>四川蓝兵消防技术有限公司</t>
  </si>
  <si>
    <t>不同意：                                      ①技术负责人徐峣工作经历和真实劳动关系、个人业绩存疑；                             ②注册人员作曹爽、马代新工作经历和真实劳动关系存疑；                              ③代云清、徐峣、曾华锋职称证书、工作经历和真实劳动关系存疑，龙忠铿、宋定均、张喜中职称证书存疑。</t>
  </si>
  <si>
    <t>四川峨眉富春建设工程有限公司</t>
  </si>
  <si>
    <t>不同意：                                     ①技术负责人周小兵工作经历、个人业绩存疑；                                     ②农建军、孙克升、余美莉、喻洁琼工作经历和真实劳动关系存疑，王有明职称证书存疑。</t>
  </si>
  <si>
    <t>四川海聚百金建筑工程有限公司</t>
  </si>
  <si>
    <t>不同意：                                   ①技术负责人李志强工作经历和真实劳动关系、个人业绩存疑；                      ②注册人员罗海艳工作经历和真实劳动关系存疑；                                      ③所有职称人员职称证书工作经历存疑，职称人员配置不满足要求。</t>
  </si>
  <si>
    <t>四川吉多乾建设工程有限公司</t>
  </si>
  <si>
    <t>不同意：                                ①技术负责人蔡可珺工作经历、个人业绩存疑。</t>
  </si>
  <si>
    <t>四川固旭建筑工程有限公司</t>
  </si>
  <si>
    <t>不同意：                                       ①技术负责人钟燕工作经历、个人业绩存疑；                                          ②钟燕、蒋烨、欧阳鏖、谭敦彬职称证书存疑。</t>
  </si>
  <si>
    <t>四川锦标鸿域建筑工程有限公司</t>
  </si>
  <si>
    <t>不同意：                                     ①技术负责人严贤平工作经历和真实劳动关系、个人业绩存疑；                           ②刘文国、时磊、宋翰林、唐海青职称证书、工作经历存疑。</t>
  </si>
  <si>
    <t>四川恒聚乾建设工程有限公司</t>
  </si>
  <si>
    <t>防水防腐保温工程专业承包二级           建筑装修装饰工程专业承包二级</t>
  </si>
  <si>
    <t>不同意：                                    ①技术负责人吴娟工作经历和真实劳动关系、个人业绩存疑；                           ②所有职称人员职称证书、工作经历和真实劳动关系存疑。</t>
  </si>
  <si>
    <t>四川瑞佳越达建设工程有限公司</t>
  </si>
  <si>
    <t>不同意：                                     ①李思锌工作经历和真实劳动关系存疑；                                          ②职称人员职称证书存疑。</t>
  </si>
  <si>
    <t>四川润境建筑工程有限公司</t>
  </si>
  <si>
    <t>不同意：                                     ①王凯、赵慧职称证书、工作经历存疑。</t>
  </si>
  <si>
    <t>四川中汇华创建设有限公司</t>
  </si>
  <si>
    <t>不同意：                                    ①刘玲玲职称证、工作经历、个人业绩存疑，宋华雪毕业证书存疑。</t>
  </si>
  <si>
    <t>四川圣坚旋越建筑工程有限公司</t>
  </si>
  <si>
    <t>不同意：                                        ①技术负责人干晓英工作经历、个人业绩存疑；                                        ②所有职称人员职称证书、工作经历存疑。</t>
  </si>
  <si>
    <t>四川跃飞宏建筑工程有限公司</t>
  </si>
  <si>
    <t>不同意：                                  ①技术负责人薄云霞工作经历、个人业绩存疑；                                      ②陈海龙、杜明宁、黄生才、倪俊焦、王兴东、张咏梅工作经历和真实劳动关系存疑；                                        ③鲍少斌、薄云霞、陈宇静、刘新宇、吴居良、曾立辉职称证书、工作经历存疑。</t>
  </si>
  <si>
    <t>四川臻泽晟建筑工程有限公司</t>
  </si>
  <si>
    <t>不同意：                                       ①技术负责人向薪颖工作经历、个人业绩存疑；                                      ②注册人员汪蓝蓝工作经历和真实劳动关系存疑；                                   ③所有职称人员职称证书、工作经历存疑。</t>
  </si>
  <si>
    <t>成都酷力奥建筑工程有限公司</t>
  </si>
  <si>
    <t>不同意：                                      ①技术负责人黄翠兰工作经历、个人业绩存疑；                                       ②陈刚、黄翠兰、宋泽桂职称证书、工作经历存疑，秦宝华、周和凡职称证书、工作经历和真实劳动关系存疑。</t>
  </si>
  <si>
    <t>四川汇邦驰通建筑工程有限公司</t>
  </si>
  <si>
    <t>不同意：                                        ①技术负责人何文婷工作经历、个人业绩存疑；                                       ②注册人员高翔工作经历和真实劳动关系存疑；                                     ③职称人员职称证书、工作经历存疑。</t>
  </si>
  <si>
    <t>四川辉泰众诚建筑工程有限公司</t>
  </si>
  <si>
    <t>不同意：                                     ①技术负责人冯先坤工作经历、个人业绩存疑；                                   ②注册人员王彬工作经历和真实劳动关系存疑；                                     ③陈雪莲、冯先坤职称证书存疑。</t>
  </si>
  <si>
    <t>四川兴禾利建设工程有限公司</t>
  </si>
  <si>
    <t>不同意：                                     ①技术负责人方承鹏个人业绩存疑；           ②任中梅、张越台工作经历存疑。</t>
  </si>
  <si>
    <t>四川万硕卓达建筑工程有限公司</t>
  </si>
  <si>
    <t>不同意：                                       ①技术负责人陈慷工作经历、个人业绩存疑；                                      ②所有职称人员职称证书存疑。</t>
  </si>
  <si>
    <t>四川安圣益建筑工程有限公司</t>
  </si>
  <si>
    <t>不同意：                                  ①技术负责人李红梅工作经历和真实劳动关系、个人业绩存疑；                         ②注册人员熊娟工作经历和真实劳动关系存疑；                                     ③所有职称人员职称证书、工作经历和真实劳动关系存疑。</t>
  </si>
  <si>
    <t>四川中宏鑫远建设工程有限公司</t>
  </si>
  <si>
    <t>不同意：                                    ①技术负责人毕庆勇职称证书、工作经历、个人业绩存疑；                            ②刘茂林、吴娜娜、曾庆勇职称证书、工作经历和真实劳动关系存疑，毕庆勇、唐宇科职称证书、工作经历存疑。</t>
  </si>
  <si>
    <t>四川巨合邦建筑工程有限公司</t>
  </si>
  <si>
    <t>不同意：                                      ①技术负责人李晓英工作经历、个人业绩存疑；                                      ②柳晓彤、周小力职称证书、工作经历存疑。</t>
  </si>
  <si>
    <t>四川赢扬拓盈建筑工程有限公司</t>
  </si>
  <si>
    <t>不同意：                                      ①技术负责人蒲云慧工作经历、个人业绩存疑；                                       ②所有职称人员职称证书、工作经历存疑。</t>
  </si>
  <si>
    <t>中翰希达建设管理集团有限公司</t>
  </si>
  <si>
    <t>不同意：                                   ①技术负责人肖琳珊工作经历、个人业绩存疑；                                    ②注册人员刘煜工作经历和真实劳动关系存疑；                                      ③所有职称人员职称证书存疑。</t>
  </si>
  <si>
    <t>四川麒格建筑工程有限公司</t>
  </si>
  <si>
    <t>不同意：                                      ①技术负责人刘波职称证书、工作经历、个人业绩存疑；                               ②张福滨职称证书、工作经历存疑。</t>
  </si>
  <si>
    <t>成都兴融汇通科技有限公司</t>
  </si>
  <si>
    <t>不同意：                                    ①技术负责人王地平工作经历、个人业绩存疑；                                   ②职称人员职称证书、工作经历存疑，配置不满足要求。</t>
  </si>
  <si>
    <t>四川鸿鼎皓建筑工程有限公司</t>
  </si>
  <si>
    <t>不同意：                                    ①技术负责人文小满工作经历、个人业绩存疑；                                      ②所有职称人员职称证书存疑，杨小东、赵亚男工作经历和真实劳动关系存疑，黄文博、李婷、王丽工作经历存疑。</t>
  </si>
  <si>
    <t>四川恒瑞筑远建筑工程有限公司</t>
  </si>
  <si>
    <t>不同意：                                   ①技术负责人黄辉勇工作经历、个人业绩存疑，个人业绩不满足要求；                      ②所有职称人员职称证书存疑，陈薪宇、王勇、杨尚飞工作经历和真实劳动关系存疑。</t>
  </si>
  <si>
    <t>四川铁超建筑劳务有限公司</t>
  </si>
  <si>
    <t>不同意：                                    ①技术负责人冯莎工作经历、个人业绩存疑；                                        ②胡世云、刘家印职称证书、工作经历存疑。</t>
  </si>
  <si>
    <t>四川华富永盛建筑工程有限公司</t>
  </si>
  <si>
    <t>不同意：                                      ①技术负责人工作经历、个人业绩存疑；                                                                 ②贺平、李酌锦、张皓、周兴富职称证书、工作经历和真实劳动关系存疑，金佳斌、李晋、李敏毅、潘胤职称证书、工作经历存疑。</t>
  </si>
  <si>
    <t>四川荣利达建设工程有限公司</t>
  </si>
  <si>
    <t>不同意：                                    ①审计报告存疑；                              ②技术负责人周建伟工作经历、业绩存疑；                                       ③职称人员职称证、工作经历存疑。</t>
  </si>
  <si>
    <t>成都修柏建筑幕墙工程有限公司</t>
  </si>
  <si>
    <t>不同意：                                     ①未填报企业基本情况(二)，审计报告存疑；                                      ②注册人员周立鹏工作经历及真实劳动关系存疑；                                    ③陈贤海工作经历及真实劳动关系存疑；                                 ④夏从彬职称证存疑。</t>
  </si>
  <si>
    <t>四川正博文建筑工程有限公司</t>
  </si>
  <si>
    <t>建筑幕墙工程专业承包二级</t>
  </si>
  <si>
    <t>不同意：                                   ①审计报告存疑；                               ②技术负责人高忠强工作经历及真实劳动关系存疑；                               ③职称人员职称证书、工作经历及真实劳动关系存疑。</t>
  </si>
  <si>
    <t>四川中宏阔顺建筑工程有限公司</t>
  </si>
  <si>
    <t xml:space="preserve">不同意：                                      ①审计报告存疑；                                 ②技术负责人陈国超工作经历、业绩存疑；                                          ③赵亮职称人员工作经历和真实劳动关系存疑；                                      ④李玉虎工作经历存疑。   </t>
  </si>
  <si>
    <t>成蜀电力集团有限公司</t>
  </si>
  <si>
    <t>地基基础专业承包二级                  建筑装修装饰工程专业承包二级</t>
  </si>
  <si>
    <t>不同意：                                 ①审计报告存疑。</t>
  </si>
  <si>
    <t>四川兴团建筑工程有限公司</t>
  </si>
  <si>
    <t>建筑装修装饰工程专业承包二级             建筑幕墙工程专业承包二级</t>
  </si>
  <si>
    <t>不同意：                                      ①冯翔、高周伟注册人员工作经历和真实劳动关系存疑；                              ②伍正嵩职称证、工作经历存疑；             ③彭滔、许家生工作经历存疑。</t>
  </si>
  <si>
    <t>四川须江建设工程有限公司</t>
  </si>
  <si>
    <t xml:space="preserve">不同意：                                     ①审计报告存疑；                              ②技术负责人向仁贵工作经历及真实劳动关系存疑；                                      ③职称人员罗瑶瑶工作经历及真实劳动关系存疑；                                  ④邹波、郭薇职称证、工作经历存疑。   </t>
  </si>
  <si>
    <t>中创伟业建设工程有限公司</t>
  </si>
  <si>
    <t xml:space="preserve">不同意：                                   ①技术负责人工作经历存疑；               ②程锦、宋开元工作经历及真实劳动关系存疑；                                    ③董杰、刘维职称证、工作经历存疑。       </t>
  </si>
  <si>
    <t>四川财进亨建筑工程有限公司</t>
  </si>
  <si>
    <t xml:space="preserve">不同意：                                     ①审计报告存疑；                               ②技术负责人阳小林工作经历存疑；             ③胡兴荣、伍思萍职称证、工作经历及真实劳动关系存疑；                                 ④阳小林、华振飞、贾巧职称证、工作经历存疑。    </t>
  </si>
  <si>
    <t>四川港业建设工程有限公司</t>
  </si>
  <si>
    <t xml:space="preserve">不同意：                                    ①审计报告存疑；                             ②技术负责人郑贵林工作经历、业绩存疑；                                     ③姚勇职称证、工作经历及真实劳动关系存疑；                                     ④周伟、杨启龙、邓崇文职称证、工作经历及真实劳动关系存疑。   </t>
  </si>
  <si>
    <t>四川百茂辉扬建筑工程有限公司</t>
  </si>
  <si>
    <t xml:space="preserve">不同意：                                    ①审计报告存疑；                             ②技术负责人岳华工作经历、业绩存疑；                                         ③林军、曾新媚、周宇工作经历及真实劳动关系存疑；                                    ④王力放、朱亚茹职称证书、工作经历存疑。    </t>
  </si>
  <si>
    <t>四川智讯消防工程有限公司</t>
  </si>
  <si>
    <t xml:space="preserve">不同意：                                     ①审计报告存疑；                               ②技术负责人巫建民工作经历、业绩存疑；                                       ③赵小平注册人员工作经历和真实劳动关系存疑；                                      ④黄姗职称人员工作经历和真实劳动关系存疑；                                     ⑤李锐、李素君、杨渝宾、曾小丽职称证、工作经历存疑。   </t>
  </si>
  <si>
    <t>四川元朗科技有限公司</t>
  </si>
  <si>
    <t xml:space="preserve">不同意：                                   ①技术负责人马浩云职称证书、工作经历、业绩存疑；                               ②黄静、刘天祥、饶佳翔、张代峰职称证、工作经历存疑。 </t>
  </si>
  <si>
    <t>四川衡达通远工程项目管理有限公司</t>
  </si>
  <si>
    <t xml:space="preserve">不同意：                                   ①审计报告存疑；                              ②职称人员张洋职称证、工作经历存疑；                                         ③李明、蒋蔚、黄志培工作经历存疑。 </t>
  </si>
  <si>
    <t>四川高筑优品建设工程有限公司</t>
  </si>
  <si>
    <t>不同意：                                  ①未上传审计报告；                             ②技术负责人占发水、张沚墨职称证、工作经历、业绩存疑；                         ③周权工作经历及真实劳动关系存疑； ④贺云飞、蔡祥、乔林、赵国鑫职称证书、工作经历存疑。</t>
  </si>
  <si>
    <t>四川鸿伟基业建筑工程有限公司</t>
  </si>
  <si>
    <t>不同意：                                   ①审计报告存疑；                               ②周天凤工作经历及真实劳动关系存疑；                                                             ③徐兴利、魏成广、李玉良、李甲名职称证、工作经历存疑。</t>
  </si>
  <si>
    <t>四川常盛伟兴建筑工程有限公司</t>
  </si>
  <si>
    <t xml:space="preserve">不同意：                                      ①甘立华、谭梅职称人员工作经历和真实劳动关系存疑；                              ②唐彪、曹海涛职称证、工作经历存疑。  </t>
  </si>
  <si>
    <t>四川恒博锐劳务有限公司</t>
  </si>
  <si>
    <t xml:space="preserve">不同意：                                     ①尚丹工作经历和真实劳动关系存疑； ②余林辉、李春波、陆庭锴、熊耀奇职称证、工作经历存疑。   </t>
  </si>
  <si>
    <t>四川久鼎安建设工程有限公司</t>
  </si>
  <si>
    <t xml:space="preserve">不同意：                                    ①审计报告存疑；                              ②技术负责人魏东工作经历存疑；             ③范运会、王晨、赵荣荣职称证、工作经历存疑。      </t>
  </si>
  <si>
    <t>四川广泽电力建设有限公司</t>
  </si>
  <si>
    <t>电力工程施工总承包二级              电子与智能化工程专业承包二级           建筑机电安装工程专业承包二级</t>
  </si>
  <si>
    <t>不同意：                                  ①未上传审计报告；                             ②技术负责人万传彬、杨国东、程怀泽职称证、工作经历存疑；                       ③何川、张建华、朱大友工作经历及真实劳动关系存疑；                                 ④程怀泽、郭小川、何灏澜、蒋金宏、廖常胜、马芳、陶觅莹、魏军职称证、工作经历存疑。</t>
  </si>
  <si>
    <t>成都兴京成建设工程有限公司</t>
  </si>
  <si>
    <t xml:space="preserve">不同意：                                     ①技术负责人陈威工作经历、业绩存疑；                                                 ②石磊、游威海、祝劲波职称证、工作经历存疑。          </t>
  </si>
  <si>
    <t>四川辉越星辰建筑工程有限公司</t>
  </si>
  <si>
    <t>不同意：                                   ①技术负责人杨磊工作经历、业绩存疑；                                                    ②刘敏、汤忠勇、王志伟职称证、工作经历及真实劳动关系存疑；                       ③牟彬、黄乃波职称证、工作经历存疑。</t>
  </si>
  <si>
    <t>成都馀庆庄装饰工程有限公司</t>
  </si>
  <si>
    <t xml:space="preserve">不同意：                                 ①未填报企业净资产、审计报告存疑； ②李诚冥职称人员工作经历和真实劳动关系存疑；                                   ③林建春、刘速峰、吴远坤职称证、工作经历存疑。  </t>
  </si>
  <si>
    <t>四川乐旺建筑工程有限公司</t>
  </si>
  <si>
    <t>不同意：
①杜松柏个人业绩存疑；                           ②刘琳、刘斯豪、赵玉梅、钟锐工作经历存疑。</t>
  </si>
  <si>
    <t>四川光明电力建设工程有限公司</t>
  </si>
  <si>
    <t>电力工程施工总承包二级</t>
  </si>
  <si>
    <t>不同意：
①企业业绩未填写技术指标，企业级存疑，业绩1-17不满足申报要求；                 ②王家喜未上传技术负责人基本情况及业绩表，个人业绩不满足申报要求；                ③陈权圣、武友华工作经历和真实劳动关系存疑；                                     ④胡平职称证存疑；                       ⑤职称人员配置不满足要求。</t>
  </si>
  <si>
    <t>四川荣升工程管理有限公司</t>
  </si>
  <si>
    <t>建筑工程施工总承包二级                 建筑装修装饰工程专业承包二级</t>
  </si>
  <si>
    <t>不同意：
①肖明个人业绩不符合资质申报要求； ②党元旭个人业绩存疑。</t>
  </si>
  <si>
    <t>四川珩睿智能科技有限公司</t>
  </si>
  <si>
    <t>不同意：
①李果工作经历存疑。</t>
  </si>
  <si>
    <t>四川绿工城市建设开发有限公司</t>
  </si>
  <si>
    <t>建筑幕墙工程专业承包一级            电子与智能化工程专业承包二级           建筑机电安装工程专业承包二级         公路路面工程专业承包二级                 公路路基工程专业承包二级</t>
  </si>
  <si>
    <t>不同意：
①郑生洪工作经历存疑；                          ②企业业绩存疑；                             ③牛翠、赵三、古赛楠工作经历、个人业绩存疑；                                      ④电子与智能化工程专业承包二级、建筑机电安装工程专业承包二级、建筑幕墙工程专业承包一级，职称人员配置不满足要求；                                         ⑤职称人员工作经历存疑。</t>
  </si>
  <si>
    <t>四川亚鑫照明科技有限公司</t>
  </si>
  <si>
    <t>城市及道路照明工程专业承包一级</t>
  </si>
  <si>
    <t>不同意：
①邢志刚职称证、工作经历存疑；             ②企业业绩技术指标填报不符合要求。</t>
  </si>
  <si>
    <t>四川迅通电气有限公司</t>
  </si>
  <si>
    <t>电力工程施工总承包二级                 城市及道路照明工程专业承包二级        输变电工程专业承包二级</t>
  </si>
  <si>
    <t>不同意：
①净资产不满足电力工程施工总承包二级申报要求；                                   ②马洪多公司执业，工作经历存疑，个人业绩描述不清晰、存疑；                          ③郑涛红工作经历、个人业绩存疑；             ④范俊、付伟华工作经历和真实劳动关系存疑；                                        ⑤职称人员配置不满足电力工程施工总承包二级、输变电工程专业承包二级申报要求；                                        ⑥官道富职称证存疑；                       ⑦职称人员工作经历存疑。</t>
  </si>
  <si>
    <t>四川晖耀科技工程有限公司</t>
  </si>
  <si>
    <t>通信工程施工总承包二级               电子与智能化工程专业承包一级</t>
  </si>
  <si>
    <t>不同意：
①净资产填报与审计报告不符；                 ②法人承诺书不符合要求；                    ③冯守云未上传技术负责人基本情况及业绩表；                                    ④冯守云职称证存疑；                     ⑤企业业绩存疑。</t>
  </si>
  <si>
    <t>四川星枭建筑装饰工程有限公司</t>
  </si>
  <si>
    <t>建筑装修装饰工程专业承包一级</t>
  </si>
  <si>
    <t>不同意：
①龙德欢工作经历和真实劳动关系存疑。</t>
  </si>
  <si>
    <t>四川鼎立起重设备安装工程有限公司</t>
  </si>
  <si>
    <t>起重设备安装工程专业承包二级</t>
  </si>
  <si>
    <t>不同意：
①刘汉辉职称证存疑；                        ②企业业绩未填写技术指标、存疑。</t>
  </si>
  <si>
    <t>四川兴顺成建设工程管理有限公司</t>
  </si>
  <si>
    <t>消防设施工程专业承包一级</t>
  </si>
  <si>
    <t>不同意：
①马运亮工作经历、个人业绩存疑。</t>
  </si>
  <si>
    <t>四川宏顺盛世建筑工程有限公司</t>
  </si>
  <si>
    <t>不同意：
①杨兴波多公司执业，工作经历存疑； ②刘玫私职称证存疑；                         ③职称人员工作经历存疑。</t>
  </si>
  <si>
    <t>四川铂年康建筑工程有限公司</t>
  </si>
  <si>
    <t>电子与智能化工程专业承包一级</t>
  </si>
  <si>
    <t>不同意：
①任凤工作经历、个人业绩存疑；               ②陆莎莎工作经历和真实劳动关系存疑；                                ③职称人员工作经历存疑。</t>
  </si>
  <si>
    <t>四川福吉沃建筑工程有限公司</t>
  </si>
  <si>
    <t>不同意：
①吴尚伟多公司执业，工作经历存疑； ②职称人员工作经历存疑。</t>
  </si>
  <si>
    <t>四川晟源翔建筑工程有限公司</t>
  </si>
  <si>
    <t>不同意：
①未上传审计报告或财务报表；                 ②苏凯职称证、工作经历、个人业绩存疑；                                     ③黄强、李琴、马帅工作经历和真实劳动关系存疑；                                    ④梁姗姗、吴芳德、於磊职称证存疑； ⑤职称人员工作经历存疑。</t>
  </si>
  <si>
    <t>四川广安建设集团有限公司</t>
  </si>
  <si>
    <t>注销：                                地基基础专业承包一级                    消防设施工程专业承包一级             防水防腐保温工程专业承包一级            建筑装修装饰工程专业承包一级</t>
  </si>
  <si>
    <t>成都市建通建筑工程有限公司</t>
  </si>
  <si>
    <t>注销：                          起重设备安装工程专业承包一级          消防设施工程专业承包一级             防水防腐保温工程专业承包一级          建筑装修装饰工程专业承包一级           古建筑工程专业承包一级                   钢结构工程专业承包二级</t>
  </si>
  <si>
    <t>四川天地华城建设工程有限公司</t>
  </si>
  <si>
    <t>注销：                                地基基础专业承包二级                   起重设备安装工程专业承包二级           消防设施工程专业承包二级                  防水防腐保温工程专业承包二级           钢结构工程专业承包二级                 建筑装修装饰工程专业承包二级            古建筑工程专业承包二级                 特种工程专业承包不分等级</t>
  </si>
  <si>
    <t>四川城世建设工程集团有限公司</t>
  </si>
  <si>
    <t>注销：                               地基基础专业承包一级                  防水防腐保温工程专业承包一级           建筑装修装饰工程专业承包一级</t>
  </si>
  <si>
    <t>成都中轨轨道设备有限公司</t>
  </si>
  <si>
    <t>注销：                                电子与智能化工程专业承包二级</t>
  </si>
  <si>
    <t>四川万里航园林绿化有限公司</t>
  </si>
  <si>
    <t>注销：                               城市及道路照明工程专业承包二级      环保工程专业承包二级</t>
  </si>
  <si>
    <r>
      <t xml:space="preserve">  建筑业企业重新核定</t>
    </r>
    <r>
      <rPr>
        <b/>
        <sz val="12"/>
        <rFont val="宋体"/>
        <family val="0"/>
      </rPr>
      <t>（联系电话：028-86947617）</t>
    </r>
  </si>
  <si>
    <t>成都市蓉能装饰工程有限责任公司</t>
  </si>
  <si>
    <t>消防设施工程专业承包二级               防水防腐保温工程专业承包二级             建筑幕墙工程专业承包二级</t>
  </si>
  <si>
    <t>不同意：
①不符合申报要求。</t>
  </si>
  <si>
    <r>
      <rPr>
        <b/>
        <sz val="16"/>
        <color indexed="8"/>
        <rFont val="宋体"/>
        <family val="0"/>
      </rPr>
      <t xml:space="preserve">  建设工程设计企业</t>
    </r>
    <r>
      <rPr>
        <b/>
        <sz val="12"/>
        <color indexed="8"/>
        <rFont val="宋体"/>
        <family val="0"/>
      </rPr>
      <t>（联系电话：028-86913804）</t>
    </r>
  </si>
  <si>
    <t>基准方中建筑设计股份有限公司</t>
  </si>
  <si>
    <t>市政行业（环境卫生工程）乙级核定</t>
  </si>
  <si>
    <t>中科华创国际工程设计顾问集团有限公司</t>
  </si>
  <si>
    <t>风景园林工程设计专项乙级核定</t>
  </si>
  <si>
    <r>
      <t>不同意：                                   ①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人员魏铭序、曹磊、甘振峰、盛科峰身份证、职称证、工作经历存疑，且甘振峰多公司执业。</t>
    </r>
  </si>
  <si>
    <t>四川华喜建筑科技有限公司</t>
  </si>
  <si>
    <t>建筑装饰工程设计专项乙级核定</t>
  </si>
  <si>
    <r>
      <t>不同意：                                      ①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人员杨桂成、张玲、李隆春、肖萌、罗千财、谢林华工作经历存疑，且杨桂成业绩填报不规范。</t>
    </r>
  </si>
  <si>
    <t>四川鸿运金达建筑工程有限公司</t>
  </si>
  <si>
    <r>
      <t>不同意：                             ①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人员杨永波、郑志涛、吕赵鸣、张仕海、孙士军、李杏兰、袁汇身份证、职称证存疑，且刘蔚然工作经历存疑。</t>
    </r>
  </si>
  <si>
    <t>四川腾兴宏泰建筑工程有限公司</t>
  </si>
  <si>
    <t>建筑幕墙工程设计专项乙级核定</t>
  </si>
  <si>
    <t>不同意：
①技术负责人王瑜工作经历存疑。</t>
  </si>
  <si>
    <t>四川省蜀咨通工程咨询有限公司</t>
  </si>
  <si>
    <r>
      <t>不同意：                                   ①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人员刘静 习树梅、沈维权、丁克辉、卢依梅、唐文媛、杨铭身份证、职称证、工作经历存疑。</t>
    </r>
  </si>
  <si>
    <t>四川碧霆建筑工程有限公司</t>
  </si>
  <si>
    <r>
      <t>不同意：                                   ①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人员罗谦、王丽霞、付吉、王珊身份证、职称证存疑。</t>
    </r>
  </si>
  <si>
    <t>四川省智运公路勘察设计有限公司</t>
  </si>
  <si>
    <t>注销：                                公路行业（公路）丙级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</si>
  <si>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8"/>
        <rFont val="宋体"/>
        <family val="0"/>
      </rPr>
      <t>（联系电话：028-86919522）</t>
    </r>
  </si>
  <si>
    <t>四川蜀康地勘集团有限公司</t>
  </si>
  <si>
    <t xml:space="preserve">工程勘察专业类（岩土工程物探测试检测监测 ）乙级核定       </t>
  </si>
  <si>
    <t>不同意：                                      ①设备发票存疑，配备不达标；               ②技术负责人金睿工作经历、个人业绩存疑，从事工程勘察工作年限不满足要求；                                                          ③非注册人员戚迅职称证、毕业证、工作经历、个人业绩存疑，从事工程勘察工作年限不满足要求；                               ④非注册人员刘红梅职称证、工作经历存疑，从事工程勘察工作年限不满足要求；                                    ⑤非注册人员张一帆职称证、工作经历存疑，从事工程勘察工作年限不满足要求；                                     ⑥非注册人员配备不达标。</t>
  </si>
  <si>
    <t>四川省华南电力设计院有限公司</t>
  </si>
  <si>
    <t>工程勘察专业类（工程测量）乙级核定</t>
  </si>
  <si>
    <t>不同意：                                      ①技术负责人韦茂柏职称证存疑；               ②非注册人员尹少鹏、李开钊、肖玲、严毅职称证存疑；                                ③非注册人员刘劲松职称证、工作经历存疑，从事工程勘察工作年限不满足要求。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</si>
  <si>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8"/>
        <rFont val="宋体"/>
        <family val="0"/>
      </rPr>
      <t>（联系电话：028-86919522）</t>
    </r>
  </si>
  <si>
    <t>四川自贡汇东康养产业发展有限责任公司</t>
  </si>
  <si>
    <t>新申请（二级）</t>
  </si>
  <si>
    <t>隆昌骏艺房地产开发有限公司</t>
  </si>
  <si>
    <t>青神县万禾文化旅游开发有限公司</t>
  </si>
  <si>
    <t>眉山聚亿置业有限公司</t>
  </si>
  <si>
    <t>自贡市嘉力嘉文化发展有限公司</t>
  </si>
  <si>
    <t>资阳希望玫瑰园房地产开发有限公司</t>
  </si>
  <si>
    <t>二级重新核定</t>
  </si>
  <si>
    <t>仁寿源地房地产开发有限公司</t>
  </si>
  <si>
    <t>攀枝花宏义投资有限公司</t>
  </si>
  <si>
    <t>大英中恒丝路置业有限公司</t>
  </si>
  <si>
    <t>四川珉豪房地产开发有限公司</t>
  </si>
  <si>
    <t>不同意：                                      ①告知承诺书不符合要求（参照申报模板）；                                      ②所有专业管理人员工作经历存疑。</t>
  </si>
  <si>
    <t>巴中市恩阳区渝鑫地产有限公司</t>
  </si>
  <si>
    <t>不同意：                                      ①专业管理人员谯新明、匡治平身份证、工作经历存疑。</t>
  </si>
  <si>
    <t>资中县磐石房地产开发有限责任公司</t>
  </si>
  <si>
    <t>不同意：                                    ①专业管理人员胡娇身份证、工作经历存疑。</t>
  </si>
  <si>
    <t>四川蜀安欣建设工程有限公司</t>
  </si>
  <si>
    <t>不同意：                                       ①所有专业管理人员身份证、工作经历存疑。</t>
  </si>
  <si>
    <t>广元市椰岛实业有限责任公司</t>
  </si>
  <si>
    <t>不同意：                                  ①财务负责人王小娜身份证、工作经历存疑。</t>
  </si>
  <si>
    <t>凉山会城房地产开发有限公司</t>
  </si>
  <si>
    <t>不同意：                                       ①财务负责人张霞身份证、工作经历存疑。</t>
  </si>
  <si>
    <t>四川永东房地产开发有限责任公司</t>
  </si>
  <si>
    <t>不同意：                                       ①财务负责人潘玉容身份证、工作经历存疑。</t>
  </si>
  <si>
    <t>四川省国玉房地产开发有限公司</t>
  </si>
  <si>
    <t>二级续期</t>
  </si>
  <si>
    <t>不同意：                                      ①专业管理人员配备不达标，信息填报不完整，社保编号填报不规范（填报个人编号）；                                     ②所有专业管理人员工作经历存疑。</t>
  </si>
  <si>
    <t>四川省彭山建伟房地产开发有限公司</t>
  </si>
  <si>
    <t>不同意：                                 ①专业管理人员社保编号填报不规范（填报个人编号）。</t>
  </si>
  <si>
    <t>巴中置信投资有限公司</t>
  </si>
  <si>
    <t>不同意：                                 ①未上传资质证书；                              ②告知承诺书不符合要求（参照申报模板）；                                     ③专业管理人员石磊专业不符合要求。</t>
  </si>
  <si>
    <t>四川筑亿源置业有限公司</t>
  </si>
  <si>
    <t>不同意：                                 ①专业管理人员祝云丽、王锦身份证、工作经历存疑。</t>
  </si>
  <si>
    <t>西昌蜀鑫置业有限公司</t>
  </si>
  <si>
    <t>不同意：                                  ①专业管理人员林金贵、邹盛琼身份证、职称证非原件扫描件；                          ②专业管理人员曾建国、陈龙海、樊霞身份证非原件扫描件。</t>
  </si>
  <si>
    <t>广元市博远房地产开发有限公司</t>
  </si>
  <si>
    <t>不同意：                                    ①专业管理人员何秀工作经历存疑。</t>
  </si>
  <si>
    <t>四川志明投资有限公司</t>
  </si>
  <si>
    <t>不同意：                                 ①专业管理人员张静工作经历存疑。</t>
  </si>
  <si>
    <r>
      <t xml:space="preserve">  工程监理企业</t>
    </r>
    <r>
      <rPr>
        <b/>
        <sz val="12"/>
        <color indexed="8"/>
        <rFont val="宋体"/>
        <family val="0"/>
      </rPr>
      <t>（联系电话：028-86913488）</t>
    </r>
  </si>
  <si>
    <t>四川省志云水利水电工程有限公司</t>
  </si>
  <si>
    <t>房屋建筑工程监理乙级               市政公用工程监理乙级（新办）</t>
  </si>
  <si>
    <t>四川中泸宸丰建设工程管理有限公司</t>
  </si>
  <si>
    <t>四川铭衍工程项目管理有限公司</t>
  </si>
  <si>
    <t>房屋建筑工程监理乙级                市政公用工程监理乙级（新办）</t>
  </si>
  <si>
    <t>四川邑城信工程项目管理咨询有限公司</t>
  </si>
  <si>
    <t>四川丰泉工程项目管理有限公司</t>
  </si>
  <si>
    <t>中建西南咨询顾问有限公司</t>
  </si>
  <si>
    <t>房屋建筑工程监理乙级               航天航空工程监理乙级               市政公用工程监理乙级                机电安装工程监理乙级                      电力工程监理乙级（新办）</t>
  </si>
  <si>
    <t>成都放心舒心科技有限公司</t>
  </si>
  <si>
    <t>四川辰朋建设工程咨询有限公司</t>
  </si>
  <si>
    <t>房屋建筑工程监理乙级（升级）</t>
  </si>
  <si>
    <t>四川中凉建设项目管理有限公司</t>
  </si>
  <si>
    <t>房屋建筑工程监理乙级             市政公用工程监理乙级（新办）</t>
  </si>
  <si>
    <t>不同意：                                  ①技术负责人夏长青工作经历存疑。</t>
  </si>
  <si>
    <t>徽弘建设集团有限公司</t>
  </si>
  <si>
    <t>注销：                                 农林工程监理乙级</t>
  </si>
  <si>
    <t>中建伟诚集团有限公司</t>
  </si>
  <si>
    <t>注销：                              水利水电工程监理乙级</t>
  </si>
  <si>
    <t>四川新正建设项目管理有限公司</t>
  </si>
  <si>
    <t>注销：                               机电安装工程监理乙级</t>
  </si>
  <si>
    <t>四川星标建设工程有限公司</t>
  </si>
  <si>
    <t>注销：                                公路工程监理乙级                    水利水电工程监理乙级                   农林工程监理乙级</t>
  </si>
  <si>
    <t>嘉陵江建设集团有限公司</t>
  </si>
  <si>
    <t>注销：                              房屋建筑工程监理乙级</t>
  </si>
  <si>
    <t>禹砼建设发展有限公司</t>
  </si>
  <si>
    <t>注销：                             公路工程监理丙级                     水利水电工程监理丙级</t>
  </si>
  <si>
    <t>四川衡驰工程项目管理有限责任公司</t>
  </si>
  <si>
    <t>注销：                                水利水电工程监理丙级</t>
  </si>
  <si>
    <t>四川富源工程管理咨询有限公司</t>
  </si>
  <si>
    <t>注销：                                   化工石油工程监理乙级</t>
  </si>
  <si>
    <t>不同意：                                   ①未上传企业申请注销资质报告；
②企业股东（代表）大会、董事会的决议或国有企业职工代表大会的决议不规范</t>
  </si>
  <si>
    <t>四川省弘基工程造价咨询有限公司</t>
  </si>
  <si>
    <t>注销：                                 公路工程监理乙级                   水利水电工程监理乙级</t>
  </si>
  <si>
    <t>不同意：                                  ①未上传企业申请注销资质报告；
②企业股东（代表）大会、董事会的决议或国有企业职工代表大会的决议与申请注销内容不符。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</si>
  <si>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  <r>
      <rPr>
        <b/>
        <sz val="12"/>
        <color indexed="8"/>
        <rFont val="宋体"/>
        <family val="0"/>
      </rPr>
      <t>（联系电话：028-86947617）</t>
    </r>
  </si>
  <si>
    <t>1</t>
  </si>
  <si>
    <t>四川鑫耀盛达建筑工程有限公司</t>
  </si>
  <si>
    <t>吸收“四川富意机电安装有限公司”以下资质：                              建筑工程施工总承包二级</t>
  </si>
  <si>
    <t>2</t>
  </si>
  <si>
    <t>四川健顺达美建筑装饰工程有限公司</t>
  </si>
  <si>
    <t>吸收“四川智睿建设工程有限公司”以下资质：                            建筑装修装饰工程专业承包一级</t>
  </si>
  <si>
    <t>3</t>
  </si>
  <si>
    <t>四川鹏宇智诚建筑工程有限公司</t>
  </si>
  <si>
    <t>吸收“四川恒格建设工程有限公司”以下资质：                              建筑工程施工总承包二级</t>
  </si>
  <si>
    <t>不同意：                                    ①企业净资产不达标；                             ②重组、分立方案，企业法律继承或分割情况的说明材料不符合要求；                   ③技术负责人易燕玲工作经历和真实劳动关系存疑；                                      ④注册人员汪杨、王建军工作经历和真实劳动关系存疑；                                  ⑤职称人员陈洋、青泽专业不符合要求，工作经历和真实劳动关系存疑；                                        ⑥高俊雨、周晓莉职称证、工作经历存疑。</t>
  </si>
  <si>
    <t>4</t>
  </si>
  <si>
    <t>四川绿联汇能源科技有限公司</t>
  </si>
  <si>
    <t>吸收“四川辉腾智汇机电工程有限公司”以下资质：                          电子与智能化工程专业承包一级</t>
  </si>
  <si>
    <t>不同意：                                     ①企业法律继承或分割情况的说明材料不符合要求；                                ②注册人员李杨工作经历和真实劳动关系存疑；                                 ③人员配备不达标。</t>
  </si>
  <si>
    <t>5</t>
  </si>
  <si>
    <t>四川楠其建筑工程有限公司</t>
  </si>
  <si>
    <t>吸收“中建华通建设工程有限公司”以下资质：                              建筑工程施工总承包二级</t>
  </si>
  <si>
    <t>不同意：                                    ①企业法律继承或分割情况的说明材料不符合要求；                                 ②职称人员李小龙工作经历和真实劳动关系存疑；                                      ③刘欣竹职称证专业不符合要求。</t>
  </si>
  <si>
    <t>6</t>
  </si>
  <si>
    <t>四川臣品建筑工程有限公司</t>
  </si>
  <si>
    <t>吸收“四川伟朝建筑工程有限公司”以下资质：                              建筑工程施工总承包二级</t>
  </si>
  <si>
    <t>不同意：                                    ①不符合分立条件；                              ②企业法律继承或分割情况的说明材料不符合要求；                                   ③技术负责人李建工作经历、业绩存疑；                                    ④注册人员邓奥、李梅工作经历和真实劳动关系存疑；                                ⑤职称人员喻婷婷工作经历和真实劳动关系存疑；                                ⑥刘先玉、樊建博、章晴职称证、工作经历存疑。</t>
  </si>
  <si>
    <t>7</t>
  </si>
  <si>
    <t>四川尚都光亮建筑工程有限公司</t>
  </si>
  <si>
    <t>吸收“四川尚光建筑工程有限公司”以下资质：                              电子与智能化工程专业承包一级</t>
  </si>
  <si>
    <t>不同意：                                 ①注册人员蒋海文工作经历和真实劳动关系存疑；                                 ②职称人员盛嘉旭、袁红娟、聂思林工作经历和真实劳动关系存疑；                  ③人员配备不达标。</t>
  </si>
  <si>
    <t>8</t>
  </si>
  <si>
    <t>四川汇力智仁建筑工程有限公司</t>
  </si>
  <si>
    <t>吸收“四川力仁建筑工程有限公司”以下资质：                               公路工程施工总承包二级</t>
  </si>
  <si>
    <t>不同意：                                   ①职称证存疑。</t>
  </si>
  <si>
    <t>9</t>
  </si>
  <si>
    <t>四川耘冉建设工程有限公司</t>
  </si>
  <si>
    <t>吸收“四川鱼凫建设工程有限公司”以下资质：                              建筑工程施工总承包二级</t>
  </si>
  <si>
    <t>不同意：                                       ①审计报告上传不完整；                        ②技术负责人蔡光清工作经历和真实劳动关系存疑；                                     ③曹敬梅、黄伟、杨建钢、吴建职称证、工作经历存疑。</t>
  </si>
  <si>
    <t>10</t>
  </si>
  <si>
    <t>四川华水通达市政工程有限公司</t>
  </si>
  <si>
    <t>吸收“四川华水电力建设工程有限公司”以下资质：                          市政公用工程施工总承包二级</t>
  </si>
  <si>
    <t>不同意：                                     ①不符合申报条件；                           ②企业法律继承或分割情况的说明材料不符合要求；                                    ③技术负责人工作经历存疑。</t>
  </si>
  <si>
    <t>11</t>
  </si>
  <si>
    <t>四川鼎瑞达业建设工程有限公司</t>
  </si>
  <si>
    <t>吸收“四川永鑫泰安建设有限公司”以下资质：                              消防设施工程专业承包一级</t>
  </si>
  <si>
    <t>不同意：                                      ①审计报告存疑；                                                                    ②注册人员林燕峰工作经历和真实劳动关系存疑；                                 ③罗冬琴、罗海洋、唐春容、唐宁工作经历和真实劳动关系存疑；                          ④重组、分立方案，企业法律继承或分割情况的说明材料不符合要求。</t>
  </si>
  <si>
    <t>12</t>
  </si>
  <si>
    <t>四川盛和祥泰建筑工程有限公司</t>
  </si>
  <si>
    <t>吸收“四川总进建设工程有限公司”以下资质：                              建筑工程施工总承包二级</t>
  </si>
  <si>
    <t>不同意：                                    ①重组、分立方案，企业法律继承或分割情况的说明材料不符合要求；                    ②欧阳俞江、钱勇、唐玉梅、邬敏工作经历和真实劳动关系存疑。</t>
  </si>
  <si>
    <t>13</t>
  </si>
  <si>
    <t>彭州建工集团有限公司</t>
  </si>
  <si>
    <t>吸收“四川志伟建设工程有限公司”以下资质：                               公路工程施工总承包二级                  水利水电工程施工总承包二级             市政公用工程施工总承包二级</t>
  </si>
  <si>
    <t>不同意：                                   ①不符合分立条件，重组、分立方案，企业法律继承或分割情况的说明材料不符合要求；                                     ②技术负责人刘翔、刘勇、李泽均工作经历存疑；                                     ③公路工程施工总承包二级人员配备不达标；                                      ④职称人员职称证、工作经历存疑。</t>
  </si>
  <si>
    <t>14</t>
  </si>
  <si>
    <t>四川岭昂建设工程有限公司</t>
  </si>
  <si>
    <t>吸收“四川达嘉财圣建筑工程有限公司”以下资质：                           建筑装修装饰工程专业承包一级</t>
  </si>
  <si>
    <t>不同意：                                    ①重组、分立方案，企业法律继承或分割情况的说明材料不符合要求；                  ②审计报告存疑；                            ③陈芮工作经历和真实劳动关系存疑； ④李鲛、罗量、张富德职称证、工作经历存疑。</t>
  </si>
  <si>
    <t>15</t>
  </si>
  <si>
    <t>四川锦城商鼎建设集团有限公司</t>
  </si>
  <si>
    <t>吸收“四川中图建筑工程有限公司”以下资质：                             建筑机电安装工程专业承包一级</t>
  </si>
  <si>
    <t>16</t>
  </si>
  <si>
    <t>四川诚辉嘉盛建设工程有限公司</t>
  </si>
  <si>
    <t>吸收“四川辉扬建设工程有限公司”以下资质：                              市政公用工程施工总承包二级</t>
  </si>
  <si>
    <t>不同意：                                      ①不符合分立条件；                           ②重组、分立方案，企业法律继承或分割情况的说明材料不符合要求；                  ③审计报告存疑；                           ④技术负责人胡斌工作经历存疑；                 ⑤陈远亮、刘莎莎、姚欣工作经历和真实劳动关系存疑；                               ⑥职称人员职称证、工作经历存疑。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</si>
</sst>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0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0"/>
    </font>
    <font>
      <sz val="10"/>
      <name val="宋体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b/>
      <sz val="16"/>
      <color rgb="FF00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>
      <alignment vertical="center"/>
      <protection/>
    </xf>
    <xf numFmtId="0" fontId="17" fillId="2" borderId="0" applyNumberFormat="0" applyBorder="0" applyAlignment="0" applyProtection="0"/>
    <xf numFmtId="0" fontId="22" fillId="3" borderId="1" applyNumberFormat="0" applyAlignment="0" applyProtection="0"/>
    <xf numFmtId="41" fontId="0" fillId="0" borderId="0" applyFont="0" applyFill="0" applyBorder="0" applyAlignment="0" applyProtection="0"/>
    <xf numFmtId="0" fontId="38" fillId="0" borderId="0">
      <alignment vertical="center"/>
      <protection/>
    </xf>
    <xf numFmtId="0" fontId="17" fillId="2" borderId="0" applyNumberFormat="0" applyBorder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8" fillId="0" borderId="0">
      <alignment vertical="center"/>
      <protection/>
    </xf>
    <xf numFmtId="0" fontId="1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2" fillId="0" borderId="4" applyNumberFormat="0" applyFill="0" applyAlignment="0" applyProtection="0"/>
    <xf numFmtId="0" fontId="18" fillId="7" borderId="0" applyNumberFormat="0" applyBorder="0" applyAlignment="0" applyProtection="0"/>
    <xf numFmtId="0" fontId="24" fillId="0" borderId="5" applyNumberFormat="0" applyFill="0" applyAlignment="0" applyProtection="0"/>
    <xf numFmtId="0" fontId="18" fillId="8" borderId="0" applyNumberFormat="0" applyBorder="0" applyAlignment="0" applyProtection="0"/>
    <xf numFmtId="0" fontId="29" fillId="8" borderId="6" applyNumberFormat="0" applyAlignment="0" applyProtection="0"/>
    <xf numFmtId="0" fontId="38" fillId="0" borderId="0">
      <alignment vertical="center"/>
      <protection/>
    </xf>
    <xf numFmtId="0" fontId="23" fillId="8" borderId="1" applyNumberFormat="0" applyAlignment="0" applyProtection="0"/>
    <xf numFmtId="0" fontId="25" fillId="9" borderId="7" applyNumberFormat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34" fillId="0" borderId="8" applyNumberFormat="0" applyFill="0" applyAlignment="0" applyProtection="0"/>
    <xf numFmtId="0" fontId="19" fillId="0" borderId="9" applyNumberFormat="0" applyFill="0" applyAlignment="0" applyProtection="0"/>
    <xf numFmtId="0" fontId="35" fillId="11" borderId="0" applyNumberFormat="0" applyBorder="0" applyAlignment="0" applyProtection="0"/>
    <xf numFmtId="0" fontId="38" fillId="0" borderId="0">
      <alignment vertical="center"/>
      <protection/>
    </xf>
    <xf numFmtId="0" fontId="21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8" fillId="0" borderId="0">
      <alignment vertical="center"/>
      <protection/>
    </xf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0" borderId="0">
      <alignment vertical="center"/>
      <protection/>
    </xf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15" borderId="14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15" borderId="16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15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15" borderId="11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15" borderId="14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15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justify" vertical="center"/>
    </xf>
    <xf numFmtId="0" fontId="42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15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5" fillId="15" borderId="14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15" fillId="15" borderId="37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justify" vertical="center"/>
    </xf>
    <xf numFmtId="49" fontId="39" fillId="0" borderId="24" xfId="0" applyNumberFormat="1" applyFont="1" applyFill="1" applyBorder="1" applyAlignment="1">
      <alignment horizontal="center" vertical="center"/>
    </xf>
    <xf numFmtId="49" fontId="39" fillId="0" borderId="16" xfId="0" applyNumberFormat="1" applyFont="1" applyFill="1" applyBorder="1" applyAlignment="1">
      <alignment horizontal="justify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0" fontId="15" fillId="15" borderId="16" xfId="0" applyFont="1" applyFill="1" applyBorder="1" applyAlignment="1">
      <alignment vertical="center" wrapText="1"/>
    </xf>
    <xf numFmtId="49" fontId="39" fillId="0" borderId="17" xfId="0" applyNumberFormat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10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58895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4600A5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105</xdr:row>
      <xdr:rowOff>0</xdr:rowOff>
    </xdr:from>
    <xdr:ext cx="304800" cy="1447800"/>
    <xdr:sp>
      <xdr:nvSpPr>
        <xdr:cNvPr id="1" name="Rectangle 14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105</xdr:row>
      <xdr:rowOff>0</xdr:rowOff>
    </xdr:from>
    <xdr:ext cx="304800" cy="809625"/>
    <xdr:sp>
      <xdr:nvSpPr>
        <xdr:cNvPr id="2" name="Rectangle 148"/>
        <xdr:cNvSpPr>
          <a:spLocks noChangeAspect="1"/>
        </xdr:cNvSpPr>
      </xdr:nvSpPr>
      <xdr:spPr>
        <a:xfrm>
          <a:off x="3419475" y="9092565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3" name="Rectangle 149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" name="Rectangle 150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5" name="Rectangle 151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6" name="Rectangle 152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7" name="Rectangle 153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8" name="Rectangle 154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9" name="Rectangle 155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0" name="Rectangle 156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11" name="Rectangle 157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12" name="Rectangle 158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3" name="Rectangle 159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4" name="Rectangle 160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5" name="Rectangle 16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6" name="Rectangle 162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647700"/>
    <xdr:sp>
      <xdr:nvSpPr>
        <xdr:cNvPr id="17" name="Rectangle 163"/>
        <xdr:cNvSpPr>
          <a:spLocks noChangeAspect="1"/>
        </xdr:cNvSpPr>
      </xdr:nvSpPr>
      <xdr:spPr>
        <a:xfrm>
          <a:off x="504825" y="909256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514350"/>
    <xdr:sp>
      <xdr:nvSpPr>
        <xdr:cNvPr id="18" name="Rectangle 164"/>
        <xdr:cNvSpPr>
          <a:spLocks noChangeAspect="1"/>
        </xdr:cNvSpPr>
      </xdr:nvSpPr>
      <xdr:spPr>
        <a:xfrm>
          <a:off x="504825" y="909256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19" name="Rectangle 165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0" name="Rectangle 16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1" name="Rectangle 167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2" name="Rectangle 168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3" name="Rectangle 169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24" name="Rectangle 170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25" name="Rectangle 171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26" name="Rectangle 172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27" name="Rectangle 173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28" name="Rectangle 174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9" name="Rectangle 175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0" name="Rectangle 17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31" name="Rectangle 17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105</xdr:row>
      <xdr:rowOff>0</xdr:rowOff>
    </xdr:from>
    <xdr:ext cx="304800" cy="1666875"/>
    <xdr:sp>
      <xdr:nvSpPr>
        <xdr:cNvPr id="32" name="Rectangle 178"/>
        <xdr:cNvSpPr>
          <a:spLocks noChangeAspect="1"/>
        </xdr:cNvSpPr>
      </xdr:nvSpPr>
      <xdr:spPr>
        <a:xfrm>
          <a:off x="657225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33" name="Rectangle 179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34" name="Rectangle 180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35" name="Rectangle 181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36" name="Rectangle 182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37" name="Rectangle 183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38" name="Rectangle 184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39" name="Rectangle 185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40" name="Rectangle 18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41" name="Rectangle 187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42" name="Rectangle 188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43" name="Rectangle 189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44" name="Rectangle 190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45" name="Rectangle 19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46" name="Rectangle 192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47" name="Rectangle 193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48" name="Rectangle 194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49" name="Rectangle 195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50" name="Rectangle 196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51" name="Rectangle 197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52" name="Rectangle 198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53" name="Rectangle 199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54" name="Rectangle 200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55" name="Rectangle 201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56" name="Rectangle 202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57" name="Rectangle 203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58" name="Rectangle 204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59" name="Rectangle 205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60" name="Rectangle 206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61" name="Rectangle 207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62" name="Rectangle 208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63" name="Rectangle 209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64" name="Rectangle 210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65" name="Rectangle 211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66" name="Rectangle 21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67" name="Rectangle 213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68" name="Rectangle 214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69" name="Rectangle 215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70" name="Rectangle 216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71" name="Rectangle 217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72" name="Rectangle 218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73" name="Rectangle 219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74" name="Rectangle 220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75" name="Rectangle 22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76" name="Rectangle 22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77" name="Rectangle 223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78" name="Rectangle 224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79" name="Rectangle 225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80" name="Rectangle 22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81" name="Rectangle 22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82" name="Rectangle 228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83" name="Rectangle 229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84" name="Rectangle 230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85" name="Rectangle 23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86" name="Rectangle 232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87" name="Rectangle 233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88" name="Rectangle 234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89" name="Rectangle 235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90" name="Rectangle 23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91" name="Rectangle 23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92" name="Rectangle 238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93" name="Rectangle 239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94" name="Rectangle 240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95" name="Rectangle 24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96" name="Rectangle 242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97" name="Rectangle 243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98" name="Rectangle 244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99" name="Rectangle 245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00" name="Rectangle 24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01" name="Rectangle 24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102" name="Rectangle 248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03" name="Rectangle 249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04" name="Rectangle 250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05" name="Rectangle 251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106" name="Rectangle 252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07" name="Rectangle 253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08" name="Rectangle 254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109" name="Rectangle 255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10" name="Rectangle 256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11" name="Rectangle 25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112" name="Rectangle 258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113" name="Rectangle 259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14" name="Rectangle 260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15" name="Rectangle 26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16" name="Rectangle 262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17" name="Rectangle 263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18" name="Rectangle 264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19" name="Rectangle 265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20" name="Rectangle 266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21" name="Rectangle 267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22" name="Rectangle 268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23" name="Rectangle 269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24" name="Rectangle 270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125" name="Rectangle 271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26" name="Rectangle 272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27" name="Rectangle 273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28" name="Rectangle 274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29" name="Rectangle 275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130" name="Rectangle 276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31" name="Rectangle 27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32" name="Rectangle 278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133" name="Rectangle 279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134" name="Rectangle 280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35" name="Rectangle 281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36" name="Rectangle 282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137" name="Rectangle 283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138" name="Rectangle 284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139" name="Rectangle 285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140" name="Rectangle 286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141" name="Rectangle 287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142" name="Rectangle 288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143" name="Rectangle 289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144" name="Rectangle 290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145" name="Rectangle 291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146" name="Rectangle 292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47" name="Rectangle 293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48" name="Rectangle 294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49" name="Rectangle 295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50" name="Rectangle 296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51" name="Rectangle 297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52" name="Rectangle 298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53" name="Rectangle 299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54" name="Rectangle 300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55" name="Rectangle 30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56" name="Rectangle 30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57" name="Rectangle 303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158" name="Rectangle 304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04800" cy="314325"/>
    <xdr:sp>
      <xdr:nvSpPr>
        <xdr:cNvPr id="159" name="Rectangle 305"/>
        <xdr:cNvSpPr>
          <a:spLocks noChangeAspect="1"/>
        </xdr:cNvSpPr>
      </xdr:nvSpPr>
      <xdr:spPr>
        <a:xfrm>
          <a:off x="504825" y="141865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60" name="Rectangle 306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161" name="Rectangle 307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162" name="Rectangle 308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163" name="Rectangle 309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164" name="Rectangle 310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165" name="Rectangle 311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66" name="Rectangle 31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67" name="Rectangle 313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68" name="Rectangle 314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69" name="Rectangle 315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70" name="Rectangle 31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71" name="Rectangle 31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72" name="Rectangle 318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73" name="Rectangle 319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74" name="Rectangle 320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75" name="Rectangle 321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176" name="Rectangle 322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77" name="Rectangle 323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78" name="Rectangle 324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179" name="Rectangle 325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180" name="Rectangle 326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81" name="Rectangle 327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82" name="Rectangle 328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183" name="Rectangle 329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184" name="Rectangle 330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185" name="Rectangle 331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186" name="Rectangle 332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187" name="Rectangle 333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88" name="Rectangle 334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189" name="Rectangle 335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190" name="Rectangle 336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191" name="Rectangle 337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192" name="Rectangle 338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193" name="Rectangle 339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194" name="Rectangle 340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95" name="Rectangle 34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96" name="Rectangle 34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197" name="Rectangle 343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198" name="Rectangle 344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199" name="Rectangle 345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00" name="Rectangle 34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01" name="Rectangle 34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02" name="Rectangle 348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03" name="Rectangle 349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04" name="Rectangle 350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05" name="Rectangle 351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206" name="Rectangle 352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07" name="Rectangle 353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08" name="Rectangle 354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09" name="Rectangle 355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210" name="Rectangle 356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11" name="Rectangle 357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12" name="Rectangle 358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13" name="Rectangle 359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214" name="Rectangle 360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15" name="Rectangle 36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16" name="Rectangle 36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17" name="Rectangle 363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218" name="Rectangle 364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219" name="Rectangle 365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20" name="Rectangle 36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21" name="Rectangle 367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22" name="Rectangle 368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223" name="Rectangle 369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224" name="Rectangle 370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25" name="Rectangle 37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26" name="Rectangle 37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27" name="Rectangle 373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228" name="Rectangle 374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229" name="Rectangle 375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30" name="Rectangle 37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31" name="Rectangle 377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32" name="Rectangle 378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233" name="Rectangle 379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234" name="Rectangle 380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35" name="Rectangle 38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36" name="Rectangle 38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37" name="Rectangle 383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238" name="Rectangle 384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39" name="Rectangle 385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40" name="Rectangle 38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41" name="Rectangle 38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242" name="Rectangle 388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243" name="Rectangle 389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44" name="Rectangle 390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45" name="Rectangle 39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46" name="Rectangle 392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247" name="Rectangle 393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248" name="Rectangle 394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49" name="Rectangle 395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50" name="Rectangle 39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51" name="Rectangle 39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252" name="Rectangle 398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53" name="Rectangle 399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254" name="Rectangle 400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255" name="Rectangle 401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256" name="Rectangle 402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257" name="Rectangle 403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258" name="Rectangle 404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59" name="Rectangle 405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60" name="Rectangle 40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61" name="Rectangle 407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62" name="Rectangle 408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63" name="Rectangle 409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64" name="Rectangle 410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265" name="Rectangle 411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66" name="Rectangle 41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67" name="Rectangle 413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68" name="Rectangle 414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269" name="Rectangle 415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270" name="Rectangle 416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271" name="Rectangle 417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272" name="Rectangle 418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273" name="Rectangle 419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274" name="Rectangle 420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75" name="Rectangle 42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76" name="Rectangle 42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77" name="Rectangle 423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278" name="Rectangle 424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279" name="Rectangle 425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280" name="Rectangle 426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281" name="Rectangle 427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282" name="Rectangle 428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83" name="Rectangle 429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84" name="Rectangle 430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85" name="Rectangle 431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286" name="Rectangle 432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287" name="Rectangle 433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288" name="Rectangle 434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289" name="Rectangle 435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290" name="Rectangle 436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91" name="Rectangle 437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92" name="Rectangle 438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93" name="Rectangle 439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943100"/>
    <xdr:sp>
      <xdr:nvSpPr>
        <xdr:cNvPr id="294" name="Rectangle 440"/>
        <xdr:cNvSpPr>
          <a:spLocks noChangeAspect="1"/>
        </xdr:cNvSpPr>
      </xdr:nvSpPr>
      <xdr:spPr>
        <a:xfrm>
          <a:off x="504825" y="909256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809750"/>
    <xdr:sp>
      <xdr:nvSpPr>
        <xdr:cNvPr id="295" name="Rectangle 441"/>
        <xdr:cNvSpPr>
          <a:spLocks noChangeAspect="1"/>
        </xdr:cNvSpPr>
      </xdr:nvSpPr>
      <xdr:spPr>
        <a:xfrm>
          <a:off x="504825" y="909256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96" name="Rectangle 44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297" name="Rectangle 443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298" name="Rectangle 444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9" name="Rectangle 4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0" name="Rectangle 4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1" name="Rectangle 4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2" name="Rectangle 4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3" name="Rectangle 4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4" name="Rectangle 4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5" name="Rectangle 4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6" name="Rectangle 4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7" name="Rectangle 4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8" name="Rectangle 4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9" name="Rectangle 4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0" name="Rectangle 4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1" name="Rectangle 4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2" name="Rectangle 4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3" name="Rectangle 4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4" name="Rectangle 4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5" name="Rectangle 4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6" name="Rectangle 4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7" name="Rectangle 4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8" name="Rectangle 4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9" name="Rectangle 4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0" name="Rectangle 4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1" name="Rectangle 4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2" name="Rectangle 4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3" name="Rectangle 4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4" name="Rectangle 4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5" name="Rectangle 4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6" name="Rectangle 4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7" name="Rectangle 4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8" name="Rectangle 4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9" name="Rectangle 4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0" name="Rectangle 4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1" name="Rectangle 4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2" name="Rectangle 4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3" name="Rectangle 4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4" name="Rectangle 4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5" name="Rectangle 4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6" name="Rectangle 4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7" name="Rectangle 4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8" name="Rectangle 4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9" name="Rectangle 4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0" name="Rectangle 4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1" name="Rectangle 4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2" name="Rectangle 4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3" name="Rectangle 4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4" name="Rectangle 4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5" name="Rectangle 4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6" name="Rectangle 4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7" name="Rectangle 4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8" name="Rectangle 4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9" name="Rectangle 4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0" name="Rectangle 4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1" name="Rectangle 4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2" name="Rectangle 4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3" name="Rectangle 4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4" name="Rectangle 5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5" name="Rectangle 5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6" name="Rectangle 5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7" name="Rectangle 5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8" name="Rectangle 5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9" name="Rectangle 5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60" name="Rectangle 5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61" name="Rectangle 5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62" name="Rectangle 5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63" name="Rectangle 5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64" name="Rectangle 5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65" name="Rectangle 5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66" name="Rectangle 5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67" name="Rectangle 5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68" name="Rectangle 5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69" name="Rectangle 5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70" name="Rectangle 5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71" name="Rectangle 5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72" name="Rectangle 5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73" name="Rectangle 5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74" name="Rectangle 5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75" name="Rectangle 5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76" name="Rectangle 5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77" name="Rectangle 5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78" name="Rectangle 5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79" name="Rectangle 5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80" name="Rectangle 5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81" name="Rectangle 5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82" name="Rectangle 5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83" name="Rectangle 5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84" name="Rectangle 5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85" name="Rectangle 5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86" name="Rectangle 5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87" name="Rectangle 5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88" name="Rectangle 5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89" name="Rectangle 5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90" name="Rectangle 5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91" name="Rectangle 5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92" name="Rectangle 5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93" name="Rectangle 5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94" name="Rectangle 5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95" name="Rectangle 5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96" name="Rectangle 5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97" name="Rectangle 5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98" name="Rectangle 5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99" name="Rectangle 5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00" name="Rectangle 5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01" name="Rectangle 5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02" name="Rectangle 5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03" name="Rectangle 5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04" name="Rectangle 5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05" name="Rectangle 5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06" name="Rectangle 5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07" name="Rectangle 5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08" name="Rectangle 5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09" name="Rectangle 5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0" name="Rectangle 5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11" name="Rectangle 5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12" name="Rectangle 5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13" name="Rectangle 5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14" name="Rectangle 5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5" name="Rectangle 5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6" name="Rectangle 5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7" name="Rectangle 5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18" name="Rectangle 5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19" name="Rectangle 5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20" name="Rectangle 5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21" name="Rectangle 5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2" name="Rectangle 5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3" name="Rectangle 5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4" name="Rectangle 5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25" name="Rectangle 5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26" name="Rectangle 5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27" name="Rectangle 5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28" name="Rectangle 5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9" name="Rectangle 5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30" name="Rectangle 5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31" name="Rectangle 5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32" name="Rectangle 5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33" name="Rectangle 5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34" name="Rectangle 5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35" name="Rectangle 5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36" name="Rectangle 5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37" name="Rectangle 5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38" name="Rectangle 5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39" name="Rectangle 5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40" name="Rectangle 5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41" name="Rectangle 5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42" name="Rectangle 5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43" name="Rectangle 5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44" name="Rectangle 5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45" name="Rectangle 5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46" name="Rectangle 5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47" name="Rectangle 5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48" name="Rectangle 5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49" name="Rectangle 5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50" name="Rectangle 5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51" name="Rectangle 5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52" name="Rectangle 5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53" name="Rectangle 5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54" name="Rectangle 6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55" name="Rectangle 6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56" name="Rectangle 6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57" name="Rectangle 6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58" name="Rectangle 6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59" name="Rectangle 6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60" name="Rectangle 6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61" name="Rectangle 6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62" name="Rectangle 6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63" name="Rectangle 6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64" name="Rectangle 6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65" name="Rectangle 6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66" name="Rectangle 6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67" name="Rectangle 6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68" name="Rectangle 6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69" name="Rectangle 6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70" name="Rectangle 6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71" name="Rectangle 6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72" name="Rectangle 6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73" name="Rectangle 6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74" name="Rectangle 6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75" name="Rectangle 6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76" name="Rectangle 6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77" name="Rectangle 6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78" name="Rectangle 6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79" name="Rectangle 6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80" name="Rectangle 6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81" name="Rectangle 6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82" name="Rectangle 6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83" name="Rectangle 6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84" name="Rectangle 6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85" name="Rectangle 6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86" name="Rectangle 6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87" name="Rectangle 6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88" name="Rectangle 6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89" name="Rectangle 6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90" name="Rectangle 6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91" name="Rectangle 6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92" name="Rectangle 6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93" name="Rectangle 6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94" name="Rectangle 6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95" name="Rectangle 6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96" name="Rectangle 6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97" name="Rectangle 6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498" name="Rectangle 6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99" name="Rectangle 6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00" name="Rectangle 6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01" name="Rectangle 6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02" name="Rectangle 6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03" name="Rectangle 6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04" name="Rectangle 6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05" name="Rectangle 6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06" name="Rectangle 6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07" name="Rectangle 6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08" name="Rectangle 6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09" name="Rectangle 6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10" name="Rectangle 6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11" name="Rectangle 6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12" name="Rectangle 6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13" name="Rectangle 6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14" name="Rectangle 6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15" name="Rectangle 6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16" name="Rectangle 6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17" name="Rectangle 6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18" name="Rectangle 6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19" name="Rectangle 6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20" name="Rectangle 6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21" name="Rectangle 6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22" name="Rectangle 6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23" name="Rectangle 6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24" name="Rectangle 6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25" name="Rectangle 6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26" name="Rectangle 6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27" name="Rectangle 6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28" name="Rectangle 6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29" name="Rectangle 6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30" name="Rectangle 6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31" name="Rectangle 6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32" name="Rectangle 6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33" name="Rectangle 6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34" name="Rectangle 6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35" name="Rectangle 6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36" name="Rectangle 6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37" name="Rectangle 6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38" name="Rectangle 6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39" name="Rectangle 6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40" name="Rectangle 6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41" name="Rectangle 6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42" name="Rectangle 6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43" name="Rectangle 6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44" name="Rectangle 6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45" name="Rectangle 6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46" name="Rectangle 6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47" name="Rectangle 6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48" name="Rectangle 6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49" name="Rectangle 6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50" name="Rectangle 6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51" name="Rectangle 6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52" name="Rectangle 6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53" name="Rectangle 6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54" name="Rectangle 7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55" name="Rectangle 7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56" name="Rectangle 7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57" name="Rectangle 7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58" name="Rectangle 7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59" name="Rectangle 7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60" name="Rectangle 7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61" name="Rectangle 7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62" name="Rectangle 7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63" name="Rectangle 7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64" name="Rectangle 7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65" name="Rectangle 7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66" name="Rectangle 7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67" name="Rectangle 7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68" name="Rectangle 7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69" name="Rectangle 7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70" name="Rectangle 7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71" name="Rectangle 7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72" name="Rectangle 7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73" name="Rectangle 7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74" name="Rectangle 7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75" name="Rectangle 7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76" name="Rectangle 7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77" name="Rectangle 7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78" name="Rectangle 7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79" name="Rectangle 7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80" name="Rectangle 7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81" name="Rectangle 7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82" name="Rectangle 7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83" name="Rectangle 7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84" name="Rectangle 7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85" name="Rectangle 7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86" name="Rectangle 7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87" name="Rectangle 7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88" name="Rectangle 7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89" name="Rectangle 7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90" name="Rectangle 7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91" name="Rectangle 7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92" name="Rectangle 7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93" name="Rectangle 7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94" name="Rectangle 7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95" name="Rectangle 7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596" name="Rectangle 7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97" name="Rectangle 7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98" name="Rectangle 7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599" name="Rectangle 7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00" name="Rectangle 7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01" name="Rectangle 7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02" name="Rectangle 7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03" name="Rectangle 7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04" name="Rectangle 7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05" name="Rectangle 7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06" name="Rectangle 7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07" name="Rectangle 7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08" name="Rectangle 7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09" name="Rectangle 7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10" name="Rectangle 7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11" name="Rectangle 7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12" name="Rectangle 7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13" name="Rectangle 7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14" name="Rectangle 7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15" name="Rectangle 7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16" name="Rectangle 7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17" name="Rectangle 7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18" name="Rectangle 7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19" name="Rectangle 7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20" name="Rectangle 7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21" name="Rectangle 7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22" name="Rectangle 7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23" name="Rectangle 7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24" name="Rectangle 7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25" name="Rectangle 7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26" name="Rectangle 7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27" name="Rectangle 7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28" name="Rectangle 7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29" name="Rectangle 7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30" name="Rectangle 7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31" name="Rectangle 7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32" name="Rectangle 7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33" name="Rectangle 7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34" name="Rectangle 7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35" name="Rectangle 7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36" name="Rectangle 7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37" name="Rectangle 7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38" name="Rectangle 7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39" name="Rectangle 7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40" name="Rectangle 7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41" name="Rectangle 7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42" name="Rectangle 7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43" name="Rectangle 7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44" name="Rectangle 7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45" name="Rectangle 7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46" name="Rectangle 7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47" name="Rectangle 7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48" name="Rectangle 7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49" name="Rectangle 7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50" name="Rectangle 7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51" name="Rectangle 7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52" name="Rectangle 7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53" name="Rectangle 7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54" name="Rectangle 8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55" name="Rectangle 8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56" name="Rectangle 8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57" name="Rectangle 8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58" name="Rectangle 8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59" name="Rectangle 8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60" name="Rectangle 8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61" name="Rectangle 8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62" name="Rectangle 8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63" name="Rectangle 8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64" name="Rectangle 8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65" name="Rectangle 8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66" name="Rectangle 8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67" name="Rectangle 8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68" name="Rectangle 8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69" name="Rectangle 8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70" name="Rectangle 8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71" name="Rectangle 8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72" name="Rectangle 8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73" name="Rectangle 8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74" name="Rectangle 8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75" name="Rectangle 8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76" name="Rectangle 8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77" name="Rectangle 8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78" name="Rectangle 8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79" name="Rectangle 8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80" name="Rectangle 8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81" name="Rectangle 8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82" name="Rectangle 8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83" name="Rectangle 8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84" name="Rectangle 8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85" name="Rectangle 8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86" name="Rectangle 8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87" name="Rectangle 8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88" name="Rectangle 8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89" name="Rectangle 8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90" name="Rectangle 8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91" name="Rectangle 8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92" name="Rectangle 8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93" name="Rectangle 8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94" name="Rectangle 8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95" name="Rectangle 8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96" name="Rectangle 8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697" name="Rectangle 8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98" name="Rectangle 8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699" name="Rectangle 8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00" name="Rectangle 8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01" name="Rectangle 8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02" name="Rectangle 8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03" name="Rectangle 8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04" name="Rectangle 8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05" name="Rectangle 8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06" name="Rectangle 8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07" name="Rectangle 8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08" name="Rectangle 8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09" name="Rectangle 8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10" name="Rectangle 8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11" name="Rectangle 8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12" name="Rectangle 8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13" name="Rectangle 8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14" name="Rectangle 8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15" name="Rectangle 8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16" name="Rectangle 8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17" name="Rectangle 8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18" name="Rectangle 8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19" name="Rectangle 8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20" name="Rectangle 8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21" name="Rectangle 8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22" name="Rectangle 8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23" name="Rectangle 8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24" name="Rectangle 8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25" name="Rectangle 8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26" name="Rectangle 8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27" name="Rectangle 8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28" name="Rectangle 8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29" name="Rectangle 8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30" name="Rectangle 8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31" name="Rectangle 8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32" name="Rectangle 8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33" name="Rectangle 8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34" name="Rectangle 8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35" name="Rectangle 8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36" name="Rectangle 8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37" name="Rectangle 8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38" name="Rectangle 8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39" name="Rectangle 8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40" name="Rectangle 8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41" name="Rectangle 8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42" name="Rectangle 8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43" name="Rectangle 8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44" name="Rectangle 8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45" name="Rectangle 8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46" name="Rectangle 8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47" name="Rectangle 8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48" name="Rectangle 8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49" name="Rectangle 8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50" name="Rectangle 8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51" name="Rectangle 8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52" name="Rectangle 8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53" name="Rectangle 8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54" name="Rectangle 9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55" name="Rectangle 9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56" name="Rectangle 9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57" name="Rectangle 9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58" name="Rectangle 9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59" name="Rectangle 9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60" name="Rectangle 9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61" name="Rectangle 9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62" name="Rectangle 9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63" name="Rectangle 9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64" name="Rectangle 9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65" name="Rectangle 9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66" name="Rectangle 9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67" name="Rectangle 9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68" name="Rectangle 9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69" name="Rectangle 9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70" name="Rectangle 9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71" name="Rectangle 9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72" name="Rectangle 9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73" name="Rectangle 9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74" name="Rectangle 9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75" name="Rectangle 9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76" name="Rectangle 9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77" name="Rectangle 9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78" name="Rectangle 9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79" name="Rectangle 9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80" name="Rectangle 9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81" name="Rectangle 9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82" name="Rectangle 9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83" name="Rectangle 9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84" name="Rectangle 9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85" name="Rectangle 9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86" name="Rectangle 9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87" name="Rectangle 9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88" name="Rectangle 9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89" name="Rectangle 9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90" name="Rectangle 9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91" name="Rectangle 9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92" name="Rectangle 9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93" name="Rectangle 9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94" name="Rectangle 9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95" name="Rectangle 9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96" name="Rectangle 9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97" name="Rectangle 9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798" name="Rectangle 9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799" name="Rectangle 9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00" name="Rectangle 9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01" name="Rectangle 9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02" name="Rectangle 9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03" name="Rectangle 9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04" name="Rectangle 9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05" name="Rectangle 9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06" name="Rectangle 9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07" name="Rectangle 9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08" name="Rectangle 9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09" name="Rectangle 9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10" name="Rectangle 9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11" name="Rectangle 9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12" name="Rectangle 9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13" name="Rectangle 9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14" name="Rectangle 9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15" name="Rectangle 9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16" name="Rectangle 9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17" name="Rectangle 9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18" name="Rectangle 9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19" name="Rectangle 9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20" name="Rectangle 9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21" name="Rectangle 9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22" name="Rectangle 9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23" name="Rectangle 9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24" name="Rectangle 9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25" name="Rectangle 9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26" name="Rectangle 9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27" name="Rectangle 9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28" name="Rectangle 9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29" name="Rectangle 9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30" name="Rectangle 9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31" name="Rectangle 9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32" name="Rectangle 9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33" name="Rectangle 9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34" name="Rectangle 9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35" name="Rectangle 9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36" name="Rectangle 9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37" name="Rectangle 9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38" name="Rectangle 9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39" name="Rectangle 9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40" name="Rectangle 9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41" name="Rectangle 9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42" name="Rectangle 9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43" name="Rectangle 9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44" name="Rectangle 9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45" name="Rectangle 9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46" name="Rectangle 9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47" name="Rectangle 9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48" name="Rectangle 9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49" name="Rectangle 9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50" name="Rectangle 9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51" name="Rectangle 9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52" name="Rectangle 9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53" name="Rectangle 9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54" name="Rectangle 10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55" name="Rectangle 10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56" name="Rectangle 10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57" name="Rectangle 10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58" name="Rectangle 10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59" name="Rectangle 10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60" name="Rectangle 10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61" name="Rectangle 10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62" name="Rectangle 10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63" name="Rectangle 10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64" name="Rectangle 10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65" name="Rectangle 10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66" name="Rectangle 10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67" name="Rectangle 10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68" name="Rectangle 10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69" name="Rectangle 10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70" name="Rectangle 10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71" name="Rectangle 10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72" name="Rectangle 10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73" name="Rectangle 10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74" name="Rectangle 10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75" name="Rectangle 10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76" name="Rectangle 10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77" name="Rectangle 10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78" name="Rectangle 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79" name="Rectangle 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80" name="Rectangle 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81" name="Rectangle 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82" name="Rectangle 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83" name="Rectangle 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84" name="Rectangle 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85" name="Rectangle 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86" name="Rectangle 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87" name="Rectangle 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88" name="Rectangle 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89" name="Rectangle 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90" name="Rectangle 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91" name="Rectangle 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92" name="Rectangle 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93" name="Rectangle 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94" name="Rectangle 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95" name="Rectangle 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896" name="Rectangle 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97" name="Rectangle 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98" name="Rectangle 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899" name="Rectangle 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00" name="Rectangle 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01" name="Rectangle 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02" name="Rectangle 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03" name="Rectangle 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04" name="Rectangle 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05" name="Rectangle 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06" name="Rectangle 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07" name="Rectangle 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08" name="Rectangle 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09" name="Rectangle 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10" name="Rectangle 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11" name="Rectangle 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12" name="Rectangle 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13" name="Rectangle 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14" name="Rectangle 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15" name="Rectangle 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16" name="Rectangle 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17" name="Rectangle 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18" name="Rectangle 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19" name="Rectangle 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20" name="Rectangle 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21" name="Rectangle 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22" name="Rectangle 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23" name="Rectangle 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24" name="Rectangle 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25" name="Rectangle 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26" name="Rectangle 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27" name="Rectangle 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28" name="Rectangle 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29" name="Rectangle 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30" name="Rectangle 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31" name="Rectangle 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32" name="Rectangle 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33" name="Rectangle 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34" name="Rectangle 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35" name="Rectangle 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36" name="Rectangle 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37" name="Rectangle 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38" name="Rectangle 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39" name="Rectangle 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40" name="Rectangle 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41" name="Rectangle 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42" name="Rectangle 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43" name="Rectangle 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44" name="Rectangle 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45" name="Rectangle 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46" name="Rectangle 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47" name="Rectangle 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48" name="Rectangle 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49" name="Rectangle 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50" name="Rectangle 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51" name="Rectangle 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52" name="Rectangle 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53" name="Rectangle 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54" name="Rectangle 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55" name="Rectangle 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56" name="Rectangle 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57" name="Rectangle 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58" name="Rectangle 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59" name="Rectangle 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60" name="Rectangle 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61" name="Rectangle 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62" name="Rectangle 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63" name="Rectangle 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64" name="Rectangle 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65" name="Rectangle 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66" name="Rectangle 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67" name="Rectangle 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68" name="Rectangle 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69" name="Rectangle 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70" name="Rectangle 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71" name="Rectangle 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72" name="Rectangle 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73" name="Rectangle 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74" name="Rectangle 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75" name="Rectangle 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76" name="Rectangle 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77" name="Rectangle 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78" name="Rectangle 1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79" name="Rectangle 1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80" name="Rectangle 1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81" name="Rectangle 1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82" name="Rectangle 1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83" name="Rectangle 1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84" name="Rectangle 1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85" name="Rectangle 1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86" name="Rectangle 1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87" name="Rectangle 1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88" name="Rectangle 1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89" name="Rectangle 1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90" name="Rectangle 1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91" name="Rectangle 1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92" name="Rectangle 1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93" name="Rectangle 1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94" name="Rectangle 1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95" name="Rectangle 1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96" name="Rectangle 1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97" name="Rectangle 1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998" name="Rectangle 1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999" name="Rectangle 1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00" name="Rectangle 1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01" name="Rectangle 1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02" name="Rectangle 1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03" name="Rectangle 1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04" name="Rectangle 1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05" name="Rectangle 1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06" name="Rectangle 1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07" name="Rectangle 1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08" name="Rectangle 1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09" name="Rectangle 1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10" name="Rectangle 1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11" name="Rectangle 1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12" name="Rectangle 1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13" name="Rectangle 1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14" name="Rectangle 1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15" name="Rectangle 1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16" name="Rectangle 1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17" name="Rectangle 1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18" name="Rectangle 1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19" name="Rectangle 1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20" name="Rectangle 1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21" name="Rectangle 1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22" name="Rectangle 1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23" name="Rectangle 1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24" name="Rectangle 1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25" name="Rectangle 1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26" name="Rectangle 1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27" name="Rectangle 1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28" name="Rectangle 1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29" name="Rectangle 1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30" name="Rectangle 1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31" name="Rectangle 1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32" name="Rectangle 1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33" name="Rectangle 1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34" name="Rectangle 1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35" name="Rectangle 1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36" name="Rectangle 1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37" name="Rectangle 1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38" name="Rectangle 1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39" name="Rectangle 1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40" name="Rectangle 1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41" name="Rectangle 1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42" name="Rectangle 1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43" name="Rectangle 1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44" name="Rectangle 1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45" name="Rectangle 1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46" name="Rectangle 1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47" name="Rectangle 1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48" name="Rectangle 1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49" name="Rectangle 1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50" name="Rectangle 1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51" name="Rectangle 1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52" name="Rectangle 1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53" name="Rectangle 1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54" name="Rectangle 1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55" name="Rectangle 1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56" name="Rectangle 1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57" name="Rectangle 1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58" name="Rectangle 1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59" name="Rectangle 1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60" name="Rectangle 1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61" name="Rectangle 1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62" name="Rectangle 1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63" name="Rectangle 1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64" name="Rectangle 1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65" name="Rectangle 1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66" name="Rectangle 1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67" name="Rectangle 1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68" name="Rectangle 1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69" name="Rectangle 1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70" name="Rectangle 1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71" name="Rectangle 1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72" name="Rectangle 1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73" name="Rectangle 1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74" name="Rectangle 1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75" name="Rectangle 1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76" name="Rectangle 1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77" name="Rectangle 1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78" name="Rectangle 2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79" name="Rectangle 2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80" name="Rectangle 2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81" name="Rectangle 2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82" name="Rectangle 2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83" name="Rectangle 2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84" name="Rectangle 2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85" name="Rectangle 2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86" name="Rectangle 2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87" name="Rectangle 2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88" name="Rectangle 2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89" name="Rectangle 2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90" name="Rectangle 2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91" name="Rectangle 2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92" name="Rectangle 2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93" name="Rectangle 2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94" name="Rectangle 2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95" name="Rectangle 2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096" name="Rectangle 2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97" name="Rectangle 2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98" name="Rectangle 2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099" name="Rectangle 2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00" name="Rectangle 2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01" name="Rectangle 2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02" name="Rectangle 2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03" name="Rectangle 2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04" name="Rectangle 2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05" name="Rectangle 2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06" name="Rectangle 2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07" name="Rectangle 2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08" name="Rectangle 2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09" name="Rectangle 2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10" name="Rectangle 2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11" name="Rectangle 2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12" name="Rectangle 2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13" name="Rectangle 2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14" name="Rectangle 2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15" name="Rectangle 2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16" name="Rectangle 2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17" name="Rectangle 2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18" name="Rectangle 2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19" name="Rectangle 2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20" name="Rectangle 2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21" name="Rectangle 2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22" name="Rectangle 2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23" name="Rectangle 2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24" name="Rectangle 2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25" name="Rectangle 2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26" name="Rectangle 2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27" name="Rectangle 2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28" name="Rectangle 2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29" name="Rectangle 2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30" name="Rectangle 2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31" name="Rectangle 2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32" name="Rectangle 2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33" name="Rectangle 2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34" name="Rectangle 2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35" name="Rectangle 2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36" name="Rectangle 2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37" name="Rectangle 2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38" name="Rectangle 2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39" name="Rectangle 2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40" name="Rectangle 2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41" name="Rectangle 2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42" name="Rectangle 2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43" name="Rectangle 2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44" name="Rectangle 2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45" name="Rectangle 2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46" name="Rectangle 2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47" name="Rectangle 2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48" name="Rectangle 2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49" name="Rectangle 2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50" name="Rectangle 2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51" name="Rectangle 2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52" name="Rectangle 2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53" name="Rectangle 2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54" name="Rectangle 2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55" name="Rectangle 2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56" name="Rectangle 2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57" name="Rectangle 2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58" name="Rectangle 2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59" name="Rectangle 2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60" name="Rectangle 2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61" name="Rectangle 2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62" name="Rectangle 2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63" name="Rectangle 2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64" name="Rectangle 2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65" name="Rectangle 2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66" name="Rectangle 2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67" name="Rectangle 2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68" name="Rectangle 2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69" name="Rectangle 2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70" name="Rectangle 2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71" name="Rectangle 2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72" name="Rectangle 2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73" name="Rectangle 2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74" name="Rectangle 2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75" name="Rectangle 2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76" name="Rectangle 2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77" name="Rectangle 2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78" name="Rectangle 3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79" name="Rectangle 3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80" name="Rectangle 3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81" name="Rectangle 3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82" name="Rectangle 3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83" name="Rectangle 3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84" name="Rectangle 3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85" name="Rectangle 3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86" name="Rectangle 3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87" name="Rectangle 3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88" name="Rectangle 3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89" name="Rectangle 3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90" name="Rectangle 3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91" name="Rectangle 3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92" name="Rectangle 3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93" name="Rectangle 3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94" name="Rectangle 3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95" name="Rectangle 3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96" name="Rectangle 3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197" name="Rectangle 3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98" name="Rectangle 3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199" name="Rectangle 3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00" name="Rectangle 3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01" name="Rectangle 3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02" name="Rectangle 3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03" name="Rectangle 3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04" name="Rectangle 3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05" name="Rectangle 3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06" name="Rectangle 3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07" name="Rectangle 3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08" name="Rectangle 3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09" name="Rectangle 3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10" name="Rectangle 3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11" name="Rectangle 3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12" name="Rectangle 3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13" name="Rectangle 3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14" name="Rectangle 3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15" name="Rectangle 3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16" name="Rectangle 3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17" name="Rectangle 3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18" name="Rectangle 3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19" name="Rectangle 3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20" name="Rectangle 3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21" name="Rectangle 3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22" name="Rectangle 3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23" name="Rectangle 3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24" name="Rectangle 3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25" name="Rectangle 3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26" name="Rectangle 3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27" name="Rectangle 3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28" name="Rectangle 3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29" name="Rectangle 3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30" name="Rectangle 3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31" name="Rectangle 3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32" name="Rectangle 3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33" name="Rectangle 3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34" name="Rectangle 3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35" name="Rectangle 3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36" name="Rectangle 3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37" name="Rectangle 3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38" name="Rectangle 3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39" name="Rectangle 3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40" name="Rectangle 3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41" name="Rectangle 3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42" name="Rectangle 3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43" name="Rectangle 3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44" name="Rectangle 3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45" name="Rectangle 3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46" name="Rectangle 3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47" name="Rectangle 3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48" name="Rectangle 3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49" name="Rectangle 3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50" name="Rectangle 3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51" name="Rectangle 3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52" name="Rectangle 3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53" name="Rectangle 3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54" name="Rectangle 3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55" name="Rectangle 3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56" name="Rectangle 3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57" name="Rectangle 3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58" name="Rectangle 3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59" name="Rectangle 3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60" name="Rectangle 3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61" name="Rectangle 3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62" name="Rectangle 3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63" name="Rectangle 3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64" name="Rectangle 3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65" name="Rectangle 3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66" name="Rectangle 3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67" name="Rectangle 3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68" name="Rectangle 3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69" name="Rectangle 3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70" name="Rectangle 3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71" name="Rectangle 3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72" name="Rectangle 3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73" name="Rectangle 3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74" name="Rectangle 3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75" name="Rectangle 3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76" name="Rectangle 3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77" name="Rectangle 3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78" name="Rectangle 4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79" name="Rectangle 4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80" name="Rectangle 4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81" name="Rectangle 4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82" name="Rectangle 4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83" name="Rectangle 4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84" name="Rectangle 4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85" name="Rectangle 4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86" name="Rectangle 4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87" name="Rectangle 4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88" name="Rectangle 4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89" name="Rectangle 4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90" name="Rectangle 4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91" name="Rectangle 4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92" name="Rectangle 4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93" name="Rectangle 4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94" name="Rectangle 4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295" name="Rectangle 4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96" name="Rectangle 4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97" name="Rectangle 4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98" name="Rectangle 4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299" name="Rectangle 4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00" name="Rectangle 4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01" name="Rectangle 4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02" name="Rectangle 4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03" name="Rectangle 4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04" name="Rectangle 4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05" name="Rectangle 4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06" name="Rectangle 4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07" name="Rectangle 4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08" name="Rectangle 4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09" name="Rectangle 4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10" name="Rectangle 4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11" name="Rectangle 4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12" name="Rectangle 4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13" name="Rectangle 4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14" name="Rectangle 4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15" name="Rectangle 4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16" name="Rectangle 4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17" name="Rectangle 4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18" name="Rectangle 4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19" name="Rectangle 4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20" name="Rectangle 4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21" name="Rectangle 4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22" name="Rectangle 4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23" name="Rectangle 4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24" name="Rectangle 4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25" name="Rectangle 4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26" name="Rectangle 4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27" name="Rectangle 4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28" name="Rectangle 4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29" name="Rectangle 4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30" name="Rectangle 4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31" name="Rectangle 4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32" name="Rectangle 4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33" name="Rectangle 4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34" name="Rectangle 4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35" name="Rectangle 4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36" name="Rectangle 4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37" name="Rectangle 4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38" name="Rectangle 4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39" name="Rectangle 4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40" name="Rectangle 4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41" name="Rectangle 4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42" name="Rectangle 4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43" name="Rectangle 4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44" name="Rectangle 4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45" name="Rectangle 4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46" name="Rectangle 4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47" name="Rectangle 4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48" name="Rectangle 4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49" name="Rectangle 4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50" name="Rectangle 4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51" name="Rectangle 4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52" name="Rectangle 4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53" name="Rectangle 4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54" name="Rectangle 4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55" name="Rectangle 4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56" name="Rectangle 4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57" name="Rectangle 4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58" name="Rectangle 4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59" name="Rectangle 4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60" name="Rectangle 4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61" name="Rectangle 4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62" name="Rectangle 4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63" name="Rectangle 4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64" name="Rectangle 4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65" name="Rectangle 4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66" name="Rectangle 4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67" name="Rectangle 4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68" name="Rectangle 4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69" name="Rectangle 4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70" name="Rectangle 4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71" name="Rectangle 4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72" name="Rectangle 4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73" name="Rectangle 4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74" name="Rectangle 4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75" name="Rectangle 4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76" name="Rectangle 4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77" name="Rectangle 4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78" name="Rectangle 5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79" name="Rectangle 5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80" name="Rectangle 5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81" name="Rectangle 5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82" name="Rectangle 5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83" name="Rectangle 5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84" name="Rectangle 5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85" name="Rectangle 5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86" name="Rectangle 5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87" name="Rectangle 5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88" name="Rectangle 5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89" name="Rectangle 5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90" name="Rectangle 5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91" name="Rectangle 5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92" name="Rectangle 5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93" name="Rectangle 5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94" name="Rectangle 5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95" name="Rectangle 5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96" name="Rectangle 5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397" name="Rectangle 5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98" name="Rectangle 5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399" name="Rectangle 5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00" name="Rectangle 5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01" name="Rectangle 5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02" name="Rectangle 5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03" name="Rectangle 5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04" name="Rectangle 5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05" name="Rectangle 5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06" name="Rectangle 5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07" name="Rectangle 5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08" name="Rectangle 5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09" name="Rectangle 5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10" name="Rectangle 5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11" name="Rectangle 5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12" name="Rectangle 5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13" name="Rectangle 5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14" name="Rectangle 5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15" name="Rectangle 5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16" name="Rectangle 5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17" name="Rectangle 5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18" name="Rectangle 5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19" name="Rectangle 5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20" name="Rectangle 5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21" name="Rectangle 5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22" name="Rectangle 5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23" name="Rectangle 5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24" name="Rectangle 5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25" name="Rectangle 5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26" name="Rectangle 5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27" name="Rectangle 5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28" name="Rectangle 5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29" name="Rectangle 5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30" name="Rectangle 5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31" name="Rectangle 5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32" name="Rectangle 5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33" name="Rectangle 5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34" name="Rectangle 5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35" name="Rectangle 5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36" name="Rectangle 5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37" name="Rectangle 5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38" name="Rectangle 5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39" name="Rectangle 5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40" name="Rectangle 5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41" name="Rectangle 5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42" name="Rectangle 5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43" name="Rectangle 5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44" name="Rectangle 5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45" name="Rectangle 5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46" name="Rectangle 5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47" name="Rectangle 5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48" name="Rectangle 5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49" name="Rectangle 5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50" name="Rectangle 5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51" name="Rectangle 5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52" name="Rectangle 5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53" name="Rectangle 5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54" name="Rectangle 5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55" name="Rectangle 5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56" name="Rectangle 5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57" name="Rectangle 5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58" name="Rectangle 5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59" name="Rectangle 5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60" name="Rectangle 5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61" name="Rectangle 5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62" name="Rectangle 5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63" name="Rectangle 5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64" name="Rectangle 5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65" name="Rectangle 5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66" name="Rectangle 5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67" name="Rectangle 5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68" name="Rectangle 5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69" name="Rectangle 5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70" name="Rectangle 5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71" name="Rectangle 5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72" name="Rectangle 5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73" name="Rectangle 5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74" name="Rectangle 5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75" name="Rectangle 5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76" name="Rectangle 5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77" name="Rectangle 5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78" name="Rectangle 6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79" name="Rectangle 6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80" name="Rectangle 6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81" name="Rectangle 6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82" name="Rectangle 6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83" name="Rectangle 6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84" name="Rectangle 6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85" name="Rectangle 6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86" name="Rectangle 6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87" name="Rectangle 6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88" name="Rectangle 6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89" name="Rectangle 6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90" name="Rectangle 6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91" name="Rectangle 6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92" name="Rectangle 6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93" name="Rectangle 6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94" name="Rectangle 6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95" name="Rectangle 6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96" name="Rectangle 6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97" name="Rectangle 6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498" name="Rectangle 6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499" name="Rectangle 6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00" name="Rectangle 6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01" name="Rectangle 6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02" name="Rectangle 6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03" name="Rectangle 6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04" name="Rectangle 6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05" name="Rectangle 6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06" name="Rectangle 6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07" name="Rectangle 6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08" name="Rectangle 6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09" name="Rectangle 6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10" name="Rectangle 6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11" name="Rectangle 6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12" name="Rectangle 6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13" name="Rectangle 6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14" name="Rectangle 6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15" name="Rectangle 6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16" name="Rectangle 6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17" name="Rectangle 6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18" name="Rectangle 6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19" name="Rectangle 6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20" name="Rectangle 6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21" name="Rectangle 6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22" name="Rectangle 6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23" name="Rectangle 6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24" name="Rectangle 6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25" name="Rectangle 6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26" name="Rectangle 6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27" name="Rectangle 6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28" name="Rectangle 6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29" name="Rectangle 6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30" name="Rectangle 6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31" name="Rectangle 6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32" name="Rectangle 6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33" name="Rectangle 6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34" name="Rectangle 6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35" name="Rectangle 6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36" name="Rectangle 6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37" name="Rectangle 6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38" name="Rectangle 6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39" name="Rectangle 6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40" name="Rectangle 6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41" name="Rectangle 6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42" name="Rectangle 6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43" name="Rectangle 6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44" name="Rectangle 6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45" name="Rectangle 6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46" name="Rectangle 6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47" name="Rectangle 6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48" name="Rectangle 6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49" name="Rectangle 6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50" name="Rectangle 6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51" name="Rectangle 6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52" name="Rectangle 6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53" name="Rectangle 6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54" name="Rectangle 6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55" name="Rectangle 6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56" name="Rectangle 6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57" name="Rectangle 6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58" name="Rectangle 6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59" name="Rectangle 6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60" name="Rectangle 6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61" name="Rectangle 6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62" name="Rectangle 6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63" name="Rectangle 6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64" name="Rectangle 6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65" name="Rectangle 6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66" name="Rectangle 6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67" name="Rectangle 6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68" name="Rectangle 6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69" name="Rectangle 6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70" name="Rectangle 6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71" name="Rectangle 6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72" name="Rectangle 6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73" name="Rectangle 6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74" name="Rectangle 6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75" name="Rectangle 6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76" name="Rectangle 6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77" name="Rectangle 6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78" name="Rectangle 7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79" name="Rectangle 7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80" name="Rectangle 7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81" name="Rectangle 7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82" name="Rectangle 7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83" name="Rectangle 7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84" name="Rectangle 7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85" name="Rectangle 7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86" name="Rectangle 7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87" name="Rectangle 7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88" name="Rectangle 7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89" name="Rectangle 7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90" name="Rectangle 7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91" name="Rectangle 7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92" name="Rectangle 7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93" name="Rectangle 7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94" name="Rectangle 7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95" name="Rectangle 7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596" name="Rectangle 7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97" name="Rectangle 7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98" name="Rectangle 7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599" name="Rectangle 7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00" name="Rectangle 7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01" name="Rectangle 7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02" name="Rectangle 7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03" name="Rectangle 7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04" name="Rectangle 7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05" name="Rectangle 7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06" name="Rectangle 7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07" name="Rectangle 7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08" name="Rectangle 7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09" name="Rectangle 7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10" name="Rectangle 7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11" name="Rectangle 7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12" name="Rectangle 7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13" name="Rectangle 7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14" name="Rectangle 7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15" name="Rectangle 7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16" name="Rectangle 7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17" name="Rectangle 7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18" name="Rectangle 7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19" name="Rectangle 7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20" name="Rectangle 7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21" name="Rectangle 7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22" name="Rectangle 7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23" name="Rectangle 7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24" name="Rectangle 7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25" name="Rectangle 7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26" name="Rectangle 7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27" name="Rectangle 7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28" name="Rectangle 7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29" name="Rectangle 7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30" name="Rectangle 7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31" name="Rectangle 7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32" name="Rectangle 7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33" name="Rectangle 7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34" name="Rectangle 7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35" name="Rectangle 7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36" name="Rectangle 7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37" name="Rectangle 7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38" name="Rectangle 7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39" name="Rectangle 7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40" name="Rectangle 7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41" name="Rectangle 7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42" name="Rectangle 7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43" name="Rectangle 7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44" name="Rectangle 7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45" name="Rectangle 7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46" name="Rectangle 7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47" name="Rectangle 7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48" name="Rectangle 7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49" name="Rectangle 7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50" name="Rectangle 7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51" name="Rectangle 7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52" name="Rectangle 7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53" name="Rectangle 7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54" name="Rectangle 7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55" name="Rectangle 7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56" name="Rectangle 7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57" name="Rectangle 7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58" name="Rectangle 7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59" name="Rectangle 7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60" name="Rectangle 7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61" name="Rectangle 7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62" name="Rectangle 7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63" name="Rectangle 7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64" name="Rectangle 7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65" name="Rectangle 7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66" name="Rectangle 7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67" name="Rectangle 7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68" name="Rectangle 7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69" name="Rectangle 7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70" name="Rectangle 7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71" name="Rectangle 7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72" name="Rectangle 7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73" name="Rectangle 7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74" name="Rectangle 7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75" name="Rectangle 7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76" name="Rectangle 7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77" name="Rectangle 7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78" name="Rectangle 8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79" name="Rectangle 8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80" name="Rectangle 8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81" name="Rectangle 8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82" name="Rectangle 8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83" name="Rectangle 8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84" name="Rectangle 8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85" name="Rectangle 8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86" name="Rectangle 8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87" name="Rectangle 8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88" name="Rectangle 8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89" name="Rectangle 8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90" name="Rectangle 8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91" name="Rectangle 8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92" name="Rectangle 8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93" name="Rectangle 8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94" name="Rectangle 8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95" name="Rectangle 8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96" name="Rectangle 8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697" name="Rectangle 8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98" name="Rectangle 8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699" name="Rectangle 8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00" name="Rectangle 8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01" name="Rectangle 8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02" name="Rectangle 8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03" name="Rectangle 8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04" name="Rectangle 8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05" name="Rectangle 8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06" name="Rectangle 8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07" name="Rectangle 8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08" name="Rectangle 8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09" name="Rectangle 8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10" name="Rectangle 8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11" name="Rectangle 8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12" name="Rectangle 8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13" name="Rectangle 8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14" name="Rectangle 8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15" name="Rectangle 8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16" name="Rectangle 8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17" name="Rectangle 8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18" name="Rectangle 8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19" name="Rectangle 8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20" name="Rectangle 8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21" name="Rectangle 8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22" name="Rectangle 8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23" name="Rectangle 8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24" name="Rectangle 8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25" name="Rectangle 8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26" name="Rectangle 8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27" name="Rectangle 8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28" name="Rectangle 8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29" name="Rectangle 8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30" name="Rectangle 8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31" name="Rectangle 8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32" name="Rectangle 8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33" name="Rectangle 8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34" name="Rectangle 8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35" name="Rectangle 8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36" name="Rectangle 8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37" name="Rectangle 8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38" name="Rectangle 8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39" name="Rectangle 8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40" name="Rectangle 8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41" name="Rectangle 8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42" name="Rectangle 8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43" name="Rectangle 8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44" name="Rectangle 8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45" name="Rectangle 8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46" name="Rectangle 8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47" name="Rectangle 8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48" name="Rectangle 8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49" name="Rectangle 8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50" name="Rectangle 8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51" name="Rectangle 8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52" name="Rectangle 8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53" name="Rectangle 8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54" name="Rectangle 8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55" name="Rectangle 8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56" name="Rectangle 8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57" name="Rectangle 8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58" name="Rectangle 8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59" name="Rectangle 8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60" name="Rectangle 8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61" name="Rectangle 8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62" name="Rectangle 8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63" name="Rectangle 8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64" name="Rectangle 8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65" name="Rectangle 8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66" name="Rectangle 8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67" name="Rectangle 8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68" name="Rectangle 8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69" name="Rectangle 8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70" name="Rectangle 8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71" name="Rectangle 8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72" name="Rectangle 8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73" name="Rectangle 8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74" name="Rectangle 8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75" name="Rectangle 8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76" name="Rectangle 8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77" name="Rectangle 8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78" name="Rectangle 9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79" name="Rectangle 9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80" name="Rectangle 9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81" name="Rectangle 9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82" name="Rectangle 9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83" name="Rectangle 9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84" name="Rectangle 9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85" name="Rectangle 9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86" name="Rectangle 9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87" name="Rectangle 9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88" name="Rectangle 9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89" name="Rectangle 9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90" name="Rectangle 9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91" name="Rectangle 9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92" name="Rectangle 9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93" name="Rectangle 9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94" name="Rectangle 9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795" name="Rectangle 9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96" name="Rectangle 9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97" name="Rectangle 9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98" name="Rectangle 9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799" name="Rectangle 9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00" name="Rectangle 9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01" name="Rectangle 9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02" name="Rectangle 9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03" name="Rectangle 9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04" name="Rectangle 9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05" name="Rectangle 9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06" name="Rectangle 9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07" name="Rectangle 9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08" name="Rectangle 9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09" name="Rectangle 9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10" name="Rectangle 9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11" name="Rectangle 9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12" name="Rectangle 9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13" name="Rectangle 9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14" name="Rectangle 9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15" name="Rectangle 9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16" name="Rectangle 9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17" name="Rectangle 9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18" name="Rectangle 9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19" name="Rectangle 9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20" name="Rectangle 9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21" name="Rectangle 9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22" name="Rectangle 9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23" name="Rectangle 9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24" name="Rectangle 9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25" name="Rectangle 9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26" name="Rectangle 9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27" name="Rectangle 9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28" name="Rectangle 9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29" name="Rectangle 9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30" name="Rectangle 9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31" name="Rectangle 9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32" name="Rectangle 9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33" name="Rectangle 9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34" name="Rectangle 9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35" name="Rectangle 9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36" name="Rectangle 9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37" name="Rectangle 9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38" name="Rectangle 9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39" name="Rectangle 9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40" name="Rectangle 9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41" name="Rectangle 9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42" name="Rectangle 9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43" name="Rectangle 9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44" name="Rectangle 9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45" name="Rectangle 9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46" name="Rectangle 9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47" name="Rectangle 9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48" name="Rectangle 9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49" name="Rectangle 9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50" name="Rectangle 9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51" name="Rectangle 9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52" name="Rectangle 9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53" name="Rectangle 9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54" name="Rectangle 9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55" name="Rectangle 9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56" name="Rectangle 9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57" name="Rectangle 9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58" name="Rectangle 9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59" name="Rectangle 9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60" name="Rectangle 9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61" name="Rectangle 9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62" name="Rectangle 9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63" name="Rectangle 9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64" name="Rectangle 9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65" name="Rectangle 9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66" name="Rectangle 9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67" name="Rectangle 9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68" name="Rectangle 9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69" name="Rectangle 9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70" name="Rectangle 9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71" name="Rectangle 9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72" name="Rectangle 9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73" name="Rectangle 9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74" name="Rectangle 9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75" name="Rectangle 9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76" name="Rectangle 9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77" name="Rectangle 9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78" name="Rectangle 10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79" name="Rectangle 10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80" name="Rectangle 10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81" name="Rectangle 10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82" name="Rectangle 10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83" name="Rectangle 10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84" name="Rectangle 10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85" name="Rectangle 10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86" name="Rectangle 10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87" name="Rectangle 10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88" name="Rectangle 10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89" name="Rectangle 10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90" name="Rectangle 10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91" name="Rectangle 10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92" name="Rectangle 10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93" name="Rectangle 10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94" name="Rectangle 10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95" name="Rectangle 10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96" name="Rectangle 10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897" name="Rectangle 10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98" name="Rectangle 10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899" name="Rectangle 10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00" name="Rectangle 10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01" name="Rectangle 10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02" name="Rectangle 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03" name="Rectangle 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04" name="Rectangle 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05" name="Rectangle 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06" name="Rectangle 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07" name="Rectangle 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08" name="Rectangle 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09" name="Rectangle 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10" name="Rectangle 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11" name="Rectangle 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12" name="Rectangle 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13" name="Rectangle 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14" name="Rectangle 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15" name="Rectangle 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16" name="Rectangle 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17" name="Rectangle 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18" name="Rectangle 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19" name="Rectangle 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20" name="Rectangle 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21" name="Rectangle 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22" name="Rectangle 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23" name="Rectangle 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24" name="Rectangle 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25" name="Rectangle 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26" name="Rectangle 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27" name="Rectangle 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28" name="Rectangle 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29" name="Rectangle 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30" name="Rectangle 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31" name="Rectangle 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32" name="Rectangle 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33" name="Rectangle 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34" name="Rectangle 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35" name="Rectangle 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36" name="Rectangle 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37" name="Rectangle 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38" name="Rectangle 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39" name="Rectangle 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40" name="Rectangle 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41" name="Rectangle 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42" name="Rectangle 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43" name="Rectangle 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44" name="Rectangle 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45" name="Rectangle 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46" name="Rectangle 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47" name="Rectangle 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48" name="Rectangle 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49" name="Rectangle 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50" name="Rectangle 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51" name="Rectangle 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52" name="Rectangle 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53" name="Rectangle 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54" name="Rectangle 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55" name="Rectangle 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56" name="Rectangle 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57" name="Rectangle 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58" name="Rectangle 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59" name="Rectangle 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60" name="Rectangle 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61" name="Rectangle 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62" name="Rectangle 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63" name="Rectangle 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64" name="Rectangle 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65" name="Rectangle 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66" name="Rectangle 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67" name="Rectangle 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68" name="Rectangle 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69" name="Rectangle 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70" name="Rectangle 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71" name="Rectangle 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72" name="Rectangle 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73" name="Rectangle 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74" name="Rectangle 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75" name="Rectangle 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76" name="Rectangle 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77" name="Rectangle 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78" name="Rectangle 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79" name="Rectangle 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80" name="Rectangle 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81" name="Rectangle 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82" name="Rectangle 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83" name="Rectangle 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84" name="Rectangle 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85" name="Rectangle 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86" name="Rectangle 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87" name="Rectangle 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88" name="Rectangle 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89" name="Rectangle 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90" name="Rectangle 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91" name="Rectangle 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92" name="Rectangle 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93" name="Rectangle 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94" name="Rectangle 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95" name="Rectangle 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96" name="Rectangle 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97" name="Rectangle 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1998" name="Rectangle 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1999" name="Rectangle 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00" name="Rectangle 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01" name="Rectangle 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02" name="Rectangle 1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03" name="Rectangle 1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04" name="Rectangle 1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05" name="Rectangle 1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06" name="Rectangle 1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07" name="Rectangle 1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08" name="Rectangle 1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09" name="Rectangle 1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10" name="Rectangle 1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11" name="Rectangle 1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12" name="Rectangle 1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13" name="Rectangle 1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14" name="Rectangle 1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15" name="Rectangle 1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16" name="Rectangle 1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17" name="Rectangle 1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18" name="Rectangle 1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19" name="Rectangle 1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20" name="Rectangle 1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21" name="Rectangle 1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22" name="Rectangle 1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23" name="Rectangle 1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24" name="Rectangle 1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25" name="Rectangle 1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26" name="Rectangle 1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27" name="Rectangle 1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28" name="Rectangle 1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29" name="Rectangle 1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30" name="Rectangle 1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31" name="Rectangle 1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32" name="Rectangle 1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33" name="Rectangle 1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34" name="Rectangle 1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35" name="Rectangle 1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36" name="Rectangle 1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37" name="Rectangle 1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38" name="Rectangle 1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39" name="Rectangle 1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40" name="Rectangle 1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41" name="Rectangle 1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42" name="Rectangle 1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43" name="Rectangle 1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44" name="Rectangle 1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45" name="Rectangle 1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46" name="Rectangle 1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47" name="Rectangle 1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48" name="Rectangle 1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49" name="Rectangle 1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50" name="Rectangle 1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51" name="Rectangle 1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52" name="Rectangle 1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53" name="Rectangle 1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54" name="Rectangle 1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55" name="Rectangle 1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56" name="Rectangle 1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57" name="Rectangle 1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58" name="Rectangle 1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59" name="Rectangle 1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60" name="Rectangle 1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61" name="Rectangle 1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62" name="Rectangle 1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63" name="Rectangle 1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64" name="Rectangle 1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65" name="Rectangle 1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66" name="Rectangle 1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67" name="Rectangle 1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68" name="Rectangle 1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69" name="Rectangle 1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70" name="Rectangle 1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71" name="Rectangle 1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72" name="Rectangle 1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73" name="Rectangle 1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74" name="Rectangle 1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75" name="Rectangle 1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76" name="Rectangle 1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77" name="Rectangle 1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78" name="Rectangle 1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79" name="Rectangle 1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80" name="Rectangle 1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81" name="Rectangle 1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82" name="Rectangle 1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83" name="Rectangle 1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84" name="Rectangle 1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85" name="Rectangle 1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86" name="Rectangle 1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87" name="Rectangle 1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88" name="Rectangle 1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89" name="Rectangle 1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90" name="Rectangle 1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91" name="Rectangle 1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92" name="Rectangle 1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93" name="Rectangle 1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94" name="Rectangle 1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95" name="Rectangle 1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096" name="Rectangle 1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97" name="Rectangle 1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98" name="Rectangle 1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099" name="Rectangle 1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00" name="Rectangle 1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01" name="Rectangle 1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02" name="Rectangle 2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03" name="Rectangle 2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04" name="Rectangle 2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05" name="Rectangle 2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06" name="Rectangle 2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07" name="Rectangle 2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08" name="Rectangle 2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09" name="Rectangle 2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10" name="Rectangle 2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11" name="Rectangle 2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12" name="Rectangle 2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13" name="Rectangle 2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14" name="Rectangle 2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15" name="Rectangle 2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16" name="Rectangle 2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17" name="Rectangle 2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18" name="Rectangle 2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19" name="Rectangle 2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20" name="Rectangle 2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21" name="Rectangle 2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22" name="Rectangle 2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23" name="Rectangle 2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24" name="Rectangle 2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25" name="Rectangle 2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26" name="Rectangle 2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27" name="Rectangle 2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28" name="Rectangle 2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29" name="Rectangle 2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30" name="Rectangle 2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31" name="Rectangle 2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32" name="Rectangle 2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33" name="Rectangle 2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34" name="Rectangle 2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35" name="Rectangle 2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36" name="Rectangle 2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37" name="Rectangle 2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38" name="Rectangle 2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39" name="Rectangle 2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40" name="Rectangle 2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41" name="Rectangle 2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42" name="Rectangle 2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43" name="Rectangle 2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44" name="Rectangle 2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45" name="Rectangle 2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46" name="Rectangle 2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47" name="Rectangle 2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48" name="Rectangle 2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49" name="Rectangle 2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50" name="Rectangle 2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51" name="Rectangle 2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52" name="Rectangle 2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53" name="Rectangle 2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54" name="Rectangle 2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55" name="Rectangle 2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56" name="Rectangle 2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57" name="Rectangle 2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58" name="Rectangle 2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59" name="Rectangle 2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60" name="Rectangle 2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61" name="Rectangle 2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62" name="Rectangle 2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63" name="Rectangle 2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64" name="Rectangle 2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65" name="Rectangle 2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66" name="Rectangle 2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67" name="Rectangle 2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68" name="Rectangle 2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69" name="Rectangle 2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70" name="Rectangle 2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71" name="Rectangle 2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72" name="Rectangle 2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73" name="Rectangle 2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74" name="Rectangle 2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75" name="Rectangle 2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76" name="Rectangle 2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77" name="Rectangle 2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78" name="Rectangle 2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79" name="Rectangle 2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80" name="Rectangle 2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81" name="Rectangle 2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82" name="Rectangle 2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83" name="Rectangle 2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84" name="Rectangle 2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85" name="Rectangle 2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86" name="Rectangle 2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87" name="Rectangle 2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88" name="Rectangle 2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89" name="Rectangle 2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90" name="Rectangle 2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91" name="Rectangle 2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92" name="Rectangle 2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93" name="Rectangle 2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94" name="Rectangle 2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95" name="Rectangle 2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96" name="Rectangle 2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97" name="Rectangle 2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198" name="Rectangle 2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199" name="Rectangle 2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00" name="Rectangle 2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01" name="Rectangle 2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02" name="Rectangle 3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03" name="Rectangle 3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04" name="Rectangle 3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05" name="Rectangle 3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06" name="Rectangle 3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07" name="Rectangle 3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08" name="Rectangle 3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09" name="Rectangle 3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10" name="Rectangle 3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11" name="Rectangle 3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12" name="Rectangle 3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13" name="Rectangle 3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14" name="Rectangle 3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15" name="Rectangle 3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16" name="Rectangle 3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17" name="Rectangle 3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18" name="Rectangle 3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19" name="Rectangle 3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20" name="Rectangle 3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21" name="Rectangle 3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22" name="Rectangle 3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23" name="Rectangle 3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24" name="Rectangle 3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25" name="Rectangle 3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26" name="Rectangle 3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27" name="Rectangle 3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28" name="Rectangle 3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29" name="Rectangle 3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30" name="Rectangle 3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31" name="Rectangle 3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32" name="Rectangle 3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33" name="Rectangle 3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34" name="Rectangle 3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35" name="Rectangle 3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36" name="Rectangle 3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37" name="Rectangle 3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38" name="Rectangle 3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39" name="Rectangle 3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40" name="Rectangle 3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41" name="Rectangle 3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42" name="Rectangle 3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43" name="Rectangle 3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44" name="Rectangle 3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45" name="Rectangle 3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46" name="Rectangle 3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47" name="Rectangle 3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48" name="Rectangle 3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49" name="Rectangle 3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50" name="Rectangle 3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51" name="Rectangle 3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52" name="Rectangle 3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53" name="Rectangle 3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54" name="Rectangle 3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55" name="Rectangle 3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56" name="Rectangle 3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57" name="Rectangle 3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58" name="Rectangle 3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59" name="Rectangle 3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60" name="Rectangle 3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61" name="Rectangle 3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62" name="Rectangle 3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63" name="Rectangle 3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64" name="Rectangle 3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65" name="Rectangle 3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66" name="Rectangle 3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67" name="Rectangle 3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68" name="Rectangle 3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69" name="Rectangle 3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70" name="Rectangle 3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71" name="Rectangle 3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72" name="Rectangle 3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73" name="Rectangle 3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74" name="Rectangle 3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75" name="Rectangle 3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76" name="Rectangle 3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77" name="Rectangle 3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78" name="Rectangle 3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79" name="Rectangle 3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80" name="Rectangle 3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81" name="Rectangle 3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82" name="Rectangle 3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83" name="Rectangle 3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84" name="Rectangle 3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85" name="Rectangle 3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86" name="Rectangle 3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87" name="Rectangle 3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88" name="Rectangle 3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89" name="Rectangle 3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90" name="Rectangle 3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91" name="Rectangle 3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92" name="Rectangle 3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93" name="Rectangle 3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94" name="Rectangle 3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95" name="Rectangle 3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296" name="Rectangle 3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97" name="Rectangle 3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98" name="Rectangle 3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299" name="Rectangle 3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00" name="Rectangle 3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01" name="Rectangle 3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02" name="Rectangle 4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03" name="Rectangle 4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04" name="Rectangle 4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05" name="Rectangle 4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06" name="Rectangle 4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07" name="Rectangle 4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08" name="Rectangle 4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09" name="Rectangle 4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10" name="Rectangle 4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11" name="Rectangle 4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12" name="Rectangle 4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13" name="Rectangle 4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14" name="Rectangle 4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15" name="Rectangle 4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16" name="Rectangle 4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17" name="Rectangle 4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18" name="Rectangle 4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19" name="Rectangle 4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20" name="Rectangle 4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21" name="Rectangle 4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22" name="Rectangle 4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23" name="Rectangle 4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24" name="Rectangle 4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25" name="Rectangle 4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26" name="Rectangle 4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27" name="Rectangle 4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28" name="Rectangle 4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29" name="Rectangle 4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30" name="Rectangle 4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31" name="Rectangle 4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32" name="Rectangle 4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33" name="Rectangle 4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34" name="Rectangle 4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35" name="Rectangle 4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36" name="Rectangle 4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37" name="Rectangle 4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38" name="Rectangle 4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39" name="Rectangle 4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40" name="Rectangle 4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41" name="Rectangle 4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42" name="Rectangle 4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43" name="Rectangle 4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44" name="Rectangle 4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45" name="Rectangle 4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46" name="Rectangle 4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47" name="Rectangle 4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48" name="Rectangle 4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49" name="Rectangle 4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50" name="Rectangle 4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51" name="Rectangle 4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52" name="Rectangle 4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53" name="Rectangle 4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54" name="Rectangle 4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55" name="Rectangle 4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56" name="Rectangle 4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57" name="Rectangle 4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58" name="Rectangle 4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59" name="Rectangle 4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60" name="Rectangle 4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61" name="Rectangle 4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62" name="Rectangle 4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63" name="Rectangle 4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64" name="Rectangle 4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65" name="Rectangle 4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66" name="Rectangle 4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67" name="Rectangle 4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68" name="Rectangle 4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69" name="Rectangle 4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70" name="Rectangle 4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71" name="Rectangle 4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72" name="Rectangle 4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73" name="Rectangle 4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74" name="Rectangle 4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75" name="Rectangle 4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76" name="Rectangle 4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77" name="Rectangle 4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78" name="Rectangle 4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79" name="Rectangle 4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80" name="Rectangle 4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81" name="Rectangle 4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82" name="Rectangle 4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83" name="Rectangle 4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84" name="Rectangle 4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85" name="Rectangle 4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86" name="Rectangle 4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87" name="Rectangle 4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88" name="Rectangle 4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89" name="Rectangle 4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90" name="Rectangle 4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91" name="Rectangle 4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92" name="Rectangle 4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93" name="Rectangle 4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94" name="Rectangle 4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95" name="Rectangle 4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96" name="Rectangle 4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397" name="Rectangle 4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98" name="Rectangle 4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399" name="Rectangle 4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00" name="Rectangle 4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01" name="Rectangle 4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02" name="Rectangle 5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03" name="Rectangle 5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04" name="Rectangle 5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05" name="Rectangle 5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06" name="Rectangle 5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07" name="Rectangle 5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08" name="Rectangle 5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09" name="Rectangle 5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10" name="Rectangle 5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11" name="Rectangle 5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12" name="Rectangle 5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13" name="Rectangle 5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14" name="Rectangle 5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15" name="Rectangle 5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16" name="Rectangle 5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17" name="Rectangle 5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18" name="Rectangle 5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19" name="Rectangle 5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20" name="Rectangle 5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21" name="Rectangle 5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22" name="Rectangle 5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23" name="Rectangle 5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24" name="Rectangle 5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25" name="Rectangle 5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26" name="Rectangle 5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27" name="Rectangle 5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28" name="Rectangle 5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29" name="Rectangle 5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30" name="Rectangle 5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31" name="Rectangle 5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32" name="Rectangle 5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33" name="Rectangle 5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34" name="Rectangle 5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35" name="Rectangle 5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36" name="Rectangle 5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37" name="Rectangle 5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38" name="Rectangle 5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39" name="Rectangle 5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40" name="Rectangle 5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41" name="Rectangle 5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42" name="Rectangle 5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43" name="Rectangle 5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44" name="Rectangle 5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45" name="Rectangle 5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46" name="Rectangle 5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47" name="Rectangle 5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48" name="Rectangle 5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49" name="Rectangle 5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50" name="Rectangle 5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51" name="Rectangle 5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52" name="Rectangle 5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53" name="Rectangle 5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54" name="Rectangle 5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55" name="Rectangle 5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56" name="Rectangle 5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57" name="Rectangle 5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58" name="Rectangle 5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59" name="Rectangle 5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60" name="Rectangle 5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61" name="Rectangle 5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62" name="Rectangle 5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63" name="Rectangle 5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64" name="Rectangle 5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65" name="Rectangle 5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66" name="Rectangle 5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67" name="Rectangle 5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68" name="Rectangle 5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69" name="Rectangle 5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70" name="Rectangle 5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71" name="Rectangle 5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72" name="Rectangle 5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73" name="Rectangle 5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74" name="Rectangle 5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75" name="Rectangle 5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76" name="Rectangle 5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77" name="Rectangle 5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78" name="Rectangle 5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79" name="Rectangle 5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80" name="Rectangle 5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81" name="Rectangle 5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82" name="Rectangle 5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83" name="Rectangle 5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84" name="Rectangle 5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85" name="Rectangle 5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86" name="Rectangle 5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87" name="Rectangle 5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88" name="Rectangle 5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89" name="Rectangle 5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90" name="Rectangle 5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91" name="Rectangle 5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92" name="Rectangle 5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93" name="Rectangle 5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94" name="Rectangle 5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95" name="Rectangle 5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96" name="Rectangle 5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97" name="Rectangle 5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498" name="Rectangle 5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499" name="Rectangle 5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00" name="Rectangle 5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01" name="Rectangle 5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02" name="Rectangle 6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03" name="Rectangle 6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04" name="Rectangle 6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05" name="Rectangle 6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06" name="Rectangle 6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07" name="Rectangle 6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08" name="Rectangle 6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09" name="Rectangle 6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10" name="Rectangle 6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11" name="Rectangle 6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12" name="Rectangle 6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13" name="Rectangle 6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14" name="Rectangle 6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15" name="Rectangle 6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16" name="Rectangle 6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17" name="Rectangle 6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18" name="Rectangle 6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19" name="Rectangle 6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20" name="Rectangle 6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21" name="Rectangle 6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22" name="Rectangle 6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23" name="Rectangle 6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24" name="Rectangle 6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25" name="Rectangle 6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26" name="Rectangle 6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27" name="Rectangle 6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28" name="Rectangle 6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29" name="Rectangle 6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30" name="Rectangle 6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31" name="Rectangle 6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32" name="Rectangle 6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33" name="Rectangle 6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34" name="Rectangle 6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35" name="Rectangle 6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36" name="Rectangle 6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37" name="Rectangle 6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38" name="Rectangle 6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39" name="Rectangle 6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40" name="Rectangle 6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41" name="Rectangle 6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42" name="Rectangle 6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43" name="Rectangle 6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44" name="Rectangle 6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45" name="Rectangle 6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46" name="Rectangle 6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47" name="Rectangle 6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48" name="Rectangle 6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49" name="Rectangle 6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50" name="Rectangle 6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51" name="Rectangle 6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52" name="Rectangle 6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53" name="Rectangle 6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54" name="Rectangle 6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55" name="Rectangle 6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56" name="Rectangle 6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57" name="Rectangle 6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58" name="Rectangle 6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59" name="Rectangle 6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60" name="Rectangle 6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61" name="Rectangle 6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62" name="Rectangle 6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63" name="Rectangle 6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64" name="Rectangle 6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65" name="Rectangle 6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66" name="Rectangle 6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67" name="Rectangle 6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68" name="Rectangle 6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69" name="Rectangle 6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70" name="Rectangle 6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71" name="Rectangle 6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72" name="Rectangle 6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73" name="Rectangle 6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74" name="Rectangle 6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75" name="Rectangle 6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76" name="Rectangle 6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77" name="Rectangle 6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78" name="Rectangle 6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79" name="Rectangle 6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80" name="Rectangle 6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81" name="Rectangle 6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82" name="Rectangle 6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83" name="Rectangle 6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84" name="Rectangle 6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85" name="Rectangle 6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86" name="Rectangle 6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87" name="Rectangle 6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88" name="Rectangle 6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89" name="Rectangle 6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90" name="Rectangle 6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91" name="Rectangle 6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92" name="Rectangle 6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93" name="Rectangle 6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94" name="Rectangle 6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95" name="Rectangle 6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596" name="Rectangle 6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97" name="Rectangle 6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98" name="Rectangle 6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599" name="Rectangle 6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00" name="Rectangle 6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01" name="Rectangle 6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02" name="Rectangle 7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03" name="Rectangle 7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04" name="Rectangle 7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05" name="Rectangle 7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06" name="Rectangle 7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07" name="Rectangle 7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08" name="Rectangle 7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09" name="Rectangle 7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10" name="Rectangle 7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11" name="Rectangle 7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12" name="Rectangle 7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13" name="Rectangle 7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14" name="Rectangle 7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15" name="Rectangle 7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16" name="Rectangle 7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17" name="Rectangle 7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18" name="Rectangle 7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19" name="Rectangle 7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20" name="Rectangle 7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21" name="Rectangle 7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22" name="Rectangle 7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23" name="Rectangle 7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24" name="Rectangle 7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25" name="Rectangle 7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26" name="Rectangle 7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27" name="Rectangle 7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28" name="Rectangle 7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29" name="Rectangle 7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30" name="Rectangle 7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31" name="Rectangle 7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32" name="Rectangle 7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33" name="Rectangle 7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34" name="Rectangle 7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35" name="Rectangle 7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36" name="Rectangle 7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37" name="Rectangle 7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38" name="Rectangle 7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39" name="Rectangle 7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40" name="Rectangle 7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41" name="Rectangle 7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42" name="Rectangle 7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43" name="Rectangle 7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44" name="Rectangle 7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45" name="Rectangle 7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46" name="Rectangle 7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47" name="Rectangle 7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48" name="Rectangle 7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49" name="Rectangle 7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50" name="Rectangle 7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51" name="Rectangle 7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52" name="Rectangle 7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53" name="Rectangle 7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54" name="Rectangle 7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55" name="Rectangle 7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56" name="Rectangle 7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57" name="Rectangle 7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58" name="Rectangle 7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59" name="Rectangle 7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60" name="Rectangle 7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61" name="Rectangle 7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62" name="Rectangle 7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63" name="Rectangle 7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64" name="Rectangle 7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65" name="Rectangle 7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66" name="Rectangle 7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67" name="Rectangle 7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68" name="Rectangle 7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69" name="Rectangle 7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70" name="Rectangle 7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71" name="Rectangle 7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72" name="Rectangle 7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73" name="Rectangle 7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74" name="Rectangle 7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75" name="Rectangle 7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76" name="Rectangle 7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77" name="Rectangle 7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78" name="Rectangle 7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79" name="Rectangle 7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80" name="Rectangle 7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81" name="Rectangle 7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82" name="Rectangle 7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83" name="Rectangle 7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84" name="Rectangle 7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85" name="Rectangle 7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86" name="Rectangle 7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87" name="Rectangle 7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88" name="Rectangle 7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89" name="Rectangle 7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90" name="Rectangle 7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91" name="Rectangle 7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92" name="Rectangle 7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93" name="Rectangle 7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94" name="Rectangle 7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95" name="Rectangle 7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96" name="Rectangle 7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97" name="Rectangle 7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698" name="Rectangle 7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699" name="Rectangle 7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00" name="Rectangle 7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01" name="Rectangle 7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02" name="Rectangle 8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03" name="Rectangle 8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04" name="Rectangle 8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05" name="Rectangle 8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06" name="Rectangle 8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07" name="Rectangle 8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08" name="Rectangle 8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09" name="Rectangle 8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10" name="Rectangle 8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11" name="Rectangle 8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12" name="Rectangle 8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13" name="Rectangle 8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14" name="Rectangle 8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15" name="Rectangle 8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16" name="Rectangle 8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17" name="Rectangle 8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18" name="Rectangle 8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19" name="Rectangle 8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20" name="Rectangle 8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21" name="Rectangle 8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22" name="Rectangle 8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23" name="Rectangle 8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24" name="Rectangle 8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25" name="Rectangle 8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26" name="Rectangle 8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27" name="Rectangle 8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28" name="Rectangle 8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29" name="Rectangle 8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30" name="Rectangle 8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31" name="Rectangle 8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32" name="Rectangle 8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33" name="Rectangle 8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34" name="Rectangle 8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35" name="Rectangle 8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36" name="Rectangle 8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37" name="Rectangle 8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38" name="Rectangle 8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39" name="Rectangle 8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40" name="Rectangle 8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41" name="Rectangle 8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42" name="Rectangle 8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43" name="Rectangle 8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44" name="Rectangle 8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45" name="Rectangle 8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46" name="Rectangle 8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47" name="Rectangle 8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48" name="Rectangle 8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49" name="Rectangle 8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50" name="Rectangle 8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51" name="Rectangle 8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52" name="Rectangle 8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53" name="Rectangle 8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54" name="Rectangle 8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55" name="Rectangle 8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56" name="Rectangle 8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57" name="Rectangle 8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58" name="Rectangle 8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59" name="Rectangle 8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60" name="Rectangle 8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61" name="Rectangle 8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62" name="Rectangle 8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63" name="Rectangle 8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64" name="Rectangle 8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65" name="Rectangle 8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66" name="Rectangle 8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67" name="Rectangle 8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68" name="Rectangle 8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69" name="Rectangle 8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70" name="Rectangle 8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71" name="Rectangle 8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72" name="Rectangle 8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73" name="Rectangle 8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74" name="Rectangle 8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75" name="Rectangle 8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76" name="Rectangle 8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77" name="Rectangle 8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78" name="Rectangle 8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79" name="Rectangle 8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80" name="Rectangle 8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81" name="Rectangle 8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82" name="Rectangle 8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83" name="Rectangle 8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84" name="Rectangle 8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85" name="Rectangle 8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86" name="Rectangle 8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87" name="Rectangle 8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88" name="Rectangle 8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89" name="Rectangle 8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90" name="Rectangle 8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91" name="Rectangle 8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92" name="Rectangle 8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93" name="Rectangle 8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94" name="Rectangle 8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95" name="Rectangle 8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796" name="Rectangle 8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97" name="Rectangle 8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98" name="Rectangle 8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799" name="Rectangle 8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00" name="Rectangle 8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01" name="Rectangle 8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02" name="Rectangle 9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03" name="Rectangle 9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04" name="Rectangle 9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05" name="Rectangle 9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06" name="Rectangle 9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07" name="Rectangle 9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08" name="Rectangle 9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09" name="Rectangle 9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10" name="Rectangle 9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11" name="Rectangle 9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12" name="Rectangle 9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13" name="Rectangle 9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14" name="Rectangle 9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15" name="Rectangle 9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16" name="Rectangle 9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17" name="Rectangle 9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18" name="Rectangle 9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19" name="Rectangle 9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20" name="Rectangle 9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21" name="Rectangle 9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22" name="Rectangle 9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23" name="Rectangle 9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24" name="Rectangle 9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25" name="Rectangle 9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26" name="Rectangle 9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27" name="Rectangle 9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28" name="Rectangle 9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29" name="Rectangle 9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30" name="Rectangle 9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31" name="Rectangle 9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32" name="Rectangle 9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33" name="Rectangle 9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34" name="Rectangle 9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35" name="Rectangle 9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36" name="Rectangle 9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37" name="Rectangle 9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38" name="Rectangle 9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39" name="Rectangle 9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40" name="Rectangle 9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41" name="Rectangle 9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42" name="Rectangle 9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43" name="Rectangle 9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44" name="Rectangle 9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45" name="Rectangle 9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46" name="Rectangle 9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47" name="Rectangle 9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48" name="Rectangle 9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49" name="Rectangle 9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50" name="Rectangle 9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51" name="Rectangle 9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52" name="Rectangle 9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53" name="Rectangle 9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54" name="Rectangle 9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55" name="Rectangle 9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56" name="Rectangle 9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57" name="Rectangle 9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58" name="Rectangle 9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59" name="Rectangle 9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60" name="Rectangle 9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61" name="Rectangle 9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62" name="Rectangle 9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63" name="Rectangle 9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64" name="Rectangle 9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65" name="Rectangle 9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66" name="Rectangle 9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67" name="Rectangle 9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68" name="Rectangle 9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69" name="Rectangle 9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70" name="Rectangle 9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71" name="Rectangle 9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72" name="Rectangle 9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73" name="Rectangle 9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74" name="Rectangle 9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75" name="Rectangle 9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76" name="Rectangle 9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77" name="Rectangle 9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78" name="Rectangle 9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79" name="Rectangle 9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80" name="Rectangle 9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81" name="Rectangle 9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82" name="Rectangle 9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83" name="Rectangle 9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84" name="Rectangle 9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85" name="Rectangle 9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86" name="Rectangle 9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87" name="Rectangle 9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88" name="Rectangle 9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89" name="Rectangle 9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90" name="Rectangle 9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91" name="Rectangle 9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92" name="Rectangle 9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93" name="Rectangle 9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94" name="Rectangle 9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95" name="Rectangle 9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96" name="Rectangle 9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897" name="Rectangle 9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98" name="Rectangle 9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899" name="Rectangle 9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00" name="Rectangle 9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01" name="Rectangle 9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02" name="Rectangle 10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03" name="Rectangle 10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04" name="Rectangle 10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05" name="Rectangle 10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06" name="Rectangle 10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07" name="Rectangle 10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08" name="Rectangle 10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09" name="Rectangle 10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10" name="Rectangle 10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11" name="Rectangle 10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12" name="Rectangle 10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13" name="Rectangle 10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14" name="Rectangle 10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15" name="Rectangle 10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16" name="Rectangle 10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17" name="Rectangle 10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18" name="Rectangle 10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19" name="Rectangle 10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20" name="Rectangle 10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21" name="Rectangle 10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22" name="Rectangle 10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23" name="Rectangle 10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24" name="Rectangle 10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25" name="Rectangle 10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26" name="Rectangle 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27" name="Rectangle 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28" name="Rectangle 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29" name="Rectangle 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30" name="Rectangle 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31" name="Rectangle 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32" name="Rectangle 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33" name="Rectangle 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34" name="Rectangle 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35" name="Rectangle 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36" name="Rectangle 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37" name="Rectangle 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38" name="Rectangle 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39" name="Rectangle 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40" name="Rectangle 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41" name="Rectangle 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42" name="Rectangle 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43" name="Rectangle 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44" name="Rectangle 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45" name="Rectangle 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46" name="Rectangle 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47" name="Rectangle 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48" name="Rectangle 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49" name="Rectangle 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50" name="Rectangle 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51" name="Rectangle 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52" name="Rectangle 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53" name="Rectangle 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54" name="Rectangle 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55" name="Rectangle 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56" name="Rectangle 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57" name="Rectangle 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58" name="Rectangle 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59" name="Rectangle 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60" name="Rectangle 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61" name="Rectangle 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62" name="Rectangle 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63" name="Rectangle 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64" name="Rectangle 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65" name="Rectangle 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66" name="Rectangle 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67" name="Rectangle 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68" name="Rectangle 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69" name="Rectangle 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70" name="Rectangle 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71" name="Rectangle 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72" name="Rectangle 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73" name="Rectangle 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74" name="Rectangle 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75" name="Rectangle 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76" name="Rectangle 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77" name="Rectangle 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78" name="Rectangle 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79" name="Rectangle 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80" name="Rectangle 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81" name="Rectangle 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82" name="Rectangle 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83" name="Rectangle 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84" name="Rectangle 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85" name="Rectangle 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86" name="Rectangle 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87" name="Rectangle 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88" name="Rectangle 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89" name="Rectangle 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90" name="Rectangle 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91" name="Rectangle 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92" name="Rectangle 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93" name="Rectangle 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94" name="Rectangle 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2995" name="Rectangle 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96" name="Rectangle 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97" name="Rectangle 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98" name="Rectangle 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2999" name="Rectangle 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00" name="Rectangle 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01" name="Rectangle 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02" name="Rectangle 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03" name="Rectangle 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04" name="Rectangle 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05" name="Rectangle 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06" name="Rectangle 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07" name="Rectangle 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08" name="Rectangle 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09" name="Rectangle 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10" name="Rectangle 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11" name="Rectangle 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12" name="Rectangle 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13" name="Rectangle 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14" name="Rectangle 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15" name="Rectangle 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16" name="Rectangle 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17" name="Rectangle 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18" name="Rectangle 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19" name="Rectangle 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20" name="Rectangle 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21" name="Rectangle 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22" name="Rectangle 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23" name="Rectangle 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24" name="Rectangle 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25" name="Rectangle 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26" name="Rectangle 1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27" name="Rectangle 1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28" name="Rectangle 1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29" name="Rectangle 1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30" name="Rectangle 1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31" name="Rectangle 1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32" name="Rectangle 1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33" name="Rectangle 1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34" name="Rectangle 1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35" name="Rectangle 1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36" name="Rectangle 1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37" name="Rectangle 1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38" name="Rectangle 1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39" name="Rectangle 1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40" name="Rectangle 1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41" name="Rectangle 1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42" name="Rectangle 1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43" name="Rectangle 1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44" name="Rectangle 1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45" name="Rectangle 1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46" name="Rectangle 1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47" name="Rectangle 1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48" name="Rectangle 1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49" name="Rectangle 1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50" name="Rectangle 1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51" name="Rectangle 1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52" name="Rectangle 1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53" name="Rectangle 1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54" name="Rectangle 1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55" name="Rectangle 1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56" name="Rectangle 1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57" name="Rectangle 1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58" name="Rectangle 1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59" name="Rectangle 1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60" name="Rectangle 1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61" name="Rectangle 1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62" name="Rectangle 1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63" name="Rectangle 1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64" name="Rectangle 1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65" name="Rectangle 1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66" name="Rectangle 1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67" name="Rectangle 1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68" name="Rectangle 1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69" name="Rectangle 1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70" name="Rectangle 1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71" name="Rectangle 1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72" name="Rectangle 1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73" name="Rectangle 1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74" name="Rectangle 1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75" name="Rectangle 1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76" name="Rectangle 1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77" name="Rectangle 1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78" name="Rectangle 1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79" name="Rectangle 1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80" name="Rectangle 1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81" name="Rectangle 1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82" name="Rectangle 1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83" name="Rectangle 1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84" name="Rectangle 1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85" name="Rectangle 1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86" name="Rectangle 1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87" name="Rectangle 1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88" name="Rectangle 1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89" name="Rectangle 1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90" name="Rectangle 1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91" name="Rectangle 1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92" name="Rectangle 1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93" name="Rectangle 1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94" name="Rectangle 1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95" name="Rectangle 1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96" name="Rectangle 1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097" name="Rectangle 1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98" name="Rectangle 1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099" name="Rectangle 1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00" name="Rectangle 1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01" name="Rectangle 1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02" name="Rectangle 1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03" name="Rectangle 1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04" name="Rectangle 1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05" name="Rectangle 1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06" name="Rectangle 1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07" name="Rectangle 1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08" name="Rectangle 1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09" name="Rectangle 1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10" name="Rectangle 1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11" name="Rectangle 1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12" name="Rectangle 1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13" name="Rectangle 1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14" name="Rectangle 1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15" name="Rectangle 1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16" name="Rectangle 1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17" name="Rectangle 1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18" name="Rectangle 1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19" name="Rectangle 1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20" name="Rectangle 1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21" name="Rectangle 1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22" name="Rectangle 1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23" name="Rectangle 1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24" name="Rectangle 1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25" name="Rectangle 1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26" name="Rectangle 2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27" name="Rectangle 2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28" name="Rectangle 2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29" name="Rectangle 2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30" name="Rectangle 2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31" name="Rectangle 2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32" name="Rectangle 2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33" name="Rectangle 2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34" name="Rectangle 2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35" name="Rectangle 2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36" name="Rectangle 2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37" name="Rectangle 2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38" name="Rectangle 2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39" name="Rectangle 2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40" name="Rectangle 2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41" name="Rectangle 2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42" name="Rectangle 2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43" name="Rectangle 2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44" name="Rectangle 2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45" name="Rectangle 2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46" name="Rectangle 2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47" name="Rectangle 2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48" name="Rectangle 2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49" name="Rectangle 2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50" name="Rectangle 2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51" name="Rectangle 2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52" name="Rectangle 2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53" name="Rectangle 2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54" name="Rectangle 2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55" name="Rectangle 2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56" name="Rectangle 2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57" name="Rectangle 2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58" name="Rectangle 2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59" name="Rectangle 2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60" name="Rectangle 2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61" name="Rectangle 2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62" name="Rectangle 2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63" name="Rectangle 2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64" name="Rectangle 2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65" name="Rectangle 2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66" name="Rectangle 2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67" name="Rectangle 2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68" name="Rectangle 2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69" name="Rectangle 2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70" name="Rectangle 2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71" name="Rectangle 2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72" name="Rectangle 2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73" name="Rectangle 2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74" name="Rectangle 2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75" name="Rectangle 2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76" name="Rectangle 2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77" name="Rectangle 2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78" name="Rectangle 2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79" name="Rectangle 2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80" name="Rectangle 2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81" name="Rectangle 2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82" name="Rectangle 2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83" name="Rectangle 2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84" name="Rectangle 2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85" name="Rectangle 2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86" name="Rectangle 2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87" name="Rectangle 2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88" name="Rectangle 2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89" name="Rectangle 2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90" name="Rectangle 2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91" name="Rectangle 2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92" name="Rectangle 2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93" name="Rectangle 2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94" name="Rectangle 2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95" name="Rectangle 2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96" name="Rectangle 2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97" name="Rectangle 2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198" name="Rectangle 2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199" name="Rectangle 2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00" name="Rectangle 2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01" name="Rectangle 2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02" name="Rectangle 2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03" name="Rectangle 2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04" name="Rectangle 2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05" name="Rectangle 2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06" name="Rectangle 2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07" name="Rectangle 2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08" name="Rectangle 2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09" name="Rectangle 2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10" name="Rectangle 2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11" name="Rectangle 2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12" name="Rectangle 2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13" name="Rectangle 2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14" name="Rectangle 2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15" name="Rectangle 2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16" name="Rectangle 2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17" name="Rectangle 2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18" name="Rectangle 2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19" name="Rectangle 2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20" name="Rectangle 2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21" name="Rectangle 2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22" name="Rectangle 2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23" name="Rectangle 2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24" name="Rectangle 2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25" name="Rectangle 2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26" name="Rectangle 3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27" name="Rectangle 3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28" name="Rectangle 3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29" name="Rectangle 3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30" name="Rectangle 3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31" name="Rectangle 3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32" name="Rectangle 3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33" name="Rectangle 3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34" name="Rectangle 3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35" name="Rectangle 3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36" name="Rectangle 3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37" name="Rectangle 3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38" name="Rectangle 3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39" name="Rectangle 3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40" name="Rectangle 3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41" name="Rectangle 3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42" name="Rectangle 3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43" name="Rectangle 3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44" name="Rectangle 3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45" name="Rectangle 3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46" name="Rectangle 3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47" name="Rectangle 3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48" name="Rectangle 3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49" name="Rectangle 3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50" name="Rectangle 3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51" name="Rectangle 3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52" name="Rectangle 3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53" name="Rectangle 3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54" name="Rectangle 3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55" name="Rectangle 3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56" name="Rectangle 3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57" name="Rectangle 3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58" name="Rectangle 3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59" name="Rectangle 3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60" name="Rectangle 33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61" name="Rectangle 3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62" name="Rectangle 3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63" name="Rectangle 3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64" name="Rectangle 3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65" name="Rectangle 3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66" name="Rectangle 3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67" name="Rectangle 34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68" name="Rectangle 3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69" name="Rectangle 3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70" name="Rectangle 3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71" name="Rectangle 3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72" name="Rectangle 3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73" name="Rectangle 3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74" name="Rectangle 34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75" name="Rectangle 3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76" name="Rectangle 3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77" name="Rectangle 3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78" name="Rectangle 3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79" name="Rectangle 3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80" name="Rectangle 3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81" name="Rectangle 35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82" name="Rectangle 3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83" name="Rectangle 3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84" name="Rectangle 3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85" name="Rectangle 3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86" name="Rectangle 3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87" name="Rectangle 3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88" name="Rectangle 36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89" name="Rectangle 3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90" name="Rectangle 3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91" name="Rectangle 3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92" name="Rectangle 3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93" name="Rectangle 3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94" name="Rectangle 3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95" name="Rectangle 36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296" name="Rectangle 3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97" name="Rectangle 3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98" name="Rectangle 3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299" name="Rectangle 3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00" name="Rectangle 3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01" name="Rectangle 3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02" name="Rectangle 37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03" name="Rectangle 3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04" name="Rectangle 3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05" name="Rectangle 3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06" name="Rectangle 3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07" name="Rectangle 3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08" name="Rectangle 3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09" name="Rectangle 38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10" name="Rectangle 3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11" name="Rectangle 3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12" name="Rectangle 3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13" name="Rectangle 3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14" name="Rectangle 3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15" name="Rectangle 3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16" name="Rectangle 39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17" name="Rectangle 3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18" name="Rectangle 3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19" name="Rectangle 3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20" name="Rectangle 3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21" name="Rectangle 3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22" name="Rectangle 3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23" name="Rectangle 39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24" name="Rectangle 3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25" name="Rectangle 3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26" name="Rectangle 4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27" name="Rectangle 4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28" name="Rectangle 4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29" name="Rectangle 4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30" name="Rectangle 40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31" name="Rectangle 4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32" name="Rectangle 4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33" name="Rectangle 4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34" name="Rectangle 4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35" name="Rectangle 4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36" name="Rectangle 4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37" name="Rectangle 41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38" name="Rectangle 4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39" name="Rectangle 4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40" name="Rectangle 4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41" name="Rectangle 4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42" name="Rectangle 4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43" name="Rectangle 4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44" name="Rectangle 41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45" name="Rectangle 4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46" name="Rectangle 4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47" name="Rectangle 4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48" name="Rectangle 4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49" name="Rectangle 4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50" name="Rectangle 4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51" name="Rectangle 42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52" name="Rectangle 4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53" name="Rectangle 4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54" name="Rectangle 4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55" name="Rectangle 4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56" name="Rectangle 4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57" name="Rectangle 4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58" name="Rectangle 43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59" name="Rectangle 43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60" name="Rectangle 4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61" name="Rectangle 4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62" name="Rectangle 4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63" name="Rectangle 4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64" name="Rectangle 4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65" name="Rectangle 43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66" name="Rectangle 44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67" name="Rectangle 4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68" name="Rectangle 4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69" name="Rectangle 4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70" name="Rectangle 4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71" name="Rectangle 4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72" name="Rectangle 44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73" name="Rectangle 44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74" name="Rectangle 4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75" name="Rectangle 4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76" name="Rectangle 4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77" name="Rectangle 4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78" name="Rectangle 4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79" name="Rectangle 45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80" name="Rectangle 45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81" name="Rectangle 4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82" name="Rectangle 4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83" name="Rectangle 4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84" name="Rectangle 4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85" name="Rectangle 4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86" name="Rectangle 46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87" name="Rectangle 46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88" name="Rectangle 4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89" name="Rectangle 4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90" name="Rectangle 4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91" name="Rectangle 4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92" name="Rectangle 4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93" name="Rectangle 46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94" name="Rectangle 46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95" name="Rectangle 4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96" name="Rectangle 4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397" name="Rectangle 4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98" name="Rectangle 4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399" name="Rectangle 4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00" name="Rectangle 47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01" name="Rectangle 47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02" name="Rectangle 4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03" name="Rectangle 4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04" name="Rectangle 4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05" name="Rectangle 4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06" name="Rectangle 4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07" name="Rectangle 48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08" name="Rectangle 48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09" name="Rectangle 4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10" name="Rectangle 4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11" name="Rectangle 4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12" name="Rectangle 4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13" name="Rectangle 4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14" name="Rectangle 48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15" name="Rectangle 48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16" name="Rectangle 4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17" name="Rectangle 4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18" name="Rectangle 4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19" name="Rectangle 4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20" name="Rectangle 4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21" name="Rectangle 49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22" name="Rectangle 49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23" name="Rectangle 4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24" name="Rectangle 4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25" name="Rectangle 4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26" name="Rectangle 5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27" name="Rectangle 5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28" name="Rectangle 50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29" name="Rectangle 50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30" name="Rectangle 5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31" name="Rectangle 5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32" name="Rectangle 5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33" name="Rectangle 5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34" name="Rectangle 5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35" name="Rectangle 50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36" name="Rectangle 51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37" name="Rectangle 5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38" name="Rectangle 5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39" name="Rectangle 5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40" name="Rectangle 5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41" name="Rectangle 5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42" name="Rectangle 51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43" name="Rectangle 51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44" name="Rectangle 5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45" name="Rectangle 5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46" name="Rectangle 5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47" name="Rectangle 5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48" name="Rectangle 5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49" name="Rectangle 52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50" name="Rectangle 52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51" name="Rectangle 5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52" name="Rectangle 5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53" name="Rectangle 5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54" name="Rectangle 5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55" name="Rectangle 5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56" name="Rectangle 53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57" name="Rectangle 53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58" name="Rectangle 5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59" name="Rectangle 5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60" name="Rectangle 5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61" name="Rectangle 53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62" name="Rectangle 53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63" name="Rectangle 53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64" name="Rectangle 53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65" name="Rectangle 5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66" name="Rectangle 5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67" name="Rectangle 5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68" name="Rectangle 54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69" name="Rectangle 54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70" name="Rectangle 54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71" name="Rectangle 54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72" name="Rectangle 5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73" name="Rectangle 5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74" name="Rectangle 5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75" name="Rectangle 54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76" name="Rectangle 55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77" name="Rectangle 55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78" name="Rectangle 55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79" name="Rectangle 5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80" name="Rectangle 5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81" name="Rectangle 5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82" name="Rectangle 55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83" name="Rectangle 55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84" name="Rectangle 55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85" name="Rectangle 55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86" name="Rectangle 5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87" name="Rectangle 5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88" name="Rectangle 5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89" name="Rectangle 56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90" name="Rectangle 56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91" name="Rectangle 56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92" name="Rectangle 56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93" name="Rectangle 5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94" name="Rectangle 5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495" name="Rectangle 5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96" name="Rectangle 57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97" name="Rectangle 57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98" name="Rectangle 57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499" name="Rectangle 57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00" name="Rectangle 5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01" name="Rectangle 5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02" name="Rectangle 5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03" name="Rectangle 57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04" name="Rectangle 57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05" name="Rectangle 57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06" name="Rectangle 58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07" name="Rectangle 5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08" name="Rectangle 5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09" name="Rectangle 5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10" name="Rectangle 58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11" name="Rectangle 58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12" name="Rectangle 58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13" name="Rectangle 58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14" name="Rectangle 5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15" name="Rectangle 5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16" name="Rectangle 5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17" name="Rectangle 59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18" name="Rectangle 59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19" name="Rectangle 59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20" name="Rectangle 59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21" name="Rectangle 5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22" name="Rectangle 5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23" name="Rectangle 5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24" name="Rectangle 59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25" name="Rectangle 59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26" name="Rectangle 60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27" name="Rectangle 60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28" name="Rectangle 6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29" name="Rectangle 6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30" name="Rectangle 6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31" name="Rectangle 60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32" name="Rectangle 60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33" name="Rectangle 60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34" name="Rectangle 60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35" name="Rectangle 6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36" name="Rectangle 6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37" name="Rectangle 6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38" name="Rectangle 61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39" name="Rectangle 613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40" name="Rectangle 614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41" name="Rectangle 615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42" name="Rectangle 6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43" name="Rectangle 6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44" name="Rectangle 6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45" name="Rectangle 61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46" name="Rectangle 620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47" name="Rectangle 621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48" name="Rectangle 622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49" name="Rectangle 6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50" name="Rectangle 6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51" name="Rectangle 6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52" name="Rectangle 626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53" name="Rectangle 627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54" name="Rectangle 628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304800" cy="238125"/>
    <xdr:sp>
      <xdr:nvSpPr>
        <xdr:cNvPr id="3555" name="Rectangle 629"/>
        <xdr:cNvSpPr>
          <a:spLocks noChangeAspect="1"/>
        </xdr:cNvSpPr>
      </xdr:nvSpPr>
      <xdr:spPr>
        <a:xfrm>
          <a:off x="2076450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56" name="Rectangle 6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57" name="Rectangle 6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558" name="Rectangle 6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3559" name="Rectangle 633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560" name="Rectangle 634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561" name="Rectangle 635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3562" name="Rectangle 636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66875"/>
    <xdr:sp>
      <xdr:nvSpPr>
        <xdr:cNvPr id="3563" name="Rectangle 637"/>
        <xdr:cNvSpPr>
          <a:spLocks noChangeAspect="1"/>
        </xdr:cNvSpPr>
      </xdr:nvSpPr>
      <xdr:spPr>
        <a:xfrm>
          <a:off x="419100" y="909256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38275"/>
    <xdr:sp>
      <xdr:nvSpPr>
        <xdr:cNvPr id="3564" name="Rectangle 638"/>
        <xdr:cNvSpPr>
          <a:spLocks noChangeAspect="1"/>
        </xdr:cNvSpPr>
      </xdr:nvSpPr>
      <xdr:spPr>
        <a:xfrm>
          <a:off x="504825" y="909256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565" name="Rectangle 63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566" name="Rectangle 64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567" name="Rectangle 64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568" name="Rectangle 64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69" name="Rectangle 64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70" name="Rectangle 64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71" name="Rectangle 645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572" name="Rectangle 64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573" name="Rectangle 647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38275"/>
    <xdr:sp>
      <xdr:nvSpPr>
        <xdr:cNvPr id="3574" name="Rectangle 648"/>
        <xdr:cNvSpPr>
          <a:spLocks noChangeAspect="1"/>
        </xdr:cNvSpPr>
      </xdr:nvSpPr>
      <xdr:spPr>
        <a:xfrm>
          <a:off x="504825" y="909256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647700"/>
    <xdr:sp>
      <xdr:nvSpPr>
        <xdr:cNvPr id="3575" name="Rectangle 649"/>
        <xdr:cNvSpPr>
          <a:spLocks noChangeAspect="1"/>
        </xdr:cNvSpPr>
      </xdr:nvSpPr>
      <xdr:spPr>
        <a:xfrm>
          <a:off x="504825" y="909256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76" name="Rectangle 65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77" name="Rectangle 65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78" name="Rectangle 65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79" name="Rectangle 65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80" name="Rectangle 65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81" name="Rectangle 655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82" name="Rectangle 65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83" name="Rectangle 65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84" name="Rectangle 65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85" name="Rectangle 659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86" name="Rectangle 66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87" name="Rectangle 66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88" name="Rectangle 66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89" name="Rectangle 66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90" name="Rectangle 66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91" name="Rectangle 665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92" name="Rectangle 66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93" name="Rectangle 66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94" name="Rectangle 66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95" name="Rectangle 669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96" name="Rectangle 67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97" name="Rectangle 67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98" name="Rectangle 67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599" name="Rectangle 67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00" name="Rectangle 67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514350"/>
    <xdr:sp>
      <xdr:nvSpPr>
        <xdr:cNvPr id="3601" name="Rectangle 675"/>
        <xdr:cNvSpPr>
          <a:spLocks noChangeAspect="1"/>
        </xdr:cNvSpPr>
      </xdr:nvSpPr>
      <xdr:spPr>
        <a:xfrm>
          <a:off x="504825" y="909256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02" name="Rectangle 67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03" name="Rectangle 67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04" name="Rectangle 67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05" name="Rectangle 679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06" name="Rectangle 68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07" name="Rectangle 68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08" name="Rectangle 68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09" name="Rectangle 68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10" name="Rectangle 68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11" name="Rectangle 685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12" name="Rectangle 68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13" name="Rectangle 68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14" name="Rectangle 68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15" name="Rectangle 689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16" name="Rectangle 69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17" name="Rectangle 69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18" name="Rectangle 69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19" name="Rectangle 69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20" name="Rectangle 69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21" name="Rectangle 695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22" name="Rectangle 69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23" name="Rectangle 69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24" name="Rectangle 69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25" name="Rectangle 699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26" name="Rectangle 70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27" name="Rectangle 70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28" name="Rectangle 70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29" name="Rectangle 70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52425"/>
    <xdr:sp>
      <xdr:nvSpPr>
        <xdr:cNvPr id="3630" name="Rectangle 704"/>
        <xdr:cNvSpPr>
          <a:spLocks noChangeAspect="1"/>
        </xdr:cNvSpPr>
      </xdr:nvSpPr>
      <xdr:spPr>
        <a:xfrm>
          <a:off x="504825" y="90925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31" name="Rectangle 705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32" name="Rectangle 70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33" name="Rectangle 70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34" name="Rectangle 70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35" name="Rectangle 709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36" name="Rectangle 71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37" name="Rectangle 71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38" name="Rectangle 71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39" name="Rectangle 71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40" name="Rectangle 71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41" name="Rectangle 715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42" name="Rectangle 71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43" name="Rectangle 71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44" name="Rectangle 71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45" name="Rectangle 719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46" name="Rectangle 72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47" name="Rectangle 72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48" name="Rectangle 72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49" name="Rectangle 72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50" name="Rectangle 72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51" name="Rectangle 725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52" name="Rectangle 72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53" name="Rectangle 72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54" name="Rectangle 72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55" name="Rectangle 729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56" name="Rectangle 73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57" name="Rectangle 73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58" name="Rectangle 73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59" name="Rectangle 73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60" name="Rectangle 73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52425"/>
    <xdr:sp>
      <xdr:nvSpPr>
        <xdr:cNvPr id="3661" name="Rectangle 735"/>
        <xdr:cNvSpPr>
          <a:spLocks noChangeAspect="1"/>
        </xdr:cNvSpPr>
      </xdr:nvSpPr>
      <xdr:spPr>
        <a:xfrm>
          <a:off x="504825" y="90925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62" name="Rectangle 73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663" name="Rectangle 7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64" name="Rectangle 73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665" name="Rectangle 7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3666" name="Rectangle 7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667" name="Rectangle 74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668" name="Rectangle 742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3669" name="Rectangle 743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571500"/>
    <xdr:sp>
      <xdr:nvSpPr>
        <xdr:cNvPr id="3670" name="Rectangle 744"/>
        <xdr:cNvSpPr>
          <a:spLocks noChangeAspect="1"/>
        </xdr:cNvSpPr>
      </xdr:nvSpPr>
      <xdr:spPr>
        <a:xfrm>
          <a:off x="504825" y="9092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38275"/>
    <xdr:sp>
      <xdr:nvSpPr>
        <xdr:cNvPr id="3671" name="Rectangle 745"/>
        <xdr:cNvSpPr>
          <a:spLocks noChangeAspect="1"/>
        </xdr:cNvSpPr>
      </xdr:nvSpPr>
      <xdr:spPr>
        <a:xfrm>
          <a:off x="504825" y="909256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72" name="Rectangle 74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73" name="Rectangle 74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74" name="Rectangle 74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75" name="Rectangle 749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76" name="Rectangle 75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77" name="Rectangle 75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78" name="Rectangle 75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679" name="Rectangle 75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80" name="Rectangle 75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81" name="Rectangle 755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82" name="Rectangle 75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83" name="Rectangle 75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84" name="Rectangle 75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85" name="Rectangle 759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86" name="Rectangle 76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87" name="Rectangle 76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88" name="Rectangle 76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89" name="Rectangle 76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90" name="Rectangle 76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91" name="Rectangle 765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92" name="Rectangle 76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93" name="Rectangle 76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94" name="Rectangle 76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95" name="Rectangle 769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96" name="Rectangle 770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97" name="Rectangle 771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98" name="Rectangle 772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699" name="Rectangle 773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700" name="Rectangle 774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701" name="Rectangle 775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702" name="Rectangle 776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703" name="Rectangle 777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38125"/>
    <xdr:sp>
      <xdr:nvSpPr>
        <xdr:cNvPr id="3704" name="Rectangle 778"/>
        <xdr:cNvSpPr>
          <a:spLocks noChangeAspect="1"/>
        </xdr:cNvSpPr>
      </xdr:nvSpPr>
      <xdr:spPr>
        <a:xfrm>
          <a:off x="504825" y="90925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05" name="Rectangle 77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06" name="Rectangle 78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07" name="Rectangle 78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08" name="Rectangle 78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09" name="Rectangle 78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10" name="Rectangle 78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11" name="Rectangle 78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712" name="Rectangle 786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713" name="Rectangle 787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3714" name="Rectangle 788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15" name="Rectangle 78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16" name="Rectangle 79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17" name="Rectangle 79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18" name="Rectangle 79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19" name="Rectangle 79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20" name="Rectangle 79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21" name="Rectangle 79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22" name="Rectangle 79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23" name="Rectangle 79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24" name="Rectangle 79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25" name="Rectangle 79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26" name="Rectangle 80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27" name="Rectangle 80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28" name="Rectangle 80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29" name="Rectangle 80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30" name="Rectangle 80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31" name="Rectangle 80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32" name="Rectangle 80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33" name="Rectangle 80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34" name="Rectangle 80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35" name="Rectangle 80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36" name="Rectangle 81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37" name="Rectangle 81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38" name="Rectangle 81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39" name="Rectangle 81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40" name="Rectangle 81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41" name="Rectangle 81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42" name="Rectangle 81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43" name="Rectangle 81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44" name="Rectangle 81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45" name="Rectangle 81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46" name="Rectangle 82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47" name="Rectangle 82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48" name="Rectangle 82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49" name="Rectangle 82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50" name="Rectangle 82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51" name="Rectangle 82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52" name="Rectangle 82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53" name="Rectangle 82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54" name="Rectangle 82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55" name="Rectangle 82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56" name="Rectangle 83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57" name="Rectangle 83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58" name="Rectangle 83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59" name="Rectangle 83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60" name="Rectangle 83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61" name="Rectangle 83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62" name="Rectangle 83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63" name="Rectangle 83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64" name="Rectangle 83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65" name="Rectangle 83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66" name="Rectangle 84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67" name="Rectangle 84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52425"/>
    <xdr:sp>
      <xdr:nvSpPr>
        <xdr:cNvPr id="3768" name="Rectangle 842"/>
        <xdr:cNvSpPr>
          <a:spLocks noChangeAspect="1"/>
        </xdr:cNvSpPr>
      </xdr:nvSpPr>
      <xdr:spPr>
        <a:xfrm>
          <a:off x="504825" y="90925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69" name="Rectangle 84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70" name="Rectangle 84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71" name="Rectangle 84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72" name="Rectangle 84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73" name="Rectangle 84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74" name="Rectangle 84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75" name="Rectangle 84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76" name="Rectangle 85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77" name="Rectangle 85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78" name="Rectangle 85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79" name="Rectangle 85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80" name="Rectangle 85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81" name="Rectangle 85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82" name="Rectangle 85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83" name="Rectangle 85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84" name="Rectangle 85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85" name="Rectangle 85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86" name="Rectangle 86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87" name="Rectangle 86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88" name="Rectangle 86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89" name="Rectangle 86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90" name="Rectangle 86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91" name="Rectangle 86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92" name="Rectangle 86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93" name="Rectangle 86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94" name="Rectangle 86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95" name="Rectangle 86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96" name="Rectangle 87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97" name="Rectangle 87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798" name="Rectangle 87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52425"/>
    <xdr:sp>
      <xdr:nvSpPr>
        <xdr:cNvPr id="3799" name="Rectangle 873"/>
        <xdr:cNvSpPr>
          <a:spLocks noChangeAspect="1"/>
        </xdr:cNvSpPr>
      </xdr:nvSpPr>
      <xdr:spPr>
        <a:xfrm>
          <a:off x="504825" y="90925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00" name="Rectangle 87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47650"/>
    <xdr:sp>
      <xdr:nvSpPr>
        <xdr:cNvPr id="3801" name="Rectangle 875"/>
        <xdr:cNvSpPr>
          <a:spLocks noChangeAspect="1"/>
        </xdr:cNvSpPr>
      </xdr:nvSpPr>
      <xdr:spPr>
        <a:xfrm>
          <a:off x="2076450" y="909256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02" name="Rectangle 87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47650"/>
    <xdr:sp>
      <xdr:nvSpPr>
        <xdr:cNvPr id="3803" name="Rectangle 877"/>
        <xdr:cNvSpPr>
          <a:spLocks noChangeAspect="1"/>
        </xdr:cNvSpPr>
      </xdr:nvSpPr>
      <xdr:spPr>
        <a:xfrm>
          <a:off x="2076450" y="909256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47650"/>
    <xdr:sp>
      <xdr:nvSpPr>
        <xdr:cNvPr id="3804" name="Rectangle 878"/>
        <xdr:cNvSpPr>
          <a:spLocks noChangeAspect="1"/>
        </xdr:cNvSpPr>
      </xdr:nvSpPr>
      <xdr:spPr>
        <a:xfrm>
          <a:off x="2076450" y="909256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09700"/>
    <xdr:sp>
      <xdr:nvSpPr>
        <xdr:cNvPr id="3805" name="Rectangle 879"/>
        <xdr:cNvSpPr>
          <a:spLocks noChangeAspect="1"/>
        </xdr:cNvSpPr>
      </xdr:nvSpPr>
      <xdr:spPr>
        <a:xfrm>
          <a:off x="504825" y="909256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09700"/>
    <xdr:sp>
      <xdr:nvSpPr>
        <xdr:cNvPr id="3806" name="Rectangle 880"/>
        <xdr:cNvSpPr>
          <a:spLocks noChangeAspect="1"/>
        </xdr:cNvSpPr>
      </xdr:nvSpPr>
      <xdr:spPr>
        <a:xfrm>
          <a:off x="504825" y="909256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38275"/>
    <xdr:sp>
      <xdr:nvSpPr>
        <xdr:cNvPr id="3807" name="Rectangle 881"/>
        <xdr:cNvSpPr>
          <a:spLocks noChangeAspect="1"/>
        </xdr:cNvSpPr>
      </xdr:nvSpPr>
      <xdr:spPr>
        <a:xfrm>
          <a:off x="504825" y="909256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09700"/>
    <xdr:sp>
      <xdr:nvSpPr>
        <xdr:cNvPr id="3808" name="Rectangle 882"/>
        <xdr:cNvSpPr>
          <a:spLocks noChangeAspect="1"/>
        </xdr:cNvSpPr>
      </xdr:nvSpPr>
      <xdr:spPr>
        <a:xfrm>
          <a:off x="504825" y="909256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09700"/>
    <xdr:sp>
      <xdr:nvSpPr>
        <xdr:cNvPr id="3809" name="Rectangle 883"/>
        <xdr:cNvSpPr>
          <a:spLocks noChangeAspect="1"/>
        </xdr:cNvSpPr>
      </xdr:nvSpPr>
      <xdr:spPr>
        <a:xfrm>
          <a:off x="504825" y="909256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38275"/>
    <xdr:sp>
      <xdr:nvSpPr>
        <xdr:cNvPr id="3810" name="Rectangle 884"/>
        <xdr:cNvSpPr>
          <a:spLocks noChangeAspect="1"/>
        </xdr:cNvSpPr>
      </xdr:nvSpPr>
      <xdr:spPr>
        <a:xfrm>
          <a:off x="504825" y="909256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11" name="Rectangle 88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12" name="Rectangle 88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13" name="Rectangle 88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14" name="Rectangle 88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15" name="Rectangle 88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816" name="Rectangle 890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817" name="Rectangle 891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38275"/>
    <xdr:sp>
      <xdr:nvSpPr>
        <xdr:cNvPr id="3818" name="Rectangle 892"/>
        <xdr:cNvSpPr>
          <a:spLocks noChangeAspect="1"/>
        </xdr:cNvSpPr>
      </xdr:nvSpPr>
      <xdr:spPr>
        <a:xfrm>
          <a:off x="504825" y="909256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647700"/>
    <xdr:sp>
      <xdr:nvSpPr>
        <xdr:cNvPr id="3819" name="Rectangle 893"/>
        <xdr:cNvSpPr>
          <a:spLocks noChangeAspect="1"/>
        </xdr:cNvSpPr>
      </xdr:nvSpPr>
      <xdr:spPr>
        <a:xfrm>
          <a:off x="504825" y="909256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20" name="Rectangle 89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21" name="Rectangle 89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22" name="Rectangle 89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23" name="Rectangle 89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24" name="Rectangle 89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25" name="Rectangle 89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26" name="Rectangle 90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27" name="Rectangle 90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28" name="Rectangle 90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29" name="Rectangle 90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30" name="Rectangle 90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31" name="Rectangle 90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32" name="Rectangle 90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33" name="Rectangle 90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34" name="Rectangle 90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35" name="Rectangle 90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36" name="Rectangle 91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37" name="Rectangle 91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38" name="Rectangle 91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39" name="Rectangle 91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40" name="Rectangle 91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41" name="Rectangle 91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42" name="Rectangle 91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43" name="Rectangle 91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44" name="Rectangle 91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514350"/>
    <xdr:sp>
      <xdr:nvSpPr>
        <xdr:cNvPr id="3845" name="Rectangle 919"/>
        <xdr:cNvSpPr>
          <a:spLocks noChangeAspect="1"/>
        </xdr:cNvSpPr>
      </xdr:nvSpPr>
      <xdr:spPr>
        <a:xfrm>
          <a:off x="504825" y="909256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46" name="Rectangle 92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47" name="Rectangle 92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48" name="Rectangle 92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49" name="Rectangle 92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50" name="Rectangle 92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51" name="Rectangle 92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52" name="Rectangle 92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53" name="Rectangle 92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54" name="Rectangle 92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55" name="Rectangle 92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56" name="Rectangle 93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57" name="Rectangle 93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58" name="Rectangle 93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59" name="Rectangle 93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60" name="Rectangle 93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61" name="Rectangle 93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62" name="Rectangle 93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63" name="Rectangle 93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64" name="Rectangle 93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65" name="Rectangle 93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66" name="Rectangle 94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67" name="Rectangle 94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68" name="Rectangle 94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69" name="Rectangle 94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70" name="Rectangle 94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71" name="Rectangle 94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72" name="Rectangle 94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73" name="Rectangle 94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52425"/>
    <xdr:sp>
      <xdr:nvSpPr>
        <xdr:cNvPr id="3874" name="Rectangle 948"/>
        <xdr:cNvSpPr>
          <a:spLocks noChangeAspect="1"/>
        </xdr:cNvSpPr>
      </xdr:nvSpPr>
      <xdr:spPr>
        <a:xfrm>
          <a:off x="504825" y="90925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75" name="Rectangle 94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76" name="Rectangle 95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77" name="Rectangle 95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78" name="Rectangle 95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79" name="Rectangle 95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80" name="Rectangle 95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81" name="Rectangle 95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82" name="Rectangle 95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83" name="Rectangle 95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84" name="Rectangle 95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85" name="Rectangle 95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86" name="Rectangle 96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87" name="Rectangle 96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88" name="Rectangle 96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89" name="Rectangle 96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90" name="Rectangle 96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91" name="Rectangle 96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92" name="Rectangle 96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93" name="Rectangle 96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94" name="Rectangle 96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95" name="Rectangle 96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96" name="Rectangle 97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97" name="Rectangle 97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98" name="Rectangle 97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899" name="Rectangle 97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00" name="Rectangle 97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01" name="Rectangle 97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02" name="Rectangle 97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03" name="Rectangle 97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04" name="Rectangle 97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52425"/>
    <xdr:sp>
      <xdr:nvSpPr>
        <xdr:cNvPr id="3905" name="Rectangle 979"/>
        <xdr:cNvSpPr>
          <a:spLocks noChangeAspect="1"/>
        </xdr:cNvSpPr>
      </xdr:nvSpPr>
      <xdr:spPr>
        <a:xfrm>
          <a:off x="504825" y="90925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06" name="Rectangle 98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47650"/>
    <xdr:sp>
      <xdr:nvSpPr>
        <xdr:cNvPr id="3907" name="Rectangle 981"/>
        <xdr:cNvSpPr>
          <a:spLocks noChangeAspect="1"/>
        </xdr:cNvSpPr>
      </xdr:nvSpPr>
      <xdr:spPr>
        <a:xfrm>
          <a:off x="2076450" y="909256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08" name="Rectangle 98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47650"/>
    <xdr:sp>
      <xdr:nvSpPr>
        <xdr:cNvPr id="3909" name="Rectangle 983"/>
        <xdr:cNvSpPr>
          <a:spLocks noChangeAspect="1"/>
        </xdr:cNvSpPr>
      </xdr:nvSpPr>
      <xdr:spPr>
        <a:xfrm>
          <a:off x="2076450" y="909256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47650"/>
    <xdr:sp>
      <xdr:nvSpPr>
        <xdr:cNvPr id="3910" name="Rectangle 984"/>
        <xdr:cNvSpPr>
          <a:spLocks noChangeAspect="1"/>
        </xdr:cNvSpPr>
      </xdr:nvSpPr>
      <xdr:spPr>
        <a:xfrm>
          <a:off x="2076450" y="909256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571500"/>
    <xdr:sp>
      <xdr:nvSpPr>
        <xdr:cNvPr id="3911" name="Rectangle 985"/>
        <xdr:cNvSpPr>
          <a:spLocks noChangeAspect="1"/>
        </xdr:cNvSpPr>
      </xdr:nvSpPr>
      <xdr:spPr>
        <a:xfrm>
          <a:off x="504825" y="9092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38275"/>
    <xdr:sp>
      <xdr:nvSpPr>
        <xdr:cNvPr id="3912" name="Rectangle 986"/>
        <xdr:cNvSpPr>
          <a:spLocks noChangeAspect="1"/>
        </xdr:cNvSpPr>
      </xdr:nvSpPr>
      <xdr:spPr>
        <a:xfrm>
          <a:off x="504825" y="909256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13" name="Rectangle 98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14" name="Rectangle 98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15" name="Rectangle 98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16" name="Rectangle 99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17" name="Rectangle 99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18" name="Rectangle 99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19" name="Rectangle 99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20" name="Rectangle 99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21" name="Rectangle 99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22" name="Rectangle 99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23" name="Rectangle 99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24" name="Rectangle 99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25" name="Rectangle 99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26" name="Rectangle 100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27" name="Rectangle 100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28" name="Rectangle 100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29" name="Rectangle 100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30" name="Rectangle 100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31" name="Rectangle 100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32" name="Rectangle 100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33" name="Rectangle 100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34" name="Rectangle 100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35" name="Rectangle 100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36" name="Rectangle 101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37" name="Rectangle 101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38" name="Rectangle 101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39" name="Rectangle 101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40" name="Rectangle 101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41" name="Rectangle 101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42" name="Rectangle 101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43" name="Rectangle 101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44" name="Rectangle 101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45" name="Rectangle 101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46" name="Rectangle 102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47" name="Rectangle 102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48" name="Rectangle 102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49" name="Rectangle 102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50" name="Rectangle 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51" name="Rectangle 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52" name="Rectangle 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953" name="Rectangle 3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3954" name="Rectangle 4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38275"/>
    <xdr:sp>
      <xdr:nvSpPr>
        <xdr:cNvPr id="3955" name="Rectangle 5"/>
        <xdr:cNvSpPr>
          <a:spLocks noChangeAspect="1"/>
        </xdr:cNvSpPr>
      </xdr:nvSpPr>
      <xdr:spPr>
        <a:xfrm>
          <a:off x="504825" y="909256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647700"/>
    <xdr:sp>
      <xdr:nvSpPr>
        <xdr:cNvPr id="3956" name="Rectangle 6"/>
        <xdr:cNvSpPr>
          <a:spLocks noChangeAspect="1"/>
        </xdr:cNvSpPr>
      </xdr:nvSpPr>
      <xdr:spPr>
        <a:xfrm>
          <a:off x="504825" y="909256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57" name="Rectangle 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58" name="Rectangle 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59" name="Rectangle 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60" name="Rectangle 1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61" name="Rectangle 1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62" name="Rectangle 1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63" name="Rectangle 1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64" name="Rectangle 1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65" name="Rectangle 1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66" name="Rectangle 1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67" name="Rectangle 1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68" name="Rectangle 1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69" name="Rectangle 1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70" name="Rectangle 2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71" name="Rectangle 2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72" name="Rectangle 2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73" name="Rectangle 2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74" name="Rectangle 2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75" name="Rectangle 2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76" name="Rectangle 2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77" name="Rectangle 2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78" name="Rectangle 2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79" name="Rectangle 2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80" name="Rectangle 3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81" name="Rectangle 3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514350"/>
    <xdr:sp>
      <xdr:nvSpPr>
        <xdr:cNvPr id="3982" name="Rectangle 32"/>
        <xdr:cNvSpPr>
          <a:spLocks noChangeAspect="1"/>
        </xdr:cNvSpPr>
      </xdr:nvSpPr>
      <xdr:spPr>
        <a:xfrm>
          <a:off x="504825" y="909256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83" name="Rectangle 3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84" name="Rectangle 3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85" name="Rectangle 3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86" name="Rectangle 3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87" name="Rectangle 3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88" name="Rectangle 3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89" name="Rectangle 3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90" name="Rectangle 4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91" name="Rectangle 4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92" name="Rectangle 4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93" name="Rectangle 4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94" name="Rectangle 4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95" name="Rectangle 4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96" name="Rectangle 4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97" name="Rectangle 4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98" name="Rectangle 4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3999" name="Rectangle 4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00" name="Rectangle 5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01" name="Rectangle 5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02" name="Rectangle 5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03" name="Rectangle 5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04" name="Rectangle 5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05" name="Rectangle 5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06" name="Rectangle 5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07" name="Rectangle 5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08" name="Rectangle 5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09" name="Rectangle 5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10" name="Rectangle 6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52425"/>
    <xdr:sp>
      <xdr:nvSpPr>
        <xdr:cNvPr id="4011" name="Rectangle 61"/>
        <xdr:cNvSpPr>
          <a:spLocks noChangeAspect="1"/>
        </xdr:cNvSpPr>
      </xdr:nvSpPr>
      <xdr:spPr>
        <a:xfrm>
          <a:off x="504825" y="90925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12" name="Rectangle 6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13" name="Rectangle 6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14" name="Rectangle 6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15" name="Rectangle 6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16" name="Rectangle 6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17" name="Rectangle 6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18" name="Rectangle 6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19" name="Rectangle 6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20" name="Rectangle 7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21" name="Rectangle 7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22" name="Rectangle 7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23" name="Rectangle 7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24" name="Rectangle 7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25" name="Rectangle 7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26" name="Rectangle 7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27" name="Rectangle 7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28" name="Rectangle 7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29" name="Rectangle 7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30" name="Rectangle 8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31" name="Rectangle 8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32" name="Rectangle 82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33" name="Rectangle 8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34" name="Rectangle 84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35" name="Rectangle 8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36" name="Rectangle 86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37" name="Rectangle 87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38" name="Rectangle 88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39" name="Rectangle 89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40" name="Rectangle 90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41" name="Rectangle 91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52425"/>
    <xdr:sp>
      <xdr:nvSpPr>
        <xdr:cNvPr id="4042" name="Rectangle 92"/>
        <xdr:cNvSpPr>
          <a:spLocks noChangeAspect="1"/>
        </xdr:cNvSpPr>
      </xdr:nvSpPr>
      <xdr:spPr>
        <a:xfrm>
          <a:off x="504825" y="909256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43" name="Rectangle 93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47650"/>
    <xdr:sp>
      <xdr:nvSpPr>
        <xdr:cNvPr id="4044" name="Rectangle 94"/>
        <xdr:cNvSpPr>
          <a:spLocks noChangeAspect="1"/>
        </xdr:cNvSpPr>
      </xdr:nvSpPr>
      <xdr:spPr>
        <a:xfrm>
          <a:off x="2076450" y="909256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247650"/>
    <xdr:sp>
      <xdr:nvSpPr>
        <xdr:cNvPr id="4045" name="Rectangle 95"/>
        <xdr:cNvSpPr>
          <a:spLocks noChangeAspect="1"/>
        </xdr:cNvSpPr>
      </xdr:nvSpPr>
      <xdr:spPr>
        <a:xfrm>
          <a:off x="504825" y="90925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47650"/>
    <xdr:sp>
      <xdr:nvSpPr>
        <xdr:cNvPr id="4046" name="Rectangle 96"/>
        <xdr:cNvSpPr>
          <a:spLocks noChangeAspect="1"/>
        </xdr:cNvSpPr>
      </xdr:nvSpPr>
      <xdr:spPr>
        <a:xfrm>
          <a:off x="2076450" y="909256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47650"/>
    <xdr:sp>
      <xdr:nvSpPr>
        <xdr:cNvPr id="4047" name="Rectangle 97"/>
        <xdr:cNvSpPr>
          <a:spLocks noChangeAspect="1"/>
        </xdr:cNvSpPr>
      </xdr:nvSpPr>
      <xdr:spPr>
        <a:xfrm>
          <a:off x="2076450" y="909256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4048" name="Rectangle 98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09700"/>
    <xdr:sp>
      <xdr:nvSpPr>
        <xdr:cNvPr id="4049" name="Rectangle 99"/>
        <xdr:cNvSpPr>
          <a:spLocks noChangeAspect="1"/>
        </xdr:cNvSpPr>
      </xdr:nvSpPr>
      <xdr:spPr>
        <a:xfrm>
          <a:off x="504825" y="909256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09700"/>
    <xdr:sp>
      <xdr:nvSpPr>
        <xdr:cNvPr id="4050" name="Rectangle 100"/>
        <xdr:cNvSpPr>
          <a:spLocks noChangeAspect="1"/>
        </xdr:cNvSpPr>
      </xdr:nvSpPr>
      <xdr:spPr>
        <a:xfrm>
          <a:off x="504825" y="909256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38275"/>
    <xdr:sp>
      <xdr:nvSpPr>
        <xdr:cNvPr id="4051" name="Rectangle 101"/>
        <xdr:cNvSpPr>
          <a:spLocks noChangeAspect="1"/>
        </xdr:cNvSpPr>
      </xdr:nvSpPr>
      <xdr:spPr>
        <a:xfrm>
          <a:off x="504825" y="909256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57350"/>
    <xdr:sp>
      <xdr:nvSpPr>
        <xdr:cNvPr id="4052" name="Rectangle 102"/>
        <xdr:cNvSpPr>
          <a:spLocks noChangeAspect="1"/>
        </xdr:cNvSpPr>
      </xdr:nvSpPr>
      <xdr:spPr>
        <a:xfrm>
          <a:off x="419100" y="9092565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781175"/>
    <xdr:sp>
      <xdr:nvSpPr>
        <xdr:cNvPr id="4053" name="Rectangle 103"/>
        <xdr:cNvSpPr>
          <a:spLocks noChangeAspect="1"/>
        </xdr:cNvSpPr>
      </xdr:nvSpPr>
      <xdr:spPr>
        <a:xfrm>
          <a:off x="504825" y="909256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09700"/>
    <xdr:sp>
      <xdr:nvSpPr>
        <xdr:cNvPr id="4054" name="Rectangle 104"/>
        <xdr:cNvSpPr>
          <a:spLocks noChangeAspect="1"/>
        </xdr:cNvSpPr>
      </xdr:nvSpPr>
      <xdr:spPr>
        <a:xfrm>
          <a:off x="504825" y="909256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09700"/>
    <xdr:sp>
      <xdr:nvSpPr>
        <xdr:cNvPr id="4055" name="Rectangle 105"/>
        <xdr:cNvSpPr>
          <a:spLocks noChangeAspect="1"/>
        </xdr:cNvSpPr>
      </xdr:nvSpPr>
      <xdr:spPr>
        <a:xfrm>
          <a:off x="504825" y="909256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38275"/>
    <xdr:sp>
      <xdr:nvSpPr>
        <xdr:cNvPr id="4056" name="Rectangle 106"/>
        <xdr:cNvSpPr>
          <a:spLocks noChangeAspect="1"/>
        </xdr:cNvSpPr>
      </xdr:nvSpPr>
      <xdr:spPr>
        <a:xfrm>
          <a:off x="504825" y="909256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105</xdr:row>
      <xdr:rowOff>0</xdr:rowOff>
    </xdr:from>
    <xdr:ext cx="304800" cy="1657350"/>
    <xdr:sp>
      <xdr:nvSpPr>
        <xdr:cNvPr id="4057" name="Rectangle 107"/>
        <xdr:cNvSpPr>
          <a:spLocks noChangeAspect="1"/>
        </xdr:cNvSpPr>
      </xdr:nvSpPr>
      <xdr:spPr>
        <a:xfrm>
          <a:off x="419100" y="9092565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38275"/>
    <xdr:sp>
      <xdr:nvSpPr>
        <xdr:cNvPr id="4058" name="Rectangle 108"/>
        <xdr:cNvSpPr>
          <a:spLocks noChangeAspect="1"/>
        </xdr:cNvSpPr>
      </xdr:nvSpPr>
      <xdr:spPr>
        <a:xfrm>
          <a:off x="504825" y="909256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4059" name="Rectangle 109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19225"/>
    <xdr:sp>
      <xdr:nvSpPr>
        <xdr:cNvPr id="4060" name="Rectangle 110"/>
        <xdr:cNvSpPr>
          <a:spLocks noChangeAspect="1"/>
        </xdr:cNvSpPr>
      </xdr:nvSpPr>
      <xdr:spPr>
        <a:xfrm>
          <a:off x="504825" y="909256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1447800"/>
    <xdr:sp>
      <xdr:nvSpPr>
        <xdr:cNvPr id="4061" name="Rectangle 111"/>
        <xdr:cNvSpPr>
          <a:spLocks noChangeAspect="1"/>
        </xdr:cNvSpPr>
      </xdr:nvSpPr>
      <xdr:spPr>
        <a:xfrm>
          <a:off x="504825" y="909256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62" name="Rectangle 112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63" name="Rectangle 113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64" name="Rectangle 114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65" name="Rectangle 115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66" name="Rectangle 116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67" name="Rectangle 117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68" name="Rectangle 118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69" name="Rectangle 119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70" name="Rectangle 120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71" name="Rectangle 121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72" name="Rectangle 122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73" name="Rectangle 123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74" name="Rectangle 124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75" name="Rectangle 125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76" name="Rectangle 126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4077" name="Rectangle 127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4078" name="Rectangle 128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79" name="Rectangle 129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4080" name="Rectangle 130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4081" name="Rectangle 131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82" name="Rectangle 132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83" name="Rectangle 133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84" name="Rectangle 134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85" name="Rectangle 135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4086" name="Rectangle 136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4087" name="Rectangle 137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88" name="Rectangle 138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4089" name="Rectangle 139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4090" name="Rectangle 140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91" name="Rectangle 141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4092" name="Rectangle 142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76600"/>
    <xdr:sp>
      <xdr:nvSpPr>
        <xdr:cNvPr id="4093" name="Rectangle 143"/>
        <xdr:cNvSpPr>
          <a:spLocks noChangeAspect="1"/>
        </xdr:cNvSpPr>
      </xdr:nvSpPr>
      <xdr:spPr>
        <a:xfrm>
          <a:off x="504825" y="9092565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94" name="Rectangle 144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95" name="Rectangle 145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96" name="Rectangle 146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097" name="Rectangle 147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98" name="Rectangle 148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099" name="Rectangle 149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100" name="Rectangle 150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101" name="Rectangle 151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295650"/>
    <xdr:sp>
      <xdr:nvSpPr>
        <xdr:cNvPr id="4102" name="Rectangle 152"/>
        <xdr:cNvSpPr>
          <a:spLocks noChangeAspect="1"/>
        </xdr:cNvSpPr>
      </xdr:nvSpPr>
      <xdr:spPr>
        <a:xfrm>
          <a:off x="504825" y="909256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04800" cy="3324225"/>
    <xdr:sp>
      <xdr:nvSpPr>
        <xdr:cNvPr id="4103" name="Rectangle 153"/>
        <xdr:cNvSpPr>
          <a:spLocks noChangeAspect="1"/>
        </xdr:cNvSpPr>
      </xdr:nvSpPr>
      <xdr:spPr>
        <a:xfrm>
          <a:off x="504825" y="909256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04" name="Rectangle 1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05" name="Rectangle 1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06" name="Rectangle 1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07" name="Rectangle 1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08" name="Rectangle 1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09" name="Rectangle 1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10" name="Rectangle 1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11" name="Rectangle 1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12" name="Rectangle 1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13" name="Rectangle 1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14" name="Rectangle 1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15" name="Rectangle 1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16" name="Rectangle 1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17" name="Rectangle 1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18" name="Rectangle 1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19" name="Rectangle 1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20" name="Rectangle 1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21" name="Rectangle 17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22" name="Rectangle 17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23" name="Rectangle 17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24" name="Rectangle 17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25" name="Rectangle 17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26" name="Rectangle 17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27" name="Rectangle 17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28" name="Rectangle 17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29" name="Rectangle 17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30" name="Rectangle 18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31" name="Rectangle 18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32" name="Rectangle 18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33" name="Rectangle 18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34" name="Rectangle 18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35" name="Rectangle 18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36" name="Rectangle 18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37" name="Rectangle 18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38" name="Rectangle 18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39" name="Rectangle 18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40" name="Rectangle 19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41" name="Rectangle 19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42" name="Rectangle 19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43" name="Rectangle 19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44" name="Rectangle 19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45" name="Rectangle 19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46" name="Rectangle 19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47" name="Rectangle 19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48" name="Rectangle 19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49" name="Rectangle 19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50" name="Rectangle 20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51" name="Rectangle 20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52" name="Rectangle 20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53" name="Rectangle 20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54" name="Rectangle 20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55" name="Rectangle 20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56" name="Rectangle 20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57" name="Rectangle 20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58" name="Rectangle 20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59" name="Rectangle 20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60" name="Rectangle 21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61" name="Rectangle 21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62" name="Rectangle 21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63" name="Rectangle 21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64" name="Rectangle 21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65" name="Rectangle 21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66" name="Rectangle 21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67" name="Rectangle 21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68" name="Rectangle 21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69" name="Rectangle 21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70" name="Rectangle 22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71" name="Rectangle 22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72" name="Rectangle 22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73" name="Rectangle 22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74" name="Rectangle 22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75" name="Rectangle 22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76" name="Rectangle 22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77" name="Rectangle 22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78" name="Rectangle 22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79" name="Rectangle 22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80" name="Rectangle 23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81" name="Rectangle 23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82" name="Rectangle 23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83" name="Rectangle 23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84" name="Rectangle 23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85" name="Rectangle 23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86" name="Rectangle 23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87" name="Rectangle 23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88" name="Rectangle 23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89" name="Rectangle 23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90" name="Rectangle 24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91" name="Rectangle 24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92" name="Rectangle 24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93" name="Rectangle 24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94" name="Rectangle 24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95" name="Rectangle 24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96" name="Rectangle 24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97" name="Rectangle 24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98" name="Rectangle 24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199" name="Rectangle 24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00" name="Rectangle 25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01" name="Rectangle 25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02" name="Rectangle 25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03" name="Rectangle 25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04" name="Rectangle 25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05" name="Rectangle 25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06" name="Rectangle 25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07" name="Rectangle 25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08" name="Rectangle 25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09" name="Rectangle 25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10" name="Rectangle 26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11" name="Rectangle 261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12" name="Rectangle 262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13" name="Rectangle 263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14" name="Rectangle 264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15" name="Rectangle 265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16" name="Rectangle 266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17" name="Rectangle 267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18" name="Rectangle 268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19" name="Rectangle 269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105</xdr:row>
      <xdr:rowOff>0</xdr:rowOff>
    </xdr:from>
    <xdr:ext cx="266700" cy="238125"/>
    <xdr:sp>
      <xdr:nvSpPr>
        <xdr:cNvPr id="4220" name="Rectangle 270"/>
        <xdr:cNvSpPr>
          <a:spLocks noChangeAspect="1"/>
        </xdr:cNvSpPr>
      </xdr:nvSpPr>
      <xdr:spPr>
        <a:xfrm>
          <a:off x="2076450" y="909256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04800" cy="323850"/>
    <xdr:sp>
      <xdr:nvSpPr>
        <xdr:cNvPr id="4221" name="Rectangle 271"/>
        <xdr:cNvSpPr>
          <a:spLocks noChangeAspect="1"/>
        </xdr:cNvSpPr>
      </xdr:nvSpPr>
      <xdr:spPr>
        <a:xfrm>
          <a:off x="504825" y="141865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04800" cy="323850"/>
    <xdr:sp>
      <xdr:nvSpPr>
        <xdr:cNvPr id="4222" name="Rectangle 272"/>
        <xdr:cNvSpPr>
          <a:spLocks noChangeAspect="1"/>
        </xdr:cNvSpPr>
      </xdr:nvSpPr>
      <xdr:spPr>
        <a:xfrm>
          <a:off x="504825" y="141865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04800" cy="323850"/>
    <xdr:sp>
      <xdr:nvSpPr>
        <xdr:cNvPr id="4223" name="Rectangle 273"/>
        <xdr:cNvSpPr>
          <a:spLocks noChangeAspect="1"/>
        </xdr:cNvSpPr>
      </xdr:nvSpPr>
      <xdr:spPr>
        <a:xfrm>
          <a:off x="504825" y="141865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04800" cy="304800"/>
    <xdr:sp>
      <xdr:nvSpPr>
        <xdr:cNvPr id="4224" name="Rectangle 274"/>
        <xdr:cNvSpPr>
          <a:spLocks noChangeAspect="1"/>
        </xdr:cNvSpPr>
      </xdr:nvSpPr>
      <xdr:spPr>
        <a:xfrm>
          <a:off x="504825" y="12336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24">
      <selection activeCell="K26" sqref="K26"/>
    </sheetView>
  </sheetViews>
  <sheetFormatPr defaultColWidth="8.875" defaultRowHeight="14.25"/>
  <cols>
    <col min="1" max="1" width="6.625" style="9" customWidth="1"/>
    <col min="2" max="2" width="20.625" style="0" customWidth="1"/>
    <col min="3" max="3" width="28.625" style="0" customWidth="1"/>
    <col min="4" max="4" width="30.625" style="10" customWidth="1"/>
    <col min="5" max="5" width="7.625" style="0" customWidth="1"/>
  </cols>
  <sheetData>
    <row r="1" spans="1:5" s="1" customFormat="1" ht="34.5" customHeight="1">
      <c r="A1" s="11" t="s">
        <v>0</v>
      </c>
      <c r="B1" s="12"/>
      <c r="C1" s="12"/>
      <c r="D1" s="13"/>
      <c r="E1" s="12"/>
    </row>
    <row r="2" spans="1:5" s="1" customFormat="1" ht="34.5" customHeight="1">
      <c r="A2" s="14" t="s">
        <v>1</v>
      </c>
      <c r="B2" s="14"/>
      <c r="C2" s="14"/>
      <c r="D2" s="15"/>
      <c r="E2" s="14"/>
    </row>
    <row r="3" spans="1:5" s="1" customFormat="1" ht="30" customHeight="1">
      <c r="A3" s="16" t="s">
        <v>2</v>
      </c>
      <c r="B3" s="17"/>
      <c r="C3" s="17"/>
      <c r="D3" s="18"/>
      <c r="E3" s="19"/>
    </row>
    <row r="4" spans="1:5" s="1" customFormat="1" ht="30" customHeight="1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</row>
    <row r="5" spans="1:5" s="1" customFormat="1" ht="30" customHeight="1">
      <c r="A5" s="24">
        <v>1</v>
      </c>
      <c r="B5" s="25" t="s">
        <v>8</v>
      </c>
      <c r="C5" s="26" t="s">
        <v>9</v>
      </c>
      <c r="D5" s="27" t="s">
        <v>10</v>
      </c>
      <c r="E5" s="28"/>
    </row>
    <row r="6" spans="1:5" s="1" customFormat="1" ht="30" customHeight="1">
      <c r="A6" s="24">
        <v>2</v>
      </c>
      <c r="B6" s="25" t="s">
        <v>11</v>
      </c>
      <c r="C6" s="26" t="s">
        <v>12</v>
      </c>
      <c r="D6" s="27" t="s">
        <v>10</v>
      </c>
      <c r="E6" s="28"/>
    </row>
    <row r="7" spans="1:5" s="1" customFormat="1" ht="30" customHeight="1">
      <c r="A7" s="24">
        <v>3</v>
      </c>
      <c r="B7" s="25" t="s">
        <v>13</v>
      </c>
      <c r="C7" s="26" t="s">
        <v>14</v>
      </c>
      <c r="D7" s="27" t="s">
        <v>10</v>
      </c>
      <c r="E7" s="28"/>
    </row>
    <row r="8" spans="1:5" s="1" customFormat="1" ht="30" customHeight="1">
      <c r="A8" s="24">
        <v>4</v>
      </c>
      <c r="B8" s="29" t="s">
        <v>15</v>
      </c>
      <c r="C8" s="26" t="s">
        <v>12</v>
      </c>
      <c r="D8" s="27" t="s">
        <v>10</v>
      </c>
      <c r="E8" s="28"/>
    </row>
    <row r="9" spans="1:5" s="1" customFormat="1" ht="30" customHeight="1">
      <c r="A9" s="24">
        <v>5</v>
      </c>
      <c r="B9" s="26" t="s">
        <v>16</v>
      </c>
      <c r="C9" s="26" t="s">
        <v>17</v>
      </c>
      <c r="D9" s="27" t="s">
        <v>10</v>
      </c>
      <c r="E9" s="30"/>
    </row>
    <row r="10" spans="1:5" s="1" customFormat="1" ht="30" customHeight="1">
      <c r="A10" s="24">
        <v>6</v>
      </c>
      <c r="B10" s="26" t="s">
        <v>18</v>
      </c>
      <c r="C10" s="26" t="s">
        <v>19</v>
      </c>
      <c r="D10" s="25" t="s">
        <v>10</v>
      </c>
      <c r="E10" s="30"/>
    </row>
    <row r="11" spans="1:5" s="1" customFormat="1" ht="84.75" customHeight="1">
      <c r="A11" s="24">
        <v>7</v>
      </c>
      <c r="B11" s="31" t="s">
        <v>20</v>
      </c>
      <c r="C11" s="31" t="s">
        <v>21</v>
      </c>
      <c r="D11" s="25" t="s">
        <v>22</v>
      </c>
      <c r="E11" s="32"/>
    </row>
    <row r="12" spans="1:5" s="1" customFormat="1" ht="45" customHeight="1">
      <c r="A12" s="24">
        <v>8</v>
      </c>
      <c r="B12" s="25" t="s">
        <v>23</v>
      </c>
      <c r="C12" s="25" t="s">
        <v>9</v>
      </c>
      <c r="D12" s="25" t="s">
        <v>24</v>
      </c>
      <c r="E12" s="28"/>
    </row>
    <row r="13" spans="1:5" s="1" customFormat="1" ht="94.5" customHeight="1">
      <c r="A13" s="24">
        <v>9</v>
      </c>
      <c r="B13" s="25" t="s">
        <v>25</v>
      </c>
      <c r="C13" s="25" t="s">
        <v>9</v>
      </c>
      <c r="D13" s="25" t="s">
        <v>26</v>
      </c>
      <c r="E13" s="28"/>
    </row>
    <row r="14" spans="1:5" s="1" customFormat="1" ht="84.75" customHeight="1">
      <c r="A14" s="24">
        <v>10</v>
      </c>
      <c r="B14" s="25" t="s">
        <v>27</v>
      </c>
      <c r="C14" s="25" t="s">
        <v>12</v>
      </c>
      <c r="D14" s="25" t="s">
        <v>28</v>
      </c>
      <c r="E14" s="28"/>
    </row>
    <row r="15" spans="1:5" s="1" customFormat="1" ht="69.75" customHeight="1">
      <c r="A15" s="24">
        <v>11</v>
      </c>
      <c r="B15" s="25" t="s">
        <v>29</v>
      </c>
      <c r="C15" s="25" t="s">
        <v>19</v>
      </c>
      <c r="D15" s="25" t="s">
        <v>30</v>
      </c>
      <c r="E15" s="28"/>
    </row>
    <row r="16" spans="1:5" s="1" customFormat="1" ht="45" customHeight="1">
      <c r="A16" s="24">
        <v>12</v>
      </c>
      <c r="B16" s="25" t="s">
        <v>31</v>
      </c>
      <c r="C16" s="25" t="s">
        <v>9</v>
      </c>
      <c r="D16" s="25" t="s">
        <v>32</v>
      </c>
      <c r="E16" s="28"/>
    </row>
    <row r="17" spans="1:5" s="1" customFormat="1" ht="30" customHeight="1">
      <c r="A17" s="24">
        <v>13</v>
      </c>
      <c r="B17" s="25" t="s">
        <v>33</v>
      </c>
      <c r="C17" s="25" t="s">
        <v>12</v>
      </c>
      <c r="D17" s="25" t="s">
        <v>34</v>
      </c>
      <c r="E17" s="28"/>
    </row>
    <row r="18" spans="1:5" s="1" customFormat="1" ht="30" customHeight="1">
      <c r="A18" s="24">
        <v>14</v>
      </c>
      <c r="B18" s="25" t="s">
        <v>35</v>
      </c>
      <c r="C18" s="25" t="s">
        <v>12</v>
      </c>
      <c r="D18" s="25" t="s">
        <v>36</v>
      </c>
      <c r="E18" s="28"/>
    </row>
    <row r="19" spans="1:5" s="1" customFormat="1" ht="30" customHeight="1">
      <c r="A19" s="24">
        <v>15</v>
      </c>
      <c r="B19" s="25" t="s">
        <v>37</v>
      </c>
      <c r="C19" s="25" t="s">
        <v>12</v>
      </c>
      <c r="D19" s="25" t="s">
        <v>38</v>
      </c>
      <c r="E19" s="28"/>
    </row>
    <row r="20" spans="1:5" s="1" customFormat="1" ht="69.75" customHeight="1">
      <c r="A20" s="24">
        <v>16</v>
      </c>
      <c r="B20" s="25" t="s">
        <v>39</v>
      </c>
      <c r="C20" s="25" t="s">
        <v>40</v>
      </c>
      <c r="D20" s="25" t="s">
        <v>41</v>
      </c>
      <c r="E20" s="28"/>
    </row>
    <row r="21" spans="1:5" s="1" customFormat="1" ht="93.75" customHeight="1">
      <c r="A21" s="24">
        <v>17</v>
      </c>
      <c r="B21" s="25" t="s">
        <v>42</v>
      </c>
      <c r="C21" s="25" t="s">
        <v>9</v>
      </c>
      <c r="D21" s="25" t="s">
        <v>43</v>
      </c>
      <c r="E21" s="28"/>
    </row>
    <row r="22" spans="1:5" s="1" customFormat="1" ht="69.75" customHeight="1">
      <c r="A22" s="24">
        <v>18</v>
      </c>
      <c r="B22" s="25" t="s">
        <v>44</v>
      </c>
      <c r="C22" s="25" t="s">
        <v>9</v>
      </c>
      <c r="D22" s="25" t="s">
        <v>45</v>
      </c>
      <c r="E22" s="28"/>
    </row>
    <row r="23" spans="1:5" s="1" customFormat="1" ht="30" customHeight="1">
      <c r="A23" s="24">
        <v>19</v>
      </c>
      <c r="B23" s="25" t="s">
        <v>46</v>
      </c>
      <c r="C23" s="25" t="s">
        <v>47</v>
      </c>
      <c r="D23" s="25" t="s">
        <v>48</v>
      </c>
      <c r="E23" s="28"/>
    </row>
    <row r="24" spans="1:5" s="1" customFormat="1" ht="45" customHeight="1">
      <c r="A24" s="24">
        <v>20</v>
      </c>
      <c r="B24" s="33" t="s">
        <v>49</v>
      </c>
      <c r="C24" s="33" t="s">
        <v>50</v>
      </c>
      <c r="D24" s="25" t="s">
        <v>51</v>
      </c>
      <c r="E24" s="28"/>
    </row>
    <row r="25" spans="1:5" s="1" customFormat="1" ht="84.75" customHeight="1">
      <c r="A25" s="24">
        <v>21</v>
      </c>
      <c r="B25" s="26" t="s">
        <v>52</v>
      </c>
      <c r="C25" s="26" t="s">
        <v>53</v>
      </c>
      <c r="D25" s="25" t="s">
        <v>54</v>
      </c>
      <c r="E25" s="34"/>
    </row>
    <row r="26" spans="1:5" s="1" customFormat="1" ht="94.5" customHeight="1">
      <c r="A26" s="24">
        <v>22</v>
      </c>
      <c r="B26" s="25" t="s">
        <v>55</v>
      </c>
      <c r="C26" s="25" t="s">
        <v>40</v>
      </c>
      <c r="D26" s="25" t="s">
        <v>56</v>
      </c>
      <c r="E26" s="34"/>
    </row>
    <row r="27" spans="1:5" s="1" customFormat="1" ht="54.75" customHeight="1">
      <c r="A27" s="24">
        <v>23</v>
      </c>
      <c r="B27" s="26" t="s">
        <v>57</v>
      </c>
      <c r="C27" s="26" t="s">
        <v>21</v>
      </c>
      <c r="D27" s="25" t="s">
        <v>58</v>
      </c>
      <c r="E27" s="34"/>
    </row>
    <row r="28" spans="1:5" s="1" customFormat="1" ht="69.75" customHeight="1">
      <c r="A28" s="24">
        <v>24</v>
      </c>
      <c r="B28" s="25" t="s">
        <v>59</v>
      </c>
      <c r="C28" s="25" t="s">
        <v>9</v>
      </c>
      <c r="D28" s="25" t="s">
        <v>60</v>
      </c>
      <c r="E28" s="34"/>
    </row>
    <row r="29" spans="1:5" s="2" customFormat="1" ht="69.75" customHeight="1">
      <c r="A29" s="24">
        <v>25</v>
      </c>
      <c r="B29" s="25" t="s">
        <v>61</v>
      </c>
      <c r="C29" s="25" t="s">
        <v>9</v>
      </c>
      <c r="D29" s="25" t="s">
        <v>62</v>
      </c>
      <c r="E29" s="35"/>
    </row>
    <row r="30" spans="1:5" s="2" customFormat="1" ht="105" customHeight="1">
      <c r="A30" s="24">
        <v>26</v>
      </c>
      <c r="B30" s="25" t="s">
        <v>63</v>
      </c>
      <c r="C30" s="25" t="s">
        <v>40</v>
      </c>
      <c r="D30" s="25" t="s">
        <v>64</v>
      </c>
      <c r="E30" s="35"/>
    </row>
    <row r="31" spans="1:5" s="2" customFormat="1" ht="84.75" customHeight="1">
      <c r="A31" s="24">
        <v>27</v>
      </c>
      <c r="B31" s="25" t="s">
        <v>65</v>
      </c>
      <c r="C31" s="25" t="s">
        <v>9</v>
      </c>
      <c r="D31" s="25" t="s">
        <v>66</v>
      </c>
      <c r="E31" s="35"/>
    </row>
    <row r="32" spans="1:5" s="2" customFormat="1" ht="94.5" customHeight="1">
      <c r="A32" s="24">
        <v>28</v>
      </c>
      <c r="B32" s="26" t="s">
        <v>67</v>
      </c>
      <c r="C32" s="26" t="s">
        <v>53</v>
      </c>
      <c r="D32" s="25" t="s">
        <v>68</v>
      </c>
      <c r="E32" s="35"/>
    </row>
    <row r="33" spans="1:5" s="2" customFormat="1" ht="45" customHeight="1">
      <c r="A33" s="24">
        <v>29</v>
      </c>
      <c r="B33" s="25" t="s">
        <v>69</v>
      </c>
      <c r="C33" s="25" t="s">
        <v>12</v>
      </c>
      <c r="D33" s="25" t="s">
        <v>70</v>
      </c>
      <c r="E33" s="35"/>
    </row>
    <row r="34" spans="1:5" s="2" customFormat="1" ht="69.75" customHeight="1">
      <c r="A34" s="24">
        <v>30</v>
      </c>
      <c r="B34" s="25" t="s">
        <v>71</v>
      </c>
      <c r="C34" s="25" t="s">
        <v>9</v>
      </c>
      <c r="D34" s="25" t="s">
        <v>72</v>
      </c>
      <c r="E34" s="35"/>
    </row>
    <row r="35" spans="1:5" s="2" customFormat="1" ht="69.75" customHeight="1">
      <c r="A35" s="24">
        <v>31</v>
      </c>
      <c r="B35" s="26" t="s">
        <v>73</v>
      </c>
      <c r="C35" s="26" t="s">
        <v>53</v>
      </c>
      <c r="D35" s="36" t="s">
        <v>74</v>
      </c>
      <c r="E35" s="35"/>
    </row>
    <row r="36" spans="1:5" s="2" customFormat="1" ht="69.75" customHeight="1">
      <c r="A36" s="24">
        <v>32</v>
      </c>
      <c r="B36" s="26" t="s">
        <v>75</v>
      </c>
      <c r="C36" s="26" t="s">
        <v>76</v>
      </c>
      <c r="D36" s="36" t="s">
        <v>77</v>
      </c>
      <c r="E36" s="35"/>
    </row>
    <row r="37" spans="1:5" s="3" customFormat="1" ht="54" customHeight="1">
      <c r="A37" s="24">
        <v>33</v>
      </c>
      <c r="B37" s="26" t="s">
        <v>78</v>
      </c>
      <c r="C37" s="26" t="s">
        <v>76</v>
      </c>
      <c r="D37" s="25" t="s">
        <v>79</v>
      </c>
      <c r="E37" s="35"/>
    </row>
    <row r="38" spans="1:5" s="2" customFormat="1" ht="36" customHeight="1">
      <c r="A38" s="24">
        <v>34</v>
      </c>
      <c r="B38" s="25" t="s">
        <v>80</v>
      </c>
      <c r="C38" s="25" t="s">
        <v>9</v>
      </c>
      <c r="D38" s="25" t="s">
        <v>81</v>
      </c>
      <c r="E38" s="35"/>
    </row>
    <row r="39" spans="1:5" s="2" customFormat="1" ht="45" customHeight="1">
      <c r="A39" s="24">
        <v>35</v>
      </c>
      <c r="B39" s="25" t="s">
        <v>82</v>
      </c>
      <c r="C39" s="25" t="s">
        <v>14</v>
      </c>
      <c r="D39" s="25" t="s">
        <v>83</v>
      </c>
      <c r="E39" s="35"/>
    </row>
    <row r="40" spans="1:5" s="4" customFormat="1" ht="69.75" customHeight="1">
      <c r="A40" s="24">
        <v>36</v>
      </c>
      <c r="B40" s="25" t="s">
        <v>84</v>
      </c>
      <c r="C40" s="25" t="s">
        <v>9</v>
      </c>
      <c r="D40" s="25" t="s">
        <v>85</v>
      </c>
      <c r="E40" s="35"/>
    </row>
    <row r="41" spans="1:5" s="2" customFormat="1" ht="114.75" customHeight="1">
      <c r="A41" s="24">
        <v>37</v>
      </c>
      <c r="B41" s="25" t="s">
        <v>86</v>
      </c>
      <c r="C41" s="25" t="s">
        <v>40</v>
      </c>
      <c r="D41" s="25" t="s">
        <v>87</v>
      </c>
      <c r="E41" s="35"/>
    </row>
    <row r="42" spans="1:5" s="2" customFormat="1" ht="94.5" customHeight="1">
      <c r="A42" s="24">
        <v>38</v>
      </c>
      <c r="B42" s="25" t="s">
        <v>88</v>
      </c>
      <c r="C42" s="25" t="s">
        <v>9</v>
      </c>
      <c r="D42" s="25" t="s">
        <v>89</v>
      </c>
      <c r="E42" s="35"/>
    </row>
    <row r="43" spans="1:5" s="5" customFormat="1" ht="84.75" customHeight="1">
      <c r="A43" s="24">
        <v>39</v>
      </c>
      <c r="B43" s="25" t="s">
        <v>90</v>
      </c>
      <c r="C43" s="25" t="s">
        <v>9</v>
      </c>
      <c r="D43" s="25" t="s">
        <v>91</v>
      </c>
      <c r="E43" s="35"/>
    </row>
    <row r="44" spans="1:5" s="5" customFormat="1" ht="84.75" customHeight="1">
      <c r="A44" s="24">
        <v>40</v>
      </c>
      <c r="B44" s="25" t="s">
        <v>92</v>
      </c>
      <c r="C44" s="25" t="s">
        <v>9</v>
      </c>
      <c r="D44" s="25" t="s">
        <v>93</v>
      </c>
      <c r="E44" s="35"/>
    </row>
    <row r="45" spans="1:5" s="6" customFormat="1" ht="84.75" customHeight="1">
      <c r="A45" s="24">
        <v>41</v>
      </c>
      <c r="B45" s="25" t="s">
        <v>94</v>
      </c>
      <c r="C45" s="25" t="s">
        <v>9</v>
      </c>
      <c r="D45" s="25" t="s">
        <v>95</v>
      </c>
      <c r="E45" s="35"/>
    </row>
    <row r="46" spans="1:5" s="6" customFormat="1" ht="45" customHeight="1">
      <c r="A46" s="24">
        <v>42</v>
      </c>
      <c r="B46" s="25" t="s">
        <v>96</v>
      </c>
      <c r="C46" s="25" t="s">
        <v>12</v>
      </c>
      <c r="D46" s="25" t="s">
        <v>97</v>
      </c>
      <c r="E46" s="35"/>
    </row>
    <row r="47" spans="1:5" s="2" customFormat="1" ht="54.75" customHeight="1">
      <c r="A47" s="24">
        <v>43</v>
      </c>
      <c r="B47" s="25" t="s">
        <v>98</v>
      </c>
      <c r="C47" s="25" t="s">
        <v>9</v>
      </c>
      <c r="D47" s="25" t="s">
        <v>99</v>
      </c>
      <c r="E47" s="35"/>
    </row>
    <row r="48" spans="1:5" s="2" customFormat="1" ht="94.5" customHeight="1">
      <c r="A48" s="24">
        <v>44</v>
      </c>
      <c r="B48" s="25" t="s">
        <v>100</v>
      </c>
      <c r="C48" s="25" t="s">
        <v>9</v>
      </c>
      <c r="D48" s="25" t="s">
        <v>101</v>
      </c>
      <c r="E48" s="35"/>
    </row>
    <row r="49" spans="1:5" s="2" customFormat="1" ht="84.75" customHeight="1">
      <c r="A49" s="24">
        <v>45</v>
      </c>
      <c r="B49" s="25" t="s">
        <v>102</v>
      </c>
      <c r="C49" s="25" t="s">
        <v>9</v>
      </c>
      <c r="D49" s="25" t="s">
        <v>103</v>
      </c>
      <c r="E49" s="35"/>
    </row>
    <row r="50" spans="1:5" s="2" customFormat="1" ht="69.75" customHeight="1">
      <c r="A50" s="24">
        <v>46</v>
      </c>
      <c r="B50" s="25" t="s">
        <v>104</v>
      </c>
      <c r="C50" s="25" t="s">
        <v>12</v>
      </c>
      <c r="D50" s="25" t="s">
        <v>105</v>
      </c>
      <c r="E50" s="35"/>
    </row>
    <row r="51" spans="1:5" s="2" customFormat="1" ht="69.75" customHeight="1">
      <c r="A51" s="24">
        <v>47</v>
      </c>
      <c r="B51" s="25" t="s">
        <v>106</v>
      </c>
      <c r="C51" s="25" t="s">
        <v>9</v>
      </c>
      <c r="D51" s="25" t="s">
        <v>107</v>
      </c>
      <c r="E51" s="35"/>
    </row>
    <row r="52" spans="1:5" s="2" customFormat="1" ht="84.75" customHeight="1">
      <c r="A52" s="24">
        <v>48</v>
      </c>
      <c r="B52" s="26" t="s">
        <v>108</v>
      </c>
      <c r="C52" s="26" t="s">
        <v>76</v>
      </c>
      <c r="D52" s="25" t="s">
        <v>109</v>
      </c>
      <c r="E52" s="35"/>
    </row>
    <row r="53" spans="1:5" s="2" customFormat="1" ht="54.75" customHeight="1">
      <c r="A53" s="24">
        <v>49</v>
      </c>
      <c r="B53" s="25" t="s">
        <v>110</v>
      </c>
      <c r="C53" s="25" t="s">
        <v>12</v>
      </c>
      <c r="D53" s="25" t="s">
        <v>111</v>
      </c>
      <c r="E53" s="35"/>
    </row>
    <row r="54" spans="1:5" s="2" customFormat="1" ht="69.75" customHeight="1">
      <c r="A54" s="24">
        <v>50</v>
      </c>
      <c r="B54" s="25" t="s">
        <v>112</v>
      </c>
      <c r="C54" s="25" t="s">
        <v>14</v>
      </c>
      <c r="D54" s="25" t="s">
        <v>113</v>
      </c>
      <c r="E54" s="35"/>
    </row>
    <row r="55" spans="1:5" s="2" customFormat="1" ht="84.75" customHeight="1">
      <c r="A55" s="24">
        <v>51</v>
      </c>
      <c r="B55" s="25" t="s">
        <v>114</v>
      </c>
      <c r="C55" s="25" t="s">
        <v>9</v>
      </c>
      <c r="D55" s="25" t="s">
        <v>115</v>
      </c>
      <c r="E55" s="35"/>
    </row>
    <row r="56" spans="1:5" s="2" customFormat="1" ht="94.5" customHeight="1">
      <c r="A56" s="24">
        <v>52</v>
      </c>
      <c r="B56" s="25" t="s">
        <v>116</v>
      </c>
      <c r="C56" s="25" t="s">
        <v>47</v>
      </c>
      <c r="D56" s="25" t="s">
        <v>117</v>
      </c>
      <c r="E56" s="35"/>
    </row>
    <row r="57" spans="1:5" s="2" customFormat="1" ht="69.75" customHeight="1">
      <c r="A57" s="24">
        <v>53</v>
      </c>
      <c r="B57" s="25" t="s">
        <v>118</v>
      </c>
      <c r="C57" s="25" t="s">
        <v>12</v>
      </c>
      <c r="D57" s="25" t="s">
        <v>119</v>
      </c>
      <c r="E57" s="35"/>
    </row>
    <row r="58" spans="1:5" s="2" customFormat="1" ht="84.75" customHeight="1">
      <c r="A58" s="24">
        <v>54</v>
      </c>
      <c r="B58" s="25" t="s">
        <v>120</v>
      </c>
      <c r="C58" s="25" t="s">
        <v>40</v>
      </c>
      <c r="D58" s="25" t="s">
        <v>121</v>
      </c>
      <c r="E58" s="35"/>
    </row>
    <row r="59" spans="1:5" s="2" customFormat="1" ht="69.75" customHeight="1">
      <c r="A59" s="24">
        <v>55</v>
      </c>
      <c r="B59" s="25" t="s">
        <v>122</v>
      </c>
      <c r="C59" s="25" t="s">
        <v>40</v>
      </c>
      <c r="D59" s="25" t="s">
        <v>123</v>
      </c>
      <c r="E59" s="28"/>
    </row>
    <row r="60" spans="1:5" s="2" customFormat="1" ht="111" customHeight="1">
      <c r="A60" s="24">
        <v>56</v>
      </c>
      <c r="B60" s="25" t="s">
        <v>124</v>
      </c>
      <c r="C60" s="25" t="s">
        <v>9</v>
      </c>
      <c r="D60" s="25" t="s">
        <v>125</v>
      </c>
      <c r="E60" s="35"/>
    </row>
    <row r="61" spans="1:5" s="2" customFormat="1" ht="84.75" customHeight="1">
      <c r="A61" s="24">
        <v>57</v>
      </c>
      <c r="B61" s="25" t="s">
        <v>126</v>
      </c>
      <c r="C61" s="25" t="s">
        <v>127</v>
      </c>
      <c r="D61" s="25" t="s">
        <v>128</v>
      </c>
      <c r="E61" s="35"/>
    </row>
    <row r="62" spans="1:5" s="2" customFormat="1" ht="94.5" customHeight="1">
      <c r="A62" s="24">
        <v>58</v>
      </c>
      <c r="B62" s="25" t="s">
        <v>129</v>
      </c>
      <c r="C62" s="25" t="s">
        <v>9</v>
      </c>
      <c r="D62" s="25" t="s">
        <v>130</v>
      </c>
      <c r="E62" s="35"/>
    </row>
    <row r="63" spans="1:5" s="2" customFormat="1" ht="30" customHeight="1">
      <c r="A63" s="24">
        <v>59</v>
      </c>
      <c r="B63" s="26" t="s">
        <v>131</v>
      </c>
      <c r="C63" s="26" t="s">
        <v>132</v>
      </c>
      <c r="D63" s="36" t="s">
        <v>133</v>
      </c>
      <c r="E63" s="35"/>
    </row>
    <row r="64" spans="1:5" s="2" customFormat="1" ht="69.75" customHeight="1">
      <c r="A64" s="24">
        <v>60</v>
      </c>
      <c r="B64" s="26" t="s">
        <v>134</v>
      </c>
      <c r="C64" s="26" t="s">
        <v>135</v>
      </c>
      <c r="D64" s="25" t="s">
        <v>136</v>
      </c>
      <c r="E64" s="35"/>
    </row>
    <row r="65" spans="1:5" s="2" customFormat="1" ht="94.5" customHeight="1">
      <c r="A65" s="24">
        <v>61</v>
      </c>
      <c r="B65" s="25" t="s">
        <v>137</v>
      </c>
      <c r="C65" s="25" t="s">
        <v>9</v>
      </c>
      <c r="D65" s="25" t="s">
        <v>138</v>
      </c>
      <c r="E65" s="35"/>
    </row>
    <row r="66" spans="1:5" s="2" customFormat="1" ht="69.75" customHeight="1">
      <c r="A66" s="24">
        <v>62</v>
      </c>
      <c r="B66" s="25" t="s">
        <v>139</v>
      </c>
      <c r="C66" s="25" t="s">
        <v>9</v>
      </c>
      <c r="D66" s="25" t="s">
        <v>140</v>
      </c>
      <c r="E66" s="35"/>
    </row>
    <row r="67" spans="1:5" s="2" customFormat="1" ht="94.5" customHeight="1">
      <c r="A67" s="24">
        <v>63</v>
      </c>
      <c r="B67" s="25" t="s">
        <v>141</v>
      </c>
      <c r="C67" s="25" t="s">
        <v>19</v>
      </c>
      <c r="D67" s="25" t="s">
        <v>142</v>
      </c>
      <c r="E67" s="35"/>
    </row>
    <row r="68" spans="1:5" s="2" customFormat="1" ht="105" customHeight="1">
      <c r="A68" s="24">
        <v>64</v>
      </c>
      <c r="B68" s="25" t="s">
        <v>143</v>
      </c>
      <c r="C68" s="25" t="s">
        <v>9</v>
      </c>
      <c r="D68" s="25" t="s">
        <v>144</v>
      </c>
      <c r="E68" s="35"/>
    </row>
    <row r="69" spans="1:5" s="2" customFormat="1" ht="108" customHeight="1">
      <c r="A69" s="24">
        <v>65</v>
      </c>
      <c r="B69" s="25" t="s">
        <v>145</v>
      </c>
      <c r="C69" s="25" t="s">
        <v>14</v>
      </c>
      <c r="D69" s="25" t="s">
        <v>146</v>
      </c>
      <c r="E69" s="35"/>
    </row>
    <row r="70" spans="1:5" s="4" customFormat="1" ht="129.75" customHeight="1">
      <c r="A70" s="24">
        <v>66</v>
      </c>
      <c r="B70" s="25" t="s">
        <v>147</v>
      </c>
      <c r="C70" s="25" t="s">
        <v>40</v>
      </c>
      <c r="D70" s="25" t="s">
        <v>148</v>
      </c>
      <c r="E70" s="35"/>
    </row>
    <row r="71" spans="1:5" s="4" customFormat="1" ht="69.75" customHeight="1">
      <c r="A71" s="24">
        <v>67</v>
      </c>
      <c r="B71" s="25" t="s">
        <v>149</v>
      </c>
      <c r="C71" s="25" t="s">
        <v>40</v>
      </c>
      <c r="D71" s="25" t="s">
        <v>150</v>
      </c>
      <c r="E71" s="35"/>
    </row>
    <row r="72" spans="1:5" s="2" customFormat="1" ht="66" customHeight="1">
      <c r="A72" s="24">
        <v>68</v>
      </c>
      <c r="B72" s="25" t="s">
        <v>151</v>
      </c>
      <c r="C72" s="25" t="s">
        <v>9</v>
      </c>
      <c r="D72" s="25" t="s">
        <v>152</v>
      </c>
      <c r="E72" s="35"/>
    </row>
    <row r="73" spans="1:5" s="7" customFormat="1" ht="94.5" customHeight="1">
      <c r="A73" s="24">
        <v>69</v>
      </c>
      <c r="B73" s="26" t="s">
        <v>153</v>
      </c>
      <c r="C73" s="26" t="s">
        <v>53</v>
      </c>
      <c r="D73" s="36" t="s">
        <v>154</v>
      </c>
      <c r="E73" s="35"/>
    </row>
    <row r="74" spans="1:5" s="5" customFormat="1" ht="79.5" customHeight="1">
      <c r="A74" s="24">
        <v>70</v>
      </c>
      <c r="B74" s="26" t="s">
        <v>155</v>
      </c>
      <c r="C74" s="26" t="s">
        <v>76</v>
      </c>
      <c r="D74" s="25" t="s">
        <v>156</v>
      </c>
      <c r="E74" s="35"/>
    </row>
    <row r="75" spans="1:5" s="5" customFormat="1" ht="54.75" customHeight="1">
      <c r="A75" s="24">
        <v>71</v>
      </c>
      <c r="B75" s="25" t="s">
        <v>157</v>
      </c>
      <c r="C75" s="25" t="s">
        <v>9</v>
      </c>
      <c r="D75" s="25" t="s">
        <v>158</v>
      </c>
      <c r="E75" s="35"/>
    </row>
    <row r="76" spans="1:5" s="2" customFormat="1" ht="54.75" customHeight="1">
      <c r="A76" s="24">
        <v>72</v>
      </c>
      <c r="B76" s="25" t="s">
        <v>159</v>
      </c>
      <c r="C76" s="25" t="s">
        <v>9</v>
      </c>
      <c r="D76" s="25" t="s">
        <v>160</v>
      </c>
      <c r="E76" s="35"/>
    </row>
    <row r="77" spans="1:5" s="2" customFormat="1" ht="69.75" customHeight="1">
      <c r="A77" s="24">
        <v>73</v>
      </c>
      <c r="B77" s="25" t="s">
        <v>161</v>
      </c>
      <c r="C77" s="25" t="s">
        <v>19</v>
      </c>
      <c r="D77" s="25" t="s">
        <v>162</v>
      </c>
      <c r="E77" s="35"/>
    </row>
    <row r="78" spans="1:5" s="2" customFormat="1" ht="120" customHeight="1">
      <c r="A78" s="24">
        <v>74</v>
      </c>
      <c r="B78" s="26" t="s">
        <v>163</v>
      </c>
      <c r="C78" s="26" t="s">
        <v>164</v>
      </c>
      <c r="D78" s="25" t="s">
        <v>165</v>
      </c>
      <c r="E78" s="35"/>
    </row>
    <row r="79" spans="1:5" s="2" customFormat="1" ht="66" customHeight="1">
      <c r="A79" s="24">
        <v>75</v>
      </c>
      <c r="B79" s="25" t="s">
        <v>166</v>
      </c>
      <c r="C79" s="25" t="s">
        <v>9</v>
      </c>
      <c r="D79" s="25" t="s">
        <v>167</v>
      </c>
      <c r="E79" s="35"/>
    </row>
    <row r="80" spans="1:5" s="2" customFormat="1" ht="85.5" customHeight="1">
      <c r="A80" s="24">
        <v>76</v>
      </c>
      <c r="B80" s="26" t="s">
        <v>168</v>
      </c>
      <c r="C80" s="26" t="s">
        <v>53</v>
      </c>
      <c r="D80" s="36" t="s">
        <v>169</v>
      </c>
      <c r="E80" s="35"/>
    </row>
    <row r="81" spans="1:5" s="2" customFormat="1" ht="84.75" customHeight="1">
      <c r="A81" s="24">
        <v>77</v>
      </c>
      <c r="B81" s="25" t="s">
        <v>170</v>
      </c>
      <c r="C81" s="25" t="s">
        <v>127</v>
      </c>
      <c r="D81" s="37" t="s">
        <v>171</v>
      </c>
      <c r="E81" s="35"/>
    </row>
    <row r="82" spans="1:5" s="2" customFormat="1" ht="54.75" customHeight="1">
      <c r="A82" s="24">
        <v>78</v>
      </c>
      <c r="B82" s="37" t="s">
        <v>172</v>
      </c>
      <c r="C82" s="37" t="s">
        <v>47</v>
      </c>
      <c r="D82" s="37" t="s">
        <v>173</v>
      </c>
      <c r="E82" s="28"/>
    </row>
    <row r="83" spans="1:5" s="2" customFormat="1" ht="120" customHeight="1">
      <c r="A83" s="24">
        <v>79</v>
      </c>
      <c r="B83" s="37" t="s">
        <v>174</v>
      </c>
      <c r="C83" s="37" t="s">
        <v>175</v>
      </c>
      <c r="D83" s="37" t="s">
        <v>176</v>
      </c>
      <c r="E83" s="35"/>
    </row>
    <row r="84" spans="1:5" s="7" customFormat="1" ht="45" customHeight="1">
      <c r="A84" s="24">
        <v>80</v>
      </c>
      <c r="B84" s="26" t="s">
        <v>177</v>
      </c>
      <c r="C84" s="26" t="s">
        <v>178</v>
      </c>
      <c r="D84" s="36" t="s">
        <v>179</v>
      </c>
      <c r="E84" s="35"/>
    </row>
    <row r="85" spans="1:5" s="2" customFormat="1" ht="30" customHeight="1">
      <c r="A85" s="24">
        <v>81</v>
      </c>
      <c r="B85" s="37" t="s">
        <v>180</v>
      </c>
      <c r="C85" s="37" t="s">
        <v>19</v>
      </c>
      <c r="D85" s="37" t="s">
        <v>181</v>
      </c>
      <c r="E85" s="35"/>
    </row>
    <row r="86" spans="1:5" s="2" customFormat="1" ht="129.75" customHeight="1">
      <c r="A86" s="24">
        <v>82</v>
      </c>
      <c r="B86" s="33" t="s">
        <v>182</v>
      </c>
      <c r="C86" s="33" t="s">
        <v>183</v>
      </c>
      <c r="D86" s="27" t="s">
        <v>184</v>
      </c>
      <c r="E86" s="35"/>
    </row>
    <row r="87" spans="1:5" s="2" customFormat="1" ht="45" customHeight="1">
      <c r="A87" s="24">
        <v>83</v>
      </c>
      <c r="B87" s="37" t="s">
        <v>185</v>
      </c>
      <c r="C87" s="37" t="s">
        <v>186</v>
      </c>
      <c r="D87" s="37" t="s">
        <v>187</v>
      </c>
      <c r="E87" s="35"/>
    </row>
    <row r="88" spans="1:5" s="2" customFormat="1" ht="165" customHeight="1">
      <c r="A88" s="24">
        <v>84</v>
      </c>
      <c r="B88" s="26" t="s">
        <v>188</v>
      </c>
      <c r="C88" s="26" t="s">
        <v>189</v>
      </c>
      <c r="D88" s="36" t="s">
        <v>190</v>
      </c>
      <c r="E88" s="35"/>
    </row>
    <row r="89" spans="1:5" s="2" customFormat="1" ht="94.5" customHeight="1">
      <c r="A89" s="24">
        <v>85</v>
      </c>
      <c r="B89" s="26" t="s">
        <v>191</v>
      </c>
      <c r="C89" s="26" t="s">
        <v>192</v>
      </c>
      <c r="D89" s="37" t="s">
        <v>193</v>
      </c>
      <c r="E89" s="35"/>
    </row>
    <row r="90" spans="1:5" s="2" customFormat="1" ht="30" customHeight="1">
      <c r="A90" s="24">
        <v>86</v>
      </c>
      <c r="B90" s="37" t="s">
        <v>194</v>
      </c>
      <c r="C90" s="37" t="s">
        <v>195</v>
      </c>
      <c r="D90" s="37" t="s">
        <v>196</v>
      </c>
      <c r="E90" s="35"/>
    </row>
    <row r="91" spans="1:5" s="2" customFormat="1" ht="45" customHeight="1">
      <c r="A91" s="24">
        <v>87</v>
      </c>
      <c r="B91" s="37" t="s">
        <v>197</v>
      </c>
      <c r="C91" s="37" t="s">
        <v>198</v>
      </c>
      <c r="D91" s="37" t="s">
        <v>199</v>
      </c>
      <c r="E91" s="35"/>
    </row>
    <row r="92" spans="1:5" s="2" customFormat="1" ht="30" customHeight="1">
      <c r="A92" s="24">
        <v>88</v>
      </c>
      <c r="B92" s="37" t="s">
        <v>200</v>
      </c>
      <c r="C92" s="37" t="s">
        <v>201</v>
      </c>
      <c r="D92" s="37" t="s">
        <v>202</v>
      </c>
      <c r="E92" s="28"/>
    </row>
    <row r="93" spans="1:5" s="2" customFormat="1" ht="54.75" customHeight="1">
      <c r="A93" s="24">
        <v>89</v>
      </c>
      <c r="B93" s="37" t="s">
        <v>203</v>
      </c>
      <c r="C93" s="37" t="s">
        <v>195</v>
      </c>
      <c r="D93" s="37" t="s">
        <v>204</v>
      </c>
      <c r="E93" s="35"/>
    </row>
    <row r="94" spans="1:5" s="2" customFormat="1" ht="67.5" customHeight="1">
      <c r="A94" s="24">
        <v>90</v>
      </c>
      <c r="B94" s="37" t="s">
        <v>205</v>
      </c>
      <c r="C94" s="37" t="s">
        <v>206</v>
      </c>
      <c r="D94" s="37" t="s">
        <v>207</v>
      </c>
      <c r="E94" s="35"/>
    </row>
    <row r="95" spans="1:5" s="2" customFormat="1" ht="45" customHeight="1">
      <c r="A95" s="24">
        <v>91</v>
      </c>
      <c r="B95" s="37" t="s">
        <v>208</v>
      </c>
      <c r="C95" s="37" t="s">
        <v>195</v>
      </c>
      <c r="D95" s="37" t="s">
        <v>209</v>
      </c>
      <c r="E95" s="35"/>
    </row>
    <row r="96" spans="1:5" s="2" customFormat="1" ht="105" customHeight="1">
      <c r="A96" s="24">
        <v>92</v>
      </c>
      <c r="B96" s="37" t="s">
        <v>210</v>
      </c>
      <c r="C96" s="37" t="s">
        <v>206</v>
      </c>
      <c r="D96" s="37" t="s">
        <v>211</v>
      </c>
      <c r="E96" s="35"/>
    </row>
    <row r="97" spans="1:5" s="2" customFormat="1" ht="69.75" customHeight="1">
      <c r="A97" s="24">
        <v>93</v>
      </c>
      <c r="B97" s="33" t="s">
        <v>212</v>
      </c>
      <c r="C97" s="33" t="s">
        <v>213</v>
      </c>
      <c r="D97" s="37" t="s">
        <v>10</v>
      </c>
      <c r="E97" s="35"/>
    </row>
    <row r="98" spans="1:5" s="2" customFormat="1" ht="94.5" customHeight="1">
      <c r="A98" s="24">
        <v>94</v>
      </c>
      <c r="B98" s="26" t="s">
        <v>214</v>
      </c>
      <c r="C98" s="26" t="s">
        <v>215</v>
      </c>
      <c r="D98" s="36" t="s">
        <v>10</v>
      </c>
      <c r="E98" s="35"/>
    </row>
    <row r="99" spans="1:5" s="2" customFormat="1" ht="120" customHeight="1">
      <c r="A99" s="24">
        <v>95</v>
      </c>
      <c r="B99" s="33" t="s">
        <v>216</v>
      </c>
      <c r="C99" s="33" t="s">
        <v>217</v>
      </c>
      <c r="D99" s="27" t="s">
        <v>10</v>
      </c>
      <c r="E99" s="35"/>
    </row>
    <row r="100" spans="1:5" s="2" customFormat="1" ht="54.75" customHeight="1">
      <c r="A100" s="24">
        <v>96</v>
      </c>
      <c r="B100" s="33" t="s">
        <v>218</v>
      </c>
      <c r="C100" s="33" t="s">
        <v>219</v>
      </c>
      <c r="D100" s="27" t="s">
        <v>10</v>
      </c>
      <c r="E100" s="35"/>
    </row>
    <row r="101" spans="1:5" s="2" customFormat="1" ht="30" customHeight="1">
      <c r="A101" s="24">
        <v>97</v>
      </c>
      <c r="B101" s="33" t="s">
        <v>220</v>
      </c>
      <c r="C101" s="33" t="s">
        <v>221</v>
      </c>
      <c r="D101" s="27" t="s">
        <v>10</v>
      </c>
      <c r="E101" s="35"/>
    </row>
    <row r="102" spans="1:5" s="2" customFormat="1" ht="45" customHeight="1">
      <c r="A102" s="24">
        <v>98</v>
      </c>
      <c r="B102" s="38" t="s">
        <v>222</v>
      </c>
      <c r="C102" s="38" t="s">
        <v>223</v>
      </c>
      <c r="D102" s="39" t="s">
        <v>10</v>
      </c>
      <c r="E102" s="40"/>
    </row>
    <row r="103" spans="1:5" s="1" customFormat="1" ht="30" customHeight="1">
      <c r="A103" s="41" t="s">
        <v>224</v>
      </c>
      <c r="B103" s="42"/>
      <c r="C103" s="42"/>
      <c r="D103" s="43"/>
      <c r="E103" s="44"/>
    </row>
    <row r="104" spans="1:5" s="1" customFormat="1" ht="30" customHeight="1">
      <c r="A104" s="45" t="s">
        <v>3</v>
      </c>
      <c r="B104" s="46" t="s">
        <v>4</v>
      </c>
      <c r="C104" s="46" t="s">
        <v>5</v>
      </c>
      <c r="D104" s="47" t="s">
        <v>6</v>
      </c>
      <c r="E104" s="48" t="s">
        <v>7</v>
      </c>
    </row>
    <row r="105" spans="1:5" s="1" customFormat="1" ht="45" customHeight="1">
      <c r="A105" s="49">
        <v>1</v>
      </c>
      <c r="B105" s="50" t="s">
        <v>225</v>
      </c>
      <c r="C105" s="50" t="s">
        <v>226</v>
      </c>
      <c r="D105" s="51" t="s">
        <v>227</v>
      </c>
      <c r="E105" s="52"/>
    </row>
    <row r="106" spans="1:5" s="1" customFormat="1" ht="30" customHeight="1">
      <c r="A106" s="53" t="s">
        <v>228</v>
      </c>
      <c r="B106" s="54"/>
      <c r="C106" s="54"/>
      <c r="D106" s="55"/>
      <c r="E106" s="56"/>
    </row>
    <row r="107" spans="1:5" s="1" customFormat="1" ht="30" customHeight="1">
      <c r="A107" s="57" t="s">
        <v>3</v>
      </c>
      <c r="B107" s="46" t="s">
        <v>4</v>
      </c>
      <c r="C107" s="46" t="s">
        <v>5</v>
      </c>
      <c r="D107" s="47" t="s">
        <v>6</v>
      </c>
      <c r="E107" s="58" t="s">
        <v>7</v>
      </c>
    </row>
    <row r="108" spans="1:5" s="1" customFormat="1" ht="30" customHeight="1">
      <c r="A108" s="59">
        <v>1</v>
      </c>
      <c r="B108" s="60" t="s">
        <v>229</v>
      </c>
      <c r="C108" s="60" t="s">
        <v>230</v>
      </c>
      <c r="D108" s="61" t="s">
        <v>10</v>
      </c>
      <c r="E108" s="62"/>
    </row>
    <row r="109" spans="1:5" s="1" customFormat="1" ht="54.75" customHeight="1">
      <c r="A109" s="59">
        <v>2</v>
      </c>
      <c r="B109" s="25" t="s">
        <v>231</v>
      </c>
      <c r="C109" s="25" t="s">
        <v>232</v>
      </c>
      <c r="D109" s="25" t="s">
        <v>233</v>
      </c>
      <c r="E109" s="62"/>
    </row>
    <row r="110" spans="1:5" s="1" customFormat="1" ht="63" customHeight="1">
      <c r="A110" s="59">
        <v>3</v>
      </c>
      <c r="B110" s="25" t="s">
        <v>234</v>
      </c>
      <c r="C110" s="25" t="s">
        <v>235</v>
      </c>
      <c r="D110" s="25" t="s">
        <v>236</v>
      </c>
      <c r="E110" s="62"/>
    </row>
    <row r="111" spans="1:5" s="1" customFormat="1" ht="72.75" customHeight="1">
      <c r="A111" s="59">
        <v>4</v>
      </c>
      <c r="B111" s="25" t="s">
        <v>237</v>
      </c>
      <c r="C111" s="25" t="s">
        <v>235</v>
      </c>
      <c r="D111" s="25" t="s">
        <v>238</v>
      </c>
      <c r="E111" s="62"/>
    </row>
    <row r="112" spans="1:5" s="1" customFormat="1" ht="30" customHeight="1">
      <c r="A112" s="59">
        <v>5</v>
      </c>
      <c r="B112" s="25" t="s">
        <v>239</v>
      </c>
      <c r="C112" s="25" t="s">
        <v>240</v>
      </c>
      <c r="D112" s="25" t="s">
        <v>241</v>
      </c>
      <c r="E112" s="62"/>
    </row>
    <row r="113" spans="1:5" s="1" customFormat="1" ht="54.75" customHeight="1">
      <c r="A113" s="59">
        <v>6</v>
      </c>
      <c r="B113" s="25" t="s">
        <v>242</v>
      </c>
      <c r="C113" s="25" t="s">
        <v>232</v>
      </c>
      <c r="D113" s="25" t="s">
        <v>243</v>
      </c>
      <c r="E113" s="62"/>
    </row>
    <row r="114" spans="1:5" s="1" customFormat="1" ht="45" customHeight="1">
      <c r="A114" s="59">
        <v>7</v>
      </c>
      <c r="B114" s="25" t="s">
        <v>244</v>
      </c>
      <c r="C114" s="25" t="s">
        <v>235</v>
      </c>
      <c r="D114" s="25" t="s">
        <v>245</v>
      </c>
      <c r="E114" s="62"/>
    </row>
    <row r="115" spans="1:5" s="1" customFormat="1" ht="30" customHeight="1">
      <c r="A115" s="59">
        <v>8</v>
      </c>
      <c r="B115" s="60" t="s">
        <v>246</v>
      </c>
      <c r="C115" s="60" t="s">
        <v>247</v>
      </c>
      <c r="D115" s="61" t="s">
        <v>10</v>
      </c>
      <c r="E115" s="62"/>
    </row>
    <row r="116" spans="1:5" s="1" customFormat="1" ht="30" customHeight="1">
      <c r="A116" s="63" t="s">
        <v>248</v>
      </c>
      <c r="B116" s="54"/>
      <c r="C116" s="54"/>
      <c r="D116" s="55"/>
      <c r="E116" s="56"/>
    </row>
    <row r="117" spans="1:5" s="1" customFormat="1" ht="30" customHeight="1">
      <c r="A117" s="57" t="s">
        <v>3</v>
      </c>
      <c r="B117" s="46" t="s">
        <v>4</v>
      </c>
      <c r="C117" s="46" t="s">
        <v>5</v>
      </c>
      <c r="D117" s="47" t="s">
        <v>6</v>
      </c>
      <c r="E117" s="58" t="s">
        <v>7</v>
      </c>
    </row>
    <row r="118" spans="1:5" s="1" customFormat="1" ht="192.75" customHeight="1">
      <c r="A118" s="59">
        <v>1</v>
      </c>
      <c r="B118" s="64" t="s">
        <v>249</v>
      </c>
      <c r="C118" s="25" t="s">
        <v>250</v>
      </c>
      <c r="D118" s="25" t="s">
        <v>251</v>
      </c>
      <c r="E118" s="62"/>
    </row>
    <row r="119" spans="1:5" s="1" customFormat="1" ht="97.5" customHeight="1">
      <c r="A119" s="59">
        <v>2</v>
      </c>
      <c r="B119" s="64" t="s">
        <v>252</v>
      </c>
      <c r="C119" s="25" t="s">
        <v>253</v>
      </c>
      <c r="D119" s="25" t="s">
        <v>254</v>
      </c>
      <c r="E119" s="62"/>
    </row>
    <row r="120" spans="1:5" s="1" customFormat="1" ht="30" customHeight="1">
      <c r="A120" s="65" t="s">
        <v>255</v>
      </c>
      <c r="B120" s="54"/>
      <c r="C120" s="54"/>
      <c r="D120" s="55"/>
      <c r="E120" s="56"/>
    </row>
    <row r="121" spans="1:5" s="1" customFormat="1" ht="30" customHeight="1">
      <c r="A121" s="57" t="s">
        <v>3</v>
      </c>
      <c r="B121" s="46" t="s">
        <v>4</v>
      </c>
      <c r="C121" s="46" t="s">
        <v>5</v>
      </c>
      <c r="D121" s="47" t="s">
        <v>6</v>
      </c>
      <c r="E121" s="58" t="s">
        <v>7</v>
      </c>
    </row>
    <row r="122" spans="1:5" s="8" customFormat="1" ht="30" customHeight="1">
      <c r="A122" s="66">
        <v>1</v>
      </c>
      <c r="B122" s="64" t="s">
        <v>256</v>
      </c>
      <c r="C122" s="67" t="s">
        <v>257</v>
      </c>
      <c r="D122" s="27" t="s">
        <v>10</v>
      </c>
      <c r="E122" s="68"/>
    </row>
    <row r="123" spans="1:5" s="8" customFormat="1" ht="30" customHeight="1">
      <c r="A123" s="66">
        <v>2</v>
      </c>
      <c r="B123" s="64" t="s">
        <v>258</v>
      </c>
      <c r="C123" s="67" t="s">
        <v>257</v>
      </c>
      <c r="D123" s="27" t="s">
        <v>10</v>
      </c>
      <c r="E123" s="68"/>
    </row>
    <row r="124" spans="1:5" s="2" customFormat="1" ht="30" customHeight="1">
      <c r="A124" s="66">
        <v>3</v>
      </c>
      <c r="B124" s="67" t="s">
        <v>259</v>
      </c>
      <c r="C124" s="67" t="s">
        <v>257</v>
      </c>
      <c r="D124" s="27" t="s">
        <v>10</v>
      </c>
      <c r="E124" s="69"/>
    </row>
    <row r="125" spans="1:5" s="1" customFormat="1" ht="30" customHeight="1">
      <c r="A125" s="66">
        <v>4</v>
      </c>
      <c r="B125" s="64" t="s">
        <v>260</v>
      </c>
      <c r="C125" s="67" t="s">
        <v>257</v>
      </c>
      <c r="D125" s="27" t="s">
        <v>10</v>
      </c>
      <c r="E125" s="69"/>
    </row>
    <row r="126" spans="1:5" s="1" customFormat="1" ht="30" customHeight="1">
      <c r="A126" s="66">
        <v>5</v>
      </c>
      <c r="B126" s="64" t="s">
        <v>261</v>
      </c>
      <c r="C126" s="67" t="s">
        <v>257</v>
      </c>
      <c r="D126" s="27" t="s">
        <v>10</v>
      </c>
      <c r="E126" s="69"/>
    </row>
    <row r="127" spans="1:5" s="2" customFormat="1" ht="30" customHeight="1">
      <c r="A127" s="66">
        <v>6</v>
      </c>
      <c r="B127" s="64" t="s">
        <v>262</v>
      </c>
      <c r="C127" s="67" t="s">
        <v>263</v>
      </c>
      <c r="D127" s="27" t="s">
        <v>10</v>
      </c>
      <c r="E127" s="69"/>
    </row>
    <row r="128" spans="1:5" s="1" customFormat="1" ht="30" customHeight="1">
      <c r="A128" s="66">
        <v>7</v>
      </c>
      <c r="B128" s="64" t="s">
        <v>264</v>
      </c>
      <c r="C128" s="67" t="s">
        <v>263</v>
      </c>
      <c r="D128" s="27" t="s">
        <v>10</v>
      </c>
      <c r="E128" s="69"/>
    </row>
    <row r="129" spans="1:5" s="1" customFormat="1" ht="30" customHeight="1">
      <c r="A129" s="66">
        <v>8</v>
      </c>
      <c r="B129" s="64" t="s">
        <v>265</v>
      </c>
      <c r="C129" s="67" t="s">
        <v>263</v>
      </c>
      <c r="D129" s="27" t="s">
        <v>10</v>
      </c>
      <c r="E129" s="69"/>
    </row>
    <row r="130" spans="1:5" s="1" customFormat="1" ht="30" customHeight="1">
      <c r="A130" s="66">
        <v>9</v>
      </c>
      <c r="B130" s="64" t="s">
        <v>266</v>
      </c>
      <c r="C130" s="67" t="s">
        <v>263</v>
      </c>
      <c r="D130" s="27" t="s">
        <v>10</v>
      </c>
      <c r="E130" s="69"/>
    </row>
    <row r="131" spans="1:5" s="1" customFormat="1" ht="54.75" customHeight="1">
      <c r="A131" s="66">
        <v>10</v>
      </c>
      <c r="B131" s="67" t="s">
        <v>267</v>
      </c>
      <c r="C131" s="67" t="s">
        <v>257</v>
      </c>
      <c r="D131" s="27" t="s">
        <v>268</v>
      </c>
      <c r="E131" s="69"/>
    </row>
    <row r="132" spans="1:5" s="1" customFormat="1" ht="45" customHeight="1">
      <c r="A132" s="66">
        <v>11</v>
      </c>
      <c r="B132" s="67" t="s">
        <v>269</v>
      </c>
      <c r="C132" s="67" t="s">
        <v>257</v>
      </c>
      <c r="D132" s="27" t="s">
        <v>270</v>
      </c>
      <c r="E132" s="69"/>
    </row>
    <row r="133" spans="1:5" s="1" customFormat="1" ht="45" customHeight="1">
      <c r="A133" s="66">
        <v>12</v>
      </c>
      <c r="B133" s="67" t="s">
        <v>271</v>
      </c>
      <c r="C133" s="67" t="s">
        <v>257</v>
      </c>
      <c r="D133" s="67" t="s">
        <v>272</v>
      </c>
      <c r="E133" s="69"/>
    </row>
    <row r="134" spans="1:5" s="1" customFormat="1" ht="45" customHeight="1">
      <c r="A134" s="66">
        <v>13</v>
      </c>
      <c r="B134" s="64" t="s">
        <v>273</v>
      </c>
      <c r="C134" s="67" t="s">
        <v>257</v>
      </c>
      <c r="D134" s="67" t="s">
        <v>274</v>
      </c>
      <c r="E134" s="69"/>
    </row>
    <row r="135" spans="1:5" s="1" customFormat="1" ht="45" customHeight="1">
      <c r="A135" s="66">
        <v>14</v>
      </c>
      <c r="B135" s="64" t="s">
        <v>275</v>
      </c>
      <c r="C135" s="67" t="s">
        <v>257</v>
      </c>
      <c r="D135" s="67" t="s">
        <v>276</v>
      </c>
      <c r="E135" s="69"/>
    </row>
    <row r="136" spans="1:5" s="1" customFormat="1" ht="45" customHeight="1">
      <c r="A136" s="66">
        <v>15</v>
      </c>
      <c r="B136" s="67" t="s">
        <v>277</v>
      </c>
      <c r="C136" s="67" t="s">
        <v>257</v>
      </c>
      <c r="D136" s="27" t="s">
        <v>278</v>
      </c>
      <c r="E136" s="69"/>
    </row>
    <row r="137" spans="1:5" s="1" customFormat="1" ht="45" customHeight="1">
      <c r="A137" s="66">
        <v>16</v>
      </c>
      <c r="B137" s="67" t="s">
        <v>279</v>
      </c>
      <c r="C137" s="67" t="s">
        <v>257</v>
      </c>
      <c r="D137" s="67" t="s">
        <v>280</v>
      </c>
      <c r="E137" s="69"/>
    </row>
    <row r="138" spans="1:5" s="1" customFormat="1" ht="69.75" customHeight="1">
      <c r="A138" s="66">
        <v>17</v>
      </c>
      <c r="B138" s="64" t="s">
        <v>281</v>
      </c>
      <c r="C138" s="67" t="s">
        <v>282</v>
      </c>
      <c r="D138" s="67" t="s">
        <v>283</v>
      </c>
      <c r="E138" s="69"/>
    </row>
    <row r="139" spans="1:5" s="1" customFormat="1" ht="45" customHeight="1">
      <c r="A139" s="66">
        <v>18</v>
      </c>
      <c r="B139" s="64" t="s">
        <v>284</v>
      </c>
      <c r="C139" s="67" t="s">
        <v>282</v>
      </c>
      <c r="D139" s="67" t="s">
        <v>285</v>
      </c>
      <c r="E139" s="69"/>
    </row>
    <row r="140" spans="1:5" s="1" customFormat="1" ht="69.75" customHeight="1">
      <c r="A140" s="66">
        <v>19</v>
      </c>
      <c r="B140" s="64" t="s">
        <v>286</v>
      </c>
      <c r="C140" s="67" t="s">
        <v>282</v>
      </c>
      <c r="D140" s="67" t="s">
        <v>287</v>
      </c>
      <c r="E140" s="69"/>
    </row>
    <row r="141" spans="1:5" s="1" customFormat="1" ht="45" customHeight="1">
      <c r="A141" s="66">
        <v>20</v>
      </c>
      <c r="B141" s="67" t="s">
        <v>288</v>
      </c>
      <c r="C141" s="67" t="s">
        <v>282</v>
      </c>
      <c r="D141" s="27" t="s">
        <v>289</v>
      </c>
      <c r="E141" s="69"/>
    </row>
    <row r="142" spans="1:5" s="1" customFormat="1" ht="69.75" customHeight="1">
      <c r="A142" s="66">
        <v>21</v>
      </c>
      <c r="B142" s="67" t="s">
        <v>290</v>
      </c>
      <c r="C142" s="70" t="s">
        <v>263</v>
      </c>
      <c r="D142" s="27" t="s">
        <v>291</v>
      </c>
      <c r="E142" s="69"/>
    </row>
    <row r="143" spans="1:5" s="1" customFormat="1" ht="30" customHeight="1">
      <c r="A143" s="66">
        <v>22</v>
      </c>
      <c r="B143" s="64" t="s">
        <v>292</v>
      </c>
      <c r="C143" s="70" t="s">
        <v>263</v>
      </c>
      <c r="D143" s="70" t="s">
        <v>293</v>
      </c>
      <c r="E143" s="69"/>
    </row>
    <row r="144" spans="1:5" s="1" customFormat="1" ht="30" customHeight="1">
      <c r="A144" s="66">
        <v>23</v>
      </c>
      <c r="B144" s="71" t="s">
        <v>294</v>
      </c>
      <c r="C144" s="70" t="s">
        <v>263</v>
      </c>
      <c r="D144" s="70" t="s">
        <v>295</v>
      </c>
      <c r="E144" s="69"/>
    </row>
    <row r="145" spans="1:5" s="1" customFormat="1" ht="30" customHeight="1">
      <c r="A145" s="72" t="s">
        <v>296</v>
      </c>
      <c r="B145" s="73"/>
      <c r="C145" s="73"/>
      <c r="D145" s="74"/>
      <c r="E145" s="75"/>
    </row>
    <row r="146" spans="1:5" s="1" customFormat="1" ht="30" customHeight="1">
      <c r="A146" s="76" t="s">
        <v>3</v>
      </c>
      <c r="B146" s="46" t="s">
        <v>4</v>
      </c>
      <c r="C146" s="46" t="s">
        <v>5</v>
      </c>
      <c r="D146" s="47" t="s">
        <v>6</v>
      </c>
      <c r="E146" s="58" t="s">
        <v>7</v>
      </c>
    </row>
    <row r="147" spans="1:5" s="1" customFormat="1" ht="30" customHeight="1">
      <c r="A147" s="77">
        <v>1</v>
      </c>
      <c r="B147" s="78" t="s">
        <v>297</v>
      </c>
      <c r="C147" s="79" t="s">
        <v>298</v>
      </c>
      <c r="D147" s="80" t="s">
        <v>10</v>
      </c>
      <c r="E147" s="81"/>
    </row>
    <row r="148" spans="1:5" s="1" customFormat="1" ht="30" customHeight="1">
      <c r="A148" s="77">
        <v>2</v>
      </c>
      <c r="B148" s="78" t="s">
        <v>299</v>
      </c>
      <c r="C148" s="79" t="s">
        <v>298</v>
      </c>
      <c r="D148" s="80" t="s">
        <v>10</v>
      </c>
      <c r="E148" s="81"/>
    </row>
    <row r="149" spans="1:5" s="1" customFormat="1" ht="30" customHeight="1">
      <c r="A149" s="77">
        <v>3</v>
      </c>
      <c r="B149" s="78" t="s">
        <v>300</v>
      </c>
      <c r="C149" s="79" t="s">
        <v>301</v>
      </c>
      <c r="D149" s="80" t="s">
        <v>10</v>
      </c>
      <c r="E149" s="81"/>
    </row>
    <row r="150" spans="1:5" s="1" customFormat="1" ht="30" customHeight="1">
      <c r="A150" s="77">
        <v>4</v>
      </c>
      <c r="B150" s="78" t="s">
        <v>302</v>
      </c>
      <c r="C150" s="79" t="s">
        <v>301</v>
      </c>
      <c r="D150" s="80" t="s">
        <v>10</v>
      </c>
      <c r="E150" s="81"/>
    </row>
    <row r="151" spans="1:5" s="1" customFormat="1" ht="30" customHeight="1">
      <c r="A151" s="77">
        <v>5</v>
      </c>
      <c r="B151" s="78" t="s">
        <v>303</v>
      </c>
      <c r="C151" s="79" t="s">
        <v>301</v>
      </c>
      <c r="D151" s="80" t="s">
        <v>10</v>
      </c>
      <c r="E151" s="81"/>
    </row>
    <row r="152" spans="1:5" s="1" customFormat="1" ht="69.75" customHeight="1">
      <c r="A152" s="77">
        <v>6</v>
      </c>
      <c r="B152" s="78" t="s">
        <v>304</v>
      </c>
      <c r="C152" s="79" t="s">
        <v>305</v>
      </c>
      <c r="D152" s="80" t="s">
        <v>10</v>
      </c>
      <c r="E152" s="81"/>
    </row>
    <row r="153" spans="1:5" s="1" customFormat="1" ht="30" customHeight="1">
      <c r="A153" s="77">
        <v>7</v>
      </c>
      <c r="B153" s="78" t="s">
        <v>306</v>
      </c>
      <c r="C153" s="79" t="s">
        <v>298</v>
      </c>
      <c r="D153" s="80" t="s">
        <v>10</v>
      </c>
      <c r="E153" s="81"/>
    </row>
    <row r="154" spans="1:5" s="1" customFormat="1" ht="30" customHeight="1">
      <c r="A154" s="77">
        <v>8</v>
      </c>
      <c r="B154" s="78" t="s">
        <v>307</v>
      </c>
      <c r="C154" s="79" t="s">
        <v>308</v>
      </c>
      <c r="D154" s="80" t="s">
        <v>10</v>
      </c>
      <c r="E154" s="81"/>
    </row>
    <row r="155" spans="1:5" s="1" customFormat="1" ht="30" customHeight="1">
      <c r="A155" s="77">
        <v>9</v>
      </c>
      <c r="B155" s="78" t="s">
        <v>309</v>
      </c>
      <c r="C155" s="79" t="s">
        <v>310</v>
      </c>
      <c r="D155" s="80" t="s">
        <v>311</v>
      </c>
      <c r="E155" s="81"/>
    </row>
    <row r="156" spans="1:5" s="1" customFormat="1" ht="30" customHeight="1">
      <c r="A156" s="77">
        <v>10</v>
      </c>
      <c r="B156" s="78" t="s">
        <v>312</v>
      </c>
      <c r="C156" s="79" t="s">
        <v>313</v>
      </c>
      <c r="D156" s="80" t="s">
        <v>10</v>
      </c>
      <c r="E156" s="81"/>
    </row>
    <row r="157" spans="1:5" s="1" customFormat="1" ht="30" customHeight="1">
      <c r="A157" s="77">
        <v>11</v>
      </c>
      <c r="B157" s="78" t="s">
        <v>314</v>
      </c>
      <c r="C157" s="79" t="s">
        <v>315</v>
      </c>
      <c r="D157" s="80" t="s">
        <v>10</v>
      </c>
      <c r="E157" s="81"/>
    </row>
    <row r="158" spans="1:5" s="1" customFormat="1" ht="30" customHeight="1">
      <c r="A158" s="77">
        <v>12</v>
      </c>
      <c r="B158" s="78" t="s">
        <v>316</v>
      </c>
      <c r="C158" s="79" t="s">
        <v>317</v>
      </c>
      <c r="D158" s="80" t="s">
        <v>10</v>
      </c>
      <c r="E158" s="81"/>
    </row>
    <row r="159" spans="1:5" s="1" customFormat="1" ht="54.75" customHeight="1">
      <c r="A159" s="77">
        <v>13</v>
      </c>
      <c r="B159" s="78" t="s">
        <v>318</v>
      </c>
      <c r="C159" s="79" t="s">
        <v>319</v>
      </c>
      <c r="D159" s="80" t="s">
        <v>10</v>
      </c>
      <c r="E159" s="81"/>
    </row>
    <row r="160" spans="1:5" s="1" customFormat="1" ht="30" customHeight="1">
      <c r="A160" s="77">
        <v>14</v>
      </c>
      <c r="B160" s="78" t="s">
        <v>320</v>
      </c>
      <c r="C160" s="79" t="s">
        <v>321</v>
      </c>
      <c r="D160" s="80" t="s">
        <v>10</v>
      </c>
      <c r="E160" s="81"/>
    </row>
    <row r="161" spans="1:5" s="1" customFormat="1" ht="45" customHeight="1">
      <c r="A161" s="77">
        <v>15</v>
      </c>
      <c r="B161" s="78" t="s">
        <v>322</v>
      </c>
      <c r="C161" s="79" t="s">
        <v>323</v>
      </c>
      <c r="D161" s="80" t="s">
        <v>10</v>
      </c>
      <c r="E161" s="81"/>
    </row>
    <row r="162" spans="1:5" s="1" customFormat="1" ht="30" customHeight="1">
      <c r="A162" s="77">
        <v>16</v>
      </c>
      <c r="B162" s="78" t="s">
        <v>324</v>
      </c>
      <c r="C162" s="79" t="s">
        <v>325</v>
      </c>
      <c r="D162" s="80" t="s">
        <v>10</v>
      </c>
      <c r="E162" s="81"/>
    </row>
    <row r="163" spans="1:5" s="1" customFormat="1" ht="60.75" customHeight="1">
      <c r="A163" s="77">
        <v>17</v>
      </c>
      <c r="B163" s="78" t="s">
        <v>326</v>
      </c>
      <c r="C163" s="79" t="s">
        <v>327</v>
      </c>
      <c r="D163" s="80" t="s">
        <v>328</v>
      </c>
      <c r="E163" s="81"/>
    </row>
    <row r="164" spans="1:5" s="1" customFormat="1" ht="69.75" customHeight="1">
      <c r="A164" s="82">
        <v>18</v>
      </c>
      <c r="B164" s="83" t="s">
        <v>329</v>
      </c>
      <c r="C164" s="84" t="s">
        <v>330</v>
      </c>
      <c r="D164" s="85" t="s">
        <v>331</v>
      </c>
      <c r="E164" s="86"/>
    </row>
    <row r="165" spans="1:5" s="1" customFormat="1" ht="30" customHeight="1">
      <c r="A165" s="87" t="s">
        <v>332</v>
      </c>
      <c r="B165" s="73"/>
      <c r="C165" s="73"/>
      <c r="D165" s="73"/>
      <c r="E165" s="88"/>
    </row>
    <row r="166" spans="1:5" s="1" customFormat="1" ht="30" customHeight="1">
      <c r="A166" s="45" t="s">
        <v>3</v>
      </c>
      <c r="B166" s="46" t="s">
        <v>4</v>
      </c>
      <c r="C166" s="46" t="s">
        <v>5</v>
      </c>
      <c r="D166" s="46" t="s">
        <v>6</v>
      </c>
      <c r="E166" s="48" t="s">
        <v>7</v>
      </c>
    </row>
    <row r="167" spans="1:5" s="1" customFormat="1" ht="45" customHeight="1">
      <c r="A167" s="89" t="s">
        <v>333</v>
      </c>
      <c r="B167" s="71" t="s">
        <v>334</v>
      </c>
      <c r="C167" s="70" t="s">
        <v>335</v>
      </c>
      <c r="D167" s="71" t="s">
        <v>10</v>
      </c>
      <c r="E167" s="90"/>
    </row>
    <row r="168" spans="1:5" s="1" customFormat="1" ht="45" customHeight="1">
      <c r="A168" s="89" t="s">
        <v>336</v>
      </c>
      <c r="B168" s="71" t="s">
        <v>337</v>
      </c>
      <c r="C168" s="70" t="s">
        <v>338</v>
      </c>
      <c r="D168" s="71" t="s">
        <v>10</v>
      </c>
      <c r="E168" s="90"/>
    </row>
    <row r="169" spans="1:5" s="1" customFormat="1" ht="153.75" customHeight="1">
      <c r="A169" s="89" t="s">
        <v>339</v>
      </c>
      <c r="B169" s="71" t="s">
        <v>340</v>
      </c>
      <c r="C169" s="70" t="s">
        <v>341</v>
      </c>
      <c r="D169" s="80" t="s">
        <v>342</v>
      </c>
      <c r="E169" s="90"/>
    </row>
    <row r="170" spans="1:5" s="1" customFormat="1" ht="84.75" customHeight="1">
      <c r="A170" s="89" t="s">
        <v>343</v>
      </c>
      <c r="B170" s="71" t="s">
        <v>344</v>
      </c>
      <c r="C170" s="70" t="s">
        <v>345</v>
      </c>
      <c r="D170" s="80" t="s">
        <v>346</v>
      </c>
      <c r="E170" s="90"/>
    </row>
    <row r="171" spans="1:5" s="1" customFormat="1" ht="84.75" customHeight="1">
      <c r="A171" s="89" t="s">
        <v>347</v>
      </c>
      <c r="B171" s="71" t="s">
        <v>348</v>
      </c>
      <c r="C171" s="70" t="s">
        <v>349</v>
      </c>
      <c r="D171" s="80" t="s">
        <v>350</v>
      </c>
      <c r="E171" s="90"/>
    </row>
    <row r="172" spans="1:5" s="1" customFormat="1" ht="144.75" customHeight="1">
      <c r="A172" s="89" t="s">
        <v>351</v>
      </c>
      <c r="B172" s="71" t="s">
        <v>352</v>
      </c>
      <c r="C172" s="70" t="s">
        <v>353</v>
      </c>
      <c r="D172" s="80" t="s">
        <v>354</v>
      </c>
      <c r="E172" s="90"/>
    </row>
    <row r="173" spans="1:5" s="1" customFormat="1" ht="84.75" customHeight="1">
      <c r="A173" s="89" t="s">
        <v>355</v>
      </c>
      <c r="B173" s="71" t="s">
        <v>356</v>
      </c>
      <c r="C173" s="70" t="s">
        <v>357</v>
      </c>
      <c r="D173" s="80" t="s">
        <v>358</v>
      </c>
      <c r="E173" s="90"/>
    </row>
    <row r="174" spans="1:5" s="1" customFormat="1" ht="45" customHeight="1">
      <c r="A174" s="89" t="s">
        <v>359</v>
      </c>
      <c r="B174" s="71" t="s">
        <v>360</v>
      </c>
      <c r="C174" s="70" t="s">
        <v>361</v>
      </c>
      <c r="D174" s="80" t="s">
        <v>362</v>
      </c>
      <c r="E174" s="90"/>
    </row>
    <row r="175" spans="1:5" s="1" customFormat="1" ht="84.75" customHeight="1">
      <c r="A175" s="89" t="s">
        <v>363</v>
      </c>
      <c r="B175" s="71" t="s">
        <v>364</v>
      </c>
      <c r="C175" s="70" t="s">
        <v>365</v>
      </c>
      <c r="D175" s="80" t="s">
        <v>366</v>
      </c>
      <c r="E175" s="90"/>
    </row>
    <row r="176" spans="1:5" s="1" customFormat="1" ht="69.75" customHeight="1">
      <c r="A176" s="89" t="s">
        <v>367</v>
      </c>
      <c r="B176" s="71" t="s">
        <v>368</v>
      </c>
      <c r="C176" s="70" t="s">
        <v>369</v>
      </c>
      <c r="D176" s="80" t="s">
        <v>370</v>
      </c>
      <c r="E176" s="90"/>
    </row>
    <row r="177" spans="1:5" s="1" customFormat="1" ht="105" customHeight="1">
      <c r="A177" s="89" t="s">
        <v>371</v>
      </c>
      <c r="B177" s="71" t="s">
        <v>372</v>
      </c>
      <c r="C177" s="70" t="s">
        <v>373</v>
      </c>
      <c r="D177" s="80" t="s">
        <v>374</v>
      </c>
      <c r="E177" s="90"/>
    </row>
    <row r="178" spans="1:5" s="1" customFormat="1" ht="69.75" customHeight="1">
      <c r="A178" s="89" t="s">
        <v>375</v>
      </c>
      <c r="B178" s="71" t="s">
        <v>376</v>
      </c>
      <c r="C178" s="70" t="s">
        <v>377</v>
      </c>
      <c r="D178" s="80" t="s">
        <v>378</v>
      </c>
      <c r="E178" s="90"/>
    </row>
    <row r="179" spans="1:5" s="1" customFormat="1" ht="120" customHeight="1">
      <c r="A179" s="89" t="s">
        <v>379</v>
      </c>
      <c r="B179" s="71" t="s">
        <v>380</v>
      </c>
      <c r="C179" s="70" t="s">
        <v>381</v>
      </c>
      <c r="D179" s="80" t="s">
        <v>382</v>
      </c>
      <c r="E179" s="90"/>
    </row>
    <row r="180" spans="1:5" s="1" customFormat="1" ht="94.5" customHeight="1">
      <c r="A180" s="89" t="s">
        <v>383</v>
      </c>
      <c r="B180" s="71" t="s">
        <v>384</v>
      </c>
      <c r="C180" s="70" t="s">
        <v>385</v>
      </c>
      <c r="D180" s="80" t="s">
        <v>386</v>
      </c>
      <c r="E180" s="90"/>
    </row>
    <row r="181" spans="1:5" s="1" customFormat="1" ht="45" customHeight="1">
      <c r="A181" s="89" t="s">
        <v>387</v>
      </c>
      <c r="B181" s="71" t="s">
        <v>388</v>
      </c>
      <c r="C181" s="70" t="s">
        <v>389</v>
      </c>
      <c r="D181" s="80" t="s">
        <v>48</v>
      </c>
      <c r="E181" s="90"/>
    </row>
    <row r="182" spans="1:5" s="1" customFormat="1" ht="120" customHeight="1">
      <c r="A182" s="91" t="s">
        <v>390</v>
      </c>
      <c r="B182" s="92" t="s">
        <v>391</v>
      </c>
      <c r="C182" s="93" t="s">
        <v>392</v>
      </c>
      <c r="D182" s="94" t="s">
        <v>393</v>
      </c>
      <c r="E182" s="95"/>
    </row>
    <row r="183" ht="14.25" customHeight="1"/>
    <row r="184" ht="14.25">
      <c r="C184" s="96"/>
    </row>
  </sheetData>
  <sheetProtection/>
  <mergeCells count="9">
    <mergeCell ref="A1:E1"/>
    <mergeCell ref="A2:E2"/>
    <mergeCell ref="A3:E3"/>
    <mergeCell ref="A103:E103"/>
    <mergeCell ref="A106:E106"/>
    <mergeCell ref="A116:E116"/>
    <mergeCell ref="A120:E120"/>
    <mergeCell ref="A145:E145"/>
    <mergeCell ref="A165:E165"/>
  </mergeCells>
  <conditionalFormatting sqref="B5">
    <cfRule type="expression" priority="341" dxfId="0" stopIfTrue="1">
      <formula>AND(COUNTIF($B$5,B5)&gt;1,NOT(ISBLANK(B5)))</formula>
    </cfRule>
    <cfRule type="expression" priority="342" dxfId="0" stopIfTrue="1">
      <formula>AND(COUNTIF($B$5,B5)&gt;1,NOT(ISBLANK(B5)))</formula>
    </cfRule>
    <cfRule type="expression" priority="343" dxfId="0" stopIfTrue="1">
      <formula>AND(COUNTIF($B$5,B5)&gt;1,NOT(ISBLANK(B5)))</formula>
    </cfRule>
    <cfRule type="duplicateValues" priority="344" dxfId="1">
      <formula>AND(COUNTIF($B$5,A1)&gt;1,NOT(ISBLANK(A1)))</formula>
    </cfRule>
    <cfRule type="duplicateValues" priority="345" dxfId="2">
      <formula>AND(COUNTIF($B$5,A1)&gt;1,NOT(ISBLANK(A1)))</formula>
    </cfRule>
    <cfRule type="duplicateValues" priority="346" dxfId="2">
      <formula>AND(COUNTIF($B$5,A1)&gt;1,NOT(ISBLANK(A1)))</formula>
    </cfRule>
    <cfRule type="duplicateValues" priority="347" dxfId="3">
      <formula>AND(COUNTIF($B$5,A1)&gt;1,NOT(ISBLANK(A1)))</formula>
    </cfRule>
    <cfRule type="duplicateValues" priority="348" dxfId="4">
      <formula>AND(COUNTIF($B$5,A1)&gt;1,NOT(ISBLANK(A1)))</formula>
    </cfRule>
    <cfRule type="duplicateValues" priority="349" dxfId="2">
      <formula>AND(COUNTIF($B$5,A1)&gt;1,NOT(ISBLANK(A1)))</formula>
    </cfRule>
    <cfRule type="duplicateValues" priority="350" dxfId="2">
      <formula>AND(COUNTIF($B$5,A1)&gt;1,NOT(ISBLANK(A1)))</formula>
    </cfRule>
    <cfRule type="duplicateValues" priority="351" dxfId="5">
      <formula>AND(COUNTIF($B$5,A1)&gt;1,NOT(ISBLANK(A1)))</formula>
    </cfRule>
    <cfRule type="duplicateValues" priority="352" dxfId="6">
      <formula>AND(COUNTIF($B$5,A1)&gt;1,NOT(ISBLANK(A1)))</formula>
    </cfRule>
  </conditionalFormatting>
  <conditionalFormatting sqref="B6">
    <cfRule type="expression" priority="329" dxfId="0" stopIfTrue="1">
      <formula>AND(COUNTIF($B$6,B6)&gt;1,NOT(ISBLANK(B6)))</formula>
    </cfRule>
    <cfRule type="expression" priority="330" dxfId="0" stopIfTrue="1">
      <formula>AND(COUNTIF($B$6,B6)&gt;1,NOT(ISBLANK(B6)))</formula>
    </cfRule>
    <cfRule type="expression" priority="331" dxfId="0" stopIfTrue="1">
      <formula>AND(COUNTIF($B$6,B6)&gt;1,NOT(ISBLANK(B6)))</formula>
    </cfRule>
    <cfRule type="duplicateValues" priority="332" dxfId="1">
      <formula>AND(COUNTIF($B$6,A1)&gt;1,NOT(ISBLANK(A1)))</formula>
    </cfRule>
    <cfRule type="duplicateValues" priority="333" dxfId="2">
      <formula>AND(COUNTIF($B$6,A1)&gt;1,NOT(ISBLANK(A1)))</formula>
    </cfRule>
    <cfRule type="duplicateValues" priority="334" dxfId="2">
      <formula>AND(COUNTIF($B$6,A1)&gt;1,NOT(ISBLANK(A1)))</formula>
    </cfRule>
    <cfRule type="duplicateValues" priority="335" dxfId="3">
      <formula>AND(COUNTIF($B$6,A1)&gt;1,NOT(ISBLANK(A1)))</formula>
    </cfRule>
    <cfRule type="duplicateValues" priority="336" dxfId="4">
      <formula>AND(COUNTIF($B$6,A1)&gt;1,NOT(ISBLANK(A1)))</formula>
    </cfRule>
    <cfRule type="duplicateValues" priority="337" dxfId="2">
      <formula>AND(COUNTIF($B$6,A1)&gt;1,NOT(ISBLANK(A1)))</formula>
    </cfRule>
    <cfRule type="duplicateValues" priority="338" dxfId="2">
      <formula>AND(COUNTIF($B$6,A1)&gt;1,NOT(ISBLANK(A1)))</formula>
    </cfRule>
    <cfRule type="duplicateValues" priority="339" dxfId="5">
      <formula>AND(COUNTIF($B$6,A1)&gt;1,NOT(ISBLANK(A1)))</formula>
    </cfRule>
    <cfRule type="duplicateValues" priority="340" dxfId="6">
      <formula>AND(COUNTIF($B$6,A1)&gt;1,NOT(ISBLANK(A1)))</formula>
    </cfRule>
  </conditionalFormatting>
  <conditionalFormatting sqref="B26">
    <cfRule type="expression" priority="281" dxfId="0" stopIfTrue="1">
      <formula>AND(COUNTIF($B$26,B26)&gt;1,NOT(ISBLANK(B26)))</formula>
    </cfRule>
    <cfRule type="expression" priority="282" dxfId="0" stopIfTrue="1">
      <formula>AND(COUNTIF($B$26,B26)&gt;1,NOT(ISBLANK(B26)))</formula>
    </cfRule>
    <cfRule type="expression" priority="283" dxfId="0" stopIfTrue="1">
      <formula>AND(COUNTIF($B$26,B26)&gt;1,NOT(ISBLANK(B26)))</formula>
    </cfRule>
    <cfRule type="duplicateValues" priority="284" dxfId="1">
      <formula>AND(COUNTIF($B$26,A1)&gt;1,NOT(ISBLANK(A1)))</formula>
    </cfRule>
    <cfRule type="duplicateValues" priority="285" dxfId="2">
      <formula>AND(COUNTIF($B$26,A1)&gt;1,NOT(ISBLANK(A1)))</formula>
    </cfRule>
    <cfRule type="duplicateValues" priority="286" dxfId="2">
      <formula>AND(COUNTIF($B$26,A1)&gt;1,NOT(ISBLANK(A1)))</formula>
    </cfRule>
    <cfRule type="duplicateValues" priority="287" dxfId="3">
      <formula>AND(COUNTIF($B$26,A1)&gt;1,NOT(ISBLANK(A1)))</formula>
    </cfRule>
    <cfRule type="duplicateValues" priority="288" dxfId="4">
      <formula>AND(COUNTIF($B$26,A1)&gt;1,NOT(ISBLANK(A1)))</formula>
    </cfRule>
    <cfRule type="duplicateValues" priority="289" dxfId="2">
      <formula>AND(COUNTIF($B$26,A1)&gt;1,NOT(ISBLANK(A1)))</formula>
    </cfRule>
    <cfRule type="duplicateValues" priority="290" dxfId="2">
      <formula>AND(COUNTIF($B$26,A1)&gt;1,NOT(ISBLANK(A1)))</formula>
    </cfRule>
    <cfRule type="duplicateValues" priority="291" dxfId="5">
      <formula>AND(COUNTIF($B$26,A1)&gt;1,NOT(ISBLANK(A1)))</formula>
    </cfRule>
    <cfRule type="duplicateValues" priority="292" dxfId="6">
      <formula>AND(COUNTIF($B$26,A1)&gt;1,NOT(ISBLANK(A1)))</formula>
    </cfRule>
  </conditionalFormatting>
  <conditionalFormatting sqref="B79">
    <cfRule type="expression" priority="187" dxfId="0" stopIfTrue="1">
      <formula>AND(COUNTIF($B$79,B79)&gt;1,NOT(ISBLANK(B79)))</formula>
    </cfRule>
    <cfRule type="expression" priority="188" dxfId="7" stopIfTrue="1">
      <formula>AND(COUNTIF($B$79,B79)&gt;1,NOT(ISBLANK(B79)))</formula>
    </cfRule>
  </conditionalFormatting>
  <conditionalFormatting sqref="B81">
    <cfRule type="expression" priority="185" dxfId="0" stopIfTrue="1">
      <formula>AND(COUNTIF($B$81,B81)&gt;1,NOT(ISBLANK(B81)))</formula>
    </cfRule>
    <cfRule type="expression" priority="186" dxfId="7" stopIfTrue="1">
      <formula>AND(COUNTIF($B$81,B81)&gt;1,NOT(ISBLANK(B81)))</formula>
    </cfRule>
  </conditionalFormatting>
  <conditionalFormatting sqref="B85">
    <cfRule type="expression" priority="97" dxfId="7" stopIfTrue="1">
      <formula>AND(COUNTIF($B$85,B85)&gt;1,NOT(ISBLANK(B85)))</formula>
    </cfRule>
    <cfRule type="expression" priority="98" dxfId="7" stopIfTrue="1">
      <formula>AND(COUNTIF($B$85,B85)&gt;1,NOT(ISBLANK(B85)))</formula>
    </cfRule>
    <cfRule type="expression" priority="99" dxfId="7" stopIfTrue="1">
      <formula>AND(COUNTIF($B$85,B85)&gt;1,NOT(ISBLANK(B85)))</formula>
    </cfRule>
    <cfRule type="duplicateValues" priority="100" dxfId="2">
      <formula>AND(COUNTIF($B$85,A1)&gt;1,NOT(ISBLANK(A1)))</formula>
    </cfRule>
    <cfRule type="duplicateValues" priority="101" dxfId="2">
      <formula>AND(COUNTIF($B$85,A1)&gt;1,NOT(ISBLANK(A1)))</formula>
    </cfRule>
    <cfRule type="duplicateValues" priority="102" dxfId="2">
      <formula>AND(COUNTIF($B$85,A1)&gt;1,NOT(ISBLANK(A1)))</formula>
    </cfRule>
    <cfRule type="duplicateValues" priority="103" dxfId="2">
      <formula>AND(COUNTIF($B$85,A1)&gt;1,NOT(ISBLANK(A1)))</formula>
    </cfRule>
    <cfRule type="duplicateValues" priority="104" dxfId="2">
      <formula>AND(COUNTIF($B$85,A1)&gt;1,NOT(ISBLANK(A1)))</formula>
    </cfRule>
    <cfRule type="duplicateValues" priority="105" dxfId="2">
      <formula>AND(COUNTIF($B$85,A1)&gt;1,NOT(ISBLANK(A1)))</formula>
    </cfRule>
    <cfRule type="duplicateValues" priority="106" dxfId="2">
      <formula>AND(COUNTIF($B$85,A1)&gt;1,NOT(ISBLANK(A1)))</formula>
    </cfRule>
    <cfRule type="duplicateValues" priority="107" dxfId="2">
      <formula>AND(COUNTIF($B$85,A1)&gt;1,NOT(ISBLANK(A1)))</formula>
    </cfRule>
    <cfRule type="duplicateValues" priority="108" dxfId="2">
      <formula>AND(COUNTIF($B$85,A1)&gt;1,NOT(ISBLANK(A1)))</formula>
    </cfRule>
    <cfRule type="duplicateValues" priority="109" dxfId="2">
      <formula>AND(COUNTIF($B$85,A1)&gt;1,NOT(ISBLANK(A1)))</formula>
    </cfRule>
    <cfRule type="duplicateValues" priority="110" dxfId="2">
      <formula>AND(COUNTIF($B$85,A1)&gt;1,NOT(ISBLANK(A1)))</formula>
    </cfRule>
    <cfRule type="duplicateValues" priority="111" dxfId="2">
      <formula>AND(COUNTIF($B$85,A1)&gt;1,NOT(ISBLANK(A1)))</formula>
    </cfRule>
    <cfRule type="duplicateValues" priority="112" dxfId="2">
      <formula>AND(COUNTIF($B$85,A1)&gt;1,NOT(ISBLANK(A1)))</formula>
    </cfRule>
    <cfRule type="duplicateValues" priority="113" dxfId="2">
      <formula>AND(COUNTIF($B$85,A1)&gt;1,NOT(ISBLANK(A1)))</formula>
    </cfRule>
    <cfRule type="duplicateValues" priority="114" dxfId="8">
      <formula>AND(COUNTIF($B$85,A1)&gt;1,NOT(ISBLANK(A1)))</formula>
    </cfRule>
    <cfRule type="duplicateValues" priority="115" dxfId="8">
      <formula>AND(COUNTIF($B$85,A1)&gt;1,NOT(ISBLANK(A1)))</formula>
    </cfRule>
    <cfRule type="expression" priority="116" dxfId="9" stopIfTrue="1">
      <formula>AND(COUNTIF($B$1:$B$242,A1)+COUNTIF($B$302:$B$307,A1)+COUNTIF($B$506:$B$65406,A1)&gt;1,NOT(ISBLANK(A1)))</formula>
    </cfRule>
    <cfRule type="expression" priority="117" dxfId="9" stopIfTrue="1">
      <formula>AND(COUNTIF($B$1:$B$242,A1)+COUNTIF($B$302:$B$307,A1)+COUNTIF($B$506:$B$65406,A1)&gt;1,NOT(ISBLANK(A1)))</formula>
    </cfRule>
    <cfRule type="expression" priority="118" dxfId="9" stopIfTrue="1">
      <formula>AND(COUNTIF($B$1:$B$242,A1)+COUNTIF($B$302:$B$307,A1)+COUNTIF($B$506:$B$65406,A1)&gt;1,NOT(ISBLANK(A1)))</formula>
    </cfRule>
    <cfRule type="expression" priority="119" dxfId="9" stopIfTrue="1">
      <formula>AND(COUNTIF($B$1:$B$102,A1)+COUNTIF($B$192:$B$242,A1)+COUNTIF($B$302:$B$307,A1)+COUNTIF($B$506:$B$65406,A1)&gt;1,NOT(ISBLANK(A1)))</formula>
    </cfRule>
    <cfRule type="expression" priority="120" dxfId="9" stopIfTrue="1">
      <formula>AND(COUNTIF($B$1:$B$401,A1)+COUNTIF($B$403:$B$415,A1)+COUNTIF($B$506:$B$65406,A1)&gt;1,NOT(ISBLANK(A1)))</formula>
    </cfRule>
    <cfRule type="expression" priority="121" dxfId="9" stopIfTrue="1">
      <formula>AND(COUNTIF($B$1:$B$256,A1)+COUNTIF($B$302:$B$307,A1)+COUNTIF($B$506:$B$65406,A1)&gt;1,NOT(ISBLANK(A1)))</formula>
    </cfRule>
    <cfRule type="expression" priority="122" dxfId="9" stopIfTrue="1">
      <formula>AND(COUNTIF($B$1:$B$344,A1)+COUNTIF($B$506:$B$65406,A1)&gt;1,NOT(ISBLANK(A1)))</formula>
    </cfRule>
    <cfRule type="expression" priority="123" dxfId="9" stopIfTrue="1">
      <formula>AND(COUNTIF($B$1:$B$102,A1)+COUNTIF(#REF!,A1)+COUNTIF($B$192:$B$242,A1)+COUNTIF($B$302:$B$307,A1)+COUNTIF($B$506:$B$65406,A1)&gt;1,NOT(ISBLANK(A1)))</formula>
    </cfRule>
    <cfRule type="expression" priority="124" dxfId="9" stopIfTrue="1">
      <formula>AND(COUNTIF($B$1:$B$162,A1)+COUNTIF($B$192:$B$242,A1)+COUNTIF($B$302:$B$307,A1)+COUNTIF($B$506:$B$65406,A1)&gt;1,NOT(ISBLANK(A1)))</formula>
    </cfRule>
    <cfRule type="expression" priority="125" dxfId="9" stopIfTrue="1">
      <formula>AND(COUNTIF($B$1:$B$348,A1)+COUNTIF($B$506:$B$65406,A1)&gt;1,NOT(ISBLANK(A1)))</formula>
    </cfRule>
    <cfRule type="expression" priority="126" dxfId="9" stopIfTrue="1">
      <formula>AND(COUNTIF($B$1:$B$307,A1)+COUNTIF($B$506:$B$65406,A1)&gt;1,NOT(ISBLANK(A1)))</formula>
    </cfRule>
    <cfRule type="expression" priority="127" dxfId="9" stopIfTrue="1">
      <formula>AND(COUNTIF($B$1:$B$415,A1)+COUNTIF($B$506:$B$65406,A1)&gt;1,NOT(ISBLANK(A1)))</formula>
    </cfRule>
    <cfRule type="expression" priority="128" dxfId="9" stopIfTrue="1">
      <formula>AND(COUNTIF($B$1:$B$132,A1)+COUNTIF($B$192:$B$242,A1)+COUNTIF($B$302:$B$307,A1)+COUNTIF($B$506:$B$65406,A1)&gt;1,NOT(ISBLANK(A1)))</formula>
    </cfRule>
    <cfRule type="expression" priority="129" dxfId="9" stopIfTrue="1">
      <formula>AND(COUNTIF($B$1:$B$294,A1)+COUNTIF($B$302:$B$307,A1)+COUNTIF($B$506:$B$65406,A1)&gt;1,NOT(ISBLANK(A1)))</formula>
    </cfRule>
    <cfRule type="expression" priority="130" dxfId="9" stopIfTrue="1">
      <formula>AND(COUNTIF($B$1:$B$294,A1)+COUNTIF($B$302:$B$307,A1)+COUNTIF($B$506:$B$65406,A1)&gt;1,NOT(ISBLANK(A1)))</formula>
    </cfRule>
    <cfRule type="expression" priority="131" dxfId="9" stopIfTrue="1">
      <formula>AND(COUNTIF($B$1:$B$277,A1)+COUNTIF($B$302:$B$307,A1)+COUNTIF($B$506:$B$65406,A1)&gt;1,NOT(ISBLANK(A1)))</formula>
    </cfRule>
    <cfRule type="expression" priority="132" dxfId="9" stopIfTrue="1">
      <formula>AND(COUNTIF($B$1:$B$347,A1)+COUNTIF($B$506:$B$65406,A1)&gt;1,NOT(ISBLANK(A1)))</formula>
    </cfRule>
    <cfRule type="expression" priority="133" dxfId="9" stopIfTrue="1">
      <formula>AND(COUNTIF($B$1:$B$323,A1)+COUNTIF($B$506:$B$65406,A1)&gt;1,NOT(ISBLANK(A1)))</formula>
    </cfRule>
    <cfRule type="expression" priority="134" dxfId="9" stopIfTrue="1">
      <formula>AND(COUNTIF($B$1:$B$322,A1)+COUNTIF($B$506:$B$65406,A1)&gt;1,NOT(ISBLANK(A1)))</formula>
    </cfRule>
    <cfRule type="expression" priority="135" dxfId="9" stopIfTrue="1">
      <formula>AND(COUNTIF($B$1:$B$322,A1)+COUNTIF($B$506:$B$65406,A1)&gt;1,NOT(ISBLANK(A1)))</formula>
    </cfRule>
    <cfRule type="expression" priority="136" dxfId="9" stopIfTrue="1">
      <formula>AND(COUNTIF($B$1:$B$321,A1)+COUNTIF($B$506:$B$65406,A1)&gt;1,NOT(ISBLANK(A1)))</formula>
    </cfRule>
    <cfRule type="expression" priority="137" dxfId="9" stopIfTrue="1">
      <formula>AND(COUNTIF($B$1:$B$138,A1)+COUNTIF($B$192:$B$242,A1)+COUNTIF($B$302:$B$307,A1)+COUNTIF($B$506:$B$65406,A1)&gt;1,NOT(ISBLANK(A1)))</formula>
    </cfRule>
    <cfRule type="expression" priority="138" dxfId="9" stopIfTrue="1">
      <formula>AND(COUNTIF($B$1:$B$451,A1)+COUNTIF($B$453:$B$65406,A1)&gt;1,NOT(ISBLANK(A1)))</formula>
    </cfRule>
    <cfRule type="expression" priority="139" dxfId="9" stopIfTrue="1">
      <formula>AND(COUNTIF($B$1:$B$451,A1)+COUNTIF($B$453:$B$455,A1)+COUNTIF($B$457:$B$65406,A1)&gt;1,NOT(ISBLANK(A1)))</formula>
    </cfRule>
    <cfRule type="expression" priority="140" dxfId="9" stopIfTrue="1">
      <formula>AND(COUNTIF($B$1:$B$451,A1)+COUNTIF($B$453:$B$455,A1)+COUNTIF($B$457:$B$65406,A1)&gt;1,NOT(ISBLANK(A1)))</formula>
    </cfRule>
  </conditionalFormatting>
  <conditionalFormatting sqref="B87">
    <cfRule type="expression" priority="53" dxfId="7" stopIfTrue="1">
      <formula>AND(COUNTIF($B$87,B87)&gt;1,NOT(ISBLANK(B87)))</formula>
    </cfRule>
    <cfRule type="expression" priority="54" dxfId="7" stopIfTrue="1">
      <formula>AND(COUNTIF($B$87,B87)&gt;1,NOT(ISBLANK(B87)))</formula>
    </cfRule>
    <cfRule type="expression" priority="55" dxfId="7" stopIfTrue="1">
      <formula>AND(COUNTIF($B$87,B87)&gt;1,NOT(ISBLANK(B87)))</formula>
    </cfRule>
    <cfRule type="duplicateValues" priority="56" dxfId="2">
      <formula>AND(COUNTIF($B$87,A1)&gt;1,NOT(ISBLANK(A1)))</formula>
    </cfRule>
    <cfRule type="duplicateValues" priority="57" dxfId="2">
      <formula>AND(COUNTIF($B$87,A1)&gt;1,NOT(ISBLANK(A1)))</formula>
    </cfRule>
    <cfRule type="duplicateValues" priority="58" dxfId="2">
      <formula>AND(COUNTIF($B$87,A1)&gt;1,NOT(ISBLANK(A1)))</formula>
    </cfRule>
    <cfRule type="duplicateValues" priority="59" dxfId="2">
      <formula>AND(COUNTIF($B$87,A1)&gt;1,NOT(ISBLANK(A1)))</formula>
    </cfRule>
    <cfRule type="duplicateValues" priority="60" dxfId="2">
      <formula>AND(COUNTIF($B$87,A1)&gt;1,NOT(ISBLANK(A1)))</formula>
    </cfRule>
    <cfRule type="duplicateValues" priority="61" dxfId="2">
      <formula>AND(COUNTIF($B$87,A1)&gt;1,NOT(ISBLANK(A1)))</formula>
    </cfRule>
    <cfRule type="duplicateValues" priority="62" dxfId="2">
      <formula>AND(COUNTIF($B$87,A1)&gt;1,NOT(ISBLANK(A1)))</formula>
    </cfRule>
    <cfRule type="duplicateValues" priority="63" dxfId="2">
      <formula>AND(COUNTIF($B$87,A1)&gt;1,NOT(ISBLANK(A1)))</formula>
    </cfRule>
    <cfRule type="duplicateValues" priority="64" dxfId="2">
      <formula>AND(COUNTIF($B$87,A1)&gt;1,NOT(ISBLANK(A1)))</formula>
    </cfRule>
    <cfRule type="duplicateValues" priority="65" dxfId="2">
      <formula>AND(COUNTIF($B$87,A1)&gt;1,NOT(ISBLANK(A1)))</formula>
    </cfRule>
    <cfRule type="duplicateValues" priority="66" dxfId="2">
      <formula>AND(COUNTIF($B$87,A1)&gt;1,NOT(ISBLANK(A1)))</formula>
    </cfRule>
    <cfRule type="duplicateValues" priority="67" dxfId="2">
      <formula>AND(COUNTIF($B$87,A1)&gt;1,NOT(ISBLANK(A1)))</formula>
    </cfRule>
    <cfRule type="duplicateValues" priority="68" dxfId="2">
      <formula>AND(COUNTIF($B$87,A1)&gt;1,NOT(ISBLANK(A1)))</formula>
    </cfRule>
    <cfRule type="duplicateValues" priority="69" dxfId="2">
      <formula>AND(COUNTIF($B$87,A1)&gt;1,NOT(ISBLANK(A1)))</formula>
    </cfRule>
    <cfRule type="duplicateValues" priority="70" dxfId="8">
      <formula>AND(COUNTIF($B$87,A1)&gt;1,NOT(ISBLANK(A1)))</formula>
    </cfRule>
    <cfRule type="duplicateValues" priority="71" dxfId="8">
      <formula>AND(COUNTIF($B$87,A1)&gt;1,NOT(ISBLANK(A1)))</formula>
    </cfRule>
    <cfRule type="expression" priority="72" dxfId="9" stopIfTrue="1">
      <formula>AND(COUNTIF($B$1:$B$242,A1)+COUNTIF($B$302:$B$307,A1)+COUNTIF($B$506:$B$65406,A1)&gt;1,NOT(ISBLANK(A1)))</formula>
    </cfRule>
    <cfRule type="expression" priority="73" dxfId="9" stopIfTrue="1">
      <formula>AND(COUNTIF($B$1:$B$242,A1)+COUNTIF($B$302:$B$307,A1)+COUNTIF($B$506:$B$65406,A1)&gt;1,NOT(ISBLANK(A1)))</formula>
    </cfRule>
    <cfRule type="expression" priority="74" dxfId="9" stopIfTrue="1">
      <formula>AND(COUNTIF($B$1:$B$242,A1)+COUNTIF($B$302:$B$307,A1)+COUNTIF($B$506:$B$65406,A1)&gt;1,NOT(ISBLANK(A1)))</formula>
    </cfRule>
    <cfRule type="expression" priority="75" dxfId="9" stopIfTrue="1">
      <formula>AND(COUNTIF($B$1:$B$102,A1)+COUNTIF($B$192:$B$242,A1)+COUNTIF($B$302:$B$307,A1)+COUNTIF($B$506:$B$65406,A1)&gt;1,NOT(ISBLANK(A1)))</formula>
    </cfRule>
    <cfRule type="expression" priority="76" dxfId="9" stopIfTrue="1">
      <formula>AND(COUNTIF($B$1:$B$401,A1)+COUNTIF($B$403:$B$415,A1)+COUNTIF($B$506:$B$65406,A1)&gt;1,NOT(ISBLANK(A1)))</formula>
    </cfRule>
    <cfRule type="expression" priority="77" dxfId="9" stopIfTrue="1">
      <formula>AND(COUNTIF($B$1:$B$256,A1)+COUNTIF($B$302:$B$307,A1)+COUNTIF($B$506:$B$65406,A1)&gt;1,NOT(ISBLANK(A1)))</formula>
    </cfRule>
    <cfRule type="expression" priority="78" dxfId="9" stopIfTrue="1">
      <formula>AND(COUNTIF($B$1:$B$344,A1)+COUNTIF($B$506:$B$65406,A1)&gt;1,NOT(ISBLANK(A1)))</formula>
    </cfRule>
    <cfRule type="expression" priority="79" dxfId="9" stopIfTrue="1">
      <formula>AND(COUNTIF($B$1:$B$102,A1)+COUNTIF(#REF!,A1)+COUNTIF($B$192:$B$242,A1)+COUNTIF($B$302:$B$307,A1)+COUNTIF($B$506:$B$65406,A1)&gt;1,NOT(ISBLANK(A1)))</formula>
    </cfRule>
    <cfRule type="expression" priority="80" dxfId="9" stopIfTrue="1">
      <formula>AND(COUNTIF($B$1:$B$162,A1)+COUNTIF($B$192:$B$242,A1)+COUNTIF($B$302:$B$307,A1)+COUNTIF($B$506:$B$65406,A1)&gt;1,NOT(ISBLANK(A1)))</formula>
    </cfRule>
    <cfRule type="expression" priority="81" dxfId="9" stopIfTrue="1">
      <formula>AND(COUNTIF($B$1:$B$348,A1)+COUNTIF($B$506:$B$65406,A1)&gt;1,NOT(ISBLANK(A1)))</formula>
    </cfRule>
    <cfRule type="expression" priority="82" dxfId="9" stopIfTrue="1">
      <formula>AND(COUNTIF($B$1:$B$307,A1)+COUNTIF($B$506:$B$65406,A1)&gt;1,NOT(ISBLANK(A1)))</formula>
    </cfRule>
    <cfRule type="expression" priority="83" dxfId="9" stopIfTrue="1">
      <formula>AND(COUNTIF($B$1:$B$415,A1)+COUNTIF($B$506:$B$65406,A1)&gt;1,NOT(ISBLANK(A1)))</formula>
    </cfRule>
    <cfRule type="expression" priority="84" dxfId="9" stopIfTrue="1">
      <formula>AND(COUNTIF($B$1:$B$132,A1)+COUNTIF($B$192:$B$242,A1)+COUNTIF($B$302:$B$307,A1)+COUNTIF($B$506:$B$65406,A1)&gt;1,NOT(ISBLANK(A1)))</formula>
    </cfRule>
    <cfRule type="expression" priority="85" dxfId="9" stopIfTrue="1">
      <formula>AND(COUNTIF($B$1:$B$294,A1)+COUNTIF($B$302:$B$307,A1)+COUNTIF($B$506:$B$65406,A1)&gt;1,NOT(ISBLANK(A1)))</formula>
    </cfRule>
    <cfRule type="expression" priority="86" dxfId="9" stopIfTrue="1">
      <formula>AND(COUNTIF($B$1:$B$294,A1)+COUNTIF($B$302:$B$307,A1)+COUNTIF($B$506:$B$65406,A1)&gt;1,NOT(ISBLANK(A1)))</formula>
    </cfRule>
    <cfRule type="expression" priority="87" dxfId="9" stopIfTrue="1">
      <formula>AND(COUNTIF($B$1:$B$277,A1)+COUNTIF($B$302:$B$307,A1)+COUNTIF($B$506:$B$65406,A1)&gt;1,NOT(ISBLANK(A1)))</formula>
    </cfRule>
    <cfRule type="expression" priority="88" dxfId="9" stopIfTrue="1">
      <formula>AND(COUNTIF($B$1:$B$347,A1)+COUNTIF($B$506:$B$65406,A1)&gt;1,NOT(ISBLANK(A1)))</formula>
    </cfRule>
    <cfRule type="expression" priority="89" dxfId="9" stopIfTrue="1">
      <formula>AND(COUNTIF($B$1:$B$323,A1)+COUNTIF($B$506:$B$65406,A1)&gt;1,NOT(ISBLANK(A1)))</formula>
    </cfRule>
    <cfRule type="expression" priority="90" dxfId="9" stopIfTrue="1">
      <formula>AND(COUNTIF($B$1:$B$322,A1)+COUNTIF($B$506:$B$65406,A1)&gt;1,NOT(ISBLANK(A1)))</formula>
    </cfRule>
    <cfRule type="expression" priority="91" dxfId="9" stopIfTrue="1">
      <formula>AND(COUNTIF($B$1:$B$322,A1)+COUNTIF($B$506:$B$65406,A1)&gt;1,NOT(ISBLANK(A1)))</formula>
    </cfRule>
    <cfRule type="expression" priority="92" dxfId="9" stopIfTrue="1">
      <formula>AND(COUNTIF($B$1:$B$321,A1)+COUNTIF($B$506:$B$65406,A1)&gt;1,NOT(ISBLANK(A1)))</formula>
    </cfRule>
    <cfRule type="expression" priority="93" dxfId="9" stopIfTrue="1">
      <formula>AND(COUNTIF($B$1:$B$138,A1)+COUNTIF($B$192:$B$242,A1)+COUNTIF($B$302:$B$307,A1)+COUNTIF($B$506:$B$65406,A1)&gt;1,NOT(ISBLANK(A1)))</formula>
    </cfRule>
    <cfRule type="expression" priority="94" dxfId="9" stopIfTrue="1">
      <formula>AND(COUNTIF($B$1:$B$451,A1)+COUNTIF($B$453:$B$65406,A1)&gt;1,NOT(ISBLANK(A1)))</formula>
    </cfRule>
    <cfRule type="expression" priority="95" dxfId="9" stopIfTrue="1">
      <formula>AND(COUNTIF($B$1:$B$451,A1)+COUNTIF($B$453:$B$455,A1)+COUNTIF($B$457:$B$65406,A1)&gt;1,NOT(ISBLANK(A1)))</formula>
    </cfRule>
    <cfRule type="expression" priority="96" dxfId="9" stopIfTrue="1">
      <formula>AND(COUNTIF($B$1:$B$451,A1)+COUNTIF($B$453:$B$455,A1)+COUNTIF($B$457:$B$65406,A1)&gt;1,NOT(ISBLANK(A1)))</formula>
    </cfRule>
  </conditionalFormatting>
  <conditionalFormatting sqref="B109">
    <cfRule type="expression" priority="371" dxfId="7" stopIfTrue="1">
      <formula>AND(COUNTIF($B$109,B109)&gt;1,NOT(ISBLANK(B109)))</formula>
    </cfRule>
    <cfRule type="expression" priority="372" dxfId="7" stopIfTrue="1">
      <formula>AND(COUNTIF($B$109,B109)&gt;1,NOT(ISBLANK(B109)))</formula>
    </cfRule>
    <cfRule type="expression" priority="373" dxfId="7" stopIfTrue="1">
      <formula>AND(COUNTIF($B$109,B109)&gt;1,NOT(ISBLANK(B109)))</formula>
    </cfRule>
    <cfRule type="duplicateValues" priority="374" dxfId="2">
      <formula>AND(COUNTIF($B$109,A1)&gt;1,NOT(ISBLANK(A1)))</formula>
    </cfRule>
    <cfRule type="duplicateValues" priority="375" dxfId="2">
      <formula>AND(COUNTIF($B$109,A1)&gt;1,NOT(ISBLANK(A1)))</formula>
    </cfRule>
    <cfRule type="duplicateValues" priority="376" dxfId="2">
      <formula>AND(COUNTIF($B$109,A1)&gt;1,NOT(ISBLANK(A1)))</formula>
    </cfRule>
    <cfRule type="duplicateValues" priority="377" dxfId="2">
      <formula>AND(COUNTIF($B$109,A1)&gt;1,NOT(ISBLANK(A1)))</formula>
    </cfRule>
    <cfRule type="duplicateValues" priority="378" dxfId="2">
      <formula>AND(COUNTIF($B$109,A1)&gt;1,NOT(ISBLANK(A1)))</formula>
    </cfRule>
    <cfRule type="duplicateValues" priority="379" dxfId="2">
      <formula>AND(COUNTIF($B$109,A1)&gt;1,NOT(ISBLANK(A1)))</formula>
    </cfRule>
    <cfRule type="duplicateValues" priority="380" dxfId="2">
      <formula>AND(COUNTIF($B$109,A1)&gt;1,NOT(ISBLANK(A1)))</formula>
    </cfRule>
    <cfRule type="duplicateValues" priority="381" dxfId="2">
      <formula>AND(COUNTIF($B$109,A1)&gt;1,NOT(ISBLANK(A1)))</formula>
    </cfRule>
  </conditionalFormatting>
  <conditionalFormatting sqref="B112">
    <cfRule type="expression" priority="361" dxfId="7" stopIfTrue="1">
      <formula>AND(COUNTIF($B$112,B112)&gt;1,NOT(ISBLANK(B112)))</formula>
    </cfRule>
  </conditionalFormatting>
  <conditionalFormatting sqref="B7:B8">
    <cfRule type="expression" priority="317" dxfId="0" stopIfTrue="1">
      <formula>AND(COUNTIF($B$7:$B$8,B7)&gt;1,NOT(ISBLANK(B7)))</formula>
    </cfRule>
    <cfRule type="expression" priority="318" dxfId="0" stopIfTrue="1">
      <formula>AND(COUNTIF($B$7:$B$8,B7)&gt;1,NOT(ISBLANK(B7)))</formula>
    </cfRule>
    <cfRule type="expression" priority="319" dxfId="0" stopIfTrue="1">
      <formula>AND(COUNTIF($B$7:$B$8,B7)&gt;1,NOT(ISBLANK(B7)))</formula>
    </cfRule>
    <cfRule type="duplicateValues" priority="320" dxfId="1">
      <formula>AND(COUNTIF($B$7:$B$8,A1)&gt;1,NOT(ISBLANK(A1)))</formula>
    </cfRule>
    <cfRule type="duplicateValues" priority="321" dxfId="2">
      <formula>AND(COUNTIF($B$7:$B$8,A1)&gt;1,NOT(ISBLANK(A1)))</formula>
    </cfRule>
    <cfRule type="duplicateValues" priority="322" dxfId="2">
      <formula>AND(COUNTIF($B$7:$B$8,A1)&gt;1,NOT(ISBLANK(A1)))</formula>
    </cfRule>
    <cfRule type="duplicateValues" priority="323" dxfId="3">
      <formula>AND(COUNTIF($B$7:$B$8,A1)&gt;1,NOT(ISBLANK(A1)))</formula>
    </cfRule>
    <cfRule type="duplicateValues" priority="324" dxfId="4">
      <formula>AND(COUNTIF($B$7:$B$8,A1)&gt;1,NOT(ISBLANK(A1)))</formula>
    </cfRule>
    <cfRule type="duplicateValues" priority="325" dxfId="2">
      <formula>AND(COUNTIF($B$7:$B$8,A1)&gt;1,NOT(ISBLANK(A1)))</formula>
    </cfRule>
    <cfRule type="duplicateValues" priority="326" dxfId="2">
      <formula>AND(COUNTIF($B$7:$B$8,A1)&gt;1,NOT(ISBLANK(A1)))</formula>
    </cfRule>
    <cfRule type="duplicateValues" priority="327" dxfId="5">
      <formula>AND(COUNTIF($B$7:$B$8,A1)&gt;1,NOT(ISBLANK(A1)))</formula>
    </cfRule>
    <cfRule type="duplicateValues" priority="328" dxfId="6">
      <formula>AND(COUNTIF($B$7:$B$8,A1)&gt;1,NOT(ISBLANK(A1)))</formula>
    </cfRule>
  </conditionalFormatting>
  <conditionalFormatting sqref="B12:B19">
    <cfRule type="expression" priority="305" dxfId="0" stopIfTrue="1">
      <formula>AND(COUNTIF($B$12:$B$19,B12)&gt;1,NOT(ISBLANK(B12)))</formula>
    </cfRule>
    <cfRule type="expression" priority="306" dxfId="0" stopIfTrue="1">
      <formula>AND(COUNTIF($B$12:$B$19,B12)&gt;1,NOT(ISBLANK(B12)))</formula>
    </cfRule>
    <cfRule type="expression" priority="307" dxfId="0" stopIfTrue="1">
      <formula>AND(COUNTIF($B$12:$B$19,B12)&gt;1,NOT(ISBLANK(B12)))</formula>
    </cfRule>
    <cfRule type="duplicateValues" priority="308" dxfId="1">
      <formula>AND(COUNTIF($B$12:$B$19,A1)&gt;1,NOT(ISBLANK(A1)))</formula>
    </cfRule>
    <cfRule type="duplicateValues" priority="309" dxfId="2">
      <formula>AND(COUNTIF($B$12:$B$19,A1)&gt;1,NOT(ISBLANK(A1)))</formula>
    </cfRule>
    <cfRule type="duplicateValues" priority="310" dxfId="2">
      <formula>AND(COUNTIF($B$12:$B$19,A1)&gt;1,NOT(ISBLANK(A1)))</formula>
    </cfRule>
    <cfRule type="duplicateValues" priority="311" dxfId="3">
      <formula>AND(COUNTIF($B$12:$B$19,A1)&gt;1,NOT(ISBLANK(A1)))</formula>
    </cfRule>
    <cfRule type="duplicateValues" priority="312" dxfId="4">
      <formula>AND(COUNTIF($B$12:$B$19,A1)&gt;1,NOT(ISBLANK(A1)))</formula>
    </cfRule>
    <cfRule type="duplicateValues" priority="313" dxfId="2">
      <formula>AND(COUNTIF($B$12:$B$19,A1)&gt;1,NOT(ISBLANK(A1)))</formula>
    </cfRule>
    <cfRule type="duplicateValues" priority="314" dxfId="2">
      <formula>AND(COUNTIF($B$12:$B$19,A1)&gt;1,NOT(ISBLANK(A1)))</formula>
    </cfRule>
    <cfRule type="duplicateValues" priority="315" dxfId="5">
      <formula>AND(COUNTIF($B$12:$B$19,A1)&gt;1,NOT(ISBLANK(A1)))</formula>
    </cfRule>
    <cfRule type="duplicateValues" priority="316" dxfId="6">
      <formula>AND(COUNTIF($B$12:$B$19,A1)&gt;1,NOT(ISBLANK(A1)))</formula>
    </cfRule>
  </conditionalFormatting>
  <conditionalFormatting sqref="B20:B23">
    <cfRule type="expression" priority="293" dxfId="0" stopIfTrue="1">
      <formula>AND(COUNTIF($B$20:$B$23,B20)&gt;1,NOT(ISBLANK(B20)))</formula>
    </cfRule>
    <cfRule type="expression" priority="294" dxfId="0" stopIfTrue="1">
      <formula>AND(COUNTIF($B$20:$B$23,B20)&gt;1,NOT(ISBLANK(B20)))</formula>
    </cfRule>
    <cfRule type="expression" priority="295" dxfId="0" stopIfTrue="1">
      <formula>AND(COUNTIF($B$20:$B$23,B20)&gt;1,NOT(ISBLANK(B20)))</formula>
    </cfRule>
    <cfRule type="duplicateValues" priority="296" dxfId="1">
      <formula>AND(COUNTIF($B$20:$B$23,A1)&gt;1,NOT(ISBLANK(A1)))</formula>
    </cfRule>
    <cfRule type="duplicateValues" priority="297" dxfId="2">
      <formula>AND(COUNTIF($B$20:$B$23,A1)&gt;1,NOT(ISBLANK(A1)))</formula>
    </cfRule>
    <cfRule type="duplicateValues" priority="298" dxfId="2">
      <formula>AND(COUNTIF($B$20:$B$23,A1)&gt;1,NOT(ISBLANK(A1)))</formula>
    </cfRule>
    <cfRule type="duplicateValues" priority="299" dxfId="3">
      <formula>AND(COUNTIF($B$20:$B$23,A1)&gt;1,NOT(ISBLANK(A1)))</formula>
    </cfRule>
    <cfRule type="duplicateValues" priority="300" dxfId="4">
      <formula>AND(COUNTIF($B$20:$B$23,A1)&gt;1,NOT(ISBLANK(A1)))</formula>
    </cfRule>
    <cfRule type="duplicateValues" priority="301" dxfId="2">
      <formula>AND(COUNTIF($B$20:$B$23,A1)&gt;1,NOT(ISBLANK(A1)))</formula>
    </cfRule>
    <cfRule type="duplicateValues" priority="302" dxfId="2">
      <formula>AND(COUNTIF($B$20:$B$23,A1)&gt;1,NOT(ISBLANK(A1)))</formula>
    </cfRule>
    <cfRule type="duplicateValues" priority="303" dxfId="5">
      <formula>AND(COUNTIF($B$20:$B$23,A1)&gt;1,NOT(ISBLANK(A1)))</formula>
    </cfRule>
    <cfRule type="duplicateValues" priority="304" dxfId="6">
      <formula>AND(COUNTIF($B$20:$B$23,A1)&gt;1,NOT(ISBLANK(A1)))</formula>
    </cfRule>
  </conditionalFormatting>
  <conditionalFormatting sqref="B28:B31">
    <cfRule type="expression" priority="269" dxfId="0" stopIfTrue="1">
      <formula>AND(COUNTIF($B$28:$B$31,B28)&gt;1,NOT(ISBLANK(B28)))</formula>
    </cfRule>
    <cfRule type="expression" priority="270" dxfId="0" stopIfTrue="1">
      <formula>AND(COUNTIF($B$28:$B$31,B28)&gt;1,NOT(ISBLANK(B28)))</formula>
    </cfRule>
    <cfRule type="expression" priority="271" dxfId="0" stopIfTrue="1">
      <formula>AND(COUNTIF($B$28:$B$31,B28)&gt;1,NOT(ISBLANK(B28)))</formula>
    </cfRule>
    <cfRule type="duplicateValues" priority="272" dxfId="1">
      <formula>AND(COUNTIF($B$28:$B$31,A1)&gt;1,NOT(ISBLANK(A1)))</formula>
    </cfRule>
    <cfRule type="duplicateValues" priority="273" dxfId="2">
      <formula>AND(COUNTIF($B$28:$B$31,A1)&gt;1,NOT(ISBLANK(A1)))</formula>
    </cfRule>
    <cfRule type="duplicateValues" priority="274" dxfId="2">
      <formula>AND(COUNTIF($B$28:$B$31,A1)&gt;1,NOT(ISBLANK(A1)))</formula>
    </cfRule>
    <cfRule type="duplicateValues" priority="275" dxfId="3">
      <formula>AND(COUNTIF($B$28:$B$31,A1)&gt;1,NOT(ISBLANK(A1)))</formula>
    </cfRule>
    <cfRule type="duplicateValues" priority="276" dxfId="4">
      <formula>AND(COUNTIF($B$28:$B$31,A1)&gt;1,NOT(ISBLANK(A1)))</formula>
    </cfRule>
    <cfRule type="duplicateValues" priority="277" dxfId="2">
      <formula>AND(COUNTIF($B$28:$B$31,A1)&gt;1,NOT(ISBLANK(A1)))</formula>
    </cfRule>
    <cfRule type="duplicateValues" priority="278" dxfId="2">
      <formula>AND(COUNTIF($B$28:$B$31,A1)&gt;1,NOT(ISBLANK(A1)))</formula>
    </cfRule>
    <cfRule type="duplicateValues" priority="279" dxfId="5">
      <formula>AND(COUNTIF($B$28:$B$31,A1)&gt;1,NOT(ISBLANK(A1)))</formula>
    </cfRule>
    <cfRule type="duplicateValues" priority="280" dxfId="6">
      <formula>AND(COUNTIF($B$28:$B$31,A1)&gt;1,NOT(ISBLANK(A1)))</formula>
    </cfRule>
  </conditionalFormatting>
  <conditionalFormatting sqref="B33:B34">
    <cfRule type="expression" priority="257" dxfId="0" stopIfTrue="1">
      <formula>AND(COUNTIF($B$33:$B$34,B33)&gt;1,NOT(ISBLANK(B33)))</formula>
    </cfRule>
    <cfRule type="expression" priority="258" dxfId="0" stopIfTrue="1">
      <formula>AND(COUNTIF($B$33:$B$34,B33)&gt;1,NOT(ISBLANK(B33)))</formula>
    </cfRule>
    <cfRule type="expression" priority="259" dxfId="0" stopIfTrue="1">
      <formula>AND(COUNTIF($B$33:$B$34,B33)&gt;1,NOT(ISBLANK(B33)))</formula>
    </cfRule>
    <cfRule type="duplicateValues" priority="260" dxfId="1">
      <formula>AND(COUNTIF($B$33:$B$34,A1)&gt;1,NOT(ISBLANK(A1)))</formula>
    </cfRule>
    <cfRule type="duplicateValues" priority="261" dxfId="2">
      <formula>AND(COUNTIF($B$33:$B$34,A1)&gt;1,NOT(ISBLANK(A1)))</formula>
    </cfRule>
    <cfRule type="duplicateValues" priority="262" dxfId="2">
      <formula>AND(COUNTIF($B$33:$B$34,A1)&gt;1,NOT(ISBLANK(A1)))</formula>
    </cfRule>
    <cfRule type="duplicateValues" priority="263" dxfId="3">
      <formula>AND(COUNTIF($B$33:$B$34,A1)&gt;1,NOT(ISBLANK(A1)))</formula>
    </cfRule>
    <cfRule type="duplicateValues" priority="264" dxfId="4">
      <formula>AND(COUNTIF($B$33:$B$34,A1)&gt;1,NOT(ISBLANK(A1)))</formula>
    </cfRule>
    <cfRule type="duplicateValues" priority="265" dxfId="2">
      <formula>AND(COUNTIF($B$33:$B$34,A1)&gt;1,NOT(ISBLANK(A1)))</formula>
    </cfRule>
    <cfRule type="duplicateValues" priority="266" dxfId="2">
      <formula>AND(COUNTIF($B$33:$B$34,A1)&gt;1,NOT(ISBLANK(A1)))</formula>
    </cfRule>
    <cfRule type="duplicateValues" priority="267" dxfId="5">
      <formula>AND(COUNTIF($B$33:$B$34,A1)&gt;1,NOT(ISBLANK(A1)))</formula>
    </cfRule>
    <cfRule type="duplicateValues" priority="268" dxfId="6">
      <formula>AND(COUNTIF($B$33:$B$34,A1)&gt;1,NOT(ISBLANK(A1)))</formula>
    </cfRule>
  </conditionalFormatting>
  <conditionalFormatting sqref="B38:B40">
    <cfRule type="expression" priority="245" dxfId="0" stopIfTrue="1">
      <formula>AND(COUNTIF($B$38:$B$40,B38)&gt;1,NOT(ISBLANK(B38)))</formula>
    </cfRule>
    <cfRule type="expression" priority="246" dxfId="0" stopIfTrue="1">
      <formula>AND(COUNTIF($B$38:$B$40,B38)&gt;1,NOT(ISBLANK(B38)))</formula>
    </cfRule>
    <cfRule type="expression" priority="247" dxfId="0" stopIfTrue="1">
      <formula>AND(COUNTIF($B$38:$B$40,B38)&gt;1,NOT(ISBLANK(B38)))</formula>
    </cfRule>
    <cfRule type="duplicateValues" priority="248" dxfId="1">
      <formula>AND(COUNTIF($B$38:$B$40,A1)&gt;1,NOT(ISBLANK(A1)))</formula>
    </cfRule>
    <cfRule type="duplicateValues" priority="249" dxfId="2">
      <formula>AND(COUNTIF($B$38:$B$40,A1)&gt;1,NOT(ISBLANK(A1)))</formula>
    </cfRule>
    <cfRule type="duplicateValues" priority="250" dxfId="2">
      <formula>AND(COUNTIF($B$38:$B$40,A1)&gt;1,NOT(ISBLANK(A1)))</formula>
    </cfRule>
    <cfRule type="duplicateValues" priority="251" dxfId="3">
      <formula>AND(COUNTIF($B$38:$B$40,A1)&gt;1,NOT(ISBLANK(A1)))</formula>
    </cfRule>
    <cfRule type="duplicateValues" priority="252" dxfId="4">
      <formula>AND(COUNTIF($B$38:$B$40,A1)&gt;1,NOT(ISBLANK(A1)))</formula>
    </cfRule>
    <cfRule type="duplicateValues" priority="253" dxfId="2">
      <formula>AND(COUNTIF($B$38:$B$40,A1)&gt;1,NOT(ISBLANK(A1)))</formula>
    </cfRule>
    <cfRule type="duplicateValues" priority="254" dxfId="2">
      <formula>AND(COUNTIF($B$38:$B$40,A1)&gt;1,NOT(ISBLANK(A1)))</formula>
    </cfRule>
    <cfRule type="duplicateValues" priority="255" dxfId="5">
      <formula>AND(COUNTIF($B$38:$B$40,A1)&gt;1,NOT(ISBLANK(A1)))</formula>
    </cfRule>
    <cfRule type="duplicateValues" priority="256" dxfId="6">
      <formula>AND(COUNTIF($B$38:$B$40,A1)&gt;1,NOT(ISBLANK(A1)))</formula>
    </cfRule>
  </conditionalFormatting>
  <conditionalFormatting sqref="B41:B47">
    <cfRule type="expression" priority="233" dxfId="0" stopIfTrue="1">
      <formula>AND(COUNTIF($B$41:$B$47,B41)&gt;1,NOT(ISBLANK(B41)))</formula>
    </cfRule>
    <cfRule type="expression" priority="234" dxfId="0" stopIfTrue="1">
      <formula>AND(COUNTIF($B$41:$B$47,B41)&gt;1,NOT(ISBLANK(B41)))</formula>
    </cfRule>
    <cfRule type="expression" priority="235" dxfId="0" stopIfTrue="1">
      <formula>AND(COUNTIF($B$41:$B$47,B41)&gt;1,NOT(ISBLANK(B41)))</formula>
    </cfRule>
    <cfRule type="duplicateValues" priority="236" dxfId="1">
      <formula>AND(COUNTIF($B$41:$B$47,A1)&gt;1,NOT(ISBLANK(A1)))</formula>
    </cfRule>
    <cfRule type="duplicateValues" priority="237" dxfId="2">
      <formula>AND(COUNTIF($B$41:$B$47,A1)&gt;1,NOT(ISBLANK(A1)))</formula>
    </cfRule>
    <cfRule type="duplicateValues" priority="238" dxfId="2">
      <formula>AND(COUNTIF($B$41:$B$47,A1)&gt;1,NOT(ISBLANK(A1)))</formula>
    </cfRule>
    <cfRule type="duplicateValues" priority="239" dxfId="3">
      <formula>AND(COUNTIF($B$41:$B$47,A1)&gt;1,NOT(ISBLANK(A1)))</formula>
    </cfRule>
    <cfRule type="duplicateValues" priority="240" dxfId="4">
      <formula>AND(COUNTIF($B$41:$B$47,A1)&gt;1,NOT(ISBLANK(A1)))</formula>
    </cfRule>
    <cfRule type="duplicateValues" priority="241" dxfId="2">
      <formula>AND(COUNTIF($B$41:$B$47,A1)&gt;1,NOT(ISBLANK(A1)))</formula>
    </cfRule>
    <cfRule type="duplicateValues" priority="242" dxfId="2">
      <formula>AND(COUNTIF($B$41:$B$47,A1)&gt;1,NOT(ISBLANK(A1)))</formula>
    </cfRule>
    <cfRule type="duplicateValues" priority="243" dxfId="5">
      <formula>AND(COUNTIF($B$41:$B$47,A1)&gt;1,NOT(ISBLANK(A1)))</formula>
    </cfRule>
    <cfRule type="duplicateValues" priority="244" dxfId="6">
      <formula>AND(COUNTIF($B$41:$B$47,A1)&gt;1,NOT(ISBLANK(A1)))</formula>
    </cfRule>
  </conditionalFormatting>
  <conditionalFormatting sqref="B48:B51">
    <cfRule type="expression" priority="221" dxfId="0" stopIfTrue="1">
      <formula>AND(COUNTIF($B$48:$B$51,B48)&gt;1,NOT(ISBLANK(B48)))</formula>
    </cfRule>
    <cfRule type="expression" priority="222" dxfId="0" stopIfTrue="1">
      <formula>AND(COUNTIF($B$48:$B$51,B48)&gt;1,NOT(ISBLANK(B48)))</formula>
    </cfRule>
    <cfRule type="expression" priority="223" dxfId="0" stopIfTrue="1">
      <formula>AND(COUNTIF($B$48:$B$51,B48)&gt;1,NOT(ISBLANK(B48)))</formula>
    </cfRule>
    <cfRule type="duplicateValues" priority="224" dxfId="1">
      <formula>AND(COUNTIF($B$48:$B$51,A1)&gt;1,NOT(ISBLANK(A1)))</formula>
    </cfRule>
    <cfRule type="duplicateValues" priority="225" dxfId="2">
      <formula>AND(COUNTIF($B$48:$B$51,A1)&gt;1,NOT(ISBLANK(A1)))</formula>
    </cfRule>
    <cfRule type="duplicateValues" priority="226" dxfId="2">
      <formula>AND(COUNTIF($B$48:$B$51,A1)&gt;1,NOT(ISBLANK(A1)))</formula>
    </cfRule>
    <cfRule type="duplicateValues" priority="227" dxfId="3">
      <formula>AND(COUNTIF($B$48:$B$51,A1)&gt;1,NOT(ISBLANK(A1)))</formula>
    </cfRule>
    <cfRule type="duplicateValues" priority="228" dxfId="4">
      <formula>AND(COUNTIF($B$48:$B$51,A1)&gt;1,NOT(ISBLANK(A1)))</formula>
    </cfRule>
    <cfRule type="duplicateValues" priority="229" dxfId="2">
      <formula>AND(COUNTIF($B$48:$B$51,A1)&gt;1,NOT(ISBLANK(A1)))</formula>
    </cfRule>
    <cfRule type="duplicateValues" priority="230" dxfId="2">
      <formula>AND(COUNTIF($B$48:$B$51,A1)&gt;1,NOT(ISBLANK(A1)))</formula>
    </cfRule>
    <cfRule type="duplicateValues" priority="231" dxfId="5">
      <formula>AND(COUNTIF($B$48:$B$51,A1)&gt;1,NOT(ISBLANK(A1)))</formula>
    </cfRule>
    <cfRule type="duplicateValues" priority="232" dxfId="6">
      <formula>AND(COUNTIF($B$48:$B$51,A1)&gt;1,NOT(ISBLANK(A1)))</formula>
    </cfRule>
  </conditionalFormatting>
  <conditionalFormatting sqref="B53:B55">
    <cfRule type="expression" priority="209" dxfId="0" stopIfTrue="1">
      <formula>AND(COUNTIF($B$53:$B$55,B53)&gt;1,NOT(ISBLANK(B53)))</formula>
    </cfRule>
    <cfRule type="expression" priority="210" dxfId="0" stopIfTrue="1">
      <formula>AND(COUNTIF($B$53:$B$55,B53)&gt;1,NOT(ISBLANK(B53)))</formula>
    </cfRule>
    <cfRule type="expression" priority="211" dxfId="0" stopIfTrue="1">
      <formula>AND(COUNTIF($B$53:$B$55,B53)&gt;1,NOT(ISBLANK(B53)))</formula>
    </cfRule>
    <cfRule type="duplicateValues" priority="212" dxfId="1">
      <formula>AND(COUNTIF($B$53:$B$55,A1)&gt;1,NOT(ISBLANK(A1)))</formula>
    </cfRule>
    <cfRule type="duplicateValues" priority="213" dxfId="2">
      <formula>AND(COUNTIF($B$53:$B$55,A1)&gt;1,NOT(ISBLANK(A1)))</formula>
    </cfRule>
    <cfRule type="duplicateValues" priority="214" dxfId="2">
      <formula>AND(COUNTIF($B$53:$B$55,A1)&gt;1,NOT(ISBLANK(A1)))</formula>
    </cfRule>
    <cfRule type="duplicateValues" priority="215" dxfId="3">
      <formula>AND(COUNTIF($B$53:$B$55,A1)&gt;1,NOT(ISBLANK(A1)))</formula>
    </cfRule>
    <cfRule type="duplicateValues" priority="216" dxfId="4">
      <formula>AND(COUNTIF($B$53:$B$55,A1)&gt;1,NOT(ISBLANK(A1)))</formula>
    </cfRule>
    <cfRule type="duplicateValues" priority="217" dxfId="2">
      <formula>AND(COUNTIF($B$53:$B$55,A1)&gt;1,NOT(ISBLANK(A1)))</formula>
    </cfRule>
    <cfRule type="duplicateValues" priority="218" dxfId="2">
      <formula>AND(COUNTIF($B$53:$B$55,A1)&gt;1,NOT(ISBLANK(A1)))</formula>
    </cfRule>
    <cfRule type="duplicateValues" priority="219" dxfId="5">
      <formula>AND(COUNTIF($B$53:$B$55,A1)&gt;1,NOT(ISBLANK(A1)))</formula>
    </cfRule>
    <cfRule type="duplicateValues" priority="220" dxfId="6">
      <formula>AND(COUNTIF($B$53:$B$55,A1)&gt;1,NOT(ISBLANK(A1)))</formula>
    </cfRule>
  </conditionalFormatting>
  <conditionalFormatting sqref="B56:B58">
    <cfRule type="expression" priority="197" dxfId="0" stopIfTrue="1">
      <formula>AND(COUNTIF($B$56:$B$58,B56)&gt;1,NOT(ISBLANK(B56)))</formula>
    </cfRule>
    <cfRule type="expression" priority="198" dxfId="0" stopIfTrue="1">
      <formula>AND(COUNTIF($B$56:$B$58,B56)&gt;1,NOT(ISBLANK(B56)))</formula>
    </cfRule>
    <cfRule type="expression" priority="199" dxfId="0" stopIfTrue="1">
      <formula>AND(COUNTIF($B$56:$B$58,B56)&gt;1,NOT(ISBLANK(B56)))</formula>
    </cfRule>
    <cfRule type="duplicateValues" priority="200" dxfId="1">
      <formula>AND(COUNTIF($B$56:$B$58,A1)&gt;1,NOT(ISBLANK(A1)))</formula>
    </cfRule>
    <cfRule type="duplicateValues" priority="201" dxfId="2">
      <formula>AND(COUNTIF($B$56:$B$58,A1)&gt;1,NOT(ISBLANK(A1)))</formula>
    </cfRule>
    <cfRule type="duplicateValues" priority="202" dxfId="2">
      <formula>AND(COUNTIF($B$56:$B$58,A1)&gt;1,NOT(ISBLANK(A1)))</formula>
    </cfRule>
    <cfRule type="duplicateValues" priority="203" dxfId="3">
      <formula>AND(COUNTIF($B$56:$B$58,A1)&gt;1,NOT(ISBLANK(A1)))</formula>
    </cfRule>
    <cfRule type="duplicateValues" priority="204" dxfId="4">
      <formula>AND(COUNTIF($B$56:$B$58,A1)&gt;1,NOT(ISBLANK(A1)))</formula>
    </cfRule>
    <cfRule type="duplicateValues" priority="205" dxfId="2">
      <formula>AND(COUNTIF($B$56:$B$58,A1)&gt;1,NOT(ISBLANK(A1)))</formula>
    </cfRule>
    <cfRule type="duplicateValues" priority="206" dxfId="2">
      <formula>AND(COUNTIF($B$56:$B$58,A1)&gt;1,NOT(ISBLANK(A1)))</formula>
    </cfRule>
    <cfRule type="duplicateValues" priority="207" dxfId="5">
      <formula>AND(COUNTIF($B$56:$B$58,A1)&gt;1,NOT(ISBLANK(A1)))</formula>
    </cfRule>
    <cfRule type="duplicateValues" priority="208" dxfId="6">
      <formula>AND(COUNTIF($B$56:$B$58,A1)&gt;1,NOT(ISBLANK(A1)))</formula>
    </cfRule>
  </conditionalFormatting>
  <conditionalFormatting sqref="B59:B62">
    <cfRule type="expression" priority="195" dxfId="0" stopIfTrue="1">
      <formula>AND(COUNTIF($B$59:$B$62,B59)&gt;1,NOT(ISBLANK(B59)))</formula>
    </cfRule>
    <cfRule type="expression" priority="196" dxfId="7" stopIfTrue="1">
      <formula>AND(COUNTIF($B$59:$B$62,B59)&gt;1,NOT(ISBLANK(B59)))</formula>
    </cfRule>
  </conditionalFormatting>
  <conditionalFormatting sqref="B65:B69">
    <cfRule type="expression" priority="193" dxfId="0" stopIfTrue="1">
      <formula>AND(COUNTIF($B$65:$B$69,B65)&gt;1,NOT(ISBLANK(B65)))</formula>
    </cfRule>
    <cfRule type="expression" priority="194" dxfId="7" stopIfTrue="1">
      <formula>AND(COUNTIF($B$65:$B$69,B65)&gt;1,NOT(ISBLANK(B65)))</formula>
    </cfRule>
  </conditionalFormatting>
  <conditionalFormatting sqref="B70:B72">
    <cfRule type="expression" priority="191" dxfId="0" stopIfTrue="1">
      <formula>AND(COUNTIF($B$70:$B$72,B70)&gt;1,NOT(ISBLANK(B70)))</formula>
    </cfRule>
    <cfRule type="expression" priority="192" dxfId="7" stopIfTrue="1">
      <formula>AND(COUNTIF($B$70:$B$72,B70)&gt;1,NOT(ISBLANK(B70)))</formula>
    </cfRule>
  </conditionalFormatting>
  <conditionalFormatting sqref="B75:B77">
    <cfRule type="expression" priority="189" dxfId="0" stopIfTrue="1">
      <formula>AND(COUNTIF($B$75:$B$77,B75)&gt;1,NOT(ISBLANK(B75)))</formula>
    </cfRule>
    <cfRule type="expression" priority="190" dxfId="7" stopIfTrue="1">
      <formula>AND(COUNTIF($B$75:$B$77,B75)&gt;1,NOT(ISBLANK(B75)))</formula>
    </cfRule>
  </conditionalFormatting>
  <conditionalFormatting sqref="B82:B83">
    <cfRule type="expression" priority="141" dxfId="7" stopIfTrue="1">
      <formula>AND(COUNTIF($B$82:$B$83,B82)&gt;1,NOT(ISBLANK(B82)))</formula>
    </cfRule>
    <cfRule type="expression" priority="142" dxfId="7" stopIfTrue="1">
      <formula>AND(COUNTIF($B$82:$B$83,B82)&gt;1,NOT(ISBLANK(B82)))</formula>
    </cfRule>
    <cfRule type="expression" priority="143" dxfId="7" stopIfTrue="1">
      <formula>AND(COUNTIF($B$82:$B$83,B82)&gt;1,NOT(ISBLANK(B82)))</formula>
    </cfRule>
    <cfRule type="duplicateValues" priority="144" dxfId="2">
      <formula>AND(COUNTIF($B$82:$B$83,A1)&gt;1,NOT(ISBLANK(A1)))</formula>
    </cfRule>
    <cfRule type="duplicateValues" priority="145" dxfId="2">
      <formula>AND(COUNTIF($B$82:$B$83,A1)&gt;1,NOT(ISBLANK(A1)))</formula>
    </cfRule>
    <cfRule type="duplicateValues" priority="146" dxfId="2">
      <formula>AND(COUNTIF($B$82:$B$83,A1)&gt;1,NOT(ISBLANK(A1)))</formula>
    </cfRule>
    <cfRule type="duplicateValues" priority="147" dxfId="2">
      <formula>AND(COUNTIF($B$82:$B$83,A1)&gt;1,NOT(ISBLANK(A1)))</formula>
    </cfRule>
    <cfRule type="duplicateValues" priority="148" dxfId="2">
      <formula>AND(COUNTIF($B$82:$B$83,A1)&gt;1,NOT(ISBLANK(A1)))</formula>
    </cfRule>
    <cfRule type="duplicateValues" priority="149" dxfId="2">
      <formula>AND(COUNTIF($B$82:$B$83,A1)&gt;1,NOT(ISBLANK(A1)))</formula>
    </cfRule>
    <cfRule type="duplicateValues" priority="150" dxfId="2">
      <formula>AND(COUNTIF($B$82:$B$83,A1)&gt;1,NOT(ISBLANK(A1)))</formula>
    </cfRule>
    <cfRule type="duplicateValues" priority="151" dxfId="2">
      <formula>AND(COUNTIF($B$82:$B$83,A1)&gt;1,NOT(ISBLANK(A1)))</formula>
    </cfRule>
    <cfRule type="duplicateValues" priority="152" dxfId="2">
      <formula>AND(COUNTIF($B$82:$B$83,A1)&gt;1,NOT(ISBLANK(A1)))</formula>
    </cfRule>
    <cfRule type="duplicateValues" priority="153" dxfId="2">
      <formula>AND(COUNTIF($B$82:$B$83,A1)&gt;1,NOT(ISBLANK(A1)))</formula>
    </cfRule>
    <cfRule type="duplicateValues" priority="154" dxfId="2">
      <formula>AND(COUNTIF($B$82:$B$83,A1)&gt;1,NOT(ISBLANK(A1)))</formula>
    </cfRule>
    <cfRule type="duplicateValues" priority="155" dxfId="2">
      <formula>AND(COUNTIF($B$82:$B$83,A1)&gt;1,NOT(ISBLANK(A1)))</formula>
    </cfRule>
    <cfRule type="duplicateValues" priority="156" dxfId="2">
      <formula>AND(COUNTIF($B$82:$B$83,A1)&gt;1,NOT(ISBLANK(A1)))</formula>
    </cfRule>
    <cfRule type="duplicateValues" priority="157" dxfId="2">
      <formula>AND(COUNTIF($B$82:$B$83,A1)&gt;1,NOT(ISBLANK(A1)))</formula>
    </cfRule>
    <cfRule type="duplicateValues" priority="158" dxfId="8">
      <formula>AND(COUNTIF($B$82:$B$83,A1)&gt;1,NOT(ISBLANK(A1)))</formula>
    </cfRule>
    <cfRule type="duplicateValues" priority="159" dxfId="8">
      <formula>AND(COUNTIF($B$82:$B$83,A1)&gt;1,NOT(ISBLANK(A1)))</formula>
    </cfRule>
    <cfRule type="expression" priority="160" dxfId="9" stopIfTrue="1">
      <formula>AND(COUNTIF($B$1:$B$242,A1)+COUNTIF($B$302:$B$307,A1)+COUNTIF($B$506:$B$65406,A1)&gt;1,NOT(ISBLANK(A1)))</formula>
    </cfRule>
    <cfRule type="expression" priority="161" dxfId="9" stopIfTrue="1">
      <formula>AND(COUNTIF($B$1:$B$242,A1)+COUNTIF($B$302:$B$307,A1)+COUNTIF($B$506:$B$65406,A1)&gt;1,NOT(ISBLANK(A1)))</formula>
    </cfRule>
    <cfRule type="expression" priority="162" dxfId="9" stopIfTrue="1">
      <formula>AND(COUNTIF($B$1:$B$242,A1)+COUNTIF($B$302:$B$307,A1)+COUNTIF($B$506:$B$65406,A1)&gt;1,NOT(ISBLANK(A1)))</formula>
    </cfRule>
    <cfRule type="expression" priority="163" dxfId="9" stopIfTrue="1">
      <formula>AND(COUNTIF($B$1:$B$102,A1)+COUNTIF($B$192:$B$242,A1)+COUNTIF($B$302:$B$307,A1)+COUNTIF($B$506:$B$65406,A1)&gt;1,NOT(ISBLANK(A1)))</formula>
    </cfRule>
    <cfRule type="expression" priority="164" dxfId="9" stopIfTrue="1">
      <formula>AND(COUNTIF($B$1:$B$401,A1)+COUNTIF($B$403:$B$415,A1)+COUNTIF($B$506:$B$65406,A1)&gt;1,NOT(ISBLANK(A1)))</formula>
    </cfRule>
    <cfRule type="expression" priority="165" dxfId="9" stopIfTrue="1">
      <formula>AND(COUNTIF($B$1:$B$256,A1)+COUNTIF($B$302:$B$307,A1)+COUNTIF($B$506:$B$65406,A1)&gt;1,NOT(ISBLANK(A1)))</formula>
    </cfRule>
    <cfRule type="expression" priority="166" dxfId="9" stopIfTrue="1">
      <formula>AND(COUNTIF($B$1:$B$344,A1)+COUNTIF($B$506:$B$65406,A1)&gt;1,NOT(ISBLANK(A1)))</formula>
    </cfRule>
    <cfRule type="expression" priority="167" dxfId="9" stopIfTrue="1">
      <formula>AND(COUNTIF($B$1:$B$102,A1)+COUNTIF(#REF!,A1)+COUNTIF($B$192:$B$242,A1)+COUNTIF($B$302:$B$307,A1)+COUNTIF($B$506:$B$65406,A1)&gt;1,NOT(ISBLANK(A1)))</formula>
    </cfRule>
    <cfRule type="expression" priority="168" dxfId="9" stopIfTrue="1">
      <formula>AND(COUNTIF($B$1:$B$162,A1)+COUNTIF($B$192:$B$242,A1)+COUNTIF($B$302:$B$307,A1)+COUNTIF($B$506:$B$65406,A1)&gt;1,NOT(ISBLANK(A1)))</formula>
    </cfRule>
    <cfRule type="expression" priority="169" dxfId="9" stopIfTrue="1">
      <formula>AND(COUNTIF($B$1:$B$348,A1)+COUNTIF($B$506:$B$65406,A1)&gt;1,NOT(ISBLANK(A1)))</formula>
    </cfRule>
    <cfRule type="expression" priority="170" dxfId="9" stopIfTrue="1">
      <formula>AND(COUNTIF($B$1:$B$307,A1)+COUNTIF($B$506:$B$65406,A1)&gt;1,NOT(ISBLANK(A1)))</formula>
    </cfRule>
    <cfRule type="expression" priority="171" dxfId="9" stopIfTrue="1">
      <formula>AND(COUNTIF($B$1:$B$415,A1)+COUNTIF($B$506:$B$65406,A1)&gt;1,NOT(ISBLANK(A1)))</formula>
    </cfRule>
    <cfRule type="expression" priority="172" dxfId="9" stopIfTrue="1">
      <formula>AND(COUNTIF($B$1:$B$132,A1)+COUNTIF($B$192:$B$242,A1)+COUNTIF($B$302:$B$307,A1)+COUNTIF($B$506:$B$65406,A1)&gt;1,NOT(ISBLANK(A1)))</formula>
    </cfRule>
    <cfRule type="expression" priority="173" dxfId="9" stopIfTrue="1">
      <formula>AND(COUNTIF($B$1:$B$294,A1)+COUNTIF($B$302:$B$307,A1)+COUNTIF($B$506:$B$65406,A1)&gt;1,NOT(ISBLANK(A1)))</formula>
    </cfRule>
    <cfRule type="expression" priority="174" dxfId="9" stopIfTrue="1">
      <formula>AND(COUNTIF($B$1:$B$294,A1)+COUNTIF($B$302:$B$307,A1)+COUNTIF($B$506:$B$65406,A1)&gt;1,NOT(ISBLANK(A1)))</formula>
    </cfRule>
    <cfRule type="expression" priority="175" dxfId="9" stopIfTrue="1">
      <formula>AND(COUNTIF($B$1:$B$277,A1)+COUNTIF($B$302:$B$307,A1)+COUNTIF($B$506:$B$65406,A1)&gt;1,NOT(ISBLANK(A1)))</formula>
    </cfRule>
    <cfRule type="expression" priority="176" dxfId="9" stopIfTrue="1">
      <formula>AND(COUNTIF($B$1:$B$347,A1)+COUNTIF($B$506:$B$65406,A1)&gt;1,NOT(ISBLANK(A1)))</formula>
    </cfRule>
    <cfRule type="expression" priority="177" dxfId="9" stopIfTrue="1">
      <formula>AND(COUNTIF($B$1:$B$323,A1)+COUNTIF($B$506:$B$65406,A1)&gt;1,NOT(ISBLANK(A1)))</formula>
    </cfRule>
    <cfRule type="expression" priority="178" dxfId="9" stopIfTrue="1">
      <formula>AND(COUNTIF($B$1:$B$322,A1)+COUNTIF($B$506:$B$65406,A1)&gt;1,NOT(ISBLANK(A1)))</formula>
    </cfRule>
    <cfRule type="expression" priority="179" dxfId="9" stopIfTrue="1">
      <formula>AND(COUNTIF($B$1:$B$322,A1)+COUNTIF($B$506:$B$65406,A1)&gt;1,NOT(ISBLANK(A1)))</formula>
    </cfRule>
    <cfRule type="expression" priority="180" dxfId="9" stopIfTrue="1">
      <formula>AND(COUNTIF($B$1:$B$321,A1)+COUNTIF($B$506:$B$65406,A1)&gt;1,NOT(ISBLANK(A1)))</formula>
    </cfRule>
    <cfRule type="expression" priority="181" dxfId="9" stopIfTrue="1">
      <formula>AND(COUNTIF($B$1:$B$138,A1)+COUNTIF($B$192:$B$242,A1)+COUNTIF($B$302:$B$307,A1)+COUNTIF($B$506:$B$65406,A1)&gt;1,NOT(ISBLANK(A1)))</formula>
    </cfRule>
    <cfRule type="expression" priority="182" dxfId="9" stopIfTrue="1">
      <formula>AND(COUNTIF($B$1:$B$451,A1)+COUNTIF($B$453:$B$65406,A1)&gt;1,NOT(ISBLANK(A1)))</formula>
    </cfRule>
    <cfRule type="expression" priority="183" dxfId="9" stopIfTrue="1">
      <formula>AND(COUNTIF($B$1:$B$451,A1)+COUNTIF($B$453:$B$455,A1)+COUNTIF($B$457:$B$65406,A1)&gt;1,NOT(ISBLANK(A1)))</formula>
    </cfRule>
    <cfRule type="expression" priority="184" dxfId="9" stopIfTrue="1">
      <formula>AND(COUNTIF($B$1:$B$451,A1)+COUNTIF($B$453:$B$455,A1)+COUNTIF($B$457:$B$65406,A1)&gt;1,NOT(ISBLANK(A1)))</formula>
    </cfRule>
  </conditionalFormatting>
  <conditionalFormatting sqref="B90:B91">
    <cfRule type="expression" priority="9" dxfId="7" stopIfTrue="1">
      <formula>AND(COUNTIF($B$90:$B$91,B90)&gt;1,NOT(ISBLANK(B90)))</formula>
    </cfRule>
    <cfRule type="expression" priority="10" dxfId="7" stopIfTrue="1">
      <formula>AND(COUNTIF($B$90:$B$91,B90)&gt;1,NOT(ISBLANK(B90)))</formula>
    </cfRule>
    <cfRule type="expression" priority="11" dxfId="7" stopIfTrue="1">
      <formula>AND(COUNTIF($B$90:$B$91,B90)&gt;1,NOT(ISBLANK(B90)))</formula>
    </cfRule>
    <cfRule type="duplicateValues" priority="12" dxfId="2">
      <formula>AND(COUNTIF($B$90:$B$91,A1)&gt;1,NOT(ISBLANK(A1)))</formula>
    </cfRule>
    <cfRule type="duplicateValues" priority="13" dxfId="2">
      <formula>AND(COUNTIF($B$90:$B$91,A1)&gt;1,NOT(ISBLANK(A1)))</formula>
    </cfRule>
    <cfRule type="duplicateValues" priority="14" dxfId="2">
      <formula>AND(COUNTIF($B$90:$B$91,A1)&gt;1,NOT(ISBLANK(A1)))</formula>
    </cfRule>
    <cfRule type="duplicateValues" priority="15" dxfId="2">
      <formula>AND(COUNTIF($B$90:$B$91,A1)&gt;1,NOT(ISBLANK(A1)))</formula>
    </cfRule>
    <cfRule type="duplicateValues" priority="16" dxfId="2">
      <formula>AND(COUNTIF($B$90:$B$91,A1)&gt;1,NOT(ISBLANK(A1)))</formula>
    </cfRule>
    <cfRule type="duplicateValues" priority="17" dxfId="2">
      <formula>AND(COUNTIF($B$90:$B$91,A1)&gt;1,NOT(ISBLANK(A1)))</formula>
    </cfRule>
    <cfRule type="duplicateValues" priority="18" dxfId="2">
      <formula>AND(COUNTIF($B$90:$B$91,A1)&gt;1,NOT(ISBLANK(A1)))</formula>
    </cfRule>
    <cfRule type="duplicateValues" priority="19" dxfId="2">
      <formula>AND(COUNTIF($B$90:$B$91,A1)&gt;1,NOT(ISBLANK(A1)))</formula>
    </cfRule>
    <cfRule type="duplicateValues" priority="20" dxfId="2">
      <formula>AND(COUNTIF($B$90:$B$91,A1)&gt;1,NOT(ISBLANK(A1)))</formula>
    </cfRule>
    <cfRule type="duplicateValues" priority="21" dxfId="2">
      <formula>AND(COUNTIF($B$90:$B$91,A1)&gt;1,NOT(ISBLANK(A1)))</formula>
    </cfRule>
    <cfRule type="duplicateValues" priority="22" dxfId="2">
      <formula>AND(COUNTIF($B$90:$B$91,A1)&gt;1,NOT(ISBLANK(A1)))</formula>
    </cfRule>
    <cfRule type="duplicateValues" priority="23" dxfId="2">
      <formula>AND(COUNTIF($B$90:$B$91,A1)&gt;1,NOT(ISBLANK(A1)))</formula>
    </cfRule>
    <cfRule type="duplicateValues" priority="24" dxfId="2">
      <formula>AND(COUNTIF($B$90:$B$91,A1)&gt;1,NOT(ISBLANK(A1)))</formula>
    </cfRule>
    <cfRule type="duplicateValues" priority="25" dxfId="2">
      <formula>AND(COUNTIF($B$90:$B$91,A1)&gt;1,NOT(ISBLANK(A1)))</formula>
    </cfRule>
    <cfRule type="duplicateValues" priority="26" dxfId="8">
      <formula>AND(COUNTIF($B$90:$B$91,A1)&gt;1,NOT(ISBLANK(A1)))</formula>
    </cfRule>
    <cfRule type="duplicateValues" priority="27" dxfId="8">
      <formula>AND(COUNTIF($B$90:$B$91,A1)&gt;1,NOT(ISBLANK(A1)))</formula>
    </cfRule>
    <cfRule type="expression" priority="28" dxfId="9" stopIfTrue="1">
      <formula>AND(COUNTIF($B$1:$B$242,A1)+COUNTIF($B$302:$B$307,A1)+COUNTIF($B$506:$B$65406,A1)&gt;1,NOT(ISBLANK(A1)))</formula>
    </cfRule>
    <cfRule type="expression" priority="29" dxfId="9" stopIfTrue="1">
      <formula>AND(COUNTIF($B$1:$B$242,A1)+COUNTIF($B$302:$B$307,A1)+COUNTIF($B$506:$B$65406,A1)&gt;1,NOT(ISBLANK(A1)))</formula>
    </cfRule>
    <cfRule type="expression" priority="30" dxfId="9" stopIfTrue="1">
      <formula>AND(COUNTIF($B$1:$B$242,A1)+COUNTIF($B$302:$B$307,A1)+COUNTIF($B$506:$B$65406,A1)&gt;1,NOT(ISBLANK(A1)))</formula>
    </cfRule>
    <cfRule type="expression" priority="31" dxfId="9" stopIfTrue="1">
      <formula>AND(COUNTIF($B$1:$B$102,A1)+COUNTIF($B$192:$B$242,A1)+COUNTIF($B$302:$B$307,A1)+COUNTIF($B$506:$B$65406,A1)&gt;1,NOT(ISBLANK(A1)))</formula>
    </cfRule>
    <cfRule type="expression" priority="32" dxfId="9" stopIfTrue="1">
      <formula>AND(COUNTIF($B$1:$B$401,A1)+COUNTIF($B$403:$B$415,A1)+COUNTIF($B$506:$B$65406,A1)&gt;1,NOT(ISBLANK(A1)))</formula>
    </cfRule>
    <cfRule type="expression" priority="33" dxfId="9" stopIfTrue="1">
      <formula>AND(COUNTIF($B$1:$B$256,A1)+COUNTIF($B$302:$B$307,A1)+COUNTIF($B$506:$B$65406,A1)&gt;1,NOT(ISBLANK(A1)))</formula>
    </cfRule>
    <cfRule type="expression" priority="34" dxfId="9" stopIfTrue="1">
      <formula>AND(COUNTIF($B$1:$B$344,A1)+COUNTIF($B$506:$B$65406,A1)&gt;1,NOT(ISBLANK(A1)))</formula>
    </cfRule>
    <cfRule type="expression" priority="35" dxfId="9" stopIfTrue="1">
      <formula>AND(COUNTIF($B$1:$B$102,A1)+COUNTIF(#REF!,A1)+COUNTIF($B$192:$B$242,A1)+COUNTIF($B$302:$B$307,A1)+COUNTIF($B$506:$B$65406,A1)&gt;1,NOT(ISBLANK(A1)))</formula>
    </cfRule>
    <cfRule type="expression" priority="36" dxfId="9" stopIfTrue="1">
      <formula>AND(COUNTIF($B$1:$B$162,A1)+COUNTIF($B$192:$B$242,A1)+COUNTIF($B$302:$B$307,A1)+COUNTIF($B$506:$B$65406,A1)&gt;1,NOT(ISBLANK(A1)))</formula>
    </cfRule>
    <cfRule type="expression" priority="37" dxfId="9" stopIfTrue="1">
      <formula>AND(COUNTIF($B$1:$B$348,A1)+COUNTIF($B$506:$B$65406,A1)&gt;1,NOT(ISBLANK(A1)))</formula>
    </cfRule>
    <cfRule type="expression" priority="38" dxfId="9" stopIfTrue="1">
      <formula>AND(COUNTIF($B$1:$B$307,A1)+COUNTIF($B$506:$B$65406,A1)&gt;1,NOT(ISBLANK(A1)))</formula>
    </cfRule>
    <cfRule type="expression" priority="39" dxfId="9" stopIfTrue="1">
      <formula>AND(COUNTIF($B$1:$B$415,A1)+COUNTIF($B$506:$B$65406,A1)&gt;1,NOT(ISBLANK(A1)))</formula>
    </cfRule>
    <cfRule type="expression" priority="40" dxfId="9" stopIfTrue="1">
      <formula>AND(COUNTIF($B$1:$B$132,A1)+COUNTIF($B$192:$B$242,A1)+COUNTIF($B$302:$B$307,A1)+COUNTIF($B$506:$B$65406,A1)&gt;1,NOT(ISBLANK(A1)))</formula>
    </cfRule>
    <cfRule type="expression" priority="41" dxfId="9" stopIfTrue="1">
      <formula>AND(COUNTIF($B$1:$B$294,A1)+COUNTIF($B$302:$B$307,A1)+COUNTIF($B$506:$B$65406,A1)&gt;1,NOT(ISBLANK(A1)))</formula>
    </cfRule>
    <cfRule type="expression" priority="42" dxfId="9" stopIfTrue="1">
      <formula>AND(COUNTIF($B$1:$B$294,A1)+COUNTIF($B$302:$B$307,A1)+COUNTIF($B$506:$B$65406,A1)&gt;1,NOT(ISBLANK(A1)))</formula>
    </cfRule>
    <cfRule type="expression" priority="43" dxfId="9" stopIfTrue="1">
      <formula>AND(COUNTIF($B$1:$B$277,A1)+COUNTIF($B$302:$B$307,A1)+COUNTIF($B$506:$B$65406,A1)&gt;1,NOT(ISBLANK(A1)))</formula>
    </cfRule>
    <cfRule type="expression" priority="44" dxfId="9" stopIfTrue="1">
      <formula>AND(COUNTIF($B$1:$B$347,A1)+COUNTIF($B$506:$B$65406,A1)&gt;1,NOT(ISBLANK(A1)))</formula>
    </cfRule>
    <cfRule type="expression" priority="45" dxfId="9" stopIfTrue="1">
      <formula>AND(COUNTIF($B$1:$B$323,A1)+COUNTIF($B$506:$B$65406,A1)&gt;1,NOT(ISBLANK(A1)))</formula>
    </cfRule>
    <cfRule type="expression" priority="46" dxfId="9" stopIfTrue="1">
      <formula>AND(COUNTIF($B$1:$B$322,A1)+COUNTIF($B$506:$B$65406,A1)&gt;1,NOT(ISBLANK(A1)))</formula>
    </cfRule>
    <cfRule type="expression" priority="47" dxfId="9" stopIfTrue="1">
      <formula>AND(COUNTIF($B$1:$B$322,A1)+COUNTIF($B$506:$B$65406,A1)&gt;1,NOT(ISBLANK(A1)))</formula>
    </cfRule>
    <cfRule type="expression" priority="48" dxfId="9" stopIfTrue="1">
      <formula>AND(COUNTIF($B$1:$B$321,A1)+COUNTIF($B$506:$B$65406,A1)&gt;1,NOT(ISBLANK(A1)))</formula>
    </cfRule>
    <cfRule type="expression" priority="49" dxfId="9" stopIfTrue="1">
      <formula>AND(COUNTIF($B$1:$B$138,A1)+COUNTIF($B$192:$B$242,A1)+COUNTIF($B$302:$B$307,A1)+COUNTIF($B$506:$B$65406,A1)&gt;1,NOT(ISBLANK(A1)))</formula>
    </cfRule>
    <cfRule type="expression" priority="50" dxfId="9" stopIfTrue="1">
      <formula>AND(COUNTIF($B$1:$B$451,A1)+COUNTIF($B$453:$B$65406,A1)&gt;1,NOT(ISBLANK(A1)))</formula>
    </cfRule>
    <cfRule type="expression" priority="51" dxfId="9" stopIfTrue="1">
      <formula>AND(COUNTIF($B$1:$B$451,A1)+COUNTIF($B$453:$B$455,A1)+COUNTIF($B$457:$B$65406,A1)&gt;1,NOT(ISBLANK(A1)))</formula>
    </cfRule>
    <cfRule type="expression" priority="52" dxfId="9" stopIfTrue="1">
      <formula>AND(COUNTIF($B$1:$B$451,A1)+COUNTIF($B$453:$B$455,A1)+COUNTIF($B$457:$B$65406,A1)&gt;1,NOT(ISBLANK(A1)))</formula>
    </cfRule>
  </conditionalFormatting>
  <conditionalFormatting sqref="B92:B96">
    <cfRule type="expression" priority="1" dxfId="7" stopIfTrue="1">
      <formula>AND(COUNTIF($B$92:$B$96,B92)&gt;1,NOT(ISBLANK(B92)))</formula>
    </cfRule>
    <cfRule type="expression" priority="2" dxfId="7" stopIfTrue="1">
      <formula>AND(COUNTIF($B$92:$B$96,B92)&gt;1,NOT(ISBLANK(B92)))</formula>
    </cfRule>
    <cfRule type="expression" priority="3" dxfId="7" stopIfTrue="1">
      <formula>AND(COUNTIF($B$92:$B$96,B92)&gt;1,NOT(ISBLANK(B92)))</formula>
    </cfRule>
    <cfRule type="duplicateValues" priority="4" dxfId="8">
      <formula>AND(COUNTIF($B$92:$B$96,A1)&gt;1,NOT(ISBLANK(A1)))</formula>
    </cfRule>
    <cfRule type="expression" priority="5" dxfId="9" stopIfTrue="1">
      <formula>AND(COUNTIF($B$1:$B$77,A1)+COUNTIF($B$98:$B$65397,A1)&gt;1,NOT(ISBLANK(A1)))</formula>
    </cfRule>
    <cfRule type="expression" priority="6" dxfId="9" stopIfTrue="1">
      <formula>AND(COUNTIF($B$1:$B$77,A1)+COUNTIF($B$98:$B$65397,A1)&gt;1,NOT(ISBLANK(A1)))</formula>
    </cfRule>
    <cfRule type="expression" priority="7" dxfId="9" stopIfTrue="1">
      <formula>AND(COUNTIF($B$1:$B$83,A1)+COUNTIF($B$98:$B$65397,A1)&gt;1,NOT(ISBLANK(A1)))</formula>
    </cfRule>
    <cfRule type="expression" priority="8" dxfId="9" stopIfTrue="1">
      <formula>AND(COUNTIF($B$1:$B$94,A1)+COUNTIF($B$98:$B$65397,A1)&gt;1,NOT(ISBLANK(A1)))</formula>
    </cfRule>
  </conditionalFormatting>
  <conditionalFormatting sqref="B110:B111">
    <cfRule type="expression" priority="362" dxfId="7" stopIfTrue="1">
      <formula>AND(COUNTIF($B$110:$B$111,B110)&gt;1,NOT(ISBLANK(B110)))</formula>
    </cfRule>
    <cfRule type="expression" priority="363" dxfId="7" stopIfTrue="1">
      <formula>AND(COUNTIF($B$110:$B$111,B110)&gt;1,NOT(ISBLANK(B110)))</formula>
    </cfRule>
    <cfRule type="expression" priority="364" dxfId="7" stopIfTrue="1">
      <formula>AND(COUNTIF($B$110:$B$111,B110)&gt;1,NOT(ISBLANK(B110)))</formula>
    </cfRule>
    <cfRule type="duplicateValues" priority="365" dxfId="2">
      <formula>AND(COUNTIF($B$110:$B$111,A1)&gt;1,NOT(ISBLANK(A1)))</formula>
    </cfRule>
    <cfRule type="duplicateValues" priority="366" dxfId="2">
      <formula>AND(COUNTIF($B$110:$B$111,A1)&gt;1,NOT(ISBLANK(A1)))</formula>
    </cfRule>
    <cfRule type="duplicateValues" priority="367" dxfId="2">
      <formula>AND(COUNTIF($B$110:$B$111,A1)&gt;1,NOT(ISBLANK(A1)))</formula>
    </cfRule>
    <cfRule type="duplicateValues" priority="368" dxfId="2">
      <formula>AND(COUNTIF($B$110:$B$111,A1)&gt;1,NOT(ISBLANK(A1)))</formula>
    </cfRule>
    <cfRule type="duplicateValues" priority="369" dxfId="2">
      <formula>AND(COUNTIF($B$110:$B$111,A1)&gt;1,NOT(ISBLANK(A1)))</formula>
    </cfRule>
    <cfRule type="duplicateValues" priority="370" dxfId="2">
      <formula>AND(COUNTIF($B$110:$B$111,A1)&gt;1,NOT(ISBLANK(A1)))</formula>
    </cfRule>
  </conditionalFormatting>
  <conditionalFormatting sqref="B112:B113">
    <cfRule type="expression" priority="360" dxfId="7" stopIfTrue="1">
      <formula>AND(COUNTIF($B$112:$B$113,B112)&gt;1,NOT(ISBLANK(B112)))</formula>
    </cfRule>
  </conditionalFormatting>
  <conditionalFormatting sqref="B112:B114">
    <cfRule type="expression" priority="353" dxfId="7" stopIfTrue="1">
      <formula>AND(COUNTIF($B$112:$B$114,B112)&gt;1,NOT(ISBLANK(B112)))</formula>
    </cfRule>
    <cfRule type="expression" priority="354" dxfId="7" stopIfTrue="1">
      <formula>AND(COUNTIF($B$112:$B$114,B112)&gt;1,NOT(ISBLANK(B112)))</formula>
    </cfRule>
    <cfRule type="expression" priority="355" dxfId="7" stopIfTrue="1">
      <formula>AND(COUNTIF($B$112:$B$114,B112)&gt;1,NOT(ISBLANK(B112)))</formula>
    </cfRule>
    <cfRule type="duplicateValues" priority="356" dxfId="2">
      <formula>AND(COUNTIF($B$112:$B$114,A1)&gt;1,NOT(ISBLANK(A1)))</formula>
    </cfRule>
    <cfRule type="duplicateValues" priority="357" dxfId="2">
      <formula>AND(COUNTIF($B$112:$B$114,A1)&gt;1,NOT(ISBLANK(A1)))</formula>
    </cfRule>
    <cfRule type="duplicateValues" priority="358" dxfId="2">
      <formula>AND(COUNTIF($B$112:$B$114,A1)&gt;1,NOT(ISBLANK(A1)))</formula>
    </cfRule>
    <cfRule type="duplicateValues" priority="359" dxfId="2">
      <formula>AND(COUNTIF($B$112:$B$114,A1)&gt;1,NOT(ISBLANK(A1)))</formula>
    </cfRule>
  </conditionalFormatting>
  <conditionalFormatting sqref="B118:B119">
    <cfRule type="expression" priority="382" dxfId="7" stopIfTrue="1">
      <formula>AND(COUNTIF($B$118:$B$119,B118)&gt;1,NOT(ISBLANK(B118)))</formula>
    </cfRule>
  </conditionalFormatting>
  <conditionalFormatting sqref="B9:B11 B25 B98 B88:B89 B63:B64 B73:B74 B78 B80 B84 B52 B35:B37 B32">
    <cfRule type="expression" priority="1050" dxfId="0" stopIfTrue="1">
      <formula>AND(COUNTIF($B$9:$B$11,B9)+COUNTIF($B$25,B9)+COUNTIF($B$98,B9)+COUNTIF($B$88:$B$89,B9)+COUNTIF($B$63:$B$64,B9)+COUNTIF($B$73:$B$74,B9)+COUNTIF($B$78,B9)+COUNTIF($B$80,B9)+COUNTIF($B$84,B9)+COUNTIF($B$52,B9)+COUNTIF($B$35:$B$37,B9)+COUNTIF($B$32,B9)&gt;1,NOT(ISBLANK(B9)))</formula>
    </cfRule>
    <cfRule type="expression" priority="1051" dxfId="0" stopIfTrue="1">
      <formula>AND(COUNTIF($B$9:$B$11,B9)+COUNTIF($B$25,B9)+COUNTIF($B$98,B9)+COUNTIF($B$88:$B$89,B9)+COUNTIF($B$63:$B$64,B9)+COUNTIF($B$73:$B$74,B9)+COUNTIF($B$78,B9)+COUNTIF($B$80,B9)+COUNTIF($B$84,B9)+COUNTIF($B$52,B9)+COUNTIF($B$35:$B$37,B9)+COUNTIF($B$32,B9)&gt;1,NOT(ISBLANK(B9)))</formula>
    </cfRule>
  </conditionalFormatting>
  <conditionalFormatting sqref="B9:B11 B25 B98 B63:B64 B73:B74 B78 B80 B84 B52 B35:B37 B32 B88:B89">
    <cfRule type="expression" priority="387" dxfId="0" stopIfTrue="1">
      <formula>AND(COUNTIF($B$9:$B$11,B9)+COUNTIF($B$25,B9)+COUNTIF($B$98,B9)+COUNTIF($B$63:$B$64,B9)+COUNTIF($B$73:$B$74,B9)+COUNTIF($B$78,B9)+COUNTIF($B$80,B9)+COUNTIF($B$84,B9)+COUNTIF($B$52,B9)+COUNTIF($B$35:$B$37,B9)+COUNTIF($B$32,B9)+COUNTIF($B$88:$B$89,B9)&gt;1,NOT(ISBLANK(B9)))</formula>
    </cfRule>
    <cfRule type="expression" priority="388" dxfId="0" stopIfTrue="1">
      <formula>AND(COUNTIF($B$9:$B$11,B9)+COUNTIF($B$25,B9)+COUNTIF($B$98,B9)+COUNTIF($B$63:$B$64,B9)+COUNTIF($B$73:$B$74,B9)+COUNTIF($B$78,B9)+COUNTIF($B$80,B9)+COUNTIF($B$84,B9)+COUNTIF($B$52,B9)+COUNTIF($B$35:$B$37,B9)+COUNTIF($B$32,B9)+COUNTIF($B$88:$B$89,B9)&gt;1,NOT(ISBLANK(B9)))</formula>
    </cfRule>
  </conditionalFormatting>
  <printOptions horizontalCentered="1"/>
  <pageMargins left="0.19652777777777777" right="0" top="0.4326388888888889" bottom="0.8263888888888888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Administrator</cp:lastModifiedBy>
  <cp:lastPrinted>2020-10-27T01:57:48Z</cp:lastPrinted>
  <dcterms:created xsi:type="dcterms:W3CDTF">1996-12-17T01:32:42Z</dcterms:created>
  <dcterms:modified xsi:type="dcterms:W3CDTF">2023-05-17T08:49:59Z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