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1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<sst xmlns="http://schemas.openxmlformats.org/spreadsheetml/2006/main" count="594" uniqueCount="364">
  <si>
    <t>通告前，系统将对申报人员进行比对查验，在申报期间请勿变动相关上报人员，以免影响审查决定。</t>
  </si>
  <si>
    <t>四川省建设类企业行政许可审批决定一览表</t>
  </si>
  <si>
    <r>
      <t xml:space="preserve">  建筑业企业</t>
    </r>
    <r>
      <rPr>
        <b/>
        <sz val="12"/>
        <color indexed="10"/>
        <rFont val="宋体"/>
        <family val="0"/>
      </rPr>
      <t>（办理领证时间：2021年12月28日起）</t>
    </r>
  </si>
  <si>
    <t>序号</t>
  </si>
  <si>
    <t>单 位 名 称</t>
  </si>
  <si>
    <t>申 请 事 项</t>
  </si>
  <si>
    <t>审 查 决 定</t>
  </si>
  <si>
    <t>备注</t>
  </si>
  <si>
    <t>四川五九六六装饰工程有限公司</t>
  </si>
  <si>
    <t>建筑装修装饰工程专业承包二级</t>
  </si>
  <si>
    <t>批准：                                       建筑装修装饰工程专业承包二级</t>
  </si>
  <si>
    <t>四川光敏建筑有限公司</t>
  </si>
  <si>
    <t>成都陶仕金属制品有限公司</t>
  </si>
  <si>
    <t>四川和美金鸿建筑工程有限公司</t>
  </si>
  <si>
    <t>四川蜀华建建筑工程有限公司</t>
  </si>
  <si>
    <t>四川中辰信建设工程有限公司</t>
  </si>
  <si>
    <t>四川赢驰鸣科技有限公司</t>
  </si>
  <si>
    <t>电子与智能化工程专业承包二级</t>
  </si>
  <si>
    <t>批准：                               电子与智能化工程专业承包二级</t>
  </si>
  <si>
    <t>四川汨兴建设工程有限公司</t>
  </si>
  <si>
    <t>防水防腐保温工程专业承包二级</t>
  </si>
  <si>
    <t>批准：                                    防水防腐保温工程专业承包二级</t>
  </si>
  <si>
    <t>四川奇贝建筑工程有限公司</t>
  </si>
  <si>
    <t>批准：                                   电子与智能化工程专业承包二级</t>
  </si>
  <si>
    <t>四川英汉博建筑工程有限公司</t>
  </si>
  <si>
    <t>批准：                               建筑装修装饰工程专业承包二级</t>
  </si>
  <si>
    <t>四川蜀安广彧建设工程有限公司</t>
  </si>
  <si>
    <t>四川航闵城建设工程有限公司</t>
  </si>
  <si>
    <t>批准：                             电子与智能化工程专业承包二级</t>
  </si>
  <si>
    <t>内江新非沁科技有限公司</t>
  </si>
  <si>
    <t>批准：                                      防水防腐保温工程专业承包二级</t>
  </si>
  <si>
    <t>四川华泰建设有限责任公司</t>
  </si>
  <si>
    <t>桥梁工程专业承包二级                     隧道工程专业承包二级</t>
  </si>
  <si>
    <t>批准：                                 桥梁工程专业承包二级                     隧道工程专业承包二级</t>
  </si>
  <si>
    <t>双蓝建设有限公司</t>
  </si>
  <si>
    <t>批准：                                 建筑装修装饰工程专业承包二级</t>
  </si>
  <si>
    <t>四川沃东建设工程有限公司</t>
  </si>
  <si>
    <t>四川盛联基业建设工程有限公司</t>
  </si>
  <si>
    <t>四川润丰华建设工程有限公司</t>
  </si>
  <si>
    <t>四川金石信安科技有限公司</t>
  </si>
  <si>
    <t>批准：                                  电子与智能化工程专业承包二级</t>
  </si>
  <si>
    <t>四川超锦建设工程有限公司</t>
  </si>
  <si>
    <t>批准：                                  建筑装修装饰工程专业承包二级</t>
  </si>
  <si>
    <t>四川中楷钺建筑工程有限公司</t>
  </si>
  <si>
    <t>四川禄捷汇德建筑工程有限公司</t>
  </si>
  <si>
    <t>四川泓盛勋建筑工程有限公司</t>
  </si>
  <si>
    <t>四川掌控建设工程有限公司</t>
  </si>
  <si>
    <t>四川钰实建筑安装工程有限公司</t>
  </si>
  <si>
    <t>消防设施工程专业承包二级</t>
  </si>
  <si>
    <t>批准：                              消防设施工程专业承包二级</t>
  </si>
  <si>
    <t>四川慈皓建筑工程有限公司</t>
  </si>
  <si>
    <t>四川凡科达旭建筑工程有限公司</t>
  </si>
  <si>
    <t>四川高峰瑞佳建筑工程有限公司</t>
  </si>
  <si>
    <t>四川晶和晟建筑装饰工程有限公司</t>
  </si>
  <si>
    <t>四川权酷建筑装饰工程有限公司</t>
  </si>
  <si>
    <t>四川海本装饰工程有限公司</t>
  </si>
  <si>
    <t>四川浩隆威建筑工程有限公司</t>
  </si>
  <si>
    <t>四川润华祥建筑工程有限公司</t>
  </si>
  <si>
    <t>泸州耀成建筑工程有限公司</t>
  </si>
  <si>
    <t>四川荣昇致尚建筑装饰工程有限公司</t>
  </si>
  <si>
    <t>批准：                                    建筑装修装饰工程专业承包二级</t>
  </si>
  <si>
    <t>四川广鹏建筑工程有限公司</t>
  </si>
  <si>
    <t>批准：                                   防水防腐保温工程专业承包二级</t>
  </si>
  <si>
    <t>成都星辰绿地建筑工程有限公司</t>
  </si>
  <si>
    <t>四川友军建设工程有限公司</t>
  </si>
  <si>
    <t>四川傅翔建筑装饰工程有限公司</t>
  </si>
  <si>
    <t>防水防腐保温工程专业承包二级          建筑装修装饰工程专业承包二级</t>
  </si>
  <si>
    <t>批准：                                  防水防腐保温工程专业承包二级          建筑装修装饰工程专业承包二级</t>
  </si>
  <si>
    <t>四川禾唐建设有限公司</t>
  </si>
  <si>
    <t>四川佳瑞耀祥建筑工程有限公司</t>
  </si>
  <si>
    <t>批准：                                防水防腐保温工程专业承包二级</t>
  </si>
  <si>
    <t>成都云趣科技有限责任公司</t>
  </si>
  <si>
    <t>泸州卓旺建筑工程有限公司</t>
  </si>
  <si>
    <t>四川豪彦建筑工程有限公司</t>
  </si>
  <si>
    <t>中安美邦乐建工集团有限公司</t>
  </si>
  <si>
    <t>四川华坤圣泰建筑有限公司</t>
  </si>
  <si>
    <t>四川通南建筑工程有限公司</t>
  </si>
  <si>
    <t>四川栎州恒升建设工程有限公司</t>
  </si>
  <si>
    <t>防水防腐保温工程专业承包二级             建筑装修装饰工程专业承包二级</t>
  </si>
  <si>
    <t>批准：                                       防水防腐保温工程专业承包二级
不批准：                                       建筑装修装饰工程专业承包二级
①技术负责人雷志成称号职称证书不符合要求。</t>
  </si>
  <si>
    <t>四川磊朗建筑工程有限公司</t>
  </si>
  <si>
    <t>建筑装修装饰工程专业承包二级           建筑幕墙工程专业承包二级</t>
  </si>
  <si>
    <t xml:space="preserve">批准:                                         建筑装修装饰工程专业承包二级                 不批准：                                      建筑幕墙工程专业承包二级                      ①技术负责人南军鹏专业不符合要求。 </t>
  </si>
  <si>
    <t>四川鹏文建筑工程有限公司</t>
  </si>
  <si>
    <t>起重设备安装工程专业承包二级              消防设施工程专业承包二级                 古建筑工程专业承包二级                  特种工程专业承包不分等级（限结构补强）</t>
  </si>
  <si>
    <t>批准：                                      古建筑工程专业承包二级                  
不批准：                                      起重设备安装工程专业承包二级              消防设施工程专业承包二级                 特种工程专业承包不分等级（限结构补强）
①消防设施工程技术负责人杨崇国工作经历、个人业绩存疑；
②起重设备安装工程技术负责人姚鹏不符合资质标准要求；
③特种工程未提供技术负责人张光全个人业绩。</t>
  </si>
  <si>
    <t>四川中蓉亚联建筑工程有限公司</t>
  </si>
  <si>
    <t>不批准：                                     ①池翔、林静身份证、职称证书内容存疑。</t>
  </si>
  <si>
    <t>四川天顺纵横建设工程有限公司</t>
  </si>
  <si>
    <t xml:space="preserve">不批准：                                     ①李长骏、盛野身份证、职称证书内容、工作经历存疑。 </t>
  </si>
  <si>
    <t>四川火荼建设有限公司</t>
  </si>
  <si>
    <t xml:space="preserve">不批准：                                      ①技术负责人身份证内容、职称证内容存疑、工作经历存疑；                           ②谭小玲、赵安林身份证、职称证书内容、工作经历存疑。           </t>
  </si>
  <si>
    <t>四川国泽建设工程有限公司</t>
  </si>
  <si>
    <t xml:space="preserve">不批准：
①未提供申报材料。   </t>
  </si>
  <si>
    <t>四川双嘉智慧科技股份有限公司</t>
  </si>
  <si>
    <t xml:space="preserve">不批准：                                        ①技术负责人王爽工作经历、个人业绩存疑；                                      ②何斌、吴志国身份证、职称证书内容、工作经历存疑；                                ③何双燕、王侣工作经历存疑。   </t>
  </si>
  <si>
    <t>四川焕煦庭建筑工程有限公司</t>
  </si>
  <si>
    <t>不批准：                                       ①何杨、李德恒、李海群、杨兵、钟华春身份证、职称证书内容、工作经历存疑。</t>
  </si>
  <si>
    <t>成都晋垚建筑工程有限责任公司</t>
  </si>
  <si>
    <t xml:space="preserve">不批准：                                        ①技术负责人李春平个人业绩项目规模及技术指标描述不清晰，个人业绩存疑； ②刘冰、宁忠明身份证、职称证书内容、工作经历存疑。  </t>
  </si>
  <si>
    <t>四川迅锋建筑工程有限公司</t>
  </si>
  <si>
    <t xml:space="preserve">不批准：                                      ①技术负责人赵勇身份证、职称证书内容、工作经历、个人业绩存疑；                    ②高潇、刘继红、王新刚、徐英、赵勇身份证、职称证书内容、工作经历存疑。      </t>
  </si>
  <si>
    <t>成都力建得建筑装饰工程有限公司</t>
  </si>
  <si>
    <t>不批准：                                      ①技术负责人佘登林工作经历、个人业绩存疑；                                ②刘静、杨红舟、杨梦青、杨志鸿、曾佳身份证、职称证书内容、工作经历存疑。</t>
  </si>
  <si>
    <t>四川智美创达科技有限公司</t>
  </si>
  <si>
    <t>不批准：                                  ①技术负责人王洪秋个人业绩不达标。</t>
  </si>
  <si>
    <t>四川锐智祥建设工程有限公司</t>
  </si>
  <si>
    <t xml:space="preserve">不批准：                                      ①技术负责人陈建平身份证内容、职称证内容存疑、工作经历存疑；                     ②杜东豪、胡林、税其军、唐光健身份证、职称证书内容、工作经历存疑。      </t>
  </si>
  <si>
    <t>四川远辰峻杰建筑装饰工程有限公司</t>
  </si>
  <si>
    <t xml:space="preserve">不批准：                                    ①郭小林、邱永康、向东梅身份证、职称证书内容、工作经历存疑。 </t>
  </si>
  <si>
    <t>四川临顶建设工程有限公司</t>
  </si>
  <si>
    <t xml:space="preserve">不批准：                                    ①技术负责人杜晓玉工作经历、个人业绩存疑；                                     ②李波、彭勇身份证、职称证书内容、工作经历存疑。       </t>
  </si>
  <si>
    <t>四川及能达建筑工程有限公司</t>
  </si>
  <si>
    <t xml:space="preserve">不批准：                                    ①技术负责人杨镇滔身份证内容、职称证内容存疑、工作经历存疑；                          ②古致龙、于山东、张尚俊身份证、职称证书内容、工作经历存疑。       </t>
  </si>
  <si>
    <t>四川鸿泰立安建筑工程有限公司</t>
  </si>
  <si>
    <t xml:space="preserve">不批准：                                   ①技术负责人常勤勤身份证、职称证书内容、工作经历、个人业绩存疑；              ②林强、时晓丹身份证内容、职称证书内容、工作经历存疑。  </t>
  </si>
  <si>
    <t>四川领梵数字科技有限公司</t>
  </si>
  <si>
    <t>不批准：                                  ①鲁力、彭波、山平工作经历存疑。</t>
  </si>
  <si>
    <t>四川洲际宇建筑工程有限公司</t>
  </si>
  <si>
    <t>特种工程专业承包不分等级（限结构补强）</t>
  </si>
  <si>
    <t xml:space="preserve">不批准：                                       ①技术负责人曾琦身份证、职称证书内容、工作经历、个人业绩存疑；               ②苟瑜羚、兰长友、李强身份证内容、职称证书内容、工作经历存疑。    </t>
  </si>
  <si>
    <t>四川晶比发建筑装饰有限公司</t>
  </si>
  <si>
    <t xml:space="preserve">不批准：                                     ①技术负责人范才萍工作经历、个人业绩存疑；                                        ②王海霖、魏晓红、魏雪辉身份证、职称证书内容、工作经历存疑；                ③张家晨工作经历存疑。   </t>
  </si>
  <si>
    <t>四川辉骁建筑工程有限公司</t>
  </si>
  <si>
    <t xml:space="preserve">不批准：                                    ①技术负责人刘娟工作经历、个人业绩存疑；                                         ②蔡明波、李承铖、刘光洪、张凡、张勇身份证、职称证书内容、工作经历存疑。       </t>
  </si>
  <si>
    <t>四川金倍达建筑工程有限公司</t>
  </si>
  <si>
    <t xml:space="preserve">不批准:                                        ①未提供技术负责人基本情况及业绩表；②邓柳青、彭飞、许多身份证、职称证书内容、工作经历存疑。      </t>
  </si>
  <si>
    <t>成都新盛浩荣消防工程有限公司</t>
  </si>
  <si>
    <t>不批准：                                  ①雷毅身份证、职称证书内容存疑。</t>
  </si>
  <si>
    <t>四川风振建设工程有限公司</t>
  </si>
  <si>
    <t xml:space="preserve">不批准：                                       ①技术负责人张宇身份证、职称证书内容、工作经历、个人业绩存疑；                 ②谢璐身份证信息填报错误；                 ③黄剑、谢璐身份证、职称证书内容、工作经历存疑。      </t>
  </si>
  <si>
    <t>四川达晟利建筑设计有限公司</t>
  </si>
  <si>
    <t>建筑装修装饰工程专业承包二级            建筑幕墙工程专业承包二级</t>
  </si>
  <si>
    <t xml:space="preserve">不批准：                                     ①技术负责人王道虎、肖仕伟工作经历、个人业绩存疑；                          ②廖陆伍、刘永、王瑜、易治、周宇星身份证、职称证书内容、工作经历存疑。       </t>
  </si>
  <si>
    <t>四川曲勇焱开建筑工程有限公司</t>
  </si>
  <si>
    <t>不批准：                                     ①技术负责人王肇月工作经历存疑。</t>
  </si>
  <si>
    <t>四川欣尚防水保温工程有限公司</t>
  </si>
  <si>
    <t>不批准：                                      ①池长江、李炼工作经历存疑。</t>
  </si>
  <si>
    <t>四川逸言建筑工程有限公司</t>
  </si>
  <si>
    <t xml:space="preserve">不批准：                                  ①何志元、李鹏伟、覃秋敏身份证、职称证书内容、工作经历存疑。  </t>
  </si>
  <si>
    <t>四川盈铭悦建设工程有限公司</t>
  </si>
  <si>
    <t xml:space="preserve">不批准：                                     ①蔡艺彬、钱志忠身份证、职称证书内容、工作经历存疑。  </t>
  </si>
  <si>
    <t>四川同成之星建筑工程有限公司</t>
  </si>
  <si>
    <t xml:space="preserve">不批准：                                       ①技术负责人陈锐身份证、职称证书内容、工作经历、个人业绩存疑；                ②陈强、苟涛、张华、张仁群身份证内容、职称证书内容、工作经历存疑。   </t>
  </si>
  <si>
    <t>四川诺汐建设工程有限公司</t>
  </si>
  <si>
    <t>防水防腐保温工程专业承包二级           建筑装修装饰工程专业承包二级</t>
  </si>
  <si>
    <t>不批准：                                   ①邱欢、唐晓莲身份证、职称证书内容、工作经历存疑。</t>
  </si>
  <si>
    <t>四川益仁世恒建设工程有限公司</t>
  </si>
  <si>
    <t>不批准：                                        ①技术负责人刘林工作经历存疑。</t>
  </si>
  <si>
    <t>四川浪玛光建设工程有限公司</t>
  </si>
  <si>
    <t xml:space="preserve">不批准：                                   ①王晓蔷、吴凤启、周梦瑶身份证、职称证书内容、工作经历存疑。 </t>
  </si>
  <si>
    <t>四川茗格建筑工程有限公司</t>
  </si>
  <si>
    <t xml:space="preserve">不批准：                                      ①技术负责人赵之玲工作经历、个人业绩存疑；                                    ②阮峰、鲜腾跃、袁志晔身份证、职称证书内容、工作经历存疑。       </t>
  </si>
  <si>
    <t>四川宏通达工程技术咨询有限公司</t>
  </si>
  <si>
    <t>地基基础专业承包一级</t>
  </si>
  <si>
    <t>不批准：                                  ①不符合申报条件。</t>
  </si>
  <si>
    <t>四川中源齐晟建筑工程有限公司</t>
  </si>
  <si>
    <t>不批准：                                   ①技术负责人苏云工作经历存疑。</t>
  </si>
  <si>
    <t>四川金雲万舟建设工程有限公司</t>
  </si>
  <si>
    <t>不批准：                                    ①邓小波、薛昌伟、钟顺工作经历存疑。</t>
  </si>
  <si>
    <t>四川霖沁建筑工程有限公司</t>
  </si>
  <si>
    <t xml:space="preserve">不批准：                                        ①技术负责人杨洲身份证内容、职称证内容存疑、工作经历存疑；                          ②陈冬梅、袁伟身份证、职称证书内容、工作经历存疑。       </t>
  </si>
  <si>
    <t>四川康贡建设工程有限公司</t>
  </si>
  <si>
    <t>不批准：                                       ①技术负责人朱浪身份证内容、职称证内容存疑、工作经历存疑；                      ②张蓉身份证、职称证书内容、工作经历存疑；                                     ③人员配备不符合要求。</t>
  </si>
  <si>
    <t>四川彤顺装饰工程有限公司</t>
  </si>
  <si>
    <t xml:space="preserve">不批准：                                   ①技术负责人鲜秋苹工作经历、个人业绩存疑。    </t>
  </si>
  <si>
    <t>四川秦楚建筑工程有限公司</t>
  </si>
  <si>
    <t xml:space="preserve">不批准：                                      ①技术负责人林建发工作经历存疑；           ②黄婷矞、杨岚身份证、职称证书内容、工作经历存疑。       </t>
  </si>
  <si>
    <t>泸州宜佳防水保温工程有限公司</t>
  </si>
  <si>
    <t>不批准：                                    ①技术负责人隆涛工作经历存疑。</t>
  </si>
  <si>
    <t>四川辉云建设工程有限公司</t>
  </si>
  <si>
    <t>不批准：                                 ①技术负责人谢天明个人业绩存疑。</t>
  </si>
  <si>
    <t>四川尚等防腐保温工程有限公司</t>
  </si>
  <si>
    <t>不批准：                                   ①技术负责人宋云清工作经历存疑；           ②刘红专业不符合要求；                         ③单镭、身份证、职称证书内容、工作经历存疑。</t>
  </si>
  <si>
    <t>四川兴盛政建设工程有限公司</t>
  </si>
  <si>
    <t>不批准：
①技术负责人张家宽工作经历存疑；
②华阳、徐燕身份证、职称证、工作经历存疑；
③审计报告存疑。</t>
  </si>
  <si>
    <t>四川靖沛建筑工程有限公司</t>
  </si>
  <si>
    <t>不批准：
①未提供审计报告；
②技术负责人刘国工作经历存疑，个人业绩描述不明确，且多公司执业；
③陈鹏、邓森、傅蝶英身份证、职称证、工作经历存疑。</t>
  </si>
  <si>
    <t>四川捷旺建设工程有限公司</t>
  </si>
  <si>
    <t>不批准:
①职称人员任鹏飞、向渊、徐建、周瑜身份证、职称证存疑；
②职称人员唐金友身份证、职称证、工作经历存疑；
③审计报告存疑。</t>
  </si>
  <si>
    <t>四川瑞柯建筑工程有限公司</t>
  </si>
  <si>
    <t>消防设施工程专业承包二级               建筑装修装饰工程专业承包二级</t>
  </si>
  <si>
    <t>不批准：
①消防设施工程技术负责人黄晓林身份证、职称证、工作经历存疑；                        ②建筑装修装饰工程技术负责人王瑜工作经历存疑。</t>
  </si>
  <si>
    <t>中鹏天悦建设有限公司</t>
  </si>
  <si>
    <r>
      <t>不批准：
①审计报告存疑；
②职称人员任海、王春燕、时宇学、杨宏、王春燕身份证、职称证、工作经历存疑；
③</t>
    </r>
    <r>
      <rPr>
        <sz val="10"/>
        <rFont val="宋体"/>
        <family val="0"/>
      </rPr>
      <t>注册人员</t>
    </r>
    <r>
      <rPr>
        <sz val="10"/>
        <rFont val="Arial Unicode MS"/>
        <family val="0"/>
      </rPr>
      <t>梅欢注册信息存疑。</t>
    </r>
  </si>
  <si>
    <t>四川一字千金建设工程有限公司</t>
  </si>
  <si>
    <t>不批准：
①职称人员刘巧玲身份证存疑；                   ②何中华身份证、职称证、工作经历存疑。</t>
  </si>
  <si>
    <t>四川臻诺建设工程有限公司</t>
  </si>
  <si>
    <t>不批准：
①防水防腐保温工程技术负责人刘祥平身份证、职称证、工作经历存疑；
②职称人员张洪勇、余嘉身份证、职称证、工作经历存疑。</t>
  </si>
  <si>
    <t>四川志高展示装饰工程有限公司</t>
  </si>
  <si>
    <t>不批准：
①技术负责人李景坤身份证、职称证、工作经历、个人业绩存疑；
②所有职称人员身份证、职称证、工作经历存疑。</t>
  </si>
  <si>
    <t>四川皓亮建设工程有限公司</t>
  </si>
  <si>
    <t>不批准：
①技术负责人杨胜业绩存疑。</t>
  </si>
  <si>
    <t>四川祥和泰建筑工程有限公司</t>
  </si>
  <si>
    <t>不批准：
①职称人员冯波身份证存疑。</t>
  </si>
  <si>
    <t>四川严律建筑工程有限公司</t>
  </si>
  <si>
    <r>
      <t>不批准：
①</t>
    </r>
    <r>
      <rPr>
        <sz val="10"/>
        <rFont val="宋体"/>
        <family val="0"/>
      </rPr>
      <t>审计报告存疑；</t>
    </r>
    <r>
      <rPr>
        <sz val="10"/>
        <rFont val="Arial Unicode MS"/>
        <family val="0"/>
      </rPr>
      <t xml:space="preserve">
②技术负责人袁玉鑫身份证、职称证、工作经历存疑；
③职称人员张晓锦、赵军身份证、职称证、工作经历存疑。</t>
    </r>
  </si>
  <si>
    <t>四川誉兴泰建筑工程有限公司</t>
  </si>
  <si>
    <t>不批准：
①提供曹刚、陈代建、李清宏、梁丽琴、张强虚假职称证信息，根据《建筑业企业资质管理规定》的要求，一年内不再受理公司此项资质申请业务。</t>
  </si>
  <si>
    <t>南充鸿途建筑有限公司</t>
  </si>
  <si>
    <t>不批准：
①职称人员叶垒、谢永强、张彬社保不符合要求。</t>
  </si>
  <si>
    <t>四川富华中利建筑有限公司</t>
  </si>
  <si>
    <t>不批准：
①职称人员胡锡忠、胡小宁、柯尊忠、雷昌俊、朱武斌身份证、职称证、工作经历存疑。</t>
  </si>
  <si>
    <t>四川锦辰瑞建设工程有限公司</t>
  </si>
  <si>
    <t>不批准：                                    ①职称人员姚智社保不符合要求，周敏职称证存疑。</t>
  </si>
  <si>
    <t>四川晗辉建筑工程有限公司</t>
  </si>
  <si>
    <t>不批准：
①技术负责人梁添贵身份证、职称证、工作经历、个人业绩存疑；                           ②职称人员甘晓红、韦利娜、张军、赵铁身份证、职称证、工作经历存疑。</t>
  </si>
  <si>
    <t>四川成西建设工程有限公司</t>
  </si>
  <si>
    <t>不批准：
①技术负责人罗权工作经历存疑。</t>
  </si>
  <si>
    <t>四川回鲁建筑工程有限公司</t>
  </si>
  <si>
    <t>不批准：
①技术负责人王先慧身份证、职称证、工作经历存疑；                                  ②职称人员雷毅、李继峰、宋明达、杨明身份证、职称证、工作经历存疑。</t>
  </si>
  <si>
    <t>四川辰鸿建筑劳务有限公司</t>
  </si>
  <si>
    <t>不批准：
①审计报告存疑，且企业基本情况表二与审计报告不符；                            ②技术负责人袁亚芬职称证、工作经历存疑；                                      ③注册建造师罗森多公司执业；                ④职称人员林雪、薛莲职称证、工作经历存疑。</t>
  </si>
  <si>
    <t>四川绵尚建筑工程有限公司</t>
  </si>
  <si>
    <t>不批准：
①技术负责人廖凯婷工作经历存疑；             ②职称人员黄健身份证存疑。</t>
  </si>
  <si>
    <t>四川云中龙建筑工程有限公司</t>
  </si>
  <si>
    <t>不批准：
①职称人员罗洪彬身份证存疑。</t>
  </si>
  <si>
    <t>四川鑫天恩建筑工程有限公司</t>
  </si>
  <si>
    <t>不批准：
①净资产不达标；                             ②职称人员刘祥宇、赵强身份证、职称证、工作经历存疑。</t>
  </si>
  <si>
    <t>富顺县富祥镒建筑劳务有限公司</t>
  </si>
  <si>
    <t>不批准：
①技术负责人刘飞身份证、职称证、工作经历存疑。</t>
  </si>
  <si>
    <t>四川宝方建筑工程有限公司</t>
  </si>
  <si>
    <t>不批准：
①审计报告存疑；                            ②技术负责人彭桃职称证、工作经历、个人业绩存疑。</t>
  </si>
  <si>
    <t>四川永任建筑装饰工程有限公司</t>
  </si>
  <si>
    <t>不批准：
①技术负责人刘建华职称证、工作经历存疑；                                      ②职称人员辜小咏、蒋思攀、莫俊勇、周朝波身份证、职称证、工作经历存疑。</t>
  </si>
  <si>
    <t>四川弘伍建筑工程有限公司</t>
  </si>
  <si>
    <t>不批准：
①审计报告存疑；                          ②职称人员何建宽、倪俊身份证、职称证、工作经历存疑。</t>
  </si>
  <si>
    <t>四川鑫千逸建筑工程有限公司</t>
  </si>
  <si>
    <t>不批准：
①技术负责人方一舟工作经历存疑；       ②职称人员黄秉镇职称证存疑。</t>
  </si>
  <si>
    <t>四川群华建设工程有限公司</t>
  </si>
  <si>
    <t>不批准：
①技术负责人高萍个人业绩存疑；  
②职称人员丁国勇、郭美君、王连乔、徐必咏、张相身份证、职称证、工作经历存疑。</t>
  </si>
  <si>
    <t>四川中建启航建筑工程有限公司</t>
  </si>
  <si>
    <t>电子与智能化工程专业承包二级             消防设施工程专业承包二级</t>
  </si>
  <si>
    <t>不批准：
①电子与智能化工程技术负责人王忠良工作经历存疑；
②职称人员身份证、职称证、工作经历存疑，且李昂、周昭嘉需提供聘任文件；
③消防设施工程未提供技术负责人，职称人员专业配备不符合资质标准要求且不达标。</t>
  </si>
  <si>
    <t>四川铁钲建设有限公司</t>
  </si>
  <si>
    <t>不批准：
①技术负责人李小蓉身份证、职称证、工作经历存疑；                                ②注册建造师黄兰英多公司执业；               ③职称人员李晓科、滕明良、许会鸽身份证、职称证、工作经历存疑。</t>
  </si>
  <si>
    <t>四川峨眉山永安建筑有限公司</t>
  </si>
  <si>
    <t>不批准：
①技术负责人王瑞身份证、职称证、工作经历、个人业绩存疑。</t>
  </si>
  <si>
    <t>四川名一建筑装饰有限公司</t>
  </si>
  <si>
    <t>不批准：                                      ①申报类型不符合要求（应报增项业务）。</t>
  </si>
  <si>
    <t>四川省阳子森环保设备有限公司</t>
  </si>
  <si>
    <t>环保工程专业承包一级</t>
  </si>
  <si>
    <t>不批准：
①业绩1、2未提供竣工验收且存疑；
②业绩3技术指标不明确且存疑。</t>
  </si>
  <si>
    <t>四川伟泽路桥工程有限公司</t>
  </si>
  <si>
    <t>建筑工程施工总承包二级                地基基础专业承包二级                起重设备安装工程专业承包二级              消防设施工程专业承包二级                防水防腐保温工程专业承包二级          建筑装修装饰工程专业承包二级      古建筑工程专业承包二级                   特种工程专业承包不分等级（限建筑物纠偏和平移、特殊设备的起重吊装、结构补强、特种防雷）</t>
  </si>
  <si>
    <t>不批准：
①不符合申报条件，且申报业务类型不符合要求。</t>
  </si>
  <si>
    <t xml:space="preserve">  建筑业企业重新核定</t>
  </si>
  <si>
    <t>初 审 意 见</t>
  </si>
  <si>
    <t>四川大黄河建设工程有限公司</t>
  </si>
  <si>
    <t>建筑工程施工总承包二级</t>
  </si>
  <si>
    <t>不批准：                                     ①职称人员身份证、职称证存疑。</t>
  </si>
  <si>
    <r>
      <t xml:space="preserve">   </t>
    </r>
    <r>
      <rPr>
        <b/>
        <sz val="16"/>
        <color indexed="8"/>
        <rFont val="宋体"/>
        <family val="0"/>
      </rPr>
      <t>建设工程勘察企业</t>
    </r>
    <r>
      <rPr>
        <b/>
        <sz val="12"/>
        <color indexed="10"/>
        <rFont val="宋体"/>
        <family val="0"/>
      </rPr>
      <t>（办理领证时间：2021年12月28日起）</t>
    </r>
  </si>
  <si>
    <t>四川卧云居建筑工程有限公司</t>
  </si>
  <si>
    <t>工程勘察劳务类（工程钻探、凿井）核定</t>
  </si>
  <si>
    <t>批准：                                     工程勘察劳务类（工程钻探、凿井）</t>
  </si>
  <si>
    <t>四川省金钻地质矿产勘探工程有限责任公司</t>
  </si>
  <si>
    <t>工程勘察劳务类（工程钻探）核定</t>
  </si>
  <si>
    <t>批准：                                    工程勘察劳务类（工程钻探）</t>
  </si>
  <si>
    <t>四川浩呈国冀建筑工程有限公司</t>
  </si>
  <si>
    <t>批准：                                       工程勘察劳务类（工程钻探、凿井）</t>
  </si>
  <si>
    <t>卓衡实业有限公司</t>
  </si>
  <si>
    <t xml:space="preserve">工程勘察专业类（工程测量、岩土工程）乙级核定         </t>
  </si>
  <si>
    <t>批准：                                    工程勘察专业类（工程测量、岩土工程）乙级</t>
  </si>
  <si>
    <t>四川中基科建工程勘察设计有限公司</t>
  </si>
  <si>
    <t>批准：                                工程勘察劳务类（工程钻探、凿井）</t>
  </si>
  <si>
    <t>四川盛鸿昌工程技术服务有限公司</t>
  </si>
  <si>
    <t>四川欣达鹏城建筑工程有限公司</t>
  </si>
  <si>
    <t>不批准：                                   ①法人承诺书不符合要求；                     ②未上传设备发票；                    ③技术负责人身份证、职称证、工作经历存疑，涉嫌多公司执业；                      ④甘顺、周伟、钟建、张前佑身份证存疑；                                   ⑤余小兰、余强、拥灯巴珍、杨晓超、张正维、周博文身份证过期；                    ⑥人员配备不达标。</t>
  </si>
  <si>
    <t>四川福领建筑工程有限公司</t>
  </si>
  <si>
    <t>不批准：                                     ①技术负责人工作经历存疑；                  ②唐迎、王天铭、文祥身份证存疑；          ③人员配备不达标。</t>
  </si>
  <si>
    <r>
      <t xml:space="preserve">   </t>
    </r>
    <r>
      <rPr>
        <b/>
        <sz val="16"/>
        <color indexed="8"/>
        <rFont val="宋体"/>
        <family val="0"/>
      </rPr>
      <t>房地产开发企业</t>
    </r>
    <r>
      <rPr>
        <b/>
        <sz val="12"/>
        <color indexed="10"/>
        <rFont val="宋体"/>
        <family val="0"/>
      </rPr>
      <t>（办理领证时间：2021年12月29日起）</t>
    </r>
  </si>
  <si>
    <t>成都招商天府置业投资有限公司</t>
  </si>
  <si>
    <t>新申报（暂定二级）</t>
  </si>
  <si>
    <t>批准：                                      暂定二级</t>
  </si>
  <si>
    <t>成都首蓉房地产开发有限公司</t>
  </si>
  <si>
    <t>成都旭康宁驰房地产开发有限公司</t>
  </si>
  <si>
    <t>成都武侯白佛桥轨道城市发展有限公司</t>
  </si>
  <si>
    <t>四川蓝城蓝予旅游开发有限责任公司</t>
  </si>
  <si>
    <t>昭觉县盛开房地产开发有限责任公司</t>
  </si>
  <si>
    <t>会理东晟置业发展有限公司</t>
  </si>
  <si>
    <t>成都都樾置业有限公司</t>
  </si>
  <si>
    <t>成都冠樾置业有限公司</t>
  </si>
  <si>
    <t>中旅投资（四川）有限公司</t>
  </si>
  <si>
    <t>射洪市鸿志房地产开发有限责任公司</t>
  </si>
  <si>
    <t>成都龙门山大宝旅游开发有限公司</t>
  </si>
  <si>
    <t>通江绿城置业有限公司</t>
  </si>
  <si>
    <t>成都华建益锦置业有限公司</t>
  </si>
  <si>
    <t>松潘岷益城市建设开发有限公司</t>
  </si>
  <si>
    <t>广安立新房地产开发集团有限公司</t>
  </si>
  <si>
    <t>二级续期</t>
  </si>
  <si>
    <t>批准：                                      二级续期</t>
  </si>
  <si>
    <t>宜宾发展置地有限公司</t>
  </si>
  <si>
    <t>自贡华侨城文化旅游开发有限公司</t>
  </si>
  <si>
    <t>暂定二级续期</t>
  </si>
  <si>
    <t>批准：                                 暂定二级续期</t>
  </si>
  <si>
    <t>四川锦瑞鸿程房地产开发有限公司</t>
  </si>
  <si>
    <t>成都金科卓瑞房地产开发有限公司</t>
  </si>
  <si>
    <t>广汉众鼎工程项目管理有限公司</t>
  </si>
  <si>
    <t>暂定二级重新核定</t>
  </si>
  <si>
    <t>批准：                                     暂定二级</t>
  </si>
  <si>
    <t>岳池县浩瑞置业发展有限公司</t>
  </si>
  <si>
    <t>仁寿瑞都置地有限责任公司</t>
  </si>
  <si>
    <t>安岳云端农业科技有限公司</t>
  </si>
  <si>
    <t>四川虹瑶房地产开发有限公司</t>
  </si>
  <si>
    <t>暂定级续期</t>
  </si>
  <si>
    <t>仅限处理历史遗留问题，不再进行项目开发。</t>
  </si>
  <si>
    <t>中旅城华（成都）置业有限公司</t>
  </si>
  <si>
    <t>不批准：                                        ①建设用地招拍土地出同材料等申报信息核查不属实。</t>
  </si>
  <si>
    <t>四川创屋房地产开发有限公司</t>
  </si>
  <si>
    <t>不批准：                                              ①国有土地材料等申报信息核查不属实。</t>
  </si>
  <si>
    <t>四川宏声同景房地产开发有限公司</t>
  </si>
  <si>
    <t>不批准：                                 ①申诉材料信息不符要求。</t>
  </si>
  <si>
    <t>南充檀悦城房地产开发有限公司</t>
  </si>
  <si>
    <t>不批准：                                      ①非近三年国有土地材料信息。</t>
  </si>
  <si>
    <t>成都锦润慧城置业有限公司</t>
  </si>
  <si>
    <t>不批准：                                   ①非本公司国有土地材料信息；              ②非近三国有土地材料。</t>
  </si>
  <si>
    <t>攀枝花锦成建设工程有限责任公司</t>
  </si>
  <si>
    <t>不批准：                               ①非本公司国有土地材料信息。</t>
  </si>
  <si>
    <t>成都新成国际经济发展有限公司</t>
  </si>
  <si>
    <t>不批准：                                     ①业绩材料信息上传不完整。</t>
  </si>
  <si>
    <t>南充大合置业有限公司</t>
  </si>
  <si>
    <t>不批准:                                    ①非本公司业绩材料信息。</t>
  </si>
  <si>
    <t>渠县賨成建设发展投资有限公司</t>
  </si>
  <si>
    <t>不批准:                                   ①申诉材料信息不符要求。</t>
  </si>
  <si>
    <t>南充碧桂园碧成房地产开发有限公司</t>
  </si>
  <si>
    <t>核定二级</t>
  </si>
  <si>
    <t>不批准:                                       ①企业竣工业绩面积不达标。</t>
  </si>
  <si>
    <r>
      <t xml:space="preserve">  工程监理企业</t>
    </r>
    <r>
      <rPr>
        <b/>
        <sz val="12"/>
        <color indexed="10"/>
        <rFont val="宋体"/>
        <family val="0"/>
      </rPr>
      <t>（办理领证时间：2021年12月28日起）</t>
    </r>
  </si>
  <si>
    <t>四川广流建筑工程有限公司</t>
  </si>
  <si>
    <t>房屋建筑工程监理乙级                市政公用工程监理乙级（新办）</t>
  </si>
  <si>
    <t>批准：                                  房屋建筑工程监理乙级                市政公用工程监理乙级</t>
  </si>
  <si>
    <t>四川臻耀盈建筑工程有限公司</t>
  </si>
  <si>
    <t>四川隆珂工程项目管理有限公司</t>
  </si>
  <si>
    <t xml:space="preserve">不批准：
①黄厚春工作经历存疑。  </t>
  </si>
  <si>
    <t>四川柯聚工程项目管理有限公司</t>
  </si>
  <si>
    <t>不批准：
①张绍军工作经历存疑。</t>
  </si>
  <si>
    <t>成都锦城光华工程项目管理有限公司</t>
  </si>
  <si>
    <t>不批准：                                     ①张文利工作经历存疑。</t>
  </si>
  <si>
    <t>四川龙吉源建设工程有限公司</t>
  </si>
  <si>
    <t>不批准：                                  ①李斌工作经历存疑。</t>
  </si>
  <si>
    <r>
      <t xml:space="preserve">   </t>
    </r>
    <r>
      <rPr>
        <b/>
        <sz val="16"/>
        <color indexed="8"/>
        <rFont val="宋体"/>
        <family val="0"/>
      </rPr>
      <t>建设工程质量检测、鉴定机构</t>
    </r>
    <r>
      <rPr>
        <b/>
        <sz val="12"/>
        <color indexed="10"/>
        <rFont val="宋体"/>
        <family val="0"/>
      </rPr>
      <t>（办理领证时间：2021年12月28日起）</t>
    </r>
  </si>
  <si>
    <t>四川旺必达检测有限责任公司</t>
  </si>
  <si>
    <t>建筑节能与智能检测类                 主体结构工程检测类                           见证取样检测（新办）</t>
  </si>
  <si>
    <t>批准：                                     建筑节能与智能检测类                 主体结构工程检测类                           见证取样检测</t>
  </si>
  <si>
    <t>自贡市盐都建设工程质量检测有限公司</t>
  </si>
  <si>
    <t>钢结构工程检测类（增项）</t>
  </si>
  <si>
    <t>批准：                                  钢结构工程检测类</t>
  </si>
  <si>
    <t>四川衡升润检测服务有限公司</t>
  </si>
  <si>
    <t xml:space="preserve">民用建筑室内环境污染控制检测类              建筑节能与智能检测类（增项）               </t>
  </si>
  <si>
    <t>批准：                                   民用建筑室内环境污染控制检测类              建筑节能与智能检测类</t>
  </si>
  <si>
    <t>绵阳市安州区建设工程质量检测有限责任公司</t>
  </si>
  <si>
    <t>民用建筑室内环境污染控制检测类          建筑节能与智能检测类                    钢结构工程检测类（增项）</t>
  </si>
  <si>
    <t>批准：                                   民用建筑室内环境污染控制检测类          建筑节能与智能检测类                    钢结构工程检测类</t>
  </si>
  <si>
    <t>交铁检验认证实验室（成都）有限公司</t>
  </si>
  <si>
    <t>主体结构工程检测类                         钢结构工程检测类（新办）</t>
  </si>
  <si>
    <t>不批准:                                    ①陈浩、何道禹工作经历存疑；                         ②柴春风、颜霜工作经历不满足相应申报检测资质三年工作经历要求。</t>
  </si>
  <si>
    <r>
      <t xml:space="preserve">  </t>
    </r>
    <r>
      <rPr>
        <b/>
        <sz val="16"/>
        <color indexed="8"/>
        <rFont val="宋体"/>
        <family val="0"/>
      </rPr>
      <t xml:space="preserve"> 重组、合并、分立、跨省变更</t>
    </r>
    <r>
      <rPr>
        <b/>
        <sz val="12"/>
        <color indexed="10"/>
        <rFont val="宋体"/>
        <family val="0"/>
      </rPr>
      <t>（办理领证时间：2021年12月28日起）</t>
    </r>
  </si>
  <si>
    <t>中铁八局集团第二工程有限公司</t>
  </si>
  <si>
    <t>吸收“中铁八局集团第四工程有限公司”以下资质：                            建筑装修装饰工程专业承包一级</t>
  </si>
  <si>
    <t>批准：                                      建筑装修装饰工程专业承包一级</t>
  </si>
  <si>
    <t>中铁八局集团第四工程有限公司</t>
  </si>
  <si>
    <t>注销：                                    建筑装修装饰工程专业承包一级</t>
  </si>
  <si>
    <t>同意</t>
  </si>
  <si>
    <t xml:space="preserve">备注：本批次未列入核准通告的企业，尚在业绩核查中。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</si>
</sst>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6"/>
      <color indexed="10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Arial Unicode MS"/>
      <family val="0"/>
    </font>
    <font>
      <b/>
      <sz val="10"/>
      <color indexed="8"/>
      <name val="宋体"/>
      <family val="0"/>
    </font>
    <font>
      <sz val="10"/>
      <name val="Arial Unicode MS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2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b/>
      <sz val="16"/>
      <color rgb="FFFF0000"/>
      <name val="宋体"/>
      <family val="0"/>
    </font>
    <font>
      <b/>
      <sz val="16"/>
      <color rgb="FF000000"/>
      <name val="宋体"/>
      <family val="0"/>
    </font>
    <font>
      <sz val="10"/>
      <color theme="1"/>
      <name val="Arial Unicode MS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Arial Unicode MS"/>
      <family val="0"/>
    </font>
    <font>
      <sz val="10"/>
      <color rgb="FFFF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>
      <alignment vertical="center"/>
      <protection/>
    </xf>
    <xf numFmtId="0" fontId="23" fillId="2" borderId="0" applyNumberFormat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40" fillId="0" borderId="0">
      <alignment vertical="center"/>
      <protection/>
    </xf>
    <xf numFmtId="0" fontId="23" fillId="2" borderId="0" applyNumberFormat="0" applyBorder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40" fillId="0" borderId="0">
      <alignment vertical="center"/>
      <protection/>
    </xf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2" fillId="0" borderId="4" applyNumberFormat="0" applyFill="0" applyAlignment="0" applyProtection="0"/>
    <xf numFmtId="0" fontId="21" fillId="7" borderId="0" applyNumberFormat="0" applyBorder="0" applyAlignment="0" applyProtection="0"/>
    <xf numFmtId="0" fontId="22" fillId="0" borderId="5" applyNumberFormat="0" applyFill="0" applyAlignment="0" applyProtection="0"/>
    <xf numFmtId="0" fontId="21" fillId="8" borderId="0" applyNumberFormat="0" applyBorder="0" applyAlignment="0" applyProtection="0"/>
    <xf numFmtId="0" fontId="26" fillId="8" borderId="6" applyNumberFormat="0" applyAlignment="0" applyProtection="0"/>
    <xf numFmtId="0" fontId="40" fillId="0" borderId="0">
      <alignment vertical="center"/>
      <protection/>
    </xf>
    <xf numFmtId="0" fontId="36" fillId="8" borderId="1" applyNumberFormat="0" applyAlignment="0" applyProtection="0"/>
    <xf numFmtId="0" fontId="38" fillId="9" borderId="7" applyNumberFormat="0" applyAlignment="0" applyProtection="0"/>
    <xf numFmtId="0" fontId="23" fillId="3" borderId="0" applyNumberFormat="0" applyBorder="0" applyAlignment="0" applyProtection="0"/>
    <xf numFmtId="0" fontId="21" fillId="10" borderId="0" applyNumberFormat="0" applyBorder="0" applyAlignment="0" applyProtection="0"/>
    <xf numFmtId="0" fontId="29" fillId="0" borderId="8" applyNumberFormat="0" applyFill="0" applyAlignment="0" applyProtection="0"/>
    <xf numFmtId="0" fontId="34" fillId="0" borderId="9" applyNumberFormat="0" applyFill="0" applyAlignment="0" applyProtection="0"/>
    <xf numFmtId="0" fontId="25" fillId="11" borderId="0" applyNumberFormat="0" applyBorder="0" applyAlignment="0" applyProtection="0"/>
    <xf numFmtId="0" fontId="40" fillId="0" borderId="0">
      <alignment vertical="center"/>
      <protection/>
    </xf>
    <xf numFmtId="0" fontId="28" fillId="12" borderId="0" applyNumberFormat="0" applyBorder="0" applyAlignment="0" applyProtection="0"/>
    <xf numFmtId="0" fontId="23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0" borderId="0">
      <alignment vertical="center"/>
      <protection/>
    </xf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40" fillId="0" borderId="0">
      <alignment vertical="center"/>
      <protection/>
    </xf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23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40" fillId="0" borderId="0">
      <alignment vertical="center"/>
      <protection/>
    </xf>
    <xf numFmtId="0" fontId="23" fillId="22" borderId="0" applyNumberFormat="0" applyBorder="0" applyAlignment="0" applyProtection="0"/>
    <xf numFmtId="0" fontId="21" fillId="3" borderId="0" applyNumberFormat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15" borderId="0" xfId="0" applyFont="1" applyFill="1" applyAlignment="1">
      <alignment/>
    </xf>
    <xf numFmtId="0" fontId="2" fillId="15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15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 wrapText="1"/>
    </xf>
    <xf numFmtId="0" fontId="0" fillId="0" borderId="0" xfId="0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15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3" xfId="86" applyFont="1" applyFill="1" applyBorder="1" applyAlignment="1">
      <alignment horizontal="center" vertical="center" wrapText="1"/>
      <protection/>
    </xf>
    <xf numFmtId="0" fontId="9" fillId="0" borderId="14" xfId="86" applyFont="1" applyFill="1" applyBorder="1" applyAlignment="1">
      <alignment horizontal="center" vertical="center" wrapText="1"/>
      <protection/>
    </xf>
    <xf numFmtId="0" fontId="9" fillId="0" borderId="15" xfId="86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left" vertical="center" wrapText="1"/>
    </xf>
    <xf numFmtId="49" fontId="43" fillId="0" borderId="17" xfId="0" applyNumberFormat="1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left" vertical="center" wrapText="1"/>
    </xf>
    <xf numFmtId="49" fontId="13" fillId="15" borderId="17" xfId="0" applyNumberFormat="1" applyFont="1" applyFill="1" applyBorder="1" applyAlignment="1">
      <alignment vertical="center" wrapText="1"/>
    </xf>
    <xf numFmtId="49" fontId="13" fillId="0" borderId="17" xfId="0" applyNumberFormat="1" applyFont="1" applyBorder="1" applyAlignment="1">
      <alignment horizontal="left" vertical="center" wrapText="1"/>
    </xf>
    <xf numFmtId="49" fontId="4" fillId="15" borderId="17" xfId="0" applyNumberFormat="1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15" borderId="17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4" fillId="0" borderId="17" xfId="0" applyNumberFormat="1" applyFont="1" applyFill="1" applyBorder="1" applyAlignment="1">
      <alignment vertical="center" wrapText="1"/>
    </xf>
    <xf numFmtId="49" fontId="45" fillId="0" borderId="17" xfId="0" applyNumberFormat="1" applyFont="1" applyFill="1" applyBorder="1" applyAlignment="1">
      <alignment vertical="center" wrapText="1"/>
    </xf>
    <xf numFmtId="49" fontId="44" fillId="0" borderId="17" xfId="0" applyNumberFormat="1" applyFont="1" applyFill="1" applyBorder="1" applyAlignment="1">
      <alignment horizontal="left" vertical="center" wrapText="1"/>
    </xf>
    <xf numFmtId="49" fontId="4" fillId="15" borderId="17" xfId="0" applyNumberFormat="1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15" borderId="19" xfId="0" applyNumberFormat="1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15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left" vertical="center" wrapText="1"/>
    </xf>
    <xf numFmtId="49" fontId="43" fillId="0" borderId="19" xfId="0" applyNumberFormat="1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15" borderId="11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horizontal="center" vertical="center" wrapText="1"/>
    </xf>
    <xf numFmtId="49" fontId="43" fillId="0" borderId="31" xfId="0" applyNumberFormat="1" applyFont="1" applyFill="1" applyBorder="1" applyAlignment="1">
      <alignment horizontal="left" vertical="center" wrapText="1"/>
    </xf>
    <xf numFmtId="49" fontId="12" fillId="0" borderId="31" xfId="0" applyNumberFormat="1" applyFont="1" applyFill="1" applyBorder="1" applyAlignment="1">
      <alignment horizontal="left" vertical="center" wrapText="1"/>
    </xf>
    <xf numFmtId="0" fontId="44" fillId="0" borderId="31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left" vertical="center" wrapText="1"/>
    </xf>
    <xf numFmtId="49" fontId="47" fillId="0" borderId="17" xfId="0" applyNumberFormat="1" applyFont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vertical="center" wrapText="1"/>
    </xf>
    <xf numFmtId="49" fontId="47" fillId="0" borderId="19" xfId="0" applyNumberFormat="1" applyFont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15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15" borderId="17" xfId="0" applyFont="1" applyFill="1" applyBorder="1" applyAlignment="1">
      <alignment vertical="center" wrapText="1"/>
    </xf>
    <xf numFmtId="0" fontId="9" fillId="0" borderId="38" xfId="86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13" fillId="15" borderId="31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15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left" vertical="center" wrapText="1"/>
    </xf>
    <xf numFmtId="49" fontId="43" fillId="0" borderId="19" xfId="0" applyNumberFormat="1" applyFont="1" applyFill="1" applyBorder="1" applyAlignment="1">
      <alignment horizontal="left" vertical="center" wrapText="1"/>
    </xf>
    <xf numFmtId="0" fontId="13" fillId="0" borderId="19" xfId="0" applyFont="1" applyBorder="1" applyAlignment="1">
      <alignment vertical="center" wrapText="1"/>
    </xf>
    <xf numFmtId="0" fontId="13" fillId="15" borderId="19" xfId="0" applyFont="1" applyFill="1" applyBorder="1" applyAlignment="1">
      <alignment vertical="center" wrapText="1"/>
    </xf>
    <xf numFmtId="0" fontId="46" fillId="0" borderId="3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4">
    <dxf>
      <fill>
        <patternFill patternType="solid">
          <fgColor indexed="65"/>
          <bgColor rgb="FFFF9900"/>
        </patternFill>
      </fill>
      <border/>
    </dxf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133</xdr:row>
      <xdr:rowOff>0</xdr:rowOff>
    </xdr:from>
    <xdr:ext cx="304800" cy="1447800"/>
    <xdr:sp>
      <xdr:nvSpPr>
        <xdr:cNvPr id="1" name="Rectangle 841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133</xdr:row>
      <xdr:rowOff>0</xdr:rowOff>
    </xdr:from>
    <xdr:ext cx="304800" cy="809625"/>
    <xdr:sp>
      <xdr:nvSpPr>
        <xdr:cNvPr id="2" name="Rectangle 842"/>
        <xdr:cNvSpPr>
          <a:spLocks noChangeAspect="1"/>
        </xdr:cNvSpPr>
      </xdr:nvSpPr>
      <xdr:spPr>
        <a:xfrm>
          <a:off x="3419475" y="812196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3" name="Rectangle 843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4" name="Rectangle 844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5" name="Rectangle 845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6" name="Rectangle 846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943100"/>
    <xdr:sp>
      <xdr:nvSpPr>
        <xdr:cNvPr id="7" name="Rectangle 847"/>
        <xdr:cNvSpPr>
          <a:spLocks noChangeAspect="1"/>
        </xdr:cNvSpPr>
      </xdr:nvSpPr>
      <xdr:spPr>
        <a:xfrm>
          <a:off x="504825" y="812196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8" name="Rectangle 848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9" name="Rectangle 849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10" name="Rectangle 850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943100"/>
    <xdr:sp>
      <xdr:nvSpPr>
        <xdr:cNvPr id="11" name="Rectangle 851"/>
        <xdr:cNvSpPr>
          <a:spLocks noChangeAspect="1"/>
        </xdr:cNvSpPr>
      </xdr:nvSpPr>
      <xdr:spPr>
        <a:xfrm>
          <a:off x="504825" y="812196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12" name="Rectangle 852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13" name="Rectangle 853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4" name="Rectangle 854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5" name="Rectangle 855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6" name="Rectangle 856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647700"/>
    <xdr:sp>
      <xdr:nvSpPr>
        <xdr:cNvPr id="17" name="Rectangle 857"/>
        <xdr:cNvSpPr>
          <a:spLocks noChangeAspect="1"/>
        </xdr:cNvSpPr>
      </xdr:nvSpPr>
      <xdr:spPr>
        <a:xfrm>
          <a:off x="504825" y="8121967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514350"/>
    <xdr:sp>
      <xdr:nvSpPr>
        <xdr:cNvPr id="18" name="Rectangle 858"/>
        <xdr:cNvSpPr>
          <a:spLocks noChangeAspect="1"/>
        </xdr:cNvSpPr>
      </xdr:nvSpPr>
      <xdr:spPr>
        <a:xfrm>
          <a:off x="504825" y="812196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19" name="Rectangle 859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0" name="Rectangle 860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1" name="Rectangle 861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2" name="Rectangle 862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3" name="Rectangle 863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24" name="Rectangle 864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25" name="Rectangle 865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26" name="Rectangle 866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943100"/>
    <xdr:sp>
      <xdr:nvSpPr>
        <xdr:cNvPr id="27" name="Rectangle 867"/>
        <xdr:cNvSpPr>
          <a:spLocks noChangeAspect="1"/>
        </xdr:cNvSpPr>
      </xdr:nvSpPr>
      <xdr:spPr>
        <a:xfrm>
          <a:off x="504825" y="812196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28" name="Rectangle 868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9" name="Rectangle 869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30" name="Rectangle 870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31" name="Rectangle 871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133</xdr:row>
      <xdr:rowOff>0</xdr:rowOff>
    </xdr:from>
    <xdr:ext cx="304800" cy="1666875"/>
    <xdr:sp>
      <xdr:nvSpPr>
        <xdr:cNvPr id="32" name="Rectangle 872"/>
        <xdr:cNvSpPr>
          <a:spLocks noChangeAspect="1"/>
        </xdr:cNvSpPr>
      </xdr:nvSpPr>
      <xdr:spPr>
        <a:xfrm>
          <a:off x="657225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33" name="Rectangle 873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34" name="Rectangle 874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35" name="Rectangle 875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36" name="Rectangle 876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37" name="Rectangle 877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943100"/>
    <xdr:sp>
      <xdr:nvSpPr>
        <xdr:cNvPr id="38" name="Rectangle 878"/>
        <xdr:cNvSpPr>
          <a:spLocks noChangeAspect="1"/>
        </xdr:cNvSpPr>
      </xdr:nvSpPr>
      <xdr:spPr>
        <a:xfrm>
          <a:off x="504825" y="812196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39" name="Rectangle 879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40" name="Rectangle 880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41" name="Rectangle 881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42" name="Rectangle 882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43" name="Rectangle 883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44" name="Rectangle 884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45" name="Rectangle 885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46" name="Rectangle 886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47" name="Rectangle 887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48" name="Rectangle 888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49" name="Rectangle 889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50" name="Rectangle 890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51" name="Rectangle 891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943100"/>
    <xdr:sp>
      <xdr:nvSpPr>
        <xdr:cNvPr id="52" name="Rectangle 892"/>
        <xdr:cNvSpPr>
          <a:spLocks noChangeAspect="1"/>
        </xdr:cNvSpPr>
      </xdr:nvSpPr>
      <xdr:spPr>
        <a:xfrm>
          <a:off x="504825" y="812196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53" name="Rectangle 893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54" name="Rectangle 894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55" name="Rectangle 895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05175"/>
    <xdr:sp>
      <xdr:nvSpPr>
        <xdr:cNvPr id="56" name="Rectangle 896"/>
        <xdr:cNvSpPr>
          <a:spLocks noChangeAspect="1"/>
        </xdr:cNvSpPr>
      </xdr:nvSpPr>
      <xdr:spPr>
        <a:xfrm>
          <a:off x="504825" y="8121967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05175"/>
    <xdr:sp>
      <xdr:nvSpPr>
        <xdr:cNvPr id="57" name="Rectangle 897"/>
        <xdr:cNvSpPr>
          <a:spLocks noChangeAspect="1"/>
        </xdr:cNvSpPr>
      </xdr:nvSpPr>
      <xdr:spPr>
        <a:xfrm>
          <a:off x="504825" y="8121967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58" name="Rectangle 898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943100"/>
    <xdr:sp>
      <xdr:nvSpPr>
        <xdr:cNvPr id="59" name="Rectangle 899"/>
        <xdr:cNvSpPr>
          <a:spLocks noChangeAspect="1"/>
        </xdr:cNvSpPr>
      </xdr:nvSpPr>
      <xdr:spPr>
        <a:xfrm>
          <a:off x="504825" y="812196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60" name="Rectangle 900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05175"/>
    <xdr:sp>
      <xdr:nvSpPr>
        <xdr:cNvPr id="61" name="Rectangle 901"/>
        <xdr:cNvSpPr>
          <a:spLocks noChangeAspect="1"/>
        </xdr:cNvSpPr>
      </xdr:nvSpPr>
      <xdr:spPr>
        <a:xfrm>
          <a:off x="504825" y="8121967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05175"/>
    <xdr:sp>
      <xdr:nvSpPr>
        <xdr:cNvPr id="62" name="Rectangle 902"/>
        <xdr:cNvSpPr>
          <a:spLocks noChangeAspect="1"/>
        </xdr:cNvSpPr>
      </xdr:nvSpPr>
      <xdr:spPr>
        <a:xfrm>
          <a:off x="504825" y="8121967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63" name="Rectangle 903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943100"/>
    <xdr:sp>
      <xdr:nvSpPr>
        <xdr:cNvPr id="64" name="Rectangle 904"/>
        <xdr:cNvSpPr>
          <a:spLocks noChangeAspect="1"/>
        </xdr:cNvSpPr>
      </xdr:nvSpPr>
      <xdr:spPr>
        <a:xfrm>
          <a:off x="504825" y="812196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65" name="Rectangle 905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66" name="Rectangle 906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67" name="Rectangle 907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68" name="Rectangle 908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69" name="Rectangle 909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70" name="Rectangle 910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71" name="Rectangle 911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72" name="Rectangle 912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73" name="Rectangle 913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74" name="Rectangle 914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75" name="Rectangle 915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76" name="Rectangle 916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77" name="Rectangle 917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78" name="Rectangle 918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79" name="Rectangle 919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80" name="Rectangle 920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81" name="Rectangle 921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82" name="Rectangle 922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83" name="Rectangle 923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84" name="Rectangle 924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85" name="Rectangle 925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86" name="Rectangle 926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87" name="Rectangle 927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88" name="Rectangle 928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89" name="Rectangle 929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90" name="Rectangle 930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91" name="Rectangle 931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92" name="Rectangle 932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93" name="Rectangle 933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94" name="Rectangle 934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95" name="Rectangle 935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96" name="Rectangle 936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97" name="Rectangle 937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98" name="Rectangle 938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99" name="Rectangle 939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00" name="Rectangle 940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01" name="Rectangle 941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102" name="Rectangle 942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03" name="Rectangle 943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04" name="Rectangle 944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05" name="Rectangle 945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106" name="Rectangle 946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07" name="Rectangle 947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108" name="Rectangle 948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109" name="Rectangle 949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110" name="Rectangle 950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11" name="Rectangle 951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112" name="Rectangle 952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113" name="Rectangle 953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14" name="Rectangle 954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15" name="Rectangle 955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16" name="Rectangle 956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17" name="Rectangle 957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18" name="Rectangle 958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19" name="Rectangle 959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20" name="Rectangle 960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121" name="Rectangle 961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22" name="Rectangle 962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23" name="Rectangle 963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24" name="Rectangle 964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125" name="Rectangle 965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126" name="Rectangle 966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27" name="Rectangle 967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28" name="Rectangle 968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29" name="Rectangle 969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130" name="Rectangle 970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31" name="Rectangle 971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132" name="Rectangle 972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943100"/>
    <xdr:sp>
      <xdr:nvSpPr>
        <xdr:cNvPr id="133" name="Rectangle 973"/>
        <xdr:cNvSpPr>
          <a:spLocks noChangeAspect="1"/>
        </xdr:cNvSpPr>
      </xdr:nvSpPr>
      <xdr:spPr>
        <a:xfrm>
          <a:off x="504825" y="812196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134" name="Rectangle 974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135" name="Rectangle 975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36" name="Rectangle 976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76600"/>
    <xdr:sp>
      <xdr:nvSpPr>
        <xdr:cNvPr id="137" name="Rectangle 977"/>
        <xdr:cNvSpPr>
          <a:spLocks noChangeAspect="1"/>
        </xdr:cNvSpPr>
      </xdr:nvSpPr>
      <xdr:spPr>
        <a:xfrm>
          <a:off x="504825" y="812196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76600"/>
    <xdr:sp>
      <xdr:nvSpPr>
        <xdr:cNvPr id="138" name="Rectangle 978"/>
        <xdr:cNvSpPr>
          <a:spLocks noChangeAspect="1"/>
        </xdr:cNvSpPr>
      </xdr:nvSpPr>
      <xdr:spPr>
        <a:xfrm>
          <a:off x="504825" y="812196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139" name="Rectangle 979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943100"/>
    <xdr:sp>
      <xdr:nvSpPr>
        <xdr:cNvPr id="140" name="Rectangle 980"/>
        <xdr:cNvSpPr>
          <a:spLocks noChangeAspect="1"/>
        </xdr:cNvSpPr>
      </xdr:nvSpPr>
      <xdr:spPr>
        <a:xfrm>
          <a:off x="504825" y="812196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141" name="Rectangle 981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76600"/>
    <xdr:sp>
      <xdr:nvSpPr>
        <xdr:cNvPr id="142" name="Rectangle 982"/>
        <xdr:cNvSpPr>
          <a:spLocks noChangeAspect="1"/>
        </xdr:cNvSpPr>
      </xdr:nvSpPr>
      <xdr:spPr>
        <a:xfrm>
          <a:off x="504825" y="812196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76600"/>
    <xdr:sp>
      <xdr:nvSpPr>
        <xdr:cNvPr id="143" name="Rectangle 983"/>
        <xdr:cNvSpPr>
          <a:spLocks noChangeAspect="1"/>
        </xdr:cNvSpPr>
      </xdr:nvSpPr>
      <xdr:spPr>
        <a:xfrm>
          <a:off x="504825" y="812196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144" name="Rectangle 984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943100"/>
    <xdr:sp>
      <xdr:nvSpPr>
        <xdr:cNvPr id="145" name="Rectangle 985"/>
        <xdr:cNvSpPr>
          <a:spLocks noChangeAspect="1"/>
        </xdr:cNvSpPr>
      </xdr:nvSpPr>
      <xdr:spPr>
        <a:xfrm>
          <a:off x="504825" y="812196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146" name="Rectangle 986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47" name="Rectangle 987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48" name="Rectangle 988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49" name="Rectangle 989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50" name="Rectangle 990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51" name="Rectangle 991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52" name="Rectangle 992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53" name="Rectangle 993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154" name="Rectangle 994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55" name="Rectangle 995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56" name="Rectangle 996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57" name="Rectangle 997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158" name="Rectangle 998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14325"/>
    <xdr:sp>
      <xdr:nvSpPr>
        <xdr:cNvPr id="159" name="Rectangle 999"/>
        <xdr:cNvSpPr>
          <a:spLocks noChangeAspect="1"/>
        </xdr:cNvSpPr>
      </xdr:nvSpPr>
      <xdr:spPr>
        <a:xfrm>
          <a:off x="504825" y="110223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60" name="Rectangle 1000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161" name="Rectangle 1001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162" name="Rectangle 1002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163" name="Rectangle 1003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943100"/>
    <xdr:sp>
      <xdr:nvSpPr>
        <xdr:cNvPr id="164" name="Rectangle 1004"/>
        <xdr:cNvSpPr>
          <a:spLocks noChangeAspect="1"/>
        </xdr:cNvSpPr>
      </xdr:nvSpPr>
      <xdr:spPr>
        <a:xfrm>
          <a:off x="504825" y="812196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165" name="Rectangle 1005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66" name="Rectangle 1006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67" name="Rectangle 1007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68" name="Rectangle 1008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69" name="Rectangle 1009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70" name="Rectangle 1010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71" name="Rectangle 1011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172" name="Rectangle 1012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73" name="Rectangle 1013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74" name="Rectangle 1014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75" name="Rectangle 1015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176" name="Rectangle 1016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77" name="Rectangle 1017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178" name="Rectangle 1018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943100"/>
    <xdr:sp>
      <xdr:nvSpPr>
        <xdr:cNvPr id="179" name="Rectangle 1019"/>
        <xdr:cNvSpPr>
          <a:spLocks noChangeAspect="1"/>
        </xdr:cNvSpPr>
      </xdr:nvSpPr>
      <xdr:spPr>
        <a:xfrm>
          <a:off x="504825" y="812196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180" name="Rectangle 1020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181" name="Rectangle 1021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82" name="Rectangle 1022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76600"/>
    <xdr:sp>
      <xdr:nvSpPr>
        <xdr:cNvPr id="183" name="Rectangle 1023"/>
        <xdr:cNvSpPr>
          <a:spLocks noChangeAspect="1"/>
        </xdr:cNvSpPr>
      </xdr:nvSpPr>
      <xdr:spPr>
        <a:xfrm>
          <a:off x="504825" y="812196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76600"/>
    <xdr:sp>
      <xdr:nvSpPr>
        <xdr:cNvPr id="184" name="Rectangle 0"/>
        <xdr:cNvSpPr>
          <a:spLocks noChangeAspect="1"/>
        </xdr:cNvSpPr>
      </xdr:nvSpPr>
      <xdr:spPr>
        <a:xfrm>
          <a:off x="504825" y="812196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185" name="Rectangle 1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943100"/>
    <xdr:sp>
      <xdr:nvSpPr>
        <xdr:cNvPr id="186" name="Rectangle 2"/>
        <xdr:cNvSpPr>
          <a:spLocks noChangeAspect="1"/>
        </xdr:cNvSpPr>
      </xdr:nvSpPr>
      <xdr:spPr>
        <a:xfrm>
          <a:off x="504825" y="812196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187" name="Rectangle 3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88" name="Rectangle 4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189" name="Rectangle 5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76600"/>
    <xdr:sp>
      <xdr:nvSpPr>
        <xdr:cNvPr id="190" name="Rectangle 6"/>
        <xdr:cNvSpPr>
          <a:spLocks noChangeAspect="1"/>
        </xdr:cNvSpPr>
      </xdr:nvSpPr>
      <xdr:spPr>
        <a:xfrm>
          <a:off x="504825" y="812196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76600"/>
    <xdr:sp>
      <xdr:nvSpPr>
        <xdr:cNvPr id="191" name="Rectangle 7"/>
        <xdr:cNvSpPr>
          <a:spLocks noChangeAspect="1"/>
        </xdr:cNvSpPr>
      </xdr:nvSpPr>
      <xdr:spPr>
        <a:xfrm>
          <a:off x="504825" y="812196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192" name="Rectangle 8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943100"/>
    <xdr:sp>
      <xdr:nvSpPr>
        <xdr:cNvPr id="193" name="Rectangle 9"/>
        <xdr:cNvSpPr>
          <a:spLocks noChangeAspect="1"/>
        </xdr:cNvSpPr>
      </xdr:nvSpPr>
      <xdr:spPr>
        <a:xfrm>
          <a:off x="504825" y="812196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194" name="Rectangle 10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95" name="Rectangle 11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96" name="Rectangle 12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197" name="Rectangle 13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198" name="Rectangle 14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199" name="Rectangle 15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00" name="Rectangle 16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01" name="Rectangle 17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02" name="Rectangle 18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03" name="Rectangle 19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04" name="Rectangle 20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05" name="Rectangle 21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206" name="Rectangle 22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07" name="Rectangle 23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08" name="Rectangle 24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09" name="Rectangle 25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210" name="Rectangle 26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11" name="Rectangle 27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12" name="Rectangle 28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13" name="Rectangle 29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214" name="Rectangle 30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15" name="Rectangle 31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16" name="Rectangle 32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17" name="Rectangle 33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218" name="Rectangle 34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219" name="Rectangle 35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20" name="Rectangle 36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21" name="Rectangle 37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22" name="Rectangle 38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223" name="Rectangle 39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224" name="Rectangle 40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25" name="Rectangle 41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26" name="Rectangle 42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27" name="Rectangle 43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228" name="Rectangle 44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229" name="Rectangle 45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30" name="Rectangle 46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31" name="Rectangle 47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32" name="Rectangle 48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233" name="Rectangle 49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234" name="Rectangle 50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35" name="Rectangle 51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36" name="Rectangle 52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37" name="Rectangle 53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238" name="Rectangle 54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39" name="Rectangle 55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40" name="Rectangle 56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41" name="Rectangle 57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242" name="Rectangle 58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243" name="Rectangle 59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44" name="Rectangle 60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45" name="Rectangle 61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46" name="Rectangle 62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247" name="Rectangle 63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248" name="Rectangle 64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49" name="Rectangle 65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50" name="Rectangle 66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51" name="Rectangle 67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252" name="Rectangle 68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53" name="Rectangle 69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76600"/>
    <xdr:sp>
      <xdr:nvSpPr>
        <xdr:cNvPr id="254" name="Rectangle 70"/>
        <xdr:cNvSpPr>
          <a:spLocks noChangeAspect="1"/>
        </xdr:cNvSpPr>
      </xdr:nvSpPr>
      <xdr:spPr>
        <a:xfrm>
          <a:off x="504825" y="812196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76600"/>
    <xdr:sp>
      <xdr:nvSpPr>
        <xdr:cNvPr id="255" name="Rectangle 71"/>
        <xdr:cNvSpPr>
          <a:spLocks noChangeAspect="1"/>
        </xdr:cNvSpPr>
      </xdr:nvSpPr>
      <xdr:spPr>
        <a:xfrm>
          <a:off x="504825" y="812196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256" name="Rectangle 72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943100"/>
    <xdr:sp>
      <xdr:nvSpPr>
        <xdr:cNvPr id="257" name="Rectangle 73"/>
        <xdr:cNvSpPr>
          <a:spLocks noChangeAspect="1"/>
        </xdr:cNvSpPr>
      </xdr:nvSpPr>
      <xdr:spPr>
        <a:xfrm>
          <a:off x="504825" y="812196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258" name="Rectangle 74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59" name="Rectangle 75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60" name="Rectangle 76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61" name="Rectangle 77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62" name="Rectangle 78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63" name="Rectangle 79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64" name="Rectangle 80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265" name="Rectangle 81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66" name="Rectangle 82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67" name="Rectangle 83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68" name="Rectangle 84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269" name="Rectangle 85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270" name="Rectangle 86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271" name="Rectangle 87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272" name="Rectangle 88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943100"/>
    <xdr:sp>
      <xdr:nvSpPr>
        <xdr:cNvPr id="273" name="Rectangle 89"/>
        <xdr:cNvSpPr>
          <a:spLocks noChangeAspect="1"/>
        </xdr:cNvSpPr>
      </xdr:nvSpPr>
      <xdr:spPr>
        <a:xfrm>
          <a:off x="504825" y="812196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274" name="Rectangle 90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75" name="Rectangle 91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76" name="Rectangle 92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77" name="Rectangle 93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278" name="Rectangle 94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279" name="Rectangle 95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280" name="Rectangle 96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943100"/>
    <xdr:sp>
      <xdr:nvSpPr>
        <xdr:cNvPr id="281" name="Rectangle 97"/>
        <xdr:cNvSpPr>
          <a:spLocks noChangeAspect="1"/>
        </xdr:cNvSpPr>
      </xdr:nvSpPr>
      <xdr:spPr>
        <a:xfrm>
          <a:off x="504825" y="812196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282" name="Rectangle 98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83" name="Rectangle 99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84" name="Rectangle 100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85" name="Rectangle 101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286" name="Rectangle 102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287" name="Rectangle 103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288" name="Rectangle 104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943100"/>
    <xdr:sp>
      <xdr:nvSpPr>
        <xdr:cNvPr id="289" name="Rectangle 105"/>
        <xdr:cNvSpPr>
          <a:spLocks noChangeAspect="1"/>
        </xdr:cNvSpPr>
      </xdr:nvSpPr>
      <xdr:spPr>
        <a:xfrm>
          <a:off x="504825" y="812196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290" name="Rectangle 106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91" name="Rectangle 107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92" name="Rectangle 108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93" name="Rectangle 109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943100"/>
    <xdr:sp>
      <xdr:nvSpPr>
        <xdr:cNvPr id="294" name="Rectangle 110"/>
        <xdr:cNvSpPr>
          <a:spLocks noChangeAspect="1"/>
        </xdr:cNvSpPr>
      </xdr:nvSpPr>
      <xdr:spPr>
        <a:xfrm>
          <a:off x="504825" y="812196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809750"/>
    <xdr:sp>
      <xdr:nvSpPr>
        <xdr:cNvPr id="295" name="Rectangle 111"/>
        <xdr:cNvSpPr>
          <a:spLocks noChangeAspect="1"/>
        </xdr:cNvSpPr>
      </xdr:nvSpPr>
      <xdr:spPr>
        <a:xfrm>
          <a:off x="504825" y="812196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96" name="Rectangle 112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297" name="Rectangle 113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298" name="Rectangle 114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9" name="Rectangle 11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0" name="Rectangle 11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1" name="Rectangle 11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2" name="Rectangle 11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3" name="Rectangle 11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4" name="Rectangle 12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5" name="Rectangle 12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6" name="Rectangle 12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7" name="Rectangle 12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8" name="Rectangle 12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9" name="Rectangle 12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0" name="Rectangle 12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1" name="Rectangle 12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2" name="Rectangle 12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3" name="Rectangle 12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4" name="Rectangle 13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5" name="Rectangle 13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6" name="Rectangle 13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7" name="Rectangle 13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8" name="Rectangle 13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9" name="Rectangle 13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0" name="Rectangle 13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1" name="Rectangle 13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2" name="Rectangle 13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3" name="Rectangle 13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4" name="Rectangle 14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5" name="Rectangle 14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6" name="Rectangle 14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7" name="Rectangle 14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8" name="Rectangle 14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9" name="Rectangle 14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0" name="Rectangle 14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1" name="Rectangle 14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2" name="Rectangle 14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3" name="Rectangle 14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4" name="Rectangle 15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5" name="Rectangle 15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6" name="Rectangle 15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7" name="Rectangle 15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8" name="Rectangle 15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9" name="Rectangle 15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0" name="Rectangle 15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1" name="Rectangle 15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2" name="Rectangle 15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3" name="Rectangle 15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4" name="Rectangle 16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5" name="Rectangle 16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6" name="Rectangle 16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7" name="Rectangle 16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8" name="Rectangle 16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9" name="Rectangle 16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0" name="Rectangle 16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1" name="Rectangle 16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2" name="Rectangle 16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3" name="Rectangle 16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4" name="Rectangle 17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5" name="Rectangle 17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6" name="Rectangle 17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7" name="Rectangle 17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8" name="Rectangle 17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9" name="Rectangle 17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60" name="Rectangle 17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61" name="Rectangle 17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62" name="Rectangle 17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63" name="Rectangle 17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64" name="Rectangle 18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65" name="Rectangle 18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66" name="Rectangle 18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67" name="Rectangle 18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68" name="Rectangle 18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69" name="Rectangle 18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70" name="Rectangle 18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71" name="Rectangle 18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72" name="Rectangle 18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73" name="Rectangle 18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74" name="Rectangle 19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75" name="Rectangle 19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76" name="Rectangle 19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77" name="Rectangle 19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78" name="Rectangle 19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79" name="Rectangle 19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80" name="Rectangle 19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81" name="Rectangle 19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82" name="Rectangle 19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83" name="Rectangle 19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84" name="Rectangle 20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85" name="Rectangle 20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86" name="Rectangle 20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87" name="Rectangle 20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88" name="Rectangle 20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89" name="Rectangle 20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90" name="Rectangle 20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91" name="Rectangle 20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92" name="Rectangle 20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93" name="Rectangle 20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94" name="Rectangle 21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95" name="Rectangle 21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96" name="Rectangle 21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97" name="Rectangle 21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98" name="Rectangle 2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99" name="Rectangle 21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00" name="Rectangle 21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01" name="Rectangle 21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02" name="Rectangle 21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03" name="Rectangle 21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04" name="Rectangle 22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05" name="Rectangle 2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06" name="Rectangle 22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07" name="Rectangle 22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08" name="Rectangle 22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09" name="Rectangle 22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0" name="Rectangle 22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11" name="Rectangle 22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12" name="Rectangle 22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13" name="Rectangle 22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14" name="Rectangle 23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5" name="Rectangle 23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6" name="Rectangle 23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7" name="Rectangle 23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18" name="Rectangle 23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19" name="Rectangle 23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20" name="Rectangle 23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21" name="Rectangle 23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2" name="Rectangle 23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3" name="Rectangle 23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4" name="Rectangle 24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25" name="Rectangle 24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26" name="Rectangle 24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27" name="Rectangle 24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28" name="Rectangle 24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9" name="Rectangle 24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30" name="Rectangle 24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31" name="Rectangle 24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32" name="Rectangle 24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33" name="Rectangle 24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34" name="Rectangle 25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35" name="Rectangle 25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36" name="Rectangle 25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37" name="Rectangle 25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38" name="Rectangle 25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39" name="Rectangle 25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40" name="Rectangle 25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41" name="Rectangle 25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42" name="Rectangle 25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43" name="Rectangle 25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44" name="Rectangle 26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45" name="Rectangle 26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46" name="Rectangle 26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47" name="Rectangle 2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48" name="Rectangle 26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49" name="Rectangle 26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50" name="Rectangle 26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51" name="Rectangle 26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52" name="Rectangle 26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53" name="Rectangle 26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54" name="Rectangle 27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55" name="Rectangle 27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56" name="Rectangle 27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57" name="Rectangle 27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58" name="Rectangle 27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59" name="Rectangle 27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60" name="Rectangle 27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61" name="Rectangle 27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62" name="Rectangle 27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63" name="Rectangle 27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64" name="Rectangle 28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65" name="Rectangle 28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66" name="Rectangle 28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67" name="Rectangle 28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68" name="Rectangle 28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69" name="Rectangle 28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70" name="Rectangle 28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71" name="Rectangle 28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72" name="Rectangle 28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73" name="Rectangle 28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74" name="Rectangle 29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75" name="Rectangle 29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76" name="Rectangle 29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77" name="Rectangle 29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78" name="Rectangle 29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79" name="Rectangle 29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80" name="Rectangle 29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81" name="Rectangle 29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82" name="Rectangle 29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83" name="Rectangle 29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84" name="Rectangle 30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85" name="Rectangle 30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86" name="Rectangle 30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87" name="Rectangle 30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88" name="Rectangle 30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89" name="Rectangle 30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90" name="Rectangle 30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91" name="Rectangle 30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92" name="Rectangle 30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93" name="Rectangle 30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94" name="Rectangle 31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95" name="Rectangle 31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96" name="Rectangle 31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97" name="Rectangle 31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498" name="Rectangle 3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99" name="Rectangle 31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00" name="Rectangle 31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01" name="Rectangle 31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02" name="Rectangle 31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03" name="Rectangle 3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04" name="Rectangle 32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05" name="Rectangle 3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06" name="Rectangle 32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07" name="Rectangle 32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08" name="Rectangle 32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09" name="Rectangle 32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10" name="Rectangle 32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11" name="Rectangle 32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12" name="Rectangle 32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13" name="Rectangle 32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14" name="Rectangle 33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15" name="Rectangle 33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16" name="Rectangle 33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17" name="Rectangle 33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18" name="Rectangle 33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19" name="Rectangle 33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20" name="Rectangle 33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21" name="Rectangle 33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22" name="Rectangle 33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23" name="Rectangle 33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24" name="Rectangle 34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25" name="Rectangle 34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26" name="Rectangle 34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27" name="Rectangle 34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28" name="Rectangle 34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29" name="Rectangle 34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30" name="Rectangle 34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31" name="Rectangle 34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32" name="Rectangle 34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33" name="Rectangle 34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34" name="Rectangle 35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35" name="Rectangle 35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36" name="Rectangle 35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37" name="Rectangle 35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38" name="Rectangle 35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39" name="Rectangle 35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40" name="Rectangle 35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41" name="Rectangle 35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42" name="Rectangle 35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43" name="Rectangle 35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44" name="Rectangle 36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45" name="Rectangle 36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46" name="Rectangle 36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47" name="Rectangle 3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48" name="Rectangle 36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49" name="Rectangle 36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50" name="Rectangle 36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51" name="Rectangle 36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52" name="Rectangle 36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53" name="Rectangle 36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54" name="Rectangle 37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55" name="Rectangle 37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56" name="Rectangle 37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57" name="Rectangle 37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58" name="Rectangle 37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59" name="Rectangle 37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60" name="Rectangle 37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61" name="Rectangle 37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62" name="Rectangle 37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63" name="Rectangle 37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64" name="Rectangle 38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65" name="Rectangle 38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66" name="Rectangle 38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67" name="Rectangle 38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68" name="Rectangle 38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69" name="Rectangle 38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70" name="Rectangle 38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71" name="Rectangle 38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72" name="Rectangle 38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73" name="Rectangle 38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74" name="Rectangle 39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75" name="Rectangle 39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76" name="Rectangle 39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77" name="Rectangle 39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78" name="Rectangle 39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79" name="Rectangle 39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80" name="Rectangle 39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81" name="Rectangle 39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82" name="Rectangle 39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83" name="Rectangle 39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84" name="Rectangle 40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85" name="Rectangle 40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86" name="Rectangle 40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87" name="Rectangle 40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88" name="Rectangle 40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89" name="Rectangle 40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90" name="Rectangle 40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91" name="Rectangle 40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92" name="Rectangle 40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93" name="Rectangle 40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94" name="Rectangle 41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95" name="Rectangle 41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596" name="Rectangle 41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97" name="Rectangle 41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98" name="Rectangle 41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599" name="Rectangle 41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00" name="Rectangle 41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01" name="Rectangle 41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02" name="Rectangle 41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03" name="Rectangle 4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04" name="Rectangle 42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05" name="Rectangle 42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06" name="Rectangle 42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07" name="Rectangle 42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08" name="Rectangle 42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09" name="Rectangle 42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10" name="Rectangle 42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11" name="Rectangle 42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12" name="Rectangle 42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13" name="Rectangle 42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14" name="Rectangle 43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15" name="Rectangle 43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16" name="Rectangle 43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17" name="Rectangle 43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18" name="Rectangle 43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19" name="Rectangle 43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20" name="Rectangle 43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21" name="Rectangle 43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22" name="Rectangle 43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23" name="Rectangle 43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24" name="Rectangle 44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25" name="Rectangle 44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26" name="Rectangle 44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27" name="Rectangle 44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28" name="Rectangle 44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29" name="Rectangle 44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30" name="Rectangle 44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31" name="Rectangle 44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32" name="Rectangle 44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33" name="Rectangle 44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34" name="Rectangle 45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35" name="Rectangle 45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36" name="Rectangle 45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37" name="Rectangle 45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38" name="Rectangle 45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39" name="Rectangle 45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40" name="Rectangle 45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41" name="Rectangle 45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42" name="Rectangle 45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43" name="Rectangle 45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44" name="Rectangle 46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45" name="Rectangle 46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46" name="Rectangle 46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47" name="Rectangle 46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48" name="Rectangle 46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49" name="Rectangle 46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50" name="Rectangle 46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51" name="Rectangle 46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52" name="Rectangle 46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53" name="Rectangle 46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54" name="Rectangle 47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55" name="Rectangle 47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56" name="Rectangle 47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57" name="Rectangle 47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58" name="Rectangle 47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59" name="Rectangle 47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60" name="Rectangle 47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61" name="Rectangle 47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62" name="Rectangle 47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63" name="Rectangle 47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64" name="Rectangle 48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65" name="Rectangle 48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66" name="Rectangle 48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67" name="Rectangle 48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68" name="Rectangle 48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69" name="Rectangle 48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70" name="Rectangle 48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71" name="Rectangle 48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72" name="Rectangle 48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73" name="Rectangle 48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74" name="Rectangle 49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75" name="Rectangle 49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76" name="Rectangle 49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77" name="Rectangle 49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78" name="Rectangle 49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79" name="Rectangle 49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80" name="Rectangle 49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81" name="Rectangle 49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82" name="Rectangle 49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83" name="Rectangle 49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84" name="Rectangle 50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85" name="Rectangle 50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86" name="Rectangle 50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87" name="Rectangle 50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88" name="Rectangle 50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89" name="Rectangle 50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90" name="Rectangle 50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91" name="Rectangle 50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92" name="Rectangle 50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93" name="Rectangle 50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94" name="Rectangle 51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95" name="Rectangle 51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96" name="Rectangle 51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697" name="Rectangle 51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98" name="Rectangle 5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699" name="Rectangle 51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00" name="Rectangle 51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01" name="Rectangle 51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02" name="Rectangle 51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03" name="Rectangle 51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04" name="Rectangle 52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05" name="Rectangle 5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06" name="Rectangle 52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07" name="Rectangle 52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08" name="Rectangle 52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09" name="Rectangle 52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10" name="Rectangle 52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11" name="Rectangle 52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12" name="Rectangle 52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13" name="Rectangle 52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14" name="Rectangle 53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15" name="Rectangle 53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16" name="Rectangle 53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17" name="Rectangle 53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18" name="Rectangle 53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19" name="Rectangle 53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20" name="Rectangle 53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21" name="Rectangle 53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22" name="Rectangle 53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23" name="Rectangle 53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24" name="Rectangle 54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25" name="Rectangle 54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26" name="Rectangle 54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27" name="Rectangle 54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28" name="Rectangle 54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29" name="Rectangle 54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30" name="Rectangle 54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31" name="Rectangle 54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32" name="Rectangle 54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33" name="Rectangle 54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34" name="Rectangle 55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35" name="Rectangle 55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36" name="Rectangle 55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37" name="Rectangle 55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38" name="Rectangle 55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39" name="Rectangle 55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40" name="Rectangle 55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41" name="Rectangle 55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42" name="Rectangle 55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43" name="Rectangle 55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44" name="Rectangle 56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45" name="Rectangle 56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46" name="Rectangle 56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47" name="Rectangle 5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48" name="Rectangle 56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49" name="Rectangle 56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50" name="Rectangle 56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51" name="Rectangle 56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52" name="Rectangle 56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53" name="Rectangle 56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54" name="Rectangle 57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55" name="Rectangle 57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56" name="Rectangle 57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57" name="Rectangle 57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58" name="Rectangle 57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59" name="Rectangle 57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60" name="Rectangle 57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61" name="Rectangle 57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62" name="Rectangle 57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63" name="Rectangle 57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64" name="Rectangle 58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65" name="Rectangle 58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66" name="Rectangle 58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67" name="Rectangle 58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68" name="Rectangle 58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69" name="Rectangle 58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70" name="Rectangle 58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71" name="Rectangle 58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72" name="Rectangle 58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73" name="Rectangle 58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74" name="Rectangle 59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75" name="Rectangle 59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76" name="Rectangle 59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77" name="Rectangle 59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78" name="Rectangle 59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79" name="Rectangle 59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80" name="Rectangle 59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81" name="Rectangle 59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82" name="Rectangle 59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83" name="Rectangle 59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84" name="Rectangle 60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85" name="Rectangle 60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86" name="Rectangle 60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87" name="Rectangle 60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88" name="Rectangle 60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89" name="Rectangle 60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90" name="Rectangle 60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91" name="Rectangle 60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92" name="Rectangle 60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93" name="Rectangle 60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94" name="Rectangle 61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95" name="Rectangle 61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96" name="Rectangle 61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97" name="Rectangle 61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798" name="Rectangle 61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799" name="Rectangle 61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00" name="Rectangle 61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01" name="Rectangle 61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02" name="Rectangle 61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03" name="Rectangle 61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04" name="Rectangle 62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05" name="Rectangle 62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06" name="Rectangle 62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07" name="Rectangle 62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08" name="Rectangle 62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09" name="Rectangle 62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10" name="Rectangle 62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11" name="Rectangle 62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12" name="Rectangle 62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13" name="Rectangle 62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14" name="Rectangle 63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15" name="Rectangle 63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16" name="Rectangle 63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17" name="Rectangle 63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18" name="Rectangle 63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19" name="Rectangle 63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20" name="Rectangle 63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21" name="Rectangle 63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22" name="Rectangle 63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23" name="Rectangle 63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24" name="Rectangle 64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25" name="Rectangle 64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26" name="Rectangle 64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27" name="Rectangle 64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28" name="Rectangle 64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29" name="Rectangle 64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30" name="Rectangle 64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31" name="Rectangle 64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32" name="Rectangle 64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33" name="Rectangle 64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34" name="Rectangle 65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35" name="Rectangle 65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36" name="Rectangle 65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37" name="Rectangle 65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38" name="Rectangle 65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39" name="Rectangle 65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40" name="Rectangle 65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41" name="Rectangle 65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42" name="Rectangle 65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43" name="Rectangle 65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44" name="Rectangle 66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45" name="Rectangle 66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46" name="Rectangle 66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47" name="Rectangle 66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48" name="Rectangle 66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49" name="Rectangle 66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50" name="Rectangle 66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51" name="Rectangle 66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52" name="Rectangle 66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53" name="Rectangle 66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54" name="Rectangle 67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55" name="Rectangle 67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56" name="Rectangle 67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57" name="Rectangle 67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58" name="Rectangle 67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59" name="Rectangle 67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60" name="Rectangle 67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61" name="Rectangle 67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62" name="Rectangle 67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63" name="Rectangle 67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64" name="Rectangle 68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65" name="Rectangle 68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66" name="Rectangle 68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67" name="Rectangle 68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68" name="Rectangle 68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69" name="Rectangle 68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70" name="Rectangle 68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71" name="Rectangle 68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72" name="Rectangle 68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73" name="Rectangle 68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74" name="Rectangle 69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75" name="Rectangle 69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76" name="Rectangle 69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77" name="Rectangle 69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78" name="Rectangle 69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79" name="Rectangle 69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80" name="Rectangle 69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81" name="Rectangle 69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82" name="Rectangle 69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83" name="Rectangle 69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84" name="Rectangle 70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85" name="Rectangle 70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86" name="Rectangle 70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87" name="Rectangle 70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88" name="Rectangle 70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89" name="Rectangle 70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90" name="Rectangle 70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91" name="Rectangle 70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92" name="Rectangle 70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93" name="Rectangle 70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94" name="Rectangle 71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95" name="Rectangle 71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896" name="Rectangle 71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97" name="Rectangle 71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98" name="Rectangle 7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899" name="Rectangle 71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00" name="Rectangle 71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01" name="Rectangle 71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02" name="Rectangle 71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03" name="Rectangle 71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04" name="Rectangle 72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05" name="Rectangle 7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06" name="Rectangle 72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07" name="Rectangle 72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08" name="Rectangle 72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09" name="Rectangle 72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10" name="Rectangle 72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11" name="Rectangle 72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12" name="Rectangle 72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13" name="Rectangle 72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14" name="Rectangle 73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15" name="Rectangle 73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16" name="Rectangle 73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17" name="Rectangle 73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18" name="Rectangle 73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19" name="Rectangle 73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20" name="Rectangle 73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21" name="Rectangle 73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22" name="Rectangle 73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23" name="Rectangle 73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24" name="Rectangle 74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25" name="Rectangle 74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26" name="Rectangle 74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27" name="Rectangle 74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28" name="Rectangle 74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29" name="Rectangle 74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30" name="Rectangle 74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31" name="Rectangle 74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32" name="Rectangle 74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33" name="Rectangle 74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34" name="Rectangle 75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35" name="Rectangle 75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36" name="Rectangle 75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37" name="Rectangle 75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38" name="Rectangle 75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39" name="Rectangle 75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40" name="Rectangle 75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41" name="Rectangle 75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42" name="Rectangle 75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43" name="Rectangle 75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44" name="Rectangle 76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45" name="Rectangle 76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46" name="Rectangle 76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47" name="Rectangle 7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48" name="Rectangle 76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49" name="Rectangle 76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50" name="Rectangle 76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51" name="Rectangle 76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52" name="Rectangle 76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53" name="Rectangle 76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54" name="Rectangle 77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55" name="Rectangle 77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56" name="Rectangle 77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57" name="Rectangle 77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58" name="Rectangle 77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59" name="Rectangle 77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60" name="Rectangle 77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61" name="Rectangle 77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62" name="Rectangle 77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63" name="Rectangle 77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64" name="Rectangle 78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65" name="Rectangle 78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66" name="Rectangle 78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67" name="Rectangle 78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68" name="Rectangle 78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69" name="Rectangle 78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70" name="Rectangle 78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71" name="Rectangle 78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72" name="Rectangle 78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73" name="Rectangle 78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74" name="Rectangle 79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75" name="Rectangle 79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76" name="Rectangle 79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77" name="Rectangle 79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78" name="Rectangle 79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79" name="Rectangle 79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80" name="Rectangle 79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81" name="Rectangle 79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82" name="Rectangle 79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83" name="Rectangle 79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84" name="Rectangle 80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85" name="Rectangle 80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86" name="Rectangle 80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87" name="Rectangle 80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88" name="Rectangle 80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89" name="Rectangle 80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90" name="Rectangle 80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91" name="Rectangle 80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92" name="Rectangle 80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93" name="Rectangle 80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94" name="Rectangle 81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95" name="Rectangle 81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96" name="Rectangle 81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97" name="Rectangle 81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998" name="Rectangle 8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999" name="Rectangle 81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00" name="Rectangle 81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01" name="Rectangle 81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02" name="Rectangle 81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03" name="Rectangle 8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04" name="Rectangle 82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05" name="Rectangle 8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06" name="Rectangle 82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07" name="Rectangle 82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08" name="Rectangle 82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09" name="Rectangle 82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10" name="Rectangle 82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11" name="Rectangle 82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12" name="Rectangle 82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13" name="Rectangle 82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14" name="Rectangle 83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15" name="Rectangle 83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16" name="Rectangle 83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17" name="Rectangle 83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18" name="Rectangle 83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19" name="Rectangle 83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20" name="Rectangle 83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21" name="Rectangle 83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22" name="Rectangle 83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23" name="Rectangle 83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24" name="Rectangle 84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25" name="Rectangle 84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26" name="Rectangle 84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27" name="Rectangle 84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28" name="Rectangle 84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29" name="Rectangle 84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30" name="Rectangle 84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31" name="Rectangle 84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32" name="Rectangle 84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33" name="Rectangle 84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34" name="Rectangle 85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35" name="Rectangle 85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36" name="Rectangle 85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37" name="Rectangle 85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38" name="Rectangle 85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39" name="Rectangle 85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40" name="Rectangle 85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41" name="Rectangle 85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42" name="Rectangle 85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43" name="Rectangle 85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44" name="Rectangle 86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45" name="Rectangle 86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46" name="Rectangle 86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47" name="Rectangle 8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48" name="Rectangle 86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49" name="Rectangle 86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50" name="Rectangle 86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51" name="Rectangle 86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52" name="Rectangle 86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53" name="Rectangle 86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54" name="Rectangle 87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55" name="Rectangle 87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56" name="Rectangle 87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57" name="Rectangle 87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58" name="Rectangle 87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59" name="Rectangle 87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60" name="Rectangle 87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61" name="Rectangle 87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62" name="Rectangle 87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63" name="Rectangle 87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64" name="Rectangle 88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65" name="Rectangle 88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66" name="Rectangle 88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67" name="Rectangle 88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68" name="Rectangle 88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69" name="Rectangle 88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70" name="Rectangle 88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71" name="Rectangle 88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72" name="Rectangle 88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73" name="Rectangle 88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74" name="Rectangle 89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75" name="Rectangle 89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76" name="Rectangle 89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77" name="Rectangle 89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78" name="Rectangle 89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79" name="Rectangle 89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80" name="Rectangle 89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81" name="Rectangle 89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82" name="Rectangle 89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83" name="Rectangle 89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84" name="Rectangle 90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85" name="Rectangle 90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86" name="Rectangle 90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87" name="Rectangle 90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88" name="Rectangle 90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89" name="Rectangle 90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90" name="Rectangle 90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91" name="Rectangle 90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92" name="Rectangle 90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93" name="Rectangle 90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94" name="Rectangle 91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95" name="Rectangle 91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096" name="Rectangle 91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97" name="Rectangle 91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98" name="Rectangle 91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099" name="Rectangle 91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00" name="Rectangle 91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01" name="Rectangle 91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02" name="Rectangle 91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03" name="Rectangle 9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04" name="Rectangle 92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05" name="Rectangle 92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06" name="Rectangle 92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07" name="Rectangle 92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08" name="Rectangle 92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09" name="Rectangle 92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10" name="Rectangle 92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11" name="Rectangle 92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12" name="Rectangle 92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13" name="Rectangle 92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14" name="Rectangle 93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15" name="Rectangle 93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16" name="Rectangle 93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17" name="Rectangle 93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18" name="Rectangle 93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19" name="Rectangle 93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20" name="Rectangle 93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21" name="Rectangle 93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22" name="Rectangle 93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23" name="Rectangle 93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24" name="Rectangle 94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25" name="Rectangle 94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26" name="Rectangle 94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27" name="Rectangle 94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28" name="Rectangle 94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29" name="Rectangle 94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30" name="Rectangle 94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31" name="Rectangle 94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32" name="Rectangle 94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33" name="Rectangle 94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34" name="Rectangle 95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35" name="Rectangle 95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36" name="Rectangle 95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37" name="Rectangle 95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38" name="Rectangle 95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39" name="Rectangle 95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40" name="Rectangle 95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41" name="Rectangle 95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42" name="Rectangle 95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43" name="Rectangle 95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44" name="Rectangle 96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45" name="Rectangle 96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46" name="Rectangle 96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47" name="Rectangle 96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48" name="Rectangle 96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49" name="Rectangle 96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50" name="Rectangle 96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51" name="Rectangle 96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52" name="Rectangle 96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53" name="Rectangle 96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54" name="Rectangle 97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55" name="Rectangle 97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56" name="Rectangle 97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57" name="Rectangle 97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58" name="Rectangle 97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59" name="Rectangle 97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60" name="Rectangle 97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61" name="Rectangle 97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62" name="Rectangle 97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63" name="Rectangle 97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64" name="Rectangle 98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65" name="Rectangle 98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66" name="Rectangle 98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67" name="Rectangle 98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68" name="Rectangle 98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69" name="Rectangle 98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70" name="Rectangle 98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71" name="Rectangle 98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72" name="Rectangle 98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73" name="Rectangle 98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74" name="Rectangle 99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75" name="Rectangle 99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76" name="Rectangle 99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77" name="Rectangle 99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78" name="Rectangle 99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79" name="Rectangle 99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80" name="Rectangle 99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81" name="Rectangle 99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82" name="Rectangle 99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83" name="Rectangle 99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84" name="Rectangle 100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85" name="Rectangle 100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86" name="Rectangle 100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87" name="Rectangle 100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88" name="Rectangle 100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89" name="Rectangle 100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90" name="Rectangle 100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91" name="Rectangle 100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92" name="Rectangle 100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93" name="Rectangle 100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94" name="Rectangle 101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95" name="Rectangle 101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96" name="Rectangle 101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197" name="Rectangle 101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98" name="Rectangle 10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199" name="Rectangle 101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00" name="Rectangle 101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01" name="Rectangle 101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02" name="Rectangle 101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03" name="Rectangle 101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04" name="Rectangle 102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05" name="Rectangle 10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06" name="Rectangle 102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07" name="Rectangle 102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08" name="Rectangle 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09" name="Rectangle 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10" name="Rectangle 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11" name="Rectangle 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12" name="Rectangle 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13" name="Rectangle 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14" name="Rectangle 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15" name="Rectangle 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16" name="Rectangle 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17" name="Rectangle 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18" name="Rectangle 1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19" name="Rectangle 1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20" name="Rectangle 1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21" name="Rectangle 1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22" name="Rectangle 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23" name="Rectangle 1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24" name="Rectangle 1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25" name="Rectangle 1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26" name="Rectangle 1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27" name="Rectangle 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28" name="Rectangle 2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29" name="Rectangle 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30" name="Rectangle 2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31" name="Rectangle 2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32" name="Rectangle 2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33" name="Rectangle 2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34" name="Rectangle 2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35" name="Rectangle 2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36" name="Rectangle 2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37" name="Rectangle 2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38" name="Rectangle 3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39" name="Rectangle 3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40" name="Rectangle 3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41" name="Rectangle 3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42" name="Rectangle 3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43" name="Rectangle 3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44" name="Rectangle 3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45" name="Rectangle 3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46" name="Rectangle 3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47" name="Rectangle 3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48" name="Rectangle 4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49" name="Rectangle 4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50" name="Rectangle 4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51" name="Rectangle 4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52" name="Rectangle 4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53" name="Rectangle 4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54" name="Rectangle 4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55" name="Rectangle 4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56" name="Rectangle 4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57" name="Rectangle 4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58" name="Rectangle 5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59" name="Rectangle 5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60" name="Rectangle 5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61" name="Rectangle 5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62" name="Rectangle 5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63" name="Rectangle 5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64" name="Rectangle 5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65" name="Rectangle 5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66" name="Rectangle 5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67" name="Rectangle 5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68" name="Rectangle 6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69" name="Rectangle 6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70" name="Rectangle 6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71" name="Rectangle 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72" name="Rectangle 6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73" name="Rectangle 6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74" name="Rectangle 6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75" name="Rectangle 6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76" name="Rectangle 6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77" name="Rectangle 6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78" name="Rectangle 7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79" name="Rectangle 7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80" name="Rectangle 7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81" name="Rectangle 7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82" name="Rectangle 7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83" name="Rectangle 7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84" name="Rectangle 7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85" name="Rectangle 7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86" name="Rectangle 7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87" name="Rectangle 7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88" name="Rectangle 8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89" name="Rectangle 8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90" name="Rectangle 8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91" name="Rectangle 8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92" name="Rectangle 8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93" name="Rectangle 8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94" name="Rectangle 8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295" name="Rectangle 8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96" name="Rectangle 8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97" name="Rectangle 8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98" name="Rectangle 9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299" name="Rectangle 9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00" name="Rectangle 9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01" name="Rectangle 9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02" name="Rectangle 9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03" name="Rectangle 9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04" name="Rectangle 9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05" name="Rectangle 9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06" name="Rectangle 9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07" name="Rectangle 9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08" name="Rectangle 10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09" name="Rectangle 10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10" name="Rectangle 10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11" name="Rectangle 10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12" name="Rectangle 10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13" name="Rectangle 10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14" name="Rectangle 10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15" name="Rectangle 10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16" name="Rectangle 10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17" name="Rectangle 10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18" name="Rectangle 11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19" name="Rectangle 11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20" name="Rectangle 11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21" name="Rectangle 11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22" name="Rectangle 11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23" name="Rectangle 11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24" name="Rectangle 11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25" name="Rectangle 11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26" name="Rectangle 11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27" name="Rectangle 1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28" name="Rectangle 12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29" name="Rectangle 12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30" name="Rectangle 12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31" name="Rectangle 12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32" name="Rectangle 12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33" name="Rectangle 12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34" name="Rectangle 12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35" name="Rectangle 12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36" name="Rectangle 12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37" name="Rectangle 12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38" name="Rectangle 13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39" name="Rectangle 13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40" name="Rectangle 13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41" name="Rectangle 13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42" name="Rectangle 13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43" name="Rectangle 13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44" name="Rectangle 13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45" name="Rectangle 13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46" name="Rectangle 13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47" name="Rectangle 13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48" name="Rectangle 14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49" name="Rectangle 14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50" name="Rectangle 14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51" name="Rectangle 14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52" name="Rectangle 14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53" name="Rectangle 14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54" name="Rectangle 14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55" name="Rectangle 14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56" name="Rectangle 14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57" name="Rectangle 14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58" name="Rectangle 15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59" name="Rectangle 15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60" name="Rectangle 15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61" name="Rectangle 15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62" name="Rectangle 15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63" name="Rectangle 15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64" name="Rectangle 15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65" name="Rectangle 15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66" name="Rectangle 15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67" name="Rectangle 15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68" name="Rectangle 16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69" name="Rectangle 16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70" name="Rectangle 16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71" name="Rectangle 16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72" name="Rectangle 16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73" name="Rectangle 16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74" name="Rectangle 16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75" name="Rectangle 16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76" name="Rectangle 16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77" name="Rectangle 16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78" name="Rectangle 17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79" name="Rectangle 17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80" name="Rectangle 17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81" name="Rectangle 17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82" name="Rectangle 17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83" name="Rectangle 17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84" name="Rectangle 17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85" name="Rectangle 17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86" name="Rectangle 17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87" name="Rectangle 17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88" name="Rectangle 18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89" name="Rectangle 18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90" name="Rectangle 18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91" name="Rectangle 18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92" name="Rectangle 18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93" name="Rectangle 18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94" name="Rectangle 18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95" name="Rectangle 18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96" name="Rectangle 18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397" name="Rectangle 18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98" name="Rectangle 19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399" name="Rectangle 19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00" name="Rectangle 19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01" name="Rectangle 19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02" name="Rectangle 19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03" name="Rectangle 19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04" name="Rectangle 19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05" name="Rectangle 19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06" name="Rectangle 19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07" name="Rectangle 19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08" name="Rectangle 20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09" name="Rectangle 20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10" name="Rectangle 20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11" name="Rectangle 20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12" name="Rectangle 20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13" name="Rectangle 20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14" name="Rectangle 20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15" name="Rectangle 20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16" name="Rectangle 20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17" name="Rectangle 20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18" name="Rectangle 21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19" name="Rectangle 21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20" name="Rectangle 21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21" name="Rectangle 21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22" name="Rectangle 2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23" name="Rectangle 21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24" name="Rectangle 21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25" name="Rectangle 21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26" name="Rectangle 21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27" name="Rectangle 21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28" name="Rectangle 22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29" name="Rectangle 2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30" name="Rectangle 22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31" name="Rectangle 22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32" name="Rectangle 22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33" name="Rectangle 22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34" name="Rectangle 22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35" name="Rectangle 22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36" name="Rectangle 22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37" name="Rectangle 22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38" name="Rectangle 23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39" name="Rectangle 23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40" name="Rectangle 23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41" name="Rectangle 23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42" name="Rectangle 23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43" name="Rectangle 23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44" name="Rectangle 23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45" name="Rectangle 23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46" name="Rectangle 23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47" name="Rectangle 23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48" name="Rectangle 24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49" name="Rectangle 24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50" name="Rectangle 24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51" name="Rectangle 24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52" name="Rectangle 24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53" name="Rectangle 24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54" name="Rectangle 24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55" name="Rectangle 24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56" name="Rectangle 24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57" name="Rectangle 24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58" name="Rectangle 25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59" name="Rectangle 25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60" name="Rectangle 25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61" name="Rectangle 25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62" name="Rectangle 25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63" name="Rectangle 25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64" name="Rectangle 25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65" name="Rectangle 25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66" name="Rectangle 25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67" name="Rectangle 25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68" name="Rectangle 26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69" name="Rectangle 26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70" name="Rectangle 26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71" name="Rectangle 2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72" name="Rectangle 26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73" name="Rectangle 26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74" name="Rectangle 26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75" name="Rectangle 26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76" name="Rectangle 26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77" name="Rectangle 26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78" name="Rectangle 27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79" name="Rectangle 27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80" name="Rectangle 27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81" name="Rectangle 27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82" name="Rectangle 27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83" name="Rectangle 27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84" name="Rectangle 27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85" name="Rectangle 27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86" name="Rectangle 27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87" name="Rectangle 27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88" name="Rectangle 28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89" name="Rectangle 28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90" name="Rectangle 28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91" name="Rectangle 28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92" name="Rectangle 28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93" name="Rectangle 28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94" name="Rectangle 28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95" name="Rectangle 28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96" name="Rectangle 28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97" name="Rectangle 28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498" name="Rectangle 29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499" name="Rectangle 29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00" name="Rectangle 29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01" name="Rectangle 29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02" name="Rectangle 29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03" name="Rectangle 29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04" name="Rectangle 29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05" name="Rectangle 29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06" name="Rectangle 29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07" name="Rectangle 29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08" name="Rectangle 30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09" name="Rectangle 30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10" name="Rectangle 30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11" name="Rectangle 30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12" name="Rectangle 30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13" name="Rectangle 30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14" name="Rectangle 30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15" name="Rectangle 30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16" name="Rectangle 30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17" name="Rectangle 30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18" name="Rectangle 31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19" name="Rectangle 31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20" name="Rectangle 31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21" name="Rectangle 31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22" name="Rectangle 3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23" name="Rectangle 31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24" name="Rectangle 31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25" name="Rectangle 31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26" name="Rectangle 31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27" name="Rectangle 3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28" name="Rectangle 32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29" name="Rectangle 3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30" name="Rectangle 32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31" name="Rectangle 32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32" name="Rectangle 32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33" name="Rectangle 32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34" name="Rectangle 32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35" name="Rectangle 32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36" name="Rectangle 32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37" name="Rectangle 32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38" name="Rectangle 33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39" name="Rectangle 33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40" name="Rectangle 33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41" name="Rectangle 33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42" name="Rectangle 33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43" name="Rectangle 33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44" name="Rectangle 33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45" name="Rectangle 33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46" name="Rectangle 33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47" name="Rectangle 33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48" name="Rectangle 34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49" name="Rectangle 34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50" name="Rectangle 34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51" name="Rectangle 34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52" name="Rectangle 34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53" name="Rectangle 34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54" name="Rectangle 34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55" name="Rectangle 34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56" name="Rectangle 34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57" name="Rectangle 34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58" name="Rectangle 35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59" name="Rectangle 35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60" name="Rectangle 35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61" name="Rectangle 35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62" name="Rectangle 35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63" name="Rectangle 35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64" name="Rectangle 35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65" name="Rectangle 35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66" name="Rectangle 35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67" name="Rectangle 35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68" name="Rectangle 36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69" name="Rectangle 36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70" name="Rectangle 36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71" name="Rectangle 3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72" name="Rectangle 36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73" name="Rectangle 36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74" name="Rectangle 36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75" name="Rectangle 36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76" name="Rectangle 36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77" name="Rectangle 36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78" name="Rectangle 37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79" name="Rectangle 37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80" name="Rectangle 37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81" name="Rectangle 37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82" name="Rectangle 37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83" name="Rectangle 37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84" name="Rectangle 37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85" name="Rectangle 37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86" name="Rectangle 37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87" name="Rectangle 37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88" name="Rectangle 38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89" name="Rectangle 38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90" name="Rectangle 38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91" name="Rectangle 38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92" name="Rectangle 38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93" name="Rectangle 38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94" name="Rectangle 38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95" name="Rectangle 38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596" name="Rectangle 38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97" name="Rectangle 38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98" name="Rectangle 39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599" name="Rectangle 39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00" name="Rectangle 39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01" name="Rectangle 39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02" name="Rectangle 39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03" name="Rectangle 39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04" name="Rectangle 39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05" name="Rectangle 39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06" name="Rectangle 39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07" name="Rectangle 39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08" name="Rectangle 40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09" name="Rectangle 40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10" name="Rectangle 40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11" name="Rectangle 40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12" name="Rectangle 40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13" name="Rectangle 40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14" name="Rectangle 40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15" name="Rectangle 40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16" name="Rectangle 40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17" name="Rectangle 40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18" name="Rectangle 41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19" name="Rectangle 41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20" name="Rectangle 41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21" name="Rectangle 41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22" name="Rectangle 4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23" name="Rectangle 41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24" name="Rectangle 41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25" name="Rectangle 41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26" name="Rectangle 41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27" name="Rectangle 41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28" name="Rectangle 42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29" name="Rectangle 4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30" name="Rectangle 42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31" name="Rectangle 42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32" name="Rectangle 42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33" name="Rectangle 42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34" name="Rectangle 42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35" name="Rectangle 42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36" name="Rectangle 42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37" name="Rectangle 42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38" name="Rectangle 43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39" name="Rectangle 43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40" name="Rectangle 43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41" name="Rectangle 43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42" name="Rectangle 43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43" name="Rectangle 43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44" name="Rectangle 43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45" name="Rectangle 43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46" name="Rectangle 43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47" name="Rectangle 43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48" name="Rectangle 44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49" name="Rectangle 44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50" name="Rectangle 44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51" name="Rectangle 44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52" name="Rectangle 44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53" name="Rectangle 44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54" name="Rectangle 44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55" name="Rectangle 44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56" name="Rectangle 44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57" name="Rectangle 44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58" name="Rectangle 45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59" name="Rectangle 45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60" name="Rectangle 45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61" name="Rectangle 45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62" name="Rectangle 45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63" name="Rectangle 45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64" name="Rectangle 45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65" name="Rectangle 45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66" name="Rectangle 45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67" name="Rectangle 45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68" name="Rectangle 46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69" name="Rectangle 46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70" name="Rectangle 46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71" name="Rectangle 4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72" name="Rectangle 46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73" name="Rectangle 46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74" name="Rectangle 46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75" name="Rectangle 46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76" name="Rectangle 46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77" name="Rectangle 46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78" name="Rectangle 47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79" name="Rectangle 47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80" name="Rectangle 47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81" name="Rectangle 47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82" name="Rectangle 47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83" name="Rectangle 47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84" name="Rectangle 47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85" name="Rectangle 47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86" name="Rectangle 47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87" name="Rectangle 47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88" name="Rectangle 48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89" name="Rectangle 48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90" name="Rectangle 48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91" name="Rectangle 48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92" name="Rectangle 48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93" name="Rectangle 48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94" name="Rectangle 48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95" name="Rectangle 48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96" name="Rectangle 48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697" name="Rectangle 48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98" name="Rectangle 49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699" name="Rectangle 49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00" name="Rectangle 49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01" name="Rectangle 49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02" name="Rectangle 49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03" name="Rectangle 49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04" name="Rectangle 49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05" name="Rectangle 49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06" name="Rectangle 49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07" name="Rectangle 49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08" name="Rectangle 50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09" name="Rectangle 50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10" name="Rectangle 50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11" name="Rectangle 50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12" name="Rectangle 50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13" name="Rectangle 50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14" name="Rectangle 50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15" name="Rectangle 50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16" name="Rectangle 50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17" name="Rectangle 50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18" name="Rectangle 51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19" name="Rectangle 51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20" name="Rectangle 51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21" name="Rectangle 51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22" name="Rectangle 5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23" name="Rectangle 51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24" name="Rectangle 51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25" name="Rectangle 51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26" name="Rectangle 51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27" name="Rectangle 5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28" name="Rectangle 52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29" name="Rectangle 5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30" name="Rectangle 52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31" name="Rectangle 52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32" name="Rectangle 52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33" name="Rectangle 52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34" name="Rectangle 52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35" name="Rectangle 52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36" name="Rectangle 52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37" name="Rectangle 52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38" name="Rectangle 53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39" name="Rectangle 53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40" name="Rectangle 53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41" name="Rectangle 53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42" name="Rectangle 53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43" name="Rectangle 53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44" name="Rectangle 53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45" name="Rectangle 53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46" name="Rectangle 53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47" name="Rectangle 53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48" name="Rectangle 54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49" name="Rectangle 54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50" name="Rectangle 54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51" name="Rectangle 54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52" name="Rectangle 54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53" name="Rectangle 54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54" name="Rectangle 54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55" name="Rectangle 54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56" name="Rectangle 54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57" name="Rectangle 54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58" name="Rectangle 55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59" name="Rectangle 55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60" name="Rectangle 55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61" name="Rectangle 55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62" name="Rectangle 55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63" name="Rectangle 55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64" name="Rectangle 55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65" name="Rectangle 55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66" name="Rectangle 55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67" name="Rectangle 55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68" name="Rectangle 56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69" name="Rectangle 56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70" name="Rectangle 56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71" name="Rectangle 5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72" name="Rectangle 56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73" name="Rectangle 56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74" name="Rectangle 56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75" name="Rectangle 56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76" name="Rectangle 56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77" name="Rectangle 56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78" name="Rectangle 57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79" name="Rectangle 57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80" name="Rectangle 57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81" name="Rectangle 57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82" name="Rectangle 57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83" name="Rectangle 57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84" name="Rectangle 57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85" name="Rectangle 57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86" name="Rectangle 57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87" name="Rectangle 57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88" name="Rectangle 58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89" name="Rectangle 58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90" name="Rectangle 58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91" name="Rectangle 58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92" name="Rectangle 58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93" name="Rectangle 58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94" name="Rectangle 58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795" name="Rectangle 58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96" name="Rectangle 58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97" name="Rectangle 58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98" name="Rectangle 59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799" name="Rectangle 59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00" name="Rectangle 59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01" name="Rectangle 59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02" name="Rectangle 59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03" name="Rectangle 59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04" name="Rectangle 59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05" name="Rectangle 59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06" name="Rectangle 59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07" name="Rectangle 59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08" name="Rectangle 60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09" name="Rectangle 60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10" name="Rectangle 60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11" name="Rectangle 60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12" name="Rectangle 60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13" name="Rectangle 60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14" name="Rectangle 60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15" name="Rectangle 60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16" name="Rectangle 60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17" name="Rectangle 60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18" name="Rectangle 61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19" name="Rectangle 61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20" name="Rectangle 61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21" name="Rectangle 61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22" name="Rectangle 61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23" name="Rectangle 61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24" name="Rectangle 61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25" name="Rectangle 61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26" name="Rectangle 61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27" name="Rectangle 6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28" name="Rectangle 62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29" name="Rectangle 62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30" name="Rectangle 62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31" name="Rectangle 62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32" name="Rectangle 62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33" name="Rectangle 62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34" name="Rectangle 62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35" name="Rectangle 62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36" name="Rectangle 62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37" name="Rectangle 62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38" name="Rectangle 63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39" name="Rectangle 63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40" name="Rectangle 63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41" name="Rectangle 63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42" name="Rectangle 63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43" name="Rectangle 63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44" name="Rectangle 63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45" name="Rectangle 63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46" name="Rectangle 63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47" name="Rectangle 63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48" name="Rectangle 64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49" name="Rectangle 64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50" name="Rectangle 64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51" name="Rectangle 64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52" name="Rectangle 64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53" name="Rectangle 64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54" name="Rectangle 64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55" name="Rectangle 64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56" name="Rectangle 64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57" name="Rectangle 64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58" name="Rectangle 65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59" name="Rectangle 65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60" name="Rectangle 65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61" name="Rectangle 65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62" name="Rectangle 65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63" name="Rectangle 65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64" name="Rectangle 65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65" name="Rectangle 65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66" name="Rectangle 65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67" name="Rectangle 65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68" name="Rectangle 66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69" name="Rectangle 66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70" name="Rectangle 66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71" name="Rectangle 66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72" name="Rectangle 66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73" name="Rectangle 66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74" name="Rectangle 66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75" name="Rectangle 66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76" name="Rectangle 66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77" name="Rectangle 66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78" name="Rectangle 67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79" name="Rectangle 67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80" name="Rectangle 67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81" name="Rectangle 67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82" name="Rectangle 67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83" name="Rectangle 67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84" name="Rectangle 67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85" name="Rectangle 67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86" name="Rectangle 67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87" name="Rectangle 67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88" name="Rectangle 68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89" name="Rectangle 68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90" name="Rectangle 68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91" name="Rectangle 68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92" name="Rectangle 68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93" name="Rectangle 68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94" name="Rectangle 68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95" name="Rectangle 68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96" name="Rectangle 68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897" name="Rectangle 68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98" name="Rectangle 69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899" name="Rectangle 69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00" name="Rectangle 69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01" name="Rectangle 69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02" name="Rectangle 69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03" name="Rectangle 69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04" name="Rectangle 69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05" name="Rectangle 69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06" name="Rectangle 69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07" name="Rectangle 69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08" name="Rectangle 70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09" name="Rectangle 70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10" name="Rectangle 70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11" name="Rectangle 70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12" name="Rectangle 70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13" name="Rectangle 70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14" name="Rectangle 70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15" name="Rectangle 70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16" name="Rectangle 70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17" name="Rectangle 70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18" name="Rectangle 71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19" name="Rectangle 71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20" name="Rectangle 71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21" name="Rectangle 71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22" name="Rectangle 7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23" name="Rectangle 71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24" name="Rectangle 71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25" name="Rectangle 71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26" name="Rectangle 71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27" name="Rectangle 71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28" name="Rectangle 72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29" name="Rectangle 72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30" name="Rectangle 72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31" name="Rectangle 72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32" name="Rectangle 72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33" name="Rectangle 72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34" name="Rectangle 72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35" name="Rectangle 72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36" name="Rectangle 72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37" name="Rectangle 72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38" name="Rectangle 73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39" name="Rectangle 73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40" name="Rectangle 73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41" name="Rectangle 73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42" name="Rectangle 73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43" name="Rectangle 73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44" name="Rectangle 73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45" name="Rectangle 73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46" name="Rectangle 73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47" name="Rectangle 73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48" name="Rectangle 74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49" name="Rectangle 74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50" name="Rectangle 74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51" name="Rectangle 74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52" name="Rectangle 74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53" name="Rectangle 74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54" name="Rectangle 74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55" name="Rectangle 74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56" name="Rectangle 74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57" name="Rectangle 74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58" name="Rectangle 75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59" name="Rectangle 75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60" name="Rectangle 75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61" name="Rectangle 75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62" name="Rectangle 75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63" name="Rectangle 75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64" name="Rectangle 75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65" name="Rectangle 75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66" name="Rectangle 75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67" name="Rectangle 75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68" name="Rectangle 76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69" name="Rectangle 76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70" name="Rectangle 76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71" name="Rectangle 7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72" name="Rectangle 76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73" name="Rectangle 76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74" name="Rectangle 76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75" name="Rectangle 76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76" name="Rectangle 76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77" name="Rectangle 76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78" name="Rectangle 77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79" name="Rectangle 77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80" name="Rectangle 77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81" name="Rectangle 77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82" name="Rectangle 77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83" name="Rectangle 77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84" name="Rectangle 77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85" name="Rectangle 77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86" name="Rectangle 77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87" name="Rectangle 77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88" name="Rectangle 78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89" name="Rectangle 78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90" name="Rectangle 78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91" name="Rectangle 78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92" name="Rectangle 78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93" name="Rectangle 78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94" name="Rectangle 78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95" name="Rectangle 78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96" name="Rectangle 78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97" name="Rectangle 78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1998" name="Rectangle 79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1999" name="Rectangle 79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00" name="Rectangle 79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01" name="Rectangle 79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02" name="Rectangle 79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03" name="Rectangle 79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04" name="Rectangle 79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05" name="Rectangle 79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06" name="Rectangle 79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07" name="Rectangle 79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08" name="Rectangle 80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09" name="Rectangle 80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10" name="Rectangle 80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11" name="Rectangle 80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12" name="Rectangle 80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13" name="Rectangle 80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14" name="Rectangle 80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15" name="Rectangle 80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16" name="Rectangle 80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17" name="Rectangle 80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18" name="Rectangle 81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19" name="Rectangle 81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20" name="Rectangle 81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21" name="Rectangle 81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22" name="Rectangle 8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23" name="Rectangle 81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24" name="Rectangle 81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25" name="Rectangle 81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26" name="Rectangle 81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27" name="Rectangle 8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28" name="Rectangle 82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29" name="Rectangle 8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30" name="Rectangle 82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31" name="Rectangle 82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32" name="Rectangle 82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33" name="Rectangle 82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34" name="Rectangle 82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35" name="Rectangle 82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36" name="Rectangle 82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37" name="Rectangle 82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38" name="Rectangle 83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39" name="Rectangle 83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40" name="Rectangle 83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41" name="Rectangle 83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42" name="Rectangle 83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43" name="Rectangle 83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44" name="Rectangle 83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45" name="Rectangle 83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46" name="Rectangle 83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47" name="Rectangle 83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48" name="Rectangle 84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49" name="Rectangle 84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50" name="Rectangle 84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51" name="Rectangle 84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52" name="Rectangle 84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53" name="Rectangle 84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54" name="Rectangle 84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55" name="Rectangle 84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56" name="Rectangle 84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57" name="Rectangle 84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58" name="Rectangle 85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59" name="Rectangle 85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60" name="Rectangle 85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61" name="Rectangle 85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62" name="Rectangle 85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63" name="Rectangle 85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64" name="Rectangle 85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65" name="Rectangle 85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66" name="Rectangle 85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67" name="Rectangle 85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68" name="Rectangle 86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69" name="Rectangle 86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70" name="Rectangle 86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71" name="Rectangle 8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72" name="Rectangle 86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73" name="Rectangle 86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74" name="Rectangle 86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75" name="Rectangle 86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76" name="Rectangle 86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77" name="Rectangle 86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78" name="Rectangle 87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79" name="Rectangle 87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80" name="Rectangle 87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81" name="Rectangle 87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82" name="Rectangle 87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83" name="Rectangle 87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84" name="Rectangle 87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85" name="Rectangle 87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86" name="Rectangle 87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87" name="Rectangle 87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88" name="Rectangle 88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89" name="Rectangle 88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90" name="Rectangle 88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91" name="Rectangle 88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92" name="Rectangle 88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93" name="Rectangle 88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94" name="Rectangle 88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95" name="Rectangle 88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096" name="Rectangle 88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97" name="Rectangle 88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98" name="Rectangle 89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099" name="Rectangle 89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00" name="Rectangle 89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01" name="Rectangle 89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02" name="Rectangle 89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03" name="Rectangle 89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04" name="Rectangle 89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05" name="Rectangle 89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06" name="Rectangle 89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07" name="Rectangle 89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08" name="Rectangle 90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09" name="Rectangle 90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10" name="Rectangle 90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11" name="Rectangle 90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12" name="Rectangle 90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13" name="Rectangle 90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14" name="Rectangle 90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15" name="Rectangle 90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16" name="Rectangle 90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17" name="Rectangle 90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18" name="Rectangle 91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19" name="Rectangle 91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20" name="Rectangle 91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21" name="Rectangle 91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22" name="Rectangle 91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23" name="Rectangle 91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24" name="Rectangle 91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25" name="Rectangle 91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26" name="Rectangle 91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27" name="Rectangle 9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28" name="Rectangle 92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29" name="Rectangle 92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30" name="Rectangle 92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31" name="Rectangle 92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32" name="Rectangle 92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33" name="Rectangle 92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34" name="Rectangle 92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35" name="Rectangle 92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36" name="Rectangle 92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37" name="Rectangle 92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38" name="Rectangle 93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39" name="Rectangle 93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40" name="Rectangle 93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41" name="Rectangle 93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42" name="Rectangle 93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43" name="Rectangle 93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44" name="Rectangle 93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45" name="Rectangle 93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46" name="Rectangle 93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47" name="Rectangle 93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48" name="Rectangle 94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49" name="Rectangle 94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50" name="Rectangle 94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51" name="Rectangle 94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52" name="Rectangle 94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53" name="Rectangle 94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54" name="Rectangle 94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55" name="Rectangle 94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56" name="Rectangle 94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57" name="Rectangle 94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58" name="Rectangle 95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59" name="Rectangle 95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60" name="Rectangle 95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61" name="Rectangle 95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62" name="Rectangle 95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63" name="Rectangle 95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64" name="Rectangle 95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65" name="Rectangle 95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66" name="Rectangle 95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67" name="Rectangle 95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68" name="Rectangle 96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69" name="Rectangle 96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70" name="Rectangle 96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71" name="Rectangle 96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72" name="Rectangle 96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73" name="Rectangle 96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74" name="Rectangle 96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75" name="Rectangle 96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76" name="Rectangle 96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77" name="Rectangle 96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78" name="Rectangle 97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79" name="Rectangle 97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80" name="Rectangle 97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81" name="Rectangle 97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82" name="Rectangle 97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83" name="Rectangle 97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84" name="Rectangle 97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85" name="Rectangle 97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86" name="Rectangle 97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87" name="Rectangle 97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88" name="Rectangle 98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89" name="Rectangle 98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90" name="Rectangle 98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91" name="Rectangle 98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92" name="Rectangle 98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93" name="Rectangle 98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94" name="Rectangle 98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95" name="Rectangle 98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96" name="Rectangle 98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97" name="Rectangle 98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198" name="Rectangle 99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199" name="Rectangle 99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00" name="Rectangle 99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01" name="Rectangle 99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02" name="Rectangle 99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03" name="Rectangle 99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04" name="Rectangle 99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05" name="Rectangle 99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06" name="Rectangle 99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07" name="Rectangle 99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08" name="Rectangle 100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09" name="Rectangle 100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10" name="Rectangle 100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11" name="Rectangle 100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12" name="Rectangle 100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13" name="Rectangle 100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14" name="Rectangle 100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15" name="Rectangle 100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16" name="Rectangle 100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17" name="Rectangle 100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18" name="Rectangle 101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19" name="Rectangle 101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20" name="Rectangle 101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21" name="Rectangle 101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22" name="Rectangle 101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23" name="Rectangle 101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24" name="Rectangle 101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25" name="Rectangle 101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26" name="Rectangle 101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27" name="Rectangle 101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28" name="Rectangle 102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29" name="Rectangle 102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30" name="Rectangle 102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31" name="Rectangle 102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32" name="Rectangle 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33" name="Rectangle 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34" name="Rectangle 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35" name="Rectangle 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36" name="Rectangle 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37" name="Rectangle 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38" name="Rectangle 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39" name="Rectangle 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40" name="Rectangle 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41" name="Rectangle 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42" name="Rectangle 1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43" name="Rectangle 1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44" name="Rectangle 1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45" name="Rectangle 1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46" name="Rectangle 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47" name="Rectangle 1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48" name="Rectangle 1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49" name="Rectangle 1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50" name="Rectangle 1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51" name="Rectangle 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52" name="Rectangle 2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53" name="Rectangle 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54" name="Rectangle 2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55" name="Rectangle 2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56" name="Rectangle 2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57" name="Rectangle 2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58" name="Rectangle 2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59" name="Rectangle 2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60" name="Rectangle 2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61" name="Rectangle 2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62" name="Rectangle 3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63" name="Rectangle 3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64" name="Rectangle 3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65" name="Rectangle 3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66" name="Rectangle 3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67" name="Rectangle 3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68" name="Rectangle 3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69" name="Rectangle 3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70" name="Rectangle 3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71" name="Rectangle 3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72" name="Rectangle 4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73" name="Rectangle 4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74" name="Rectangle 4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75" name="Rectangle 4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76" name="Rectangle 4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77" name="Rectangle 4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78" name="Rectangle 4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79" name="Rectangle 4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80" name="Rectangle 4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81" name="Rectangle 4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82" name="Rectangle 5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83" name="Rectangle 5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84" name="Rectangle 5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85" name="Rectangle 5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86" name="Rectangle 5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87" name="Rectangle 5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88" name="Rectangle 5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89" name="Rectangle 5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90" name="Rectangle 5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91" name="Rectangle 5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92" name="Rectangle 6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93" name="Rectangle 6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94" name="Rectangle 6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95" name="Rectangle 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296" name="Rectangle 6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97" name="Rectangle 6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98" name="Rectangle 6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299" name="Rectangle 6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00" name="Rectangle 6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01" name="Rectangle 6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02" name="Rectangle 7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03" name="Rectangle 7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04" name="Rectangle 7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05" name="Rectangle 7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06" name="Rectangle 7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07" name="Rectangle 7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08" name="Rectangle 7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09" name="Rectangle 7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10" name="Rectangle 7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11" name="Rectangle 7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12" name="Rectangle 8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13" name="Rectangle 8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14" name="Rectangle 8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15" name="Rectangle 8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16" name="Rectangle 8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17" name="Rectangle 8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18" name="Rectangle 8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19" name="Rectangle 8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20" name="Rectangle 8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21" name="Rectangle 8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22" name="Rectangle 9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23" name="Rectangle 9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24" name="Rectangle 9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25" name="Rectangle 9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26" name="Rectangle 9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27" name="Rectangle 9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28" name="Rectangle 9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29" name="Rectangle 9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30" name="Rectangle 9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31" name="Rectangle 9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32" name="Rectangle 10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33" name="Rectangle 10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34" name="Rectangle 10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35" name="Rectangle 10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36" name="Rectangle 10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37" name="Rectangle 10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38" name="Rectangle 10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39" name="Rectangle 10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40" name="Rectangle 10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41" name="Rectangle 10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42" name="Rectangle 11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43" name="Rectangle 11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44" name="Rectangle 11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45" name="Rectangle 11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46" name="Rectangle 11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47" name="Rectangle 11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48" name="Rectangle 11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49" name="Rectangle 11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50" name="Rectangle 11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51" name="Rectangle 1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52" name="Rectangle 12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53" name="Rectangle 12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54" name="Rectangle 12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55" name="Rectangle 12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56" name="Rectangle 12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57" name="Rectangle 12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58" name="Rectangle 12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59" name="Rectangle 12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60" name="Rectangle 12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61" name="Rectangle 12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62" name="Rectangle 13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63" name="Rectangle 13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64" name="Rectangle 13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65" name="Rectangle 13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66" name="Rectangle 13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67" name="Rectangle 13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68" name="Rectangle 13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69" name="Rectangle 13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70" name="Rectangle 13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71" name="Rectangle 13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72" name="Rectangle 14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73" name="Rectangle 14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74" name="Rectangle 14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75" name="Rectangle 14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76" name="Rectangle 14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77" name="Rectangle 14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78" name="Rectangle 14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79" name="Rectangle 14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80" name="Rectangle 14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81" name="Rectangle 14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82" name="Rectangle 15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83" name="Rectangle 15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84" name="Rectangle 15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85" name="Rectangle 15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86" name="Rectangle 15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87" name="Rectangle 15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88" name="Rectangle 15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89" name="Rectangle 15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90" name="Rectangle 15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91" name="Rectangle 15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92" name="Rectangle 16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93" name="Rectangle 16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94" name="Rectangle 16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95" name="Rectangle 1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96" name="Rectangle 16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397" name="Rectangle 16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98" name="Rectangle 16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399" name="Rectangle 16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00" name="Rectangle 16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01" name="Rectangle 16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02" name="Rectangle 17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03" name="Rectangle 17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04" name="Rectangle 17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05" name="Rectangle 17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06" name="Rectangle 17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07" name="Rectangle 17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08" name="Rectangle 17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09" name="Rectangle 17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10" name="Rectangle 17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11" name="Rectangle 17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12" name="Rectangle 18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13" name="Rectangle 18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14" name="Rectangle 18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15" name="Rectangle 18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16" name="Rectangle 18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17" name="Rectangle 18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18" name="Rectangle 18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19" name="Rectangle 18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20" name="Rectangle 18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21" name="Rectangle 18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22" name="Rectangle 19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23" name="Rectangle 19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24" name="Rectangle 19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25" name="Rectangle 19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26" name="Rectangle 19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27" name="Rectangle 19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28" name="Rectangle 19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29" name="Rectangle 19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30" name="Rectangle 19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31" name="Rectangle 19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32" name="Rectangle 20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33" name="Rectangle 20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34" name="Rectangle 20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35" name="Rectangle 20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36" name="Rectangle 20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37" name="Rectangle 20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38" name="Rectangle 20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39" name="Rectangle 20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40" name="Rectangle 20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41" name="Rectangle 20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42" name="Rectangle 21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43" name="Rectangle 21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44" name="Rectangle 21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45" name="Rectangle 21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46" name="Rectangle 2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47" name="Rectangle 21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48" name="Rectangle 21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49" name="Rectangle 21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50" name="Rectangle 21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51" name="Rectangle 2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52" name="Rectangle 22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53" name="Rectangle 2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54" name="Rectangle 22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55" name="Rectangle 22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56" name="Rectangle 22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57" name="Rectangle 22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58" name="Rectangle 22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59" name="Rectangle 22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60" name="Rectangle 22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61" name="Rectangle 22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62" name="Rectangle 23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63" name="Rectangle 23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64" name="Rectangle 23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65" name="Rectangle 23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66" name="Rectangle 23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67" name="Rectangle 23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68" name="Rectangle 23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69" name="Rectangle 23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70" name="Rectangle 23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71" name="Rectangle 23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72" name="Rectangle 24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73" name="Rectangle 24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74" name="Rectangle 24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75" name="Rectangle 24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76" name="Rectangle 24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77" name="Rectangle 24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78" name="Rectangle 24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79" name="Rectangle 24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80" name="Rectangle 24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81" name="Rectangle 24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82" name="Rectangle 25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83" name="Rectangle 25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84" name="Rectangle 25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85" name="Rectangle 25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86" name="Rectangle 25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87" name="Rectangle 25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88" name="Rectangle 25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89" name="Rectangle 25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90" name="Rectangle 25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91" name="Rectangle 25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92" name="Rectangle 26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93" name="Rectangle 26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94" name="Rectangle 26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95" name="Rectangle 2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96" name="Rectangle 26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97" name="Rectangle 26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498" name="Rectangle 26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499" name="Rectangle 26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00" name="Rectangle 26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01" name="Rectangle 26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02" name="Rectangle 27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03" name="Rectangle 27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04" name="Rectangle 27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05" name="Rectangle 27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06" name="Rectangle 27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07" name="Rectangle 27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08" name="Rectangle 27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09" name="Rectangle 27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10" name="Rectangle 27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11" name="Rectangle 27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12" name="Rectangle 28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13" name="Rectangle 28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14" name="Rectangle 28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15" name="Rectangle 28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16" name="Rectangle 28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17" name="Rectangle 28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18" name="Rectangle 28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19" name="Rectangle 28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20" name="Rectangle 28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21" name="Rectangle 28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22" name="Rectangle 29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23" name="Rectangle 29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24" name="Rectangle 29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25" name="Rectangle 29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26" name="Rectangle 29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27" name="Rectangle 29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28" name="Rectangle 29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29" name="Rectangle 29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30" name="Rectangle 29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31" name="Rectangle 29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32" name="Rectangle 30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33" name="Rectangle 30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34" name="Rectangle 30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35" name="Rectangle 30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36" name="Rectangle 30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37" name="Rectangle 30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38" name="Rectangle 30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39" name="Rectangle 30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40" name="Rectangle 30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41" name="Rectangle 30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42" name="Rectangle 31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43" name="Rectangle 31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44" name="Rectangle 31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45" name="Rectangle 31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46" name="Rectangle 31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47" name="Rectangle 31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48" name="Rectangle 31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49" name="Rectangle 31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50" name="Rectangle 31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51" name="Rectangle 3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52" name="Rectangle 32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53" name="Rectangle 32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54" name="Rectangle 32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55" name="Rectangle 32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56" name="Rectangle 32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57" name="Rectangle 32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58" name="Rectangle 32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59" name="Rectangle 32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60" name="Rectangle 32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61" name="Rectangle 32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62" name="Rectangle 33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63" name="Rectangle 33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64" name="Rectangle 33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65" name="Rectangle 33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66" name="Rectangle 33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67" name="Rectangle 33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68" name="Rectangle 33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69" name="Rectangle 33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70" name="Rectangle 33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71" name="Rectangle 33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72" name="Rectangle 34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73" name="Rectangle 34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74" name="Rectangle 34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75" name="Rectangle 34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76" name="Rectangle 34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77" name="Rectangle 34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78" name="Rectangle 34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79" name="Rectangle 34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80" name="Rectangle 34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81" name="Rectangle 34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82" name="Rectangle 35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83" name="Rectangle 35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84" name="Rectangle 35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85" name="Rectangle 35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86" name="Rectangle 35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87" name="Rectangle 35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88" name="Rectangle 35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89" name="Rectangle 35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90" name="Rectangle 35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91" name="Rectangle 35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92" name="Rectangle 36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93" name="Rectangle 36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94" name="Rectangle 36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95" name="Rectangle 36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596" name="Rectangle 36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97" name="Rectangle 36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98" name="Rectangle 36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599" name="Rectangle 36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00" name="Rectangle 36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01" name="Rectangle 36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02" name="Rectangle 37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03" name="Rectangle 37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04" name="Rectangle 37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05" name="Rectangle 37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06" name="Rectangle 37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07" name="Rectangle 37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08" name="Rectangle 37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09" name="Rectangle 37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10" name="Rectangle 37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11" name="Rectangle 37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12" name="Rectangle 38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13" name="Rectangle 38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14" name="Rectangle 38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15" name="Rectangle 38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16" name="Rectangle 38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17" name="Rectangle 38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18" name="Rectangle 38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19" name="Rectangle 38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20" name="Rectangle 38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21" name="Rectangle 38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22" name="Rectangle 39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23" name="Rectangle 39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24" name="Rectangle 39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25" name="Rectangle 39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26" name="Rectangle 39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27" name="Rectangle 39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28" name="Rectangle 39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29" name="Rectangle 39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30" name="Rectangle 39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31" name="Rectangle 39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32" name="Rectangle 40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33" name="Rectangle 40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34" name="Rectangle 40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35" name="Rectangle 40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36" name="Rectangle 40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37" name="Rectangle 40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38" name="Rectangle 40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39" name="Rectangle 40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40" name="Rectangle 40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41" name="Rectangle 40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42" name="Rectangle 41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43" name="Rectangle 41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44" name="Rectangle 41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45" name="Rectangle 41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46" name="Rectangle 4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47" name="Rectangle 41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48" name="Rectangle 41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49" name="Rectangle 41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50" name="Rectangle 41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51" name="Rectangle 41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52" name="Rectangle 42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53" name="Rectangle 4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54" name="Rectangle 42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55" name="Rectangle 42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56" name="Rectangle 42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57" name="Rectangle 42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58" name="Rectangle 42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59" name="Rectangle 42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60" name="Rectangle 42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61" name="Rectangle 42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62" name="Rectangle 43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63" name="Rectangle 43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64" name="Rectangle 43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65" name="Rectangle 43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66" name="Rectangle 43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67" name="Rectangle 43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68" name="Rectangle 43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69" name="Rectangle 43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70" name="Rectangle 43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71" name="Rectangle 43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72" name="Rectangle 44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73" name="Rectangle 44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74" name="Rectangle 44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75" name="Rectangle 44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76" name="Rectangle 44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77" name="Rectangle 44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78" name="Rectangle 44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79" name="Rectangle 44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80" name="Rectangle 44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81" name="Rectangle 44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82" name="Rectangle 45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83" name="Rectangle 45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84" name="Rectangle 45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85" name="Rectangle 45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86" name="Rectangle 45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87" name="Rectangle 45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88" name="Rectangle 45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89" name="Rectangle 45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90" name="Rectangle 45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91" name="Rectangle 45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92" name="Rectangle 46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93" name="Rectangle 46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94" name="Rectangle 46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95" name="Rectangle 4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96" name="Rectangle 46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97" name="Rectangle 46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698" name="Rectangle 46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699" name="Rectangle 46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00" name="Rectangle 46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01" name="Rectangle 46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02" name="Rectangle 47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03" name="Rectangle 47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04" name="Rectangle 47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05" name="Rectangle 47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06" name="Rectangle 47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07" name="Rectangle 47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08" name="Rectangle 47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09" name="Rectangle 47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10" name="Rectangle 47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11" name="Rectangle 47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12" name="Rectangle 48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13" name="Rectangle 48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14" name="Rectangle 48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15" name="Rectangle 48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16" name="Rectangle 48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17" name="Rectangle 48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18" name="Rectangle 48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19" name="Rectangle 48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20" name="Rectangle 48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21" name="Rectangle 48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22" name="Rectangle 49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23" name="Rectangle 49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24" name="Rectangle 49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25" name="Rectangle 49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26" name="Rectangle 49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27" name="Rectangle 49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28" name="Rectangle 49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29" name="Rectangle 49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30" name="Rectangle 49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31" name="Rectangle 49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32" name="Rectangle 50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33" name="Rectangle 50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34" name="Rectangle 50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35" name="Rectangle 50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36" name="Rectangle 50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37" name="Rectangle 50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38" name="Rectangle 50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39" name="Rectangle 50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40" name="Rectangle 50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41" name="Rectangle 50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42" name="Rectangle 51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43" name="Rectangle 51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44" name="Rectangle 51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45" name="Rectangle 51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46" name="Rectangle 51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47" name="Rectangle 51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48" name="Rectangle 51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49" name="Rectangle 51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50" name="Rectangle 51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51" name="Rectangle 5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52" name="Rectangle 52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53" name="Rectangle 5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54" name="Rectangle 52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55" name="Rectangle 52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56" name="Rectangle 52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57" name="Rectangle 52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58" name="Rectangle 52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59" name="Rectangle 52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60" name="Rectangle 52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61" name="Rectangle 52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62" name="Rectangle 53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63" name="Rectangle 53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64" name="Rectangle 53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65" name="Rectangle 53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66" name="Rectangle 53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67" name="Rectangle 53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68" name="Rectangle 53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69" name="Rectangle 53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70" name="Rectangle 53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71" name="Rectangle 53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72" name="Rectangle 54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73" name="Rectangle 54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74" name="Rectangle 54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75" name="Rectangle 54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76" name="Rectangle 54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77" name="Rectangle 54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78" name="Rectangle 54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79" name="Rectangle 54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80" name="Rectangle 54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81" name="Rectangle 54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82" name="Rectangle 55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83" name="Rectangle 55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84" name="Rectangle 55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85" name="Rectangle 55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86" name="Rectangle 55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87" name="Rectangle 55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88" name="Rectangle 55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89" name="Rectangle 55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90" name="Rectangle 55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91" name="Rectangle 55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92" name="Rectangle 56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93" name="Rectangle 56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94" name="Rectangle 56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95" name="Rectangle 5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796" name="Rectangle 56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97" name="Rectangle 56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98" name="Rectangle 56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799" name="Rectangle 56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00" name="Rectangle 56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01" name="Rectangle 56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02" name="Rectangle 57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03" name="Rectangle 57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04" name="Rectangle 57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05" name="Rectangle 57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06" name="Rectangle 57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07" name="Rectangle 57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08" name="Rectangle 57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09" name="Rectangle 57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10" name="Rectangle 57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11" name="Rectangle 57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12" name="Rectangle 58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13" name="Rectangle 58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14" name="Rectangle 58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15" name="Rectangle 58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16" name="Rectangle 58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17" name="Rectangle 58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18" name="Rectangle 58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19" name="Rectangle 58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20" name="Rectangle 58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21" name="Rectangle 58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22" name="Rectangle 59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23" name="Rectangle 59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24" name="Rectangle 59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25" name="Rectangle 59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26" name="Rectangle 59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27" name="Rectangle 59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28" name="Rectangle 59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29" name="Rectangle 59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30" name="Rectangle 59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31" name="Rectangle 59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32" name="Rectangle 60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33" name="Rectangle 60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34" name="Rectangle 60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35" name="Rectangle 60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36" name="Rectangle 60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37" name="Rectangle 60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38" name="Rectangle 60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39" name="Rectangle 60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40" name="Rectangle 60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41" name="Rectangle 60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42" name="Rectangle 61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43" name="Rectangle 61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44" name="Rectangle 61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45" name="Rectangle 61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46" name="Rectangle 61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47" name="Rectangle 61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48" name="Rectangle 61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49" name="Rectangle 61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50" name="Rectangle 61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51" name="Rectangle 6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52" name="Rectangle 62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53" name="Rectangle 62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54" name="Rectangle 62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55" name="Rectangle 62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56" name="Rectangle 62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57" name="Rectangle 62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58" name="Rectangle 62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59" name="Rectangle 62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60" name="Rectangle 62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61" name="Rectangle 62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62" name="Rectangle 63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63" name="Rectangle 63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64" name="Rectangle 63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65" name="Rectangle 63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66" name="Rectangle 63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67" name="Rectangle 63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68" name="Rectangle 63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69" name="Rectangle 63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70" name="Rectangle 63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71" name="Rectangle 63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72" name="Rectangle 64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73" name="Rectangle 64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74" name="Rectangle 64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75" name="Rectangle 64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76" name="Rectangle 64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77" name="Rectangle 64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78" name="Rectangle 64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79" name="Rectangle 64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80" name="Rectangle 64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81" name="Rectangle 64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82" name="Rectangle 65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83" name="Rectangle 65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84" name="Rectangle 65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85" name="Rectangle 65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86" name="Rectangle 65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87" name="Rectangle 65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88" name="Rectangle 65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89" name="Rectangle 65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90" name="Rectangle 65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91" name="Rectangle 65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92" name="Rectangle 66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93" name="Rectangle 66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94" name="Rectangle 66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95" name="Rectangle 66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96" name="Rectangle 66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897" name="Rectangle 66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98" name="Rectangle 66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899" name="Rectangle 66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00" name="Rectangle 66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01" name="Rectangle 66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02" name="Rectangle 67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03" name="Rectangle 67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04" name="Rectangle 67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05" name="Rectangle 67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06" name="Rectangle 67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07" name="Rectangle 67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08" name="Rectangle 67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09" name="Rectangle 67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10" name="Rectangle 67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11" name="Rectangle 67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12" name="Rectangle 68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13" name="Rectangle 68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14" name="Rectangle 68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15" name="Rectangle 68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16" name="Rectangle 68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17" name="Rectangle 68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18" name="Rectangle 68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19" name="Rectangle 68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20" name="Rectangle 68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21" name="Rectangle 68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22" name="Rectangle 69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23" name="Rectangle 69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24" name="Rectangle 69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25" name="Rectangle 69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26" name="Rectangle 69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27" name="Rectangle 69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28" name="Rectangle 69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29" name="Rectangle 69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30" name="Rectangle 69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31" name="Rectangle 69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32" name="Rectangle 70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33" name="Rectangle 70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34" name="Rectangle 70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35" name="Rectangle 70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36" name="Rectangle 70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37" name="Rectangle 70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38" name="Rectangle 70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39" name="Rectangle 70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40" name="Rectangle 70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41" name="Rectangle 70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42" name="Rectangle 71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43" name="Rectangle 71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44" name="Rectangle 71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45" name="Rectangle 71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46" name="Rectangle 71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47" name="Rectangle 71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48" name="Rectangle 71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49" name="Rectangle 71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50" name="Rectangle 71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51" name="Rectangle 71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52" name="Rectangle 72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53" name="Rectangle 72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54" name="Rectangle 72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55" name="Rectangle 72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56" name="Rectangle 72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57" name="Rectangle 72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58" name="Rectangle 72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59" name="Rectangle 72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60" name="Rectangle 72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61" name="Rectangle 72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62" name="Rectangle 73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63" name="Rectangle 73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64" name="Rectangle 73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65" name="Rectangle 73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66" name="Rectangle 73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67" name="Rectangle 73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68" name="Rectangle 73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69" name="Rectangle 73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70" name="Rectangle 73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71" name="Rectangle 73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72" name="Rectangle 74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73" name="Rectangle 74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74" name="Rectangle 74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75" name="Rectangle 74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76" name="Rectangle 74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77" name="Rectangle 74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78" name="Rectangle 74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79" name="Rectangle 74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80" name="Rectangle 74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81" name="Rectangle 74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82" name="Rectangle 75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83" name="Rectangle 75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84" name="Rectangle 75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85" name="Rectangle 75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86" name="Rectangle 75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87" name="Rectangle 75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88" name="Rectangle 75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89" name="Rectangle 75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90" name="Rectangle 75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91" name="Rectangle 75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92" name="Rectangle 76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93" name="Rectangle 76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94" name="Rectangle 76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2995" name="Rectangle 76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96" name="Rectangle 76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97" name="Rectangle 76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98" name="Rectangle 76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2999" name="Rectangle 76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00" name="Rectangle 76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01" name="Rectangle 76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02" name="Rectangle 77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03" name="Rectangle 77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04" name="Rectangle 77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05" name="Rectangle 77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06" name="Rectangle 77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07" name="Rectangle 77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08" name="Rectangle 77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09" name="Rectangle 77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10" name="Rectangle 77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11" name="Rectangle 77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12" name="Rectangle 78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13" name="Rectangle 78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14" name="Rectangle 78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15" name="Rectangle 78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16" name="Rectangle 78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17" name="Rectangle 78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18" name="Rectangle 78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19" name="Rectangle 78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20" name="Rectangle 78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21" name="Rectangle 78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22" name="Rectangle 79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23" name="Rectangle 79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24" name="Rectangle 79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25" name="Rectangle 79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26" name="Rectangle 79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27" name="Rectangle 79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28" name="Rectangle 79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29" name="Rectangle 79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30" name="Rectangle 79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31" name="Rectangle 79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32" name="Rectangle 80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33" name="Rectangle 80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34" name="Rectangle 80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35" name="Rectangle 80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36" name="Rectangle 80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37" name="Rectangle 80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38" name="Rectangle 80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39" name="Rectangle 80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40" name="Rectangle 80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41" name="Rectangle 80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42" name="Rectangle 81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43" name="Rectangle 81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44" name="Rectangle 81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45" name="Rectangle 81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46" name="Rectangle 8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47" name="Rectangle 81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48" name="Rectangle 81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49" name="Rectangle 81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50" name="Rectangle 81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51" name="Rectangle 81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52" name="Rectangle 82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53" name="Rectangle 8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54" name="Rectangle 82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55" name="Rectangle 82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56" name="Rectangle 82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57" name="Rectangle 82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58" name="Rectangle 82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59" name="Rectangle 82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60" name="Rectangle 82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61" name="Rectangle 82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62" name="Rectangle 83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63" name="Rectangle 83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64" name="Rectangle 83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65" name="Rectangle 83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66" name="Rectangle 83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67" name="Rectangle 83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68" name="Rectangle 83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69" name="Rectangle 83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70" name="Rectangle 83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71" name="Rectangle 83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72" name="Rectangle 84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73" name="Rectangle 84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74" name="Rectangle 84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75" name="Rectangle 84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76" name="Rectangle 84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77" name="Rectangle 84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78" name="Rectangle 84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79" name="Rectangle 84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80" name="Rectangle 84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81" name="Rectangle 84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82" name="Rectangle 85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83" name="Rectangle 85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84" name="Rectangle 85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85" name="Rectangle 85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86" name="Rectangle 85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87" name="Rectangle 85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88" name="Rectangle 85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89" name="Rectangle 85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90" name="Rectangle 85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91" name="Rectangle 85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92" name="Rectangle 86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93" name="Rectangle 86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94" name="Rectangle 86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95" name="Rectangle 8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96" name="Rectangle 86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097" name="Rectangle 86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98" name="Rectangle 86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099" name="Rectangle 86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00" name="Rectangle 86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01" name="Rectangle 86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02" name="Rectangle 87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03" name="Rectangle 87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04" name="Rectangle 87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05" name="Rectangle 87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06" name="Rectangle 87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07" name="Rectangle 87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08" name="Rectangle 87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09" name="Rectangle 87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10" name="Rectangle 87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11" name="Rectangle 87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12" name="Rectangle 88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13" name="Rectangle 88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14" name="Rectangle 88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15" name="Rectangle 88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16" name="Rectangle 88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17" name="Rectangle 88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18" name="Rectangle 88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19" name="Rectangle 88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20" name="Rectangle 88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21" name="Rectangle 88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22" name="Rectangle 89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23" name="Rectangle 89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24" name="Rectangle 89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25" name="Rectangle 89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26" name="Rectangle 89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27" name="Rectangle 89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28" name="Rectangle 89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29" name="Rectangle 89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30" name="Rectangle 89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31" name="Rectangle 89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32" name="Rectangle 90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33" name="Rectangle 90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34" name="Rectangle 90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35" name="Rectangle 90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36" name="Rectangle 90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37" name="Rectangle 90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38" name="Rectangle 90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39" name="Rectangle 90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40" name="Rectangle 90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41" name="Rectangle 90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42" name="Rectangle 91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43" name="Rectangle 91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44" name="Rectangle 91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45" name="Rectangle 91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46" name="Rectangle 9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47" name="Rectangle 91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48" name="Rectangle 91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49" name="Rectangle 91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50" name="Rectangle 91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51" name="Rectangle 9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52" name="Rectangle 92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53" name="Rectangle 9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54" name="Rectangle 92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55" name="Rectangle 92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56" name="Rectangle 92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57" name="Rectangle 92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58" name="Rectangle 92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59" name="Rectangle 92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60" name="Rectangle 92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61" name="Rectangle 92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62" name="Rectangle 93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63" name="Rectangle 93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64" name="Rectangle 93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65" name="Rectangle 93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66" name="Rectangle 93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67" name="Rectangle 93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68" name="Rectangle 93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69" name="Rectangle 93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70" name="Rectangle 93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71" name="Rectangle 93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72" name="Rectangle 94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73" name="Rectangle 94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74" name="Rectangle 94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75" name="Rectangle 94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76" name="Rectangle 94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77" name="Rectangle 94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78" name="Rectangle 94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79" name="Rectangle 94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80" name="Rectangle 94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81" name="Rectangle 94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82" name="Rectangle 95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83" name="Rectangle 95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84" name="Rectangle 95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85" name="Rectangle 95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86" name="Rectangle 95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87" name="Rectangle 95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88" name="Rectangle 95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89" name="Rectangle 95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90" name="Rectangle 95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91" name="Rectangle 95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92" name="Rectangle 96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93" name="Rectangle 96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94" name="Rectangle 96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95" name="Rectangle 9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96" name="Rectangle 96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97" name="Rectangle 96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198" name="Rectangle 96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199" name="Rectangle 96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00" name="Rectangle 96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01" name="Rectangle 96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02" name="Rectangle 97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03" name="Rectangle 97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04" name="Rectangle 97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05" name="Rectangle 97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06" name="Rectangle 97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07" name="Rectangle 97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08" name="Rectangle 97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09" name="Rectangle 97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10" name="Rectangle 97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11" name="Rectangle 97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12" name="Rectangle 98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13" name="Rectangle 98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14" name="Rectangle 98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15" name="Rectangle 98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16" name="Rectangle 98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17" name="Rectangle 98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18" name="Rectangle 98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19" name="Rectangle 98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20" name="Rectangle 98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21" name="Rectangle 98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22" name="Rectangle 99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23" name="Rectangle 99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24" name="Rectangle 99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25" name="Rectangle 99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26" name="Rectangle 99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27" name="Rectangle 99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28" name="Rectangle 99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29" name="Rectangle 99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30" name="Rectangle 99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31" name="Rectangle 99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32" name="Rectangle 100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33" name="Rectangle 100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34" name="Rectangle 100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35" name="Rectangle 100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36" name="Rectangle 100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37" name="Rectangle 100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38" name="Rectangle 100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39" name="Rectangle 100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40" name="Rectangle 100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41" name="Rectangle 100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42" name="Rectangle 101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43" name="Rectangle 101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44" name="Rectangle 101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45" name="Rectangle 101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46" name="Rectangle 10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47" name="Rectangle 101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48" name="Rectangle 101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49" name="Rectangle 101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50" name="Rectangle 101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51" name="Rectangle 10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52" name="Rectangle 102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53" name="Rectangle 10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54" name="Rectangle 102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55" name="Rectangle 102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56" name="Rectangle 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57" name="Rectangle 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58" name="Rectangle 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59" name="Rectangle 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60" name="Rectangle 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61" name="Rectangle 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62" name="Rectangle 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63" name="Rectangle 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64" name="Rectangle 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65" name="Rectangle 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66" name="Rectangle 1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67" name="Rectangle 1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68" name="Rectangle 1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69" name="Rectangle 1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70" name="Rectangle 1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71" name="Rectangle 1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72" name="Rectangle 1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73" name="Rectangle 1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74" name="Rectangle 1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75" name="Rectangle 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76" name="Rectangle 2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77" name="Rectangle 2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78" name="Rectangle 2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79" name="Rectangle 2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80" name="Rectangle 2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81" name="Rectangle 2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82" name="Rectangle 2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83" name="Rectangle 2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84" name="Rectangle 2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85" name="Rectangle 2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86" name="Rectangle 3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87" name="Rectangle 3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88" name="Rectangle 3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89" name="Rectangle 3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90" name="Rectangle 3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91" name="Rectangle 3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92" name="Rectangle 3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93" name="Rectangle 3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94" name="Rectangle 3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95" name="Rectangle 3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296" name="Rectangle 4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97" name="Rectangle 4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98" name="Rectangle 4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299" name="Rectangle 4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00" name="Rectangle 4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01" name="Rectangle 4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02" name="Rectangle 4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03" name="Rectangle 4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04" name="Rectangle 4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05" name="Rectangle 4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06" name="Rectangle 5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07" name="Rectangle 5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08" name="Rectangle 5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09" name="Rectangle 5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10" name="Rectangle 5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11" name="Rectangle 5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12" name="Rectangle 5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13" name="Rectangle 5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14" name="Rectangle 5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15" name="Rectangle 5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16" name="Rectangle 6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17" name="Rectangle 6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18" name="Rectangle 6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19" name="Rectangle 6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20" name="Rectangle 6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21" name="Rectangle 6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22" name="Rectangle 6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23" name="Rectangle 6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24" name="Rectangle 6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25" name="Rectangle 6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26" name="Rectangle 7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27" name="Rectangle 7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28" name="Rectangle 7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29" name="Rectangle 7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30" name="Rectangle 7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31" name="Rectangle 7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32" name="Rectangle 7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33" name="Rectangle 7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34" name="Rectangle 7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35" name="Rectangle 7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36" name="Rectangle 8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37" name="Rectangle 8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38" name="Rectangle 8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39" name="Rectangle 8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40" name="Rectangle 8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41" name="Rectangle 8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42" name="Rectangle 8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43" name="Rectangle 8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44" name="Rectangle 8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45" name="Rectangle 8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46" name="Rectangle 9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47" name="Rectangle 9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48" name="Rectangle 9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49" name="Rectangle 9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50" name="Rectangle 9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51" name="Rectangle 9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52" name="Rectangle 9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53" name="Rectangle 9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54" name="Rectangle 9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55" name="Rectangle 9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56" name="Rectangle 10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57" name="Rectangle 10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58" name="Rectangle 10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59" name="Rectangle 10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60" name="Rectangle 10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61" name="Rectangle 10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62" name="Rectangle 10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63" name="Rectangle 10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64" name="Rectangle 10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65" name="Rectangle 10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66" name="Rectangle 11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67" name="Rectangle 11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68" name="Rectangle 11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69" name="Rectangle 11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70" name="Rectangle 1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71" name="Rectangle 11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72" name="Rectangle 11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73" name="Rectangle 11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74" name="Rectangle 11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75" name="Rectangle 11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76" name="Rectangle 12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77" name="Rectangle 1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78" name="Rectangle 12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79" name="Rectangle 12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80" name="Rectangle 12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81" name="Rectangle 12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82" name="Rectangle 12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83" name="Rectangle 12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84" name="Rectangle 12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85" name="Rectangle 12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86" name="Rectangle 13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87" name="Rectangle 13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88" name="Rectangle 13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89" name="Rectangle 13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90" name="Rectangle 13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91" name="Rectangle 13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92" name="Rectangle 13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93" name="Rectangle 13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94" name="Rectangle 13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95" name="Rectangle 13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96" name="Rectangle 14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397" name="Rectangle 14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98" name="Rectangle 14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399" name="Rectangle 14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00" name="Rectangle 14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01" name="Rectangle 14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02" name="Rectangle 14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03" name="Rectangle 14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04" name="Rectangle 14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05" name="Rectangle 14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06" name="Rectangle 15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07" name="Rectangle 15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08" name="Rectangle 15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09" name="Rectangle 15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10" name="Rectangle 15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11" name="Rectangle 15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12" name="Rectangle 15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13" name="Rectangle 15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14" name="Rectangle 15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15" name="Rectangle 15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16" name="Rectangle 16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17" name="Rectangle 16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18" name="Rectangle 16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19" name="Rectangle 1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20" name="Rectangle 16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21" name="Rectangle 16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22" name="Rectangle 16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23" name="Rectangle 16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24" name="Rectangle 16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25" name="Rectangle 16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26" name="Rectangle 17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27" name="Rectangle 17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28" name="Rectangle 17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29" name="Rectangle 17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30" name="Rectangle 17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31" name="Rectangle 17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32" name="Rectangle 17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33" name="Rectangle 17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34" name="Rectangle 17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35" name="Rectangle 17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36" name="Rectangle 18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37" name="Rectangle 18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38" name="Rectangle 18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39" name="Rectangle 18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40" name="Rectangle 18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41" name="Rectangle 18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42" name="Rectangle 18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43" name="Rectangle 18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44" name="Rectangle 18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45" name="Rectangle 18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46" name="Rectangle 19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47" name="Rectangle 19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48" name="Rectangle 19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49" name="Rectangle 19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50" name="Rectangle 19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51" name="Rectangle 19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52" name="Rectangle 19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53" name="Rectangle 19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54" name="Rectangle 19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55" name="Rectangle 19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56" name="Rectangle 20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57" name="Rectangle 20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58" name="Rectangle 20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59" name="Rectangle 20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60" name="Rectangle 20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61" name="Rectangle 20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62" name="Rectangle 20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63" name="Rectangle 20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64" name="Rectangle 20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65" name="Rectangle 20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66" name="Rectangle 21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67" name="Rectangle 21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68" name="Rectangle 21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69" name="Rectangle 21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70" name="Rectangle 21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71" name="Rectangle 21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72" name="Rectangle 21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73" name="Rectangle 21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74" name="Rectangle 21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75" name="Rectangle 21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76" name="Rectangle 22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77" name="Rectangle 22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78" name="Rectangle 22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79" name="Rectangle 22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80" name="Rectangle 22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81" name="Rectangle 22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82" name="Rectangle 22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83" name="Rectangle 22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84" name="Rectangle 22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85" name="Rectangle 22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86" name="Rectangle 23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87" name="Rectangle 23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88" name="Rectangle 23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89" name="Rectangle 23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90" name="Rectangle 23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91" name="Rectangle 23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92" name="Rectangle 23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93" name="Rectangle 23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94" name="Rectangle 23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495" name="Rectangle 23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96" name="Rectangle 24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97" name="Rectangle 24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98" name="Rectangle 24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499" name="Rectangle 24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00" name="Rectangle 24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01" name="Rectangle 24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02" name="Rectangle 24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03" name="Rectangle 24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04" name="Rectangle 24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05" name="Rectangle 24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06" name="Rectangle 25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07" name="Rectangle 25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08" name="Rectangle 25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09" name="Rectangle 25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10" name="Rectangle 25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11" name="Rectangle 25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12" name="Rectangle 25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13" name="Rectangle 25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14" name="Rectangle 25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15" name="Rectangle 25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16" name="Rectangle 26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17" name="Rectangle 26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18" name="Rectangle 26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19" name="Rectangle 26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20" name="Rectangle 26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21" name="Rectangle 26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22" name="Rectangle 26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23" name="Rectangle 26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24" name="Rectangle 26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25" name="Rectangle 26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26" name="Rectangle 27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27" name="Rectangle 27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28" name="Rectangle 27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29" name="Rectangle 27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30" name="Rectangle 27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31" name="Rectangle 27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32" name="Rectangle 27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33" name="Rectangle 27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34" name="Rectangle 27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35" name="Rectangle 27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36" name="Rectangle 28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37" name="Rectangle 28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38" name="Rectangle 28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39" name="Rectangle 283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40" name="Rectangle 284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41" name="Rectangle 285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42" name="Rectangle 28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43" name="Rectangle 28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44" name="Rectangle 28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45" name="Rectangle 28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46" name="Rectangle 290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47" name="Rectangle 291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48" name="Rectangle 292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49" name="Rectangle 29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50" name="Rectangle 29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51" name="Rectangle 29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52" name="Rectangle 296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53" name="Rectangle 297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54" name="Rectangle 298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304800" cy="238125"/>
    <xdr:sp>
      <xdr:nvSpPr>
        <xdr:cNvPr id="3555" name="Rectangle 299"/>
        <xdr:cNvSpPr>
          <a:spLocks noChangeAspect="1"/>
        </xdr:cNvSpPr>
      </xdr:nvSpPr>
      <xdr:spPr>
        <a:xfrm>
          <a:off x="2076450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56" name="Rectangle 30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57" name="Rectangle 30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558" name="Rectangle 30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3559" name="Rectangle 303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3560" name="Rectangle 304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3561" name="Rectangle 305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3562" name="Rectangle 306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66875"/>
    <xdr:sp>
      <xdr:nvSpPr>
        <xdr:cNvPr id="3563" name="Rectangle 307"/>
        <xdr:cNvSpPr>
          <a:spLocks noChangeAspect="1"/>
        </xdr:cNvSpPr>
      </xdr:nvSpPr>
      <xdr:spPr>
        <a:xfrm>
          <a:off x="419100" y="812196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38275"/>
    <xdr:sp>
      <xdr:nvSpPr>
        <xdr:cNvPr id="3564" name="Rectangle 308"/>
        <xdr:cNvSpPr>
          <a:spLocks noChangeAspect="1"/>
        </xdr:cNvSpPr>
      </xdr:nvSpPr>
      <xdr:spPr>
        <a:xfrm>
          <a:off x="504825" y="812196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565" name="Rectangle 30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566" name="Rectangle 31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567" name="Rectangle 31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568" name="Rectangle 31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69" name="Rectangle 313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70" name="Rectangle 314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71" name="Rectangle 315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3572" name="Rectangle 316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3573" name="Rectangle 317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38275"/>
    <xdr:sp>
      <xdr:nvSpPr>
        <xdr:cNvPr id="3574" name="Rectangle 318"/>
        <xdr:cNvSpPr>
          <a:spLocks noChangeAspect="1"/>
        </xdr:cNvSpPr>
      </xdr:nvSpPr>
      <xdr:spPr>
        <a:xfrm>
          <a:off x="504825" y="812196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647700"/>
    <xdr:sp>
      <xdr:nvSpPr>
        <xdr:cNvPr id="3575" name="Rectangle 319"/>
        <xdr:cNvSpPr>
          <a:spLocks noChangeAspect="1"/>
        </xdr:cNvSpPr>
      </xdr:nvSpPr>
      <xdr:spPr>
        <a:xfrm>
          <a:off x="504825" y="8121967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76" name="Rectangle 320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77" name="Rectangle 321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78" name="Rectangle 322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79" name="Rectangle 323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80" name="Rectangle 324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81" name="Rectangle 325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82" name="Rectangle 326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83" name="Rectangle 327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84" name="Rectangle 328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85" name="Rectangle 329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86" name="Rectangle 330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87" name="Rectangle 331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88" name="Rectangle 332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89" name="Rectangle 333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90" name="Rectangle 334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91" name="Rectangle 335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92" name="Rectangle 336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93" name="Rectangle 337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94" name="Rectangle 338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95" name="Rectangle 339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96" name="Rectangle 340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97" name="Rectangle 341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98" name="Rectangle 342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599" name="Rectangle 343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00" name="Rectangle 344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514350"/>
    <xdr:sp>
      <xdr:nvSpPr>
        <xdr:cNvPr id="3601" name="Rectangle 345"/>
        <xdr:cNvSpPr>
          <a:spLocks noChangeAspect="1"/>
        </xdr:cNvSpPr>
      </xdr:nvSpPr>
      <xdr:spPr>
        <a:xfrm>
          <a:off x="504825" y="812196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02" name="Rectangle 346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03" name="Rectangle 347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04" name="Rectangle 348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05" name="Rectangle 349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06" name="Rectangle 350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07" name="Rectangle 351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08" name="Rectangle 352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09" name="Rectangle 353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10" name="Rectangle 354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11" name="Rectangle 355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12" name="Rectangle 356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13" name="Rectangle 357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14" name="Rectangle 358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15" name="Rectangle 359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16" name="Rectangle 360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17" name="Rectangle 361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18" name="Rectangle 362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19" name="Rectangle 363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20" name="Rectangle 364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21" name="Rectangle 365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22" name="Rectangle 366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23" name="Rectangle 367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24" name="Rectangle 368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25" name="Rectangle 369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26" name="Rectangle 370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27" name="Rectangle 371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28" name="Rectangle 372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29" name="Rectangle 373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52425"/>
    <xdr:sp>
      <xdr:nvSpPr>
        <xdr:cNvPr id="3630" name="Rectangle 374"/>
        <xdr:cNvSpPr>
          <a:spLocks noChangeAspect="1"/>
        </xdr:cNvSpPr>
      </xdr:nvSpPr>
      <xdr:spPr>
        <a:xfrm>
          <a:off x="504825" y="812196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31" name="Rectangle 375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32" name="Rectangle 376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33" name="Rectangle 377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34" name="Rectangle 378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35" name="Rectangle 379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36" name="Rectangle 380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37" name="Rectangle 381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38" name="Rectangle 382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39" name="Rectangle 383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40" name="Rectangle 384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41" name="Rectangle 385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42" name="Rectangle 386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43" name="Rectangle 387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44" name="Rectangle 388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45" name="Rectangle 389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46" name="Rectangle 390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47" name="Rectangle 391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48" name="Rectangle 392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49" name="Rectangle 393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50" name="Rectangle 394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51" name="Rectangle 395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52" name="Rectangle 396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53" name="Rectangle 397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54" name="Rectangle 398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55" name="Rectangle 399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56" name="Rectangle 400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57" name="Rectangle 401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58" name="Rectangle 402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59" name="Rectangle 403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60" name="Rectangle 404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52425"/>
    <xdr:sp>
      <xdr:nvSpPr>
        <xdr:cNvPr id="3661" name="Rectangle 405"/>
        <xdr:cNvSpPr>
          <a:spLocks noChangeAspect="1"/>
        </xdr:cNvSpPr>
      </xdr:nvSpPr>
      <xdr:spPr>
        <a:xfrm>
          <a:off x="504825" y="812196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62" name="Rectangle 406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663" name="Rectangle 40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64" name="Rectangle 408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665" name="Rectangle 40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3666" name="Rectangle 41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3667" name="Rectangle 411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3668" name="Rectangle 412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3669" name="Rectangle 413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571500"/>
    <xdr:sp>
      <xdr:nvSpPr>
        <xdr:cNvPr id="3670" name="Rectangle 414"/>
        <xdr:cNvSpPr>
          <a:spLocks noChangeAspect="1"/>
        </xdr:cNvSpPr>
      </xdr:nvSpPr>
      <xdr:spPr>
        <a:xfrm>
          <a:off x="504825" y="8121967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38275"/>
    <xdr:sp>
      <xdr:nvSpPr>
        <xdr:cNvPr id="3671" name="Rectangle 415"/>
        <xdr:cNvSpPr>
          <a:spLocks noChangeAspect="1"/>
        </xdr:cNvSpPr>
      </xdr:nvSpPr>
      <xdr:spPr>
        <a:xfrm>
          <a:off x="504825" y="812196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72" name="Rectangle 416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73" name="Rectangle 417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74" name="Rectangle 418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75" name="Rectangle 419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76" name="Rectangle 420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77" name="Rectangle 421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78" name="Rectangle 422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679" name="Rectangle 42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80" name="Rectangle 424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81" name="Rectangle 425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82" name="Rectangle 426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83" name="Rectangle 427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84" name="Rectangle 428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85" name="Rectangle 429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86" name="Rectangle 430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87" name="Rectangle 431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88" name="Rectangle 432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89" name="Rectangle 433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90" name="Rectangle 434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91" name="Rectangle 435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92" name="Rectangle 436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93" name="Rectangle 437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94" name="Rectangle 438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95" name="Rectangle 439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96" name="Rectangle 440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97" name="Rectangle 441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98" name="Rectangle 442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699" name="Rectangle 443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700" name="Rectangle 444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701" name="Rectangle 445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702" name="Rectangle 446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703" name="Rectangle 447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38125"/>
    <xdr:sp>
      <xdr:nvSpPr>
        <xdr:cNvPr id="3704" name="Rectangle 448"/>
        <xdr:cNvSpPr>
          <a:spLocks noChangeAspect="1"/>
        </xdr:cNvSpPr>
      </xdr:nvSpPr>
      <xdr:spPr>
        <a:xfrm>
          <a:off x="504825" y="81219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05" name="Rectangle 44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06" name="Rectangle 45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07" name="Rectangle 45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08" name="Rectangle 45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09" name="Rectangle 45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10" name="Rectangle 45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11" name="Rectangle 45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3712" name="Rectangle 456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3713" name="Rectangle 457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3714" name="Rectangle 458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15" name="Rectangle 45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16" name="Rectangle 46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17" name="Rectangle 46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18" name="Rectangle 46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19" name="Rectangle 46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20" name="Rectangle 46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21" name="Rectangle 46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22" name="Rectangle 46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23" name="Rectangle 46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24" name="Rectangle 46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25" name="Rectangle 46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26" name="Rectangle 47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27" name="Rectangle 47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28" name="Rectangle 47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29" name="Rectangle 47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30" name="Rectangle 47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31" name="Rectangle 47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32" name="Rectangle 47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33" name="Rectangle 47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34" name="Rectangle 47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35" name="Rectangle 47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36" name="Rectangle 48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37" name="Rectangle 48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38" name="Rectangle 48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39" name="Rectangle 48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40" name="Rectangle 48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41" name="Rectangle 48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42" name="Rectangle 48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43" name="Rectangle 48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44" name="Rectangle 48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45" name="Rectangle 48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46" name="Rectangle 49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47" name="Rectangle 49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48" name="Rectangle 49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49" name="Rectangle 49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50" name="Rectangle 49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51" name="Rectangle 49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52" name="Rectangle 49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53" name="Rectangle 49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54" name="Rectangle 49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55" name="Rectangle 49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56" name="Rectangle 50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57" name="Rectangle 50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58" name="Rectangle 50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59" name="Rectangle 50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60" name="Rectangle 50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61" name="Rectangle 50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62" name="Rectangle 50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63" name="Rectangle 50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64" name="Rectangle 50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65" name="Rectangle 50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66" name="Rectangle 51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67" name="Rectangle 51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52425"/>
    <xdr:sp>
      <xdr:nvSpPr>
        <xdr:cNvPr id="3768" name="Rectangle 512"/>
        <xdr:cNvSpPr>
          <a:spLocks noChangeAspect="1"/>
        </xdr:cNvSpPr>
      </xdr:nvSpPr>
      <xdr:spPr>
        <a:xfrm>
          <a:off x="504825" y="812196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69" name="Rectangle 51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70" name="Rectangle 51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71" name="Rectangle 51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72" name="Rectangle 51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73" name="Rectangle 51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74" name="Rectangle 51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75" name="Rectangle 51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76" name="Rectangle 52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77" name="Rectangle 52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78" name="Rectangle 52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79" name="Rectangle 52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80" name="Rectangle 52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81" name="Rectangle 52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82" name="Rectangle 52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83" name="Rectangle 52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84" name="Rectangle 52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85" name="Rectangle 52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86" name="Rectangle 53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87" name="Rectangle 53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88" name="Rectangle 53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89" name="Rectangle 53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90" name="Rectangle 53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91" name="Rectangle 53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92" name="Rectangle 53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93" name="Rectangle 53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94" name="Rectangle 53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95" name="Rectangle 53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96" name="Rectangle 54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97" name="Rectangle 54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798" name="Rectangle 54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52425"/>
    <xdr:sp>
      <xdr:nvSpPr>
        <xdr:cNvPr id="3799" name="Rectangle 543"/>
        <xdr:cNvSpPr>
          <a:spLocks noChangeAspect="1"/>
        </xdr:cNvSpPr>
      </xdr:nvSpPr>
      <xdr:spPr>
        <a:xfrm>
          <a:off x="504825" y="812196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00" name="Rectangle 54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47650"/>
    <xdr:sp>
      <xdr:nvSpPr>
        <xdr:cNvPr id="3801" name="Rectangle 545"/>
        <xdr:cNvSpPr>
          <a:spLocks noChangeAspect="1"/>
        </xdr:cNvSpPr>
      </xdr:nvSpPr>
      <xdr:spPr>
        <a:xfrm>
          <a:off x="2076450" y="812196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02" name="Rectangle 54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47650"/>
    <xdr:sp>
      <xdr:nvSpPr>
        <xdr:cNvPr id="3803" name="Rectangle 547"/>
        <xdr:cNvSpPr>
          <a:spLocks noChangeAspect="1"/>
        </xdr:cNvSpPr>
      </xdr:nvSpPr>
      <xdr:spPr>
        <a:xfrm>
          <a:off x="2076450" y="812196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47650"/>
    <xdr:sp>
      <xdr:nvSpPr>
        <xdr:cNvPr id="3804" name="Rectangle 548"/>
        <xdr:cNvSpPr>
          <a:spLocks noChangeAspect="1"/>
        </xdr:cNvSpPr>
      </xdr:nvSpPr>
      <xdr:spPr>
        <a:xfrm>
          <a:off x="2076450" y="812196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09700"/>
    <xdr:sp>
      <xdr:nvSpPr>
        <xdr:cNvPr id="3805" name="Rectangle 549"/>
        <xdr:cNvSpPr>
          <a:spLocks noChangeAspect="1"/>
        </xdr:cNvSpPr>
      </xdr:nvSpPr>
      <xdr:spPr>
        <a:xfrm>
          <a:off x="504825" y="812196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09700"/>
    <xdr:sp>
      <xdr:nvSpPr>
        <xdr:cNvPr id="3806" name="Rectangle 550"/>
        <xdr:cNvSpPr>
          <a:spLocks noChangeAspect="1"/>
        </xdr:cNvSpPr>
      </xdr:nvSpPr>
      <xdr:spPr>
        <a:xfrm>
          <a:off x="504825" y="812196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38275"/>
    <xdr:sp>
      <xdr:nvSpPr>
        <xdr:cNvPr id="3807" name="Rectangle 551"/>
        <xdr:cNvSpPr>
          <a:spLocks noChangeAspect="1"/>
        </xdr:cNvSpPr>
      </xdr:nvSpPr>
      <xdr:spPr>
        <a:xfrm>
          <a:off x="504825" y="812196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09700"/>
    <xdr:sp>
      <xdr:nvSpPr>
        <xdr:cNvPr id="3808" name="Rectangle 552"/>
        <xdr:cNvSpPr>
          <a:spLocks noChangeAspect="1"/>
        </xdr:cNvSpPr>
      </xdr:nvSpPr>
      <xdr:spPr>
        <a:xfrm>
          <a:off x="504825" y="812196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09700"/>
    <xdr:sp>
      <xdr:nvSpPr>
        <xdr:cNvPr id="3809" name="Rectangle 553"/>
        <xdr:cNvSpPr>
          <a:spLocks noChangeAspect="1"/>
        </xdr:cNvSpPr>
      </xdr:nvSpPr>
      <xdr:spPr>
        <a:xfrm>
          <a:off x="504825" y="812196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38275"/>
    <xdr:sp>
      <xdr:nvSpPr>
        <xdr:cNvPr id="3810" name="Rectangle 554"/>
        <xdr:cNvSpPr>
          <a:spLocks noChangeAspect="1"/>
        </xdr:cNvSpPr>
      </xdr:nvSpPr>
      <xdr:spPr>
        <a:xfrm>
          <a:off x="504825" y="812196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11" name="Rectangle 55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12" name="Rectangle 55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13" name="Rectangle 55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14" name="Rectangle 55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15" name="Rectangle 55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3816" name="Rectangle 560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3817" name="Rectangle 561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38275"/>
    <xdr:sp>
      <xdr:nvSpPr>
        <xdr:cNvPr id="3818" name="Rectangle 562"/>
        <xdr:cNvSpPr>
          <a:spLocks noChangeAspect="1"/>
        </xdr:cNvSpPr>
      </xdr:nvSpPr>
      <xdr:spPr>
        <a:xfrm>
          <a:off x="504825" y="812196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647700"/>
    <xdr:sp>
      <xdr:nvSpPr>
        <xdr:cNvPr id="3819" name="Rectangle 563"/>
        <xdr:cNvSpPr>
          <a:spLocks noChangeAspect="1"/>
        </xdr:cNvSpPr>
      </xdr:nvSpPr>
      <xdr:spPr>
        <a:xfrm>
          <a:off x="504825" y="8121967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20" name="Rectangle 56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21" name="Rectangle 56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22" name="Rectangle 56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23" name="Rectangle 56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24" name="Rectangle 56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25" name="Rectangle 56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26" name="Rectangle 57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27" name="Rectangle 57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28" name="Rectangle 57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29" name="Rectangle 57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30" name="Rectangle 57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31" name="Rectangle 57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32" name="Rectangle 57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33" name="Rectangle 57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34" name="Rectangle 57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35" name="Rectangle 57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36" name="Rectangle 58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37" name="Rectangle 58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38" name="Rectangle 58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39" name="Rectangle 58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40" name="Rectangle 58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41" name="Rectangle 58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42" name="Rectangle 58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43" name="Rectangle 58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44" name="Rectangle 58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514350"/>
    <xdr:sp>
      <xdr:nvSpPr>
        <xdr:cNvPr id="3845" name="Rectangle 589"/>
        <xdr:cNvSpPr>
          <a:spLocks noChangeAspect="1"/>
        </xdr:cNvSpPr>
      </xdr:nvSpPr>
      <xdr:spPr>
        <a:xfrm>
          <a:off x="504825" y="812196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46" name="Rectangle 59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47" name="Rectangle 59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48" name="Rectangle 59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49" name="Rectangle 59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50" name="Rectangle 59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51" name="Rectangle 59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52" name="Rectangle 59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53" name="Rectangle 59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54" name="Rectangle 59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55" name="Rectangle 59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56" name="Rectangle 60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57" name="Rectangle 60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58" name="Rectangle 60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59" name="Rectangle 60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60" name="Rectangle 60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61" name="Rectangle 60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62" name="Rectangle 60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63" name="Rectangle 60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64" name="Rectangle 60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65" name="Rectangle 60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66" name="Rectangle 61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67" name="Rectangle 61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68" name="Rectangle 61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69" name="Rectangle 61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70" name="Rectangle 61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71" name="Rectangle 61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72" name="Rectangle 61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73" name="Rectangle 61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52425"/>
    <xdr:sp>
      <xdr:nvSpPr>
        <xdr:cNvPr id="3874" name="Rectangle 618"/>
        <xdr:cNvSpPr>
          <a:spLocks noChangeAspect="1"/>
        </xdr:cNvSpPr>
      </xdr:nvSpPr>
      <xdr:spPr>
        <a:xfrm>
          <a:off x="504825" y="812196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75" name="Rectangle 61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76" name="Rectangle 62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77" name="Rectangle 62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78" name="Rectangle 62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79" name="Rectangle 62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80" name="Rectangle 62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81" name="Rectangle 62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82" name="Rectangle 62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83" name="Rectangle 62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84" name="Rectangle 62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85" name="Rectangle 62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86" name="Rectangle 63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87" name="Rectangle 63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88" name="Rectangle 63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89" name="Rectangle 63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90" name="Rectangle 63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91" name="Rectangle 63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92" name="Rectangle 63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93" name="Rectangle 63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94" name="Rectangle 63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95" name="Rectangle 63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96" name="Rectangle 64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97" name="Rectangle 64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98" name="Rectangle 64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899" name="Rectangle 64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00" name="Rectangle 64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01" name="Rectangle 64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02" name="Rectangle 64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03" name="Rectangle 64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04" name="Rectangle 64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52425"/>
    <xdr:sp>
      <xdr:nvSpPr>
        <xdr:cNvPr id="3905" name="Rectangle 649"/>
        <xdr:cNvSpPr>
          <a:spLocks noChangeAspect="1"/>
        </xdr:cNvSpPr>
      </xdr:nvSpPr>
      <xdr:spPr>
        <a:xfrm>
          <a:off x="504825" y="812196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06" name="Rectangle 65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47650"/>
    <xdr:sp>
      <xdr:nvSpPr>
        <xdr:cNvPr id="3907" name="Rectangle 651"/>
        <xdr:cNvSpPr>
          <a:spLocks noChangeAspect="1"/>
        </xdr:cNvSpPr>
      </xdr:nvSpPr>
      <xdr:spPr>
        <a:xfrm>
          <a:off x="2076450" y="812196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08" name="Rectangle 65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47650"/>
    <xdr:sp>
      <xdr:nvSpPr>
        <xdr:cNvPr id="3909" name="Rectangle 653"/>
        <xdr:cNvSpPr>
          <a:spLocks noChangeAspect="1"/>
        </xdr:cNvSpPr>
      </xdr:nvSpPr>
      <xdr:spPr>
        <a:xfrm>
          <a:off x="2076450" y="812196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47650"/>
    <xdr:sp>
      <xdr:nvSpPr>
        <xdr:cNvPr id="3910" name="Rectangle 654"/>
        <xdr:cNvSpPr>
          <a:spLocks noChangeAspect="1"/>
        </xdr:cNvSpPr>
      </xdr:nvSpPr>
      <xdr:spPr>
        <a:xfrm>
          <a:off x="2076450" y="812196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571500"/>
    <xdr:sp>
      <xdr:nvSpPr>
        <xdr:cNvPr id="3911" name="Rectangle 655"/>
        <xdr:cNvSpPr>
          <a:spLocks noChangeAspect="1"/>
        </xdr:cNvSpPr>
      </xdr:nvSpPr>
      <xdr:spPr>
        <a:xfrm>
          <a:off x="504825" y="8121967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38275"/>
    <xdr:sp>
      <xdr:nvSpPr>
        <xdr:cNvPr id="3912" name="Rectangle 656"/>
        <xdr:cNvSpPr>
          <a:spLocks noChangeAspect="1"/>
        </xdr:cNvSpPr>
      </xdr:nvSpPr>
      <xdr:spPr>
        <a:xfrm>
          <a:off x="504825" y="812196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13" name="Rectangle 65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14" name="Rectangle 65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15" name="Rectangle 65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16" name="Rectangle 66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17" name="Rectangle 66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18" name="Rectangle 66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19" name="Rectangle 66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20" name="Rectangle 66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21" name="Rectangle 66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22" name="Rectangle 66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23" name="Rectangle 66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24" name="Rectangle 66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25" name="Rectangle 66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26" name="Rectangle 67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27" name="Rectangle 67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28" name="Rectangle 67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29" name="Rectangle 67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30" name="Rectangle 67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31" name="Rectangle 67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32" name="Rectangle 67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33" name="Rectangle 67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34" name="Rectangle 67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35" name="Rectangle 67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36" name="Rectangle 68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37" name="Rectangle 68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38" name="Rectangle 68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39" name="Rectangle 68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40" name="Rectangle 68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41" name="Rectangle 68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42" name="Rectangle 68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43" name="Rectangle 68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44" name="Rectangle 68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45" name="Rectangle 68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46" name="Rectangle 69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47" name="Rectangle 69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48" name="Rectangle 69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49" name="Rectangle 69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50" name="Rectangle 69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51" name="Rectangle 69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52" name="Rectangle 69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3953" name="Rectangle 697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3954" name="Rectangle 698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38275"/>
    <xdr:sp>
      <xdr:nvSpPr>
        <xdr:cNvPr id="3955" name="Rectangle 699"/>
        <xdr:cNvSpPr>
          <a:spLocks noChangeAspect="1"/>
        </xdr:cNvSpPr>
      </xdr:nvSpPr>
      <xdr:spPr>
        <a:xfrm>
          <a:off x="504825" y="812196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647700"/>
    <xdr:sp>
      <xdr:nvSpPr>
        <xdr:cNvPr id="3956" name="Rectangle 700"/>
        <xdr:cNvSpPr>
          <a:spLocks noChangeAspect="1"/>
        </xdr:cNvSpPr>
      </xdr:nvSpPr>
      <xdr:spPr>
        <a:xfrm>
          <a:off x="504825" y="8121967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57" name="Rectangle 70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58" name="Rectangle 70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59" name="Rectangle 70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60" name="Rectangle 70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61" name="Rectangle 70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62" name="Rectangle 70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63" name="Rectangle 70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64" name="Rectangle 70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65" name="Rectangle 70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66" name="Rectangle 71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67" name="Rectangle 71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68" name="Rectangle 71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69" name="Rectangle 71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70" name="Rectangle 71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71" name="Rectangle 71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72" name="Rectangle 71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73" name="Rectangle 71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74" name="Rectangle 71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75" name="Rectangle 71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76" name="Rectangle 72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77" name="Rectangle 72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78" name="Rectangle 72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79" name="Rectangle 72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80" name="Rectangle 72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81" name="Rectangle 72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514350"/>
    <xdr:sp>
      <xdr:nvSpPr>
        <xdr:cNvPr id="3982" name="Rectangle 726"/>
        <xdr:cNvSpPr>
          <a:spLocks noChangeAspect="1"/>
        </xdr:cNvSpPr>
      </xdr:nvSpPr>
      <xdr:spPr>
        <a:xfrm>
          <a:off x="504825" y="812196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83" name="Rectangle 72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84" name="Rectangle 72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85" name="Rectangle 72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86" name="Rectangle 73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87" name="Rectangle 73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88" name="Rectangle 73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89" name="Rectangle 73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90" name="Rectangle 73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91" name="Rectangle 73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92" name="Rectangle 73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93" name="Rectangle 73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94" name="Rectangle 73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95" name="Rectangle 73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96" name="Rectangle 74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97" name="Rectangle 74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98" name="Rectangle 74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3999" name="Rectangle 74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00" name="Rectangle 74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01" name="Rectangle 74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02" name="Rectangle 74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03" name="Rectangle 74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04" name="Rectangle 74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05" name="Rectangle 74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06" name="Rectangle 75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07" name="Rectangle 75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08" name="Rectangle 75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09" name="Rectangle 75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10" name="Rectangle 75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52425"/>
    <xdr:sp>
      <xdr:nvSpPr>
        <xdr:cNvPr id="4011" name="Rectangle 755"/>
        <xdr:cNvSpPr>
          <a:spLocks noChangeAspect="1"/>
        </xdr:cNvSpPr>
      </xdr:nvSpPr>
      <xdr:spPr>
        <a:xfrm>
          <a:off x="504825" y="812196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12" name="Rectangle 75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13" name="Rectangle 75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14" name="Rectangle 75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15" name="Rectangle 75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16" name="Rectangle 76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17" name="Rectangle 76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18" name="Rectangle 76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19" name="Rectangle 76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20" name="Rectangle 76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21" name="Rectangle 76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22" name="Rectangle 76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23" name="Rectangle 76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24" name="Rectangle 76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25" name="Rectangle 76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26" name="Rectangle 77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27" name="Rectangle 77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28" name="Rectangle 77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29" name="Rectangle 77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30" name="Rectangle 77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31" name="Rectangle 77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32" name="Rectangle 776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33" name="Rectangle 77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34" name="Rectangle 778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35" name="Rectangle 77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36" name="Rectangle 780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37" name="Rectangle 781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38" name="Rectangle 782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39" name="Rectangle 783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40" name="Rectangle 784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41" name="Rectangle 785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52425"/>
    <xdr:sp>
      <xdr:nvSpPr>
        <xdr:cNvPr id="4042" name="Rectangle 786"/>
        <xdr:cNvSpPr>
          <a:spLocks noChangeAspect="1"/>
        </xdr:cNvSpPr>
      </xdr:nvSpPr>
      <xdr:spPr>
        <a:xfrm>
          <a:off x="504825" y="812196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43" name="Rectangle 787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47650"/>
    <xdr:sp>
      <xdr:nvSpPr>
        <xdr:cNvPr id="4044" name="Rectangle 788"/>
        <xdr:cNvSpPr>
          <a:spLocks noChangeAspect="1"/>
        </xdr:cNvSpPr>
      </xdr:nvSpPr>
      <xdr:spPr>
        <a:xfrm>
          <a:off x="2076450" y="812196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247650"/>
    <xdr:sp>
      <xdr:nvSpPr>
        <xdr:cNvPr id="4045" name="Rectangle 789"/>
        <xdr:cNvSpPr>
          <a:spLocks noChangeAspect="1"/>
        </xdr:cNvSpPr>
      </xdr:nvSpPr>
      <xdr:spPr>
        <a:xfrm>
          <a:off x="504825" y="812196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47650"/>
    <xdr:sp>
      <xdr:nvSpPr>
        <xdr:cNvPr id="4046" name="Rectangle 790"/>
        <xdr:cNvSpPr>
          <a:spLocks noChangeAspect="1"/>
        </xdr:cNvSpPr>
      </xdr:nvSpPr>
      <xdr:spPr>
        <a:xfrm>
          <a:off x="2076450" y="812196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47650"/>
    <xdr:sp>
      <xdr:nvSpPr>
        <xdr:cNvPr id="4047" name="Rectangle 791"/>
        <xdr:cNvSpPr>
          <a:spLocks noChangeAspect="1"/>
        </xdr:cNvSpPr>
      </xdr:nvSpPr>
      <xdr:spPr>
        <a:xfrm>
          <a:off x="2076450" y="812196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4048" name="Rectangle 792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09700"/>
    <xdr:sp>
      <xdr:nvSpPr>
        <xdr:cNvPr id="4049" name="Rectangle 793"/>
        <xdr:cNvSpPr>
          <a:spLocks noChangeAspect="1"/>
        </xdr:cNvSpPr>
      </xdr:nvSpPr>
      <xdr:spPr>
        <a:xfrm>
          <a:off x="504825" y="812196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09700"/>
    <xdr:sp>
      <xdr:nvSpPr>
        <xdr:cNvPr id="4050" name="Rectangle 794"/>
        <xdr:cNvSpPr>
          <a:spLocks noChangeAspect="1"/>
        </xdr:cNvSpPr>
      </xdr:nvSpPr>
      <xdr:spPr>
        <a:xfrm>
          <a:off x="504825" y="812196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38275"/>
    <xdr:sp>
      <xdr:nvSpPr>
        <xdr:cNvPr id="4051" name="Rectangle 795"/>
        <xdr:cNvSpPr>
          <a:spLocks noChangeAspect="1"/>
        </xdr:cNvSpPr>
      </xdr:nvSpPr>
      <xdr:spPr>
        <a:xfrm>
          <a:off x="504825" y="812196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57350"/>
    <xdr:sp>
      <xdr:nvSpPr>
        <xdr:cNvPr id="4052" name="Rectangle 796"/>
        <xdr:cNvSpPr>
          <a:spLocks noChangeAspect="1"/>
        </xdr:cNvSpPr>
      </xdr:nvSpPr>
      <xdr:spPr>
        <a:xfrm>
          <a:off x="419100" y="81219675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781175"/>
    <xdr:sp>
      <xdr:nvSpPr>
        <xdr:cNvPr id="4053" name="Rectangle 797"/>
        <xdr:cNvSpPr>
          <a:spLocks noChangeAspect="1"/>
        </xdr:cNvSpPr>
      </xdr:nvSpPr>
      <xdr:spPr>
        <a:xfrm>
          <a:off x="504825" y="81219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09700"/>
    <xdr:sp>
      <xdr:nvSpPr>
        <xdr:cNvPr id="4054" name="Rectangle 798"/>
        <xdr:cNvSpPr>
          <a:spLocks noChangeAspect="1"/>
        </xdr:cNvSpPr>
      </xdr:nvSpPr>
      <xdr:spPr>
        <a:xfrm>
          <a:off x="504825" y="812196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09700"/>
    <xdr:sp>
      <xdr:nvSpPr>
        <xdr:cNvPr id="4055" name="Rectangle 799"/>
        <xdr:cNvSpPr>
          <a:spLocks noChangeAspect="1"/>
        </xdr:cNvSpPr>
      </xdr:nvSpPr>
      <xdr:spPr>
        <a:xfrm>
          <a:off x="504825" y="812196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38275"/>
    <xdr:sp>
      <xdr:nvSpPr>
        <xdr:cNvPr id="4056" name="Rectangle 800"/>
        <xdr:cNvSpPr>
          <a:spLocks noChangeAspect="1"/>
        </xdr:cNvSpPr>
      </xdr:nvSpPr>
      <xdr:spPr>
        <a:xfrm>
          <a:off x="504825" y="812196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133</xdr:row>
      <xdr:rowOff>0</xdr:rowOff>
    </xdr:from>
    <xdr:ext cx="304800" cy="1657350"/>
    <xdr:sp>
      <xdr:nvSpPr>
        <xdr:cNvPr id="4057" name="Rectangle 801"/>
        <xdr:cNvSpPr>
          <a:spLocks noChangeAspect="1"/>
        </xdr:cNvSpPr>
      </xdr:nvSpPr>
      <xdr:spPr>
        <a:xfrm>
          <a:off x="419100" y="81219675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38275"/>
    <xdr:sp>
      <xdr:nvSpPr>
        <xdr:cNvPr id="4058" name="Rectangle 802"/>
        <xdr:cNvSpPr>
          <a:spLocks noChangeAspect="1"/>
        </xdr:cNvSpPr>
      </xdr:nvSpPr>
      <xdr:spPr>
        <a:xfrm>
          <a:off x="504825" y="812196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4059" name="Rectangle 803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19225"/>
    <xdr:sp>
      <xdr:nvSpPr>
        <xdr:cNvPr id="4060" name="Rectangle 804"/>
        <xdr:cNvSpPr>
          <a:spLocks noChangeAspect="1"/>
        </xdr:cNvSpPr>
      </xdr:nvSpPr>
      <xdr:spPr>
        <a:xfrm>
          <a:off x="504825" y="812196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1447800"/>
    <xdr:sp>
      <xdr:nvSpPr>
        <xdr:cNvPr id="4061" name="Rectangle 805"/>
        <xdr:cNvSpPr>
          <a:spLocks noChangeAspect="1"/>
        </xdr:cNvSpPr>
      </xdr:nvSpPr>
      <xdr:spPr>
        <a:xfrm>
          <a:off x="504825" y="812196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4062" name="Rectangle 806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4063" name="Rectangle 807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4064" name="Rectangle 808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4065" name="Rectangle 809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4066" name="Rectangle 810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4067" name="Rectangle 811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4068" name="Rectangle 812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4069" name="Rectangle 813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4070" name="Rectangle 814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05175"/>
    <xdr:sp>
      <xdr:nvSpPr>
        <xdr:cNvPr id="4071" name="Rectangle 815"/>
        <xdr:cNvSpPr>
          <a:spLocks noChangeAspect="1"/>
        </xdr:cNvSpPr>
      </xdr:nvSpPr>
      <xdr:spPr>
        <a:xfrm>
          <a:off x="504825" y="8121967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05175"/>
    <xdr:sp>
      <xdr:nvSpPr>
        <xdr:cNvPr id="4072" name="Rectangle 816"/>
        <xdr:cNvSpPr>
          <a:spLocks noChangeAspect="1"/>
        </xdr:cNvSpPr>
      </xdr:nvSpPr>
      <xdr:spPr>
        <a:xfrm>
          <a:off x="504825" y="8121967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4073" name="Rectangle 817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05175"/>
    <xdr:sp>
      <xdr:nvSpPr>
        <xdr:cNvPr id="4074" name="Rectangle 818"/>
        <xdr:cNvSpPr>
          <a:spLocks noChangeAspect="1"/>
        </xdr:cNvSpPr>
      </xdr:nvSpPr>
      <xdr:spPr>
        <a:xfrm>
          <a:off x="504825" y="8121967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05175"/>
    <xdr:sp>
      <xdr:nvSpPr>
        <xdr:cNvPr id="4075" name="Rectangle 819"/>
        <xdr:cNvSpPr>
          <a:spLocks noChangeAspect="1"/>
        </xdr:cNvSpPr>
      </xdr:nvSpPr>
      <xdr:spPr>
        <a:xfrm>
          <a:off x="504825" y="8121967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4076" name="Rectangle 820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76600"/>
    <xdr:sp>
      <xdr:nvSpPr>
        <xdr:cNvPr id="4077" name="Rectangle 821"/>
        <xdr:cNvSpPr>
          <a:spLocks noChangeAspect="1"/>
        </xdr:cNvSpPr>
      </xdr:nvSpPr>
      <xdr:spPr>
        <a:xfrm>
          <a:off x="504825" y="812196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76600"/>
    <xdr:sp>
      <xdr:nvSpPr>
        <xdr:cNvPr id="4078" name="Rectangle 822"/>
        <xdr:cNvSpPr>
          <a:spLocks noChangeAspect="1"/>
        </xdr:cNvSpPr>
      </xdr:nvSpPr>
      <xdr:spPr>
        <a:xfrm>
          <a:off x="504825" y="812196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4079" name="Rectangle 823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76600"/>
    <xdr:sp>
      <xdr:nvSpPr>
        <xdr:cNvPr id="4080" name="Rectangle 824"/>
        <xdr:cNvSpPr>
          <a:spLocks noChangeAspect="1"/>
        </xdr:cNvSpPr>
      </xdr:nvSpPr>
      <xdr:spPr>
        <a:xfrm>
          <a:off x="504825" y="812196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76600"/>
    <xdr:sp>
      <xdr:nvSpPr>
        <xdr:cNvPr id="4081" name="Rectangle 825"/>
        <xdr:cNvSpPr>
          <a:spLocks noChangeAspect="1"/>
        </xdr:cNvSpPr>
      </xdr:nvSpPr>
      <xdr:spPr>
        <a:xfrm>
          <a:off x="504825" y="812196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4082" name="Rectangle 826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4083" name="Rectangle 827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4084" name="Rectangle 828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4085" name="Rectangle 829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76600"/>
    <xdr:sp>
      <xdr:nvSpPr>
        <xdr:cNvPr id="4086" name="Rectangle 830"/>
        <xdr:cNvSpPr>
          <a:spLocks noChangeAspect="1"/>
        </xdr:cNvSpPr>
      </xdr:nvSpPr>
      <xdr:spPr>
        <a:xfrm>
          <a:off x="504825" y="812196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76600"/>
    <xdr:sp>
      <xdr:nvSpPr>
        <xdr:cNvPr id="4087" name="Rectangle 831"/>
        <xdr:cNvSpPr>
          <a:spLocks noChangeAspect="1"/>
        </xdr:cNvSpPr>
      </xdr:nvSpPr>
      <xdr:spPr>
        <a:xfrm>
          <a:off x="504825" y="812196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4088" name="Rectangle 832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76600"/>
    <xdr:sp>
      <xdr:nvSpPr>
        <xdr:cNvPr id="4089" name="Rectangle 833"/>
        <xdr:cNvSpPr>
          <a:spLocks noChangeAspect="1"/>
        </xdr:cNvSpPr>
      </xdr:nvSpPr>
      <xdr:spPr>
        <a:xfrm>
          <a:off x="504825" y="812196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76600"/>
    <xdr:sp>
      <xdr:nvSpPr>
        <xdr:cNvPr id="4090" name="Rectangle 834"/>
        <xdr:cNvSpPr>
          <a:spLocks noChangeAspect="1"/>
        </xdr:cNvSpPr>
      </xdr:nvSpPr>
      <xdr:spPr>
        <a:xfrm>
          <a:off x="504825" y="812196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4091" name="Rectangle 835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76600"/>
    <xdr:sp>
      <xdr:nvSpPr>
        <xdr:cNvPr id="4092" name="Rectangle 836"/>
        <xdr:cNvSpPr>
          <a:spLocks noChangeAspect="1"/>
        </xdr:cNvSpPr>
      </xdr:nvSpPr>
      <xdr:spPr>
        <a:xfrm>
          <a:off x="504825" y="812196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76600"/>
    <xdr:sp>
      <xdr:nvSpPr>
        <xdr:cNvPr id="4093" name="Rectangle 837"/>
        <xdr:cNvSpPr>
          <a:spLocks noChangeAspect="1"/>
        </xdr:cNvSpPr>
      </xdr:nvSpPr>
      <xdr:spPr>
        <a:xfrm>
          <a:off x="504825" y="812196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4094" name="Rectangle 838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4095" name="Rectangle 839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4096" name="Rectangle 840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4097" name="Rectangle 841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4098" name="Rectangle 842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4099" name="Rectangle 843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4100" name="Rectangle 844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4101" name="Rectangle 845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295650"/>
    <xdr:sp>
      <xdr:nvSpPr>
        <xdr:cNvPr id="4102" name="Rectangle 846"/>
        <xdr:cNvSpPr>
          <a:spLocks noChangeAspect="1"/>
        </xdr:cNvSpPr>
      </xdr:nvSpPr>
      <xdr:spPr>
        <a:xfrm>
          <a:off x="504825" y="812196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04800" cy="3324225"/>
    <xdr:sp>
      <xdr:nvSpPr>
        <xdr:cNvPr id="4103" name="Rectangle 847"/>
        <xdr:cNvSpPr>
          <a:spLocks noChangeAspect="1"/>
        </xdr:cNvSpPr>
      </xdr:nvSpPr>
      <xdr:spPr>
        <a:xfrm>
          <a:off x="504825" y="812196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04" name="Rectangle 84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05" name="Rectangle 84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06" name="Rectangle 85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07" name="Rectangle 85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08" name="Rectangle 85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09" name="Rectangle 85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10" name="Rectangle 85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11" name="Rectangle 85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12" name="Rectangle 85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13" name="Rectangle 85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14" name="Rectangle 85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15" name="Rectangle 85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16" name="Rectangle 86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17" name="Rectangle 86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18" name="Rectangle 86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19" name="Rectangle 86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20" name="Rectangle 86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21" name="Rectangle 86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22" name="Rectangle 86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23" name="Rectangle 86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24" name="Rectangle 86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25" name="Rectangle 86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26" name="Rectangle 87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27" name="Rectangle 87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28" name="Rectangle 87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29" name="Rectangle 87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30" name="Rectangle 87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31" name="Rectangle 87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32" name="Rectangle 87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33" name="Rectangle 87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34" name="Rectangle 87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35" name="Rectangle 87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36" name="Rectangle 88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37" name="Rectangle 88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38" name="Rectangle 88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39" name="Rectangle 88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40" name="Rectangle 88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41" name="Rectangle 88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42" name="Rectangle 88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43" name="Rectangle 88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44" name="Rectangle 88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45" name="Rectangle 88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46" name="Rectangle 89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47" name="Rectangle 89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48" name="Rectangle 89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49" name="Rectangle 89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50" name="Rectangle 89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51" name="Rectangle 89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52" name="Rectangle 89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53" name="Rectangle 89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54" name="Rectangle 89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55" name="Rectangle 89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56" name="Rectangle 90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57" name="Rectangle 90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58" name="Rectangle 90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59" name="Rectangle 90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60" name="Rectangle 90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61" name="Rectangle 90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62" name="Rectangle 90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63" name="Rectangle 90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64" name="Rectangle 90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65" name="Rectangle 90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66" name="Rectangle 91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67" name="Rectangle 91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68" name="Rectangle 91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69" name="Rectangle 91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70" name="Rectangle 91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71" name="Rectangle 91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72" name="Rectangle 91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73" name="Rectangle 91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74" name="Rectangle 91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75" name="Rectangle 91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76" name="Rectangle 92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77" name="Rectangle 92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78" name="Rectangle 92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79" name="Rectangle 92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80" name="Rectangle 92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81" name="Rectangle 92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82" name="Rectangle 92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83" name="Rectangle 92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84" name="Rectangle 92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85" name="Rectangle 92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86" name="Rectangle 93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87" name="Rectangle 93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88" name="Rectangle 93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89" name="Rectangle 93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90" name="Rectangle 93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91" name="Rectangle 93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92" name="Rectangle 93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93" name="Rectangle 93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94" name="Rectangle 93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95" name="Rectangle 93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96" name="Rectangle 94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97" name="Rectangle 94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98" name="Rectangle 94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199" name="Rectangle 94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00" name="Rectangle 94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01" name="Rectangle 94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02" name="Rectangle 94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03" name="Rectangle 94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04" name="Rectangle 94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05" name="Rectangle 94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06" name="Rectangle 95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07" name="Rectangle 95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08" name="Rectangle 95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09" name="Rectangle 95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10" name="Rectangle 95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11" name="Rectangle 955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12" name="Rectangle 956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13" name="Rectangle 957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14" name="Rectangle 958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15" name="Rectangle 959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16" name="Rectangle 960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17" name="Rectangle 961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18" name="Rectangle 962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19" name="Rectangle 963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133</xdr:row>
      <xdr:rowOff>0</xdr:rowOff>
    </xdr:from>
    <xdr:ext cx="266700" cy="238125"/>
    <xdr:sp>
      <xdr:nvSpPr>
        <xdr:cNvPr id="4220" name="Rectangle 964"/>
        <xdr:cNvSpPr>
          <a:spLocks noChangeAspect="1"/>
        </xdr:cNvSpPr>
      </xdr:nvSpPr>
      <xdr:spPr>
        <a:xfrm>
          <a:off x="2076450" y="812196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21" name="Rectangle 965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22" name="Rectangle 966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23" name="Rectangle 967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04800" cy="304800"/>
    <xdr:sp>
      <xdr:nvSpPr>
        <xdr:cNvPr id="4224" name="Rectangle 968"/>
        <xdr:cNvSpPr>
          <a:spLocks noChangeAspect="1"/>
        </xdr:cNvSpPr>
      </xdr:nvSpPr>
      <xdr:spPr>
        <a:xfrm>
          <a:off x="504825" y="108508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14325"/>
    <xdr:sp>
      <xdr:nvSpPr>
        <xdr:cNvPr id="4225" name="Rectangle 969"/>
        <xdr:cNvSpPr>
          <a:spLocks noChangeAspect="1"/>
        </xdr:cNvSpPr>
      </xdr:nvSpPr>
      <xdr:spPr>
        <a:xfrm>
          <a:off x="504825" y="110223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26" name="Rectangle 970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27" name="Rectangle 971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28" name="Rectangle 972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04800"/>
    <xdr:sp>
      <xdr:nvSpPr>
        <xdr:cNvPr id="4229" name="Rectangle 973"/>
        <xdr:cNvSpPr>
          <a:spLocks noChangeAspect="1"/>
        </xdr:cNvSpPr>
      </xdr:nvSpPr>
      <xdr:spPr>
        <a:xfrm>
          <a:off x="504825" y="11022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14325"/>
    <xdr:sp>
      <xdr:nvSpPr>
        <xdr:cNvPr id="4230" name="Rectangle 974"/>
        <xdr:cNvSpPr>
          <a:spLocks noChangeAspect="1"/>
        </xdr:cNvSpPr>
      </xdr:nvSpPr>
      <xdr:spPr>
        <a:xfrm>
          <a:off x="504825" y="110223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31" name="Rectangle 975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32" name="Rectangle 976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33" name="Rectangle 977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04800"/>
    <xdr:sp>
      <xdr:nvSpPr>
        <xdr:cNvPr id="4234" name="Rectangle 978"/>
        <xdr:cNvSpPr>
          <a:spLocks noChangeAspect="1"/>
        </xdr:cNvSpPr>
      </xdr:nvSpPr>
      <xdr:spPr>
        <a:xfrm>
          <a:off x="504825" y="11022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14325"/>
    <xdr:sp>
      <xdr:nvSpPr>
        <xdr:cNvPr id="4235" name="Rectangle 979"/>
        <xdr:cNvSpPr>
          <a:spLocks noChangeAspect="1"/>
        </xdr:cNvSpPr>
      </xdr:nvSpPr>
      <xdr:spPr>
        <a:xfrm>
          <a:off x="504825" y="110223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36" name="Rectangle 980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37" name="Rectangle 981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38" name="Rectangle 982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04800"/>
    <xdr:sp>
      <xdr:nvSpPr>
        <xdr:cNvPr id="4239" name="Rectangle 983"/>
        <xdr:cNvSpPr>
          <a:spLocks noChangeAspect="1"/>
        </xdr:cNvSpPr>
      </xdr:nvSpPr>
      <xdr:spPr>
        <a:xfrm>
          <a:off x="504825" y="11022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14325"/>
    <xdr:sp>
      <xdr:nvSpPr>
        <xdr:cNvPr id="4240" name="Rectangle 984"/>
        <xdr:cNvSpPr>
          <a:spLocks noChangeAspect="1"/>
        </xdr:cNvSpPr>
      </xdr:nvSpPr>
      <xdr:spPr>
        <a:xfrm>
          <a:off x="504825" y="110223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41" name="Rectangle 985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42" name="Rectangle 986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43" name="Rectangle 987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04800"/>
    <xdr:sp>
      <xdr:nvSpPr>
        <xdr:cNvPr id="4244" name="Rectangle 988"/>
        <xdr:cNvSpPr>
          <a:spLocks noChangeAspect="1"/>
        </xdr:cNvSpPr>
      </xdr:nvSpPr>
      <xdr:spPr>
        <a:xfrm>
          <a:off x="504825" y="11022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14325"/>
    <xdr:sp>
      <xdr:nvSpPr>
        <xdr:cNvPr id="4245" name="Rectangle 989"/>
        <xdr:cNvSpPr>
          <a:spLocks noChangeAspect="1"/>
        </xdr:cNvSpPr>
      </xdr:nvSpPr>
      <xdr:spPr>
        <a:xfrm>
          <a:off x="504825" y="110223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46" name="Rectangle 990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47" name="Rectangle 991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48" name="Rectangle 992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04800"/>
    <xdr:sp>
      <xdr:nvSpPr>
        <xdr:cNvPr id="4249" name="Rectangle 993"/>
        <xdr:cNvSpPr>
          <a:spLocks noChangeAspect="1"/>
        </xdr:cNvSpPr>
      </xdr:nvSpPr>
      <xdr:spPr>
        <a:xfrm>
          <a:off x="504825" y="11022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14325"/>
    <xdr:sp>
      <xdr:nvSpPr>
        <xdr:cNvPr id="4250" name="Rectangle 994"/>
        <xdr:cNvSpPr>
          <a:spLocks noChangeAspect="1"/>
        </xdr:cNvSpPr>
      </xdr:nvSpPr>
      <xdr:spPr>
        <a:xfrm>
          <a:off x="504825" y="110223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51" name="Rectangle 995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52" name="Rectangle 996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53" name="Rectangle 997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14325"/>
    <xdr:sp>
      <xdr:nvSpPr>
        <xdr:cNvPr id="4254" name="Rectangle 998"/>
        <xdr:cNvSpPr>
          <a:spLocks noChangeAspect="1"/>
        </xdr:cNvSpPr>
      </xdr:nvSpPr>
      <xdr:spPr>
        <a:xfrm>
          <a:off x="504825" y="110223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55" name="Rectangle 999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56" name="Rectangle 1000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57" name="Rectangle 1001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04800"/>
    <xdr:sp>
      <xdr:nvSpPr>
        <xdr:cNvPr id="4258" name="Rectangle 1002"/>
        <xdr:cNvSpPr>
          <a:spLocks noChangeAspect="1"/>
        </xdr:cNvSpPr>
      </xdr:nvSpPr>
      <xdr:spPr>
        <a:xfrm>
          <a:off x="504825" y="11022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14325"/>
    <xdr:sp>
      <xdr:nvSpPr>
        <xdr:cNvPr id="4259" name="Rectangle 1003"/>
        <xdr:cNvSpPr>
          <a:spLocks noChangeAspect="1"/>
        </xdr:cNvSpPr>
      </xdr:nvSpPr>
      <xdr:spPr>
        <a:xfrm>
          <a:off x="504825" y="110223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60" name="Rectangle 1004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61" name="Rectangle 1005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62" name="Rectangle 1006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14325"/>
    <xdr:sp>
      <xdr:nvSpPr>
        <xdr:cNvPr id="4263" name="Rectangle 1007"/>
        <xdr:cNvSpPr>
          <a:spLocks noChangeAspect="1"/>
        </xdr:cNvSpPr>
      </xdr:nvSpPr>
      <xdr:spPr>
        <a:xfrm>
          <a:off x="504825" y="110223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64" name="Rectangle 1008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65" name="Rectangle 1009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66" name="Rectangle 1010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04800"/>
    <xdr:sp>
      <xdr:nvSpPr>
        <xdr:cNvPr id="4267" name="Rectangle 1011"/>
        <xdr:cNvSpPr>
          <a:spLocks noChangeAspect="1"/>
        </xdr:cNvSpPr>
      </xdr:nvSpPr>
      <xdr:spPr>
        <a:xfrm>
          <a:off x="504825" y="11022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14325"/>
    <xdr:sp>
      <xdr:nvSpPr>
        <xdr:cNvPr id="4268" name="Rectangle 1012"/>
        <xdr:cNvSpPr>
          <a:spLocks noChangeAspect="1"/>
        </xdr:cNvSpPr>
      </xdr:nvSpPr>
      <xdr:spPr>
        <a:xfrm>
          <a:off x="504825" y="110223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69" name="Rectangle 1013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70" name="Rectangle 1014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71" name="Rectangle 1015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04800"/>
    <xdr:sp>
      <xdr:nvSpPr>
        <xdr:cNvPr id="4272" name="Rectangle 1016"/>
        <xdr:cNvSpPr>
          <a:spLocks noChangeAspect="1"/>
        </xdr:cNvSpPr>
      </xdr:nvSpPr>
      <xdr:spPr>
        <a:xfrm>
          <a:off x="504825" y="11022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14325"/>
    <xdr:sp>
      <xdr:nvSpPr>
        <xdr:cNvPr id="4273" name="Rectangle 1017"/>
        <xdr:cNvSpPr>
          <a:spLocks noChangeAspect="1"/>
        </xdr:cNvSpPr>
      </xdr:nvSpPr>
      <xdr:spPr>
        <a:xfrm>
          <a:off x="504825" y="110223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74" name="Rectangle 1018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75" name="Rectangle 1019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76" name="Rectangle 1020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04800"/>
    <xdr:sp>
      <xdr:nvSpPr>
        <xdr:cNvPr id="4277" name="Rectangle 1021"/>
        <xdr:cNvSpPr>
          <a:spLocks noChangeAspect="1"/>
        </xdr:cNvSpPr>
      </xdr:nvSpPr>
      <xdr:spPr>
        <a:xfrm>
          <a:off x="504825" y="11022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14325"/>
    <xdr:sp>
      <xdr:nvSpPr>
        <xdr:cNvPr id="4278" name="Rectangle 1022"/>
        <xdr:cNvSpPr>
          <a:spLocks noChangeAspect="1"/>
        </xdr:cNvSpPr>
      </xdr:nvSpPr>
      <xdr:spPr>
        <a:xfrm>
          <a:off x="504825" y="110223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79" name="Rectangle 1023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80" name="Rectangle 0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81" name="Rectangle 1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14325"/>
    <xdr:sp>
      <xdr:nvSpPr>
        <xdr:cNvPr id="4282" name="Rectangle 2"/>
        <xdr:cNvSpPr>
          <a:spLocks noChangeAspect="1"/>
        </xdr:cNvSpPr>
      </xdr:nvSpPr>
      <xdr:spPr>
        <a:xfrm>
          <a:off x="504825" y="110223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83" name="Rectangle 3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84" name="Rectangle 4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85" name="Rectangle 5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04800"/>
    <xdr:sp>
      <xdr:nvSpPr>
        <xdr:cNvPr id="4286" name="Rectangle 6"/>
        <xdr:cNvSpPr>
          <a:spLocks noChangeAspect="1"/>
        </xdr:cNvSpPr>
      </xdr:nvSpPr>
      <xdr:spPr>
        <a:xfrm>
          <a:off x="504825" y="11022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14325"/>
    <xdr:sp>
      <xdr:nvSpPr>
        <xdr:cNvPr id="4287" name="Rectangle 7"/>
        <xdr:cNvSpPr>
          <a:spLocks noChangeAspect="1"/>
        </xdr:cNvSpPr>
      </xdr:nvSpPr>
      <xdr:spPr>
        <a:xfrm>
          <a:off x="504825" y="110223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88" name="Rectangle 8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89" name="Rectangle 9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90" name="Rectangle 10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04800"/>
    <xdr:sp>
      <xdr:nvSpPr>
        <xdr:cNvPr id="4291" name="Rectangle 11"/>
        <xdr:cNvSpPr>
          <a:spLocks noChangeAspect="1"/>
        </xdr:cNvSpPr>
      </xdr:nvSpPr>
      <xdr:spPr>
        <a:xfrm>
          <a:off x="504825" y="11022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14325"/>
    <xdr:sp>
      <xdr:nvSpPr>
        <xdr:cNvPr id="4292" name="Rectangle 12"/>
        <xdr:cNvSpPr>
          <a:spLocks noChangeAspect="1"/>
        </xdr:cNvSpPr>
      </xdr:nvSpPr>
      <xdr:spPr>
        <a:xfrm>
          <a:off x="504825" y="110223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93" name="Rectangle 13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94" name="Rectangle 14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95" name="Rectangle 15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04800"/>
    <xdr:sp>
      <xdr:nvSpPr>
        <xdr:cNvPr id="4296" name="Rectangle 16"/>
        <xdr:cNvSpPr>
          <a:spLocks noChangeAspect="1"/>
        </xdr:cNvSpPr>
      </xdr:nvSpPr>
      <xdr:spPr>
        <a:xfrm>
          <a:off x="504825" y="11022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14325"/>
    <xdr:sp>
      <xdr:nvSpPr>
        <xdr:cNvPr id="4297" name="Rectangle 17"/>
        <xdr:cNvSpPr>
          <a:spLocks noChangeAspect="1"/>
        </xdr:cNvSpPr>
      </xdr:nvSpPr>
      <xdr:spPr>
        <a:xfrm>
          <a:off x="504825" y="110223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98" name="Rectangle 18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299" name="Rectangle 19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300" name="Rectangle 20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04800"/>
    <xdr:sp>
      <xdr:nvSpPr>
        <xdr:cNvPr id="4301" name="Rectangle 21"/>
        <xdr:cNvSpPr>
          <a:spLocks noChangeAspect="1"/>
        </xdr:cNvSpPr>
      </xdr:nvSpPr>
      <xdr:spPr>
        <a:xfrm>
          <a:off x="504825" y="11022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14325"/>
    <xdr:sp>
      <xdr:nvSpPr>
        <xdr:cNvPr id="4302" name="Rectangle 22"/>
        <xdr:cNvSpPr>
          <a:spLocks noChangeAspect="1"/>
        </xdr:cNvSpPr>
      </xdr:nvSpPr>
      <xdr:spPr>
        <a:xfrm>
          <a:off x="504825" y="110223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303" name="Rectangle 23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304" name="Rectangle 24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23850"/>
    <xdr:sp>
      <xdr:nvSpPr>
        <xdr:cNvPr id="4305" name="Rectangle 25"/>
        <xdr:cNvSpPr>
          <a:spLocks noChangeAspect="1"/>
        </xdr:cNvSpPr>
      </xdr:nvSpPr>
      <xdr:spPr>
        <a:xfrm>
          <a:off x="504825" y="110223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04800"/>
    <xdr:sp>
      <xdr:nvSpPr>
        <xdr:cNvPr id="4306" name="Rectangle 26"/>
        <xdr:cNvSpPr>
          <a:spLocks noChangeAspect="1"/>
        </xdr:cNvSpPr>
      </xdr:nvSpPr>
      <xdr:spPr>
        <a:xfrm>
          <a:off x="504825" y="11022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14325"/>
    <xdr:sp>
      <xdr:nvSpPr>
        <xdr:cNvPr id="4307" name="Rectangle 27"/>
        <xdr:cNvSpPr>
          <a:spLocks noChangeAspect="1"/>
        </xdr:cNvSpPr>
      </xdr:nvSpPr>
      <xdr:spPr>
        <a:xfrm>
          <a:off x="504825" y="110223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33375"/>
    <xdr:sp>
      <xdr:nvSpPr>
        <xdr:cNvPr id="4308" name="Rectangle 28"/>
        <xdr:cNvSpPr>
          <a:spLocks noChangeAspect="1"/>
        </xdr:cNvSpPr>
      </xdr:nvSpPr>
      <xdr:spPr>
        <a:xfrm>
          <a:off x="504825" y="1102233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33375"/>
    <xdr:sp>
      <xdr:nvSpPr>
        <xdr:cNvPr id="4309" name="Rectangle 29"/>
        <xdr:cNvSpPr>
          <a:spLocks noChangeAspect="1"/>
        </xdr:cNvSpPr>
      </xdr:nvSpPr>
      <xdr:spPr>
        <a:xfrm>
          <a:off x="504825" y="1102233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33375"/>
    <xdr:sp>
      <xdr:nvSpPr>
        <xdr:cNvPr id="4310" name="Rectangle 30"/>
        <xdr:cNvSpPr>
          <a:spLocks noChangeAspect="1"/>
        </xdr:cNvSpPr>
      </xdr:nvSpPr>
      <xdr:spPr>
        <a:xfrm>
          <a:off x="504825" y="1102233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485775"/>
    <xdr:sp>
      <xdr:nvSpPr>
        <xdr:cNvPr id="4311" name="Rectangle 31"/>
        <xdr:cNvSpPr>
          <a:spLocks noChangeAspect="1"/>
        </xdr:cNvSpPr>
      </xdr:nvSpPr>
      <xdr:spPr>
        <a:xfrm>
          <a:off x="504825" y="11022330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04800"/>
    <xdr:sp>
      <xdr:nvSpPr>
        <xdr:cNvPr id="4312" name="Rectangle 32"/>
        <xdr:cNvSpPr>
          <a:spLocks noChangeAspect="1"/>
        </xdr:cNvSpPr>
      </xdr:nvSpPr>
      <xdr:spPr>
        <a:xfrm>
          <a:off x="504825" y="11022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285750"/>
    <xdr:sp>
      <xdr:nvSpPr>
        <xdr:cNvPr id="4313" name="Rectangle 33"/>
        <xdr:cNvSpPr>
          <a:spLocks noChangeAspect="1"/>
        </xdr:cNvSpPr>
      </xdr:nvSpPr>
      <xdr:spPr>
        <a:xfrm>
          <a:off x="504825" y="11022330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tabSelected="1" workbookViewId="0" topLeftCell="A188">
      <selection activeCell="C192" sqref="C192"/>
    </sheetView>
  </sheetViews>
  <sheetFormatPr defaultColWidth="8.875" defaultRowHeight="14.25"/>
  <cols>
    <col min="1" max="1" width="6.625" style="9" customWidth="1"/>
    <col min="2" max="2" width="20.625" style="0" customWidth="1"/>
    <col min="3" max="3" width="28.625" style="0" customWidth="1"/>
    <col min="4" max="4" width="30.625" style="10" customWidth="1"/>
    <col min="5" max="5" width="7.625" style="11" customWidth="1"/>
  </cols>
  <sheetData>
    <row r="1" spans="1:5" ht="46.5" customHeight="1">
      <c r="A1" s="12" t="s">
        <v>0</v>
      </c>
      <c r="B1" s="12"/>
      <c r="C1" s="12"/>
      <c r="D1" s="12"/>
      <c r="E1" s="12"/>
    </row>
    <row r="2" spans="1:5" s="1" customFormat="1" ht="34.5" customHeight="1">
      <c r="A2" s="13" t="s">
        <v>1</v>
      </c>
      <c r="B2" s="14"/>
      <c r="C2" s="14"/>
      <c r="D2" s="15"/>
      <c r="E2" s="14"/>
    </row>
    <row r="3" spans="1:5" s="1" customFormat="1" ht="30" customHeight="1">
      <c r="A3" s="16" t="s">
        <v>2</v>
      </c>
      <c r="B3" s="17"/>
      <c r="C3" s="17"/>
      <c r="D3" s="18"/>
      <c r="E3" s="19"/>
    </row>
    <row r="4" spans="1:5" s="1" customFormat="1" ht="30" customHeight="1">
      <c r="A4" s="20" t="s">
        <v>3</v>
      </c>
      <c r="B4" s="21" t="s">
        <v>4</v>
      </c>
      <c r="C4" s="21" t="s">
        <v>5</v>
      </c>
      <c r="D4" s="21" t="s">
        <v>6</v>
      </c>
      <c r="E4" s="22" t="s">
        <v>7</v>
      </c>
    </row>
    <row r="5" spans="1:5" s="1" customFormat="1" ht="30" customHeight="1">
      <c r="A5" s="23">
        <v>1</v>
      </c>
      <c r="B5" s="24" t="s">
        <v>8</v>
      </c>
      <c r="C5" s="24" t="s">
        <v>9</v>
      </c>
      <c r="D5" s="25" t="s">
        <v>10</v>
      </c>
      <c r="E5" s="26"/>
    </row>
    <row r="6" spans="1:5" s="1" customFormat="1" ht="30" customHeight="1">
      <c r="A6" s="23">
        <v>2</v>
      </c>
      <c r="B6" s="24" t="s">
        <v>11</v>
      </c>
      <c r="C6" s="24" t="s">
        <v>9</v>
      </c>
      <c r="D6" s="25" t="s">
        <v>10</v>
      </c>
      <c r="E6" s="26"/>
    </row>
    <row r="7" spans="1:5" s="1" customFormat="1" ht="30" customHeight="1">
      <c r="A7" s="23">
        <v>3</v>
      </c>
      <c r="B7" s="24" t="s">
        <v>12</v>
      </c>
      <c r="C7" s="24" t="s">
        <v>9</v>
      </c>
      <c r="D7" s="25" t="s">
        <v>10</v>
      </c>
      <c r="E7" s="26"/>
    </row>
    <row r="8" spans="1:5" s="1" customFormat="1" ht="30" customHeight="1">
      <c r="A8" s="23">
        <v>4</v>
      </c>
      <c r="B8" s="24" t="s">
        <v>13</v>
      </c>
      <c r="C8" s="24" t="s">
        <v>9</v>
      </c>
      <c r="D8" s="25" t="s">
        <v>10</v>
      </c>
      <c r="E8" s="26"/>
    </row>
    <row r="9" spans="1:5" s="1" customFormat="1" ht="30" customHeight="1">
      <c r="A9" s="23">
        <v>5</v>
      </c>
      <c r="B9" s="24" t="s">
        <v>14</v>
      </c>
      <c r="C9" s="24" t="s">
        <v>9</v>
      </c>
      <c r="D9" s="25" t="s">
        <v>10</v>
      </c>
      <c r="E9" s="26"/>
    </row>
    <row r="10" spans="1:5" s="1" customFormat="1" ht="30" customHeight="1">
      <c r="A10" s="23">
        <v>6</v>
      </c>
      <c r="B10" s="24" t="s">
        <v>15</v>
      </c>
      <c r="C10" s="24" t="s">
        <v>9</v>
      </c>
      <c r="D10" s="25" t="s">
        <v>10</v>
      </c>
      <c r="E10" s="26"/>
    </row>
    <row r="11" spans="1:5" s="1" customFormat="1" ht="30" customHeight="1">
      <c r="A11" s="23">
        <v>7</v>
      </c>
      <c r="B11" s="24" t="s">
        <v>16</v>
      </c>
      <c r="C11" s="24" t="s">
        <v>17</v>
      </c>
      <c r="D11" s="25" t="s">
        <v>18</v>
      </c>
      <c r="E11" s="26"/>
    </row>
    <row r="12" spans="1:5" s="1" customFormat="1" ht="30" customHeight="1">
      <c r="A12" s="23">
        <v>8</v>
      </c>
      <c r="B12" s="24" t="s">
        <v>19</v>
      </c>
      <c r="C12" s="24" t="s">
        <v>20</v>
      </c>
      <c r="D12" s="25" t="s">
        <v>21</v>
      </c>
      <c r="E12" s="26"/>
    </row>
    <row r="13" spans="1:5" s="1" customFormat="1" ht="30" customHeight="1">
      <c r="A13" s="23">
        <v>9</v>
      </c>
      <c r="B13" s="24" t="s">
        <v>22</v>
      </c>
      <c r="C13" s="24" t="s">
        <v>17</v>
      </c>
      <c r="D13" s="25" t="s">
        <v>23</v>
      </c>
      <c r="E13" s="26"/>
    </row>
    <row r="14" spans="1:5" s="1" customFormat="1" ht="30" customHeight="1">
      <c r="A14" s="23">
        <v>10</v>
      </c>
      <c r="B14" s="24" t="s">
        <v>24</v>
      </c>
      <c r="C14" s="24" t="s">
        <v>9</v>
      </c>
      <c r="D14" s="25" t="s">
        <v>25</v>
      </c>
      <c r="E14" s="26"/>
    </row>
    <row r="15" spans="1:5" s="1" customFormat="1" ht="30" customHeight="1">
      <c r="A15" s="23">
        <v>11</v>
      </c>
      <c r="B15" s="24" t="s">
        <v>26</v>
      </c>
      <c r="C15" s="24" t="s">
        <v>9</v>
      </c>
      <c r="D15" s="25" t="s">
        <v>25</v>
      </c>
      <c r="E15" s="26"/>
    </row>
    <row r="16" spans="1:5" s="1" customFormat="1" ht="30" customHeight="1">
      <c r="A16" s="23">
        <v>12</v>
      </c>
      <c r="B16" s="24" t="s">
        <v>27</v>
      </c>
      <c r="C16" s="24" t="s">
        <v>17</v>
      </c>
      <c r="D16" s="25" t="s">
        <v>28</v>
      </c>
      <c r="E16" s="26"/>
    </row>
    <row r="17" spans="1:5" s="1" customFormat="1" ht="30" customHeight="1">
      <c r="A17" s="23">
        <v>13</v>
      </c>
      <c r="B17" s="24" t="s">
        <v>29</v>
      </c>
      <c r="C17" s="24" t="s">
        <v>20</v>
      </c>
      <c r="D17" s="25" t="s">
        <v>30</v>
      </c>
      <c r="E17" s="26"/>
    </row>
    <row r="18" spans="1:5" s="1" customFormat="1" ht="45" customHeight="1">
      <c r="A18" s="23">
        <v>14</v>
      </c>
      <c r="B18" s="27" t="s">
        <v>31</v>
      </c>
      <c r="C18" s="27" t="s">
        <v>32</v>
      </c>
      <c r="D18" s="25" t="s">
        <v>33</v>
      </c>
      <c r="E18" s="26"/>
    </row>
    <row r="19" spans="1:5" s="1" customFormat="1" ht="30" customHeight="1">
      <c r="A19" s="23">
        <v>15</v>
      </c>
      <c r="B19" s="24" t="s">
        <v>34</v>
      </c>
      <c r="C19" s="24" t="s">
        <v>9</v>
      </c>
      <c r="D19" s="25" t="s">
        <v>35</v>
      </c>
      <c r="E19" s="26"/>
    </row>
    <row r="20" spans="1:5" s="1" customFormat="1" ht="30" customHeight="1">
      <c r="A20" s="23">
        <v>16</v>
      </c>
      <c r="B20" s="24" t="s">
        <v>36</v>
      </c>
      <c r="C20" s="24" t="s">
        <v>9</v>
      </c>
      <c r="D20" s="25" t="s">
        <v>35</v>
      </c>
      <c r="E20" s="26"/>
    </row>
    <row r="21" spans="1:5" s="1" customFormat="1" ht="30" customHeight="1">
      <c r="A21" s="23">
        <v>17</v>
      </c>
      <c r="B21" s="28" t="s">
        <v>37</v>
      </c>
      <c r="C21" s="28" t="s">
        <v>9</v>
      </c>
      <c r="D21" s="25" t="s">
        <v>35</v>
      </c>
      <c r="E21" s="26"/>
    </row>
    <row r="22" spans="1:5" s="1" customFormat="1" ht="30" customHeight="1">
      <c r="A22" s="23">
        <v>18</v>
      </c>
      <c r="B22" s="28" t="s">
        <v>38</v>
      </c>
      <c r="C22" s="28" t="s">
        <v>9</v>
      </c>
      <c r="D22" s="25" t="s">
        <v>35</v>
      </c>
      <c r="E22" s="26"/>
    </row>
    <row r="23" spans="1:5" s="1" customFormat="1" ht="30" customHeight="1">
      <c r="A23" s="23">
        <v>19</v>
      </c>
      <c r="B23" s="28" t="s">
        <v>39</v>
      </c>
      <c r="C23" s="28" t="s">
        <v>17</v>
      </c>
      <c r="D23" s="29" t="s">
        <v>40</v>
      </c>
      <c r="E23" s="26"/>
    </row>
    <row r="24" spans="1:5" s="1" customFormat="1" ht="30" customHeight="1">
      <c r="A24" s="23">
        <v>20</v>
      </c>
      <c r="B24" s="28" t="s">
        <v>41</v>
      </c>
      <c r="C24" s="28" t="s">
        <v>9</v>
      </c>
      <c r="D24" s="29" t="s">
        <v>42</v>
      </c>
      <c r="E24" s="26"/>
    </row>
    <row r="25" spans="1:5" s="1" customFormat="1" ht="30" customHeight="1">
      <c r="A25" s="23">
        <v>21</v>
      </c>
      <c r="B25" s="28" t="s">
        <v>43</v>
      </c>
      <c r="C25" s="28" t="s">
        <v>9</v>
      </c>
      <c r="D25" s="29" t="s">
        <v>42</v>
      </c>
      <c r="E25" s="26"/>
    </row>
    <row r="26" spans="1:5" s="1" customFormat="1" ht="30" customHeight="1">
      <c r="A26" s="23">
        <v>22</v>
      </c>
      <c r="B26" s="28" t="s">
        <v>44</v>
      </c>
      <c r="C26" s="28" t="s">
        <v>9</v>
      </c>
      <c r="D26" s="29" t="s">
        <v>42</v>
      </c>
      <c r="E26" s="26"/>
    </row>
    <row r="27" spans="1:5" s="1" customFormat="1" ht="30" customHeight="1">
      <c r="A27" s="23">
        <v>23</v>
      </c>
      <c r="B27" s="28" t="s">
        <v>45</v>
      </c>
      <c r="C27" s="28" t="s">
        <v>9</v>
      </c>
      <c r="D27" s="29" t="s">
        <v>42</v>
      </c>
      <c r="E27" s="26"/>
    </row>
    <row r="28" spans="1:5" s="1" customFormat="1" ht="30" customHeight="1">
      <c r="A28" s="23">
        <v>24</v>
      </c>
      <c r="B28" s="28" t="s">
        <v>46</v>
      </c>
      <c r="C28" s="28" t="s">
        <v>9</v>
      </c>
      <c r="D28" s="29" t="s">
        <v>42</v>
      </c>
      <c r="E28" s="26"/>
    </row>
    <row r="29" spans="1:5" s="1" customFormat="1" ht="30" customHeight="1">
      <c r="A29" s="23">
        <v>25</v>
      </c>
      <c r="B29" s="28" t="s">
        <v>47</v>
      </c>
      <c r="C29" s="28" t="s">
        <v>48</v>
      </c>
      <c r="D29" s="29" t="s">
        <v>49</v>
      </c>
      <c r="E29" s="26"/>
    </row>
    <row r="30" spans="1:5" s="1" customFormat="1" ht="30" customHeight="1">
      <c r="A30" s="23">
        <v>26</v>
      </c>
      <c r="B30" s="28" t="s">
        <v>50</v>
      </c>
      <c r="C30" s="28" t="s">
        <v>9</v>
      </c>
      <c r="D30" s="29" t="s">
        <v>42</v>
      </c>
      <c r="E30" s="26"/>
    </row>
    <row r="31" spans="1:5" s="1" customFormat="1" ht="30" customHeight="1">
      <c r="A31" s="23">
        <v>27</v>
      </c>
      <c r="B31" s="28" t="s">
        <v>51</v>
      </c>
      <c r="C31" s="28" t="s">
        <v>9</v>
      </c>
      <c r="D31" s="29" t="s">
        <v>42</v>
      </c>
      <c r="E31" s="26"/>
    </row>
    <row r="32" spans="1:5" s="1" customFormat="1" ht="30" customHeight="1">
      <c r="A32" s="23">
        <v>28</v>
      </c>
      <c r="B32" s="28" t="s">
        <v>52</v>
      </c>
      <c r="C32" s="28" t="s">
        <v>9</v>
      </c>
      <c r="D32" s="29" t="s">
        <v>42</v>
      </c>
      <c r="E32" s="26"/>
    </row>
    <row r="33" spans="1:5" s="1" customFormat="1" ht="30" customHeight="1">
      <c r="A33" s="23">
        <v>29</v>
      </c>
      <c r="B33" s="28" t="s">
        <v>53</v>
      </c>
      <c r="C33" s="28" t="s">
        <v>9</v>
      </c>
      <c r="D33" s="29" t="s">
        <v>42</v>
      </c>
      <c r="E33" s="26"/>
    </row>
    <row r="34" spans="1:5" s="1" customFormat="1" ht="30" customHeight="1">
      <c r="A34" s="23">
        <v>30</v>
      </c>
      <c r="B34" s="28" t="s">
        <v>54</v>
      </c>
      <c r="C34" s="28" t="s">
        <v>9</v>
      </c>
      <c r="D34" s="29" t="s">
        <v>42</v>
      </c>
      <c r="E34" s="26"/>
    </row>
    <row r="35" spans="1:5" s="1" customFormat="1" ht="30" customHeight="1">
      <c r="A35" s="23">
        <v>31</v>
      </c>
      <c r="B35" s="28" t="s">
        <v>55</v>
      </c>
      <c r="C35" s="28" t="s">
        <v>9</v>
      </c>
      <c r="D35" s="29" t="s">
        <v>42</v>
      </c>
      <c r="E35" s="26"/>
    </row>
    <row r="36" spans="1:5" s="1" customFormat="1" ht="30" customHeight="1">
      <c r="A36" s="23">
        <v>32</v>
      </c>
      <c r="B36" s="28" t="s">
        <v>56</v>
      </c>
      <c r="C36" s="28" t="s">
        <v>20</v>
      </c>
      <c r="D36" s="29" t="s">
        <v>21</v>
      </c>
      <c r="E36" s="26"/>
    </row>
    <row r="37" spans="1:5" s="1" customFormat="1" ht="30" customHeight="1">
      <c r="A37" s="23">
        <v>33</v>
      </c>
      <c r="B37" s="28" t="s">
        <v>57</v>
      </c>
      <c r="C37" s="28" t="s">
        <v>9</v>
      </c>
      <c r="D37" s="29" t="s">
        <v>42</v>
      </c>
      <c r="E37" s="26"/>
    </row>
    <row r="38" spans="1:5" s="1" customFormat="1" ht="30" customHeight="1">
      <c r="A38" s="23">
        <v>34</v>
      </c>
      <c r="B38" s="28" t="s">
        <v>58</v>
      </c>
      <c r="C38" s="28" t="s">
        <v>20</v>
      </c>
      <c r="D38" s="29" t="s">
        <v>21</v>
      </c>
      <c r="E38" s="26"/>
    </row>
    <row r="39" spans="1:5" s="1" customFormat="1" ht="30" customHeight="1">
      <c r="A39" s="23">
        <v>35</v>
      </c>
      <c r="B39" s="28" t="s">
        <v>59</v>
      </c>
      <c r="C39" s="28" t="s">
        <v>9</v>
      </c>
      <c r="D39" s="29" t="s">
        <v>60</v>
      </c>
      <c r="E39" s="26"/>
    </row>
    <row r="40" spans="1:5" s="1" customFormat="1" ht="30" customHeight="1">
      <c r="A40" s="23">
        <v>36</v>
      </c>
      <c r="B40" s="28" t="s">
        <v>61</v>
      </c>
      <c r="C40" s="28" t="s">
        <v>20</v>
      </c>
      <c r="D40" s="29" t="s">
        <v>62</v>
      </c>
      <c r="E40" s="26"/>
    </row>
    <row r="41" spans="1:5" s="1" customFormat="1" ht="30" customHeight="1">
      <c r="A41" s="23">
        <v>37</v>
      </c>
      <c r="B41" s="28" t="s">
        <v>63</v>
      </c>
      <c r="C41" s="28" t="s">
        <v>9</v>
      </c>
      <c r="D41" s="29" t="s">
        <v>60</v>
      </c>
      <c r="E41" s="26"/>
    </row>
    <row r="42" spans="1:5" s="1" customFormat="1" ht="30" customHeight="1">
      <c r="A42" s="23">
        <v>38</v>
      </c>
      <c r="B42" s="28" t="s">
        <v>64</v>
      </c>
      <c r="C42" s="28" t="s">
        <v>9</v>
      </c>
      <c r="D42" s="29" t="s">
        <v>60</v>
      </c>
      <c r="E42" s="26"/>
    </row>
    <row r="43" spans="1:5" s="1" customFormat="1" ht="45" customHeight="1">
      <c r="A43" s="23">
        <v>39</v>
      </c>
      <c r="B43" s="30" t="s">
        <v>65</v>
      </c>
      <c r="C43" s="30" t="s">
        <v>66</v>
      </c>
      <c r="D43" s="29" t="s">
        <v>67</v>
      </c>
      <c r="E43" s="26"/>
    </row>
    <row r="44" spans="1:5" s="1" customFormat="1" ht="30" customHeight="1">
      <c r="A44" s="23">
        <v>40</v>
      </c>
      <c r="B44" s="28" t="s">
        <v>68</v>
      </c>
      <c r="C44" s="28" t="s">
        <v>9</v>
      </c>
      <c r="D44" s="29" t="s">
        <v>42</v>
      </c>
      <c r="E44" s="26"/>
    </row>
    <row r="45" spans="1:5" s="1" customFormat="1" ht="30" customHeight="1">
      <c r="A45" s="23">
        <v>41</v>
      </c>
      <c r="B45" s="28" t="s">
        <v>69</v>
      </c>
      <c r="C45" s="28" t="s">
        <v>20</v>
      </c>
      <c r="D45" s="29" t="s">
        <v>70</v>
      </c>
      <c r="E45" s="26"/>
    </row>
    <row r="46" spans="1:5" s="1" customFormat="1" ht="30" customHeight="1">
      <c r="A46" s="23">
        <v>42</v>
      </c>
      <c r="B46" s="28" t="s">
        <v>71</v>
      </c>
      <c r="C46" s="28" t="s">
        <v>9</v>
      </c>
      <c r="D46" s="29" t="s">
        <v>25</v>
      </c>
      <c r="E46" s="26"/>
    </row>
    <row r="47" spans="1:5" s="1" customFormat="1" ht="30" customHeight="1">
      <c r="A47" s="23">
        <v>43</v>
      </c>
      <c r="B47" s="28" t="s">
        <v>72</v>
      </c>
      <c r="C47" s="28" t="s">
        <v>20</v>
      </c>
      <c r="D47" s="29" t="s">
        <v>21</v>
      </c>
      <c r="E47" s="26"/>
    </row>
    <row r="48" spans="1:5" s="1" customFormat="1" ht="30" customHeight="1">
      <c r="A48" s="23">
        <v>44</v>
      </c>
      <c r="B48" s="28" t="s">
        <v>73</v>
      </c>
      <c r="C48" s="28" t="s">
        <v>9</v>
      </c>
      <c r="D48" s="29" t="s">
        <v>60</v>
      </c>
      <c r="E48" s="26"/>
    </row>
    <row r="49" spans="1:5" s="1" customFormat="1" ht="30" customHeight="1">
      <c r="A49" s="23">
        <v>45</v>
      </c>
      <c r="B49" s="28" t="s">
        <v>74</v>
      </c>
      <c r="C49" s="28" t="s">
        <v>9</v>
      </c>
      <c r="D49" s="29" t="s">
        <v>60</v>
      </c>
      <c r="E49" s="26"/>
    </row>
    <row r="50" spans="1:5" s="1" customFormat="1" ht="30" customHeight="1">
      <c r="A50" s="23">
        <v>46</v>
      </c>
      <c r="B50" s="28" t="s">
        <v>75</v>
      </c>
      <c r="C50" s="28" t="s">
        <v>9</v>
      </c>
      <c r="D50" s="29" t="s">
        <v>60</v>
      </c>
      <c r="E50" s="26"/>
    </row>
    <row r="51" spans="1:5" s="1" customFormat="1" ht="30" customHeight="1">
      <c r="A51" s="23">
        <v>47</v>
      </c>
      <c r="B51" s="28" t="s">
        <v>76</v>
      </c>
      <c r="C51" s="28" t="s">
        <v>9</v>
      </c>
      <c r="D51" s="29" t="s">
        <v>60</v>
      </c>
      <c r="E51" s="26"/>
    </row>
    <row r="52" spans="1:5" s="1" customFormat="1" ht="84.75" customHeight="1">
      <c r="A52" s="23">
        <v>48</v>
      </c>
      <c r="B52" s="31" t="s">
        <v>77</v>
      </c>
      <c r="C52" s="31" t="s">
        <v>78</v>
      </c>
      <c r="D52" s="32" t="s">
        <v>79</v>
      </c>
      <c r="E52" s="26"/>
    </row>
    <row r="53" spans="1:5" s="1" customFormat="1" ht="69.75" customHeight="1">
      <c r="A53" s="23">
        <v>49</v>
      </c>
      <c r="B53" s="33" t="s">
        <v>80</v>
      </c>
      <c r="C53" s="33" t="s">
        <v>81</v>
      </c>
      <c r="D53" s="32" t="s">
        <v>82</v>
      </c>
      <c r="E53" s="26"/>
    </row>
    <row r="54" spans="1:5" s="1" customFormat="1" ht="165" customHeight="1">
      <c r="A54" s="23">
        <v>50</v>
      </c>
      <c r="B54" s="27" t="s">
        <v>83</v>
      </c>
      <c r="C54" s="27" t="s">
        <v>84</v>
      </c>
      <c r="D54" s="34" t="s">
        <v>85</v>
      </c>
      <c r="E54" s="26"/>
    </row>
    <row r="55" spans="1:5" s="1" customFormat="1" ht="45" customHeight="1">
      <c r="A55" s="23">
        <v>51</v>
      </c>
      <c r="B55" s="24" t="s">
        <v>86</v>
      </c>
      <c r="C55" s="24" t="s">
        <v>9</v>
      </c>
      <c r="D55" s="25" t="s">
        <v>87</v>
      </c>
      <c r="E55" s="35"/>
    </row>
    <row r="56" spans="1:5" s="1" customFormat="1" ht="45" customHeight="1">
      <c r="A56" s="23">
        <v>52</v>
      </c>
      <c r="B56" s="24" t="s">
        <v>88</v>
      </c>
      <c r="C56" s="24" t="s">
        <v>9</v>
      </c>
      <c r="D56" s="25" t="s">
        <v>89</v>
      </c>
      <c r="E56" s="35"/>
    </row>
    <row r="57" spans="1:5" s="1" customFormat="1" ht="69.75" customHeight="1">
      <c r="A57" s="23">
        <v>53</v>
      </c>
      <c r="B57" s="24" t="s">
        <v>90</v>
      </c>
      <c r="C57" s="24" t="s">
        <v>9</v>
      </c>
      <c r="D57" s="25" t="s">
        <v>91</v>
      </c>
      <c r="E57" s="35"/>
    </row>
    <row r="58" spans="1:5" s="1" customFormat="1" ht="30" customHeight="1">
      <c r="A58" s="23">
        <v>54</v>
      </c>
      <c r="B58" s="24" t="s">
        <v>92</v>
      </c>
      <c r="C58" s="24" t="s">
        <v>9</v>
      </c>
      <c r="D58" s="25" t="s">
        <v>93</v>
      </c>
      <c r="E58" s="35"/>
    </row>
    <row r="59" spans="1:5" s="1" customFormat="1" ht="84.75" customHeight="1">
      <c r="A59" s="23">
        <v>55</v>
      </c>
      <c r="B59" s="24" t="s">
        <v>94</v>
      </c>
      <c r="C59" s="24" t="s">
        <v>17</v>
      </c>
      <c r="D59" s="25" t="s">
        <v>95</v>
      </c>
      <c r="E59" s="35"/>
    </row>
    <row r="60" spans="1:5" s="2" customFormat="1" ht="45" customHeight="1">
      <c r="A60" s="23">
        <v>56</v>
      </c>
      <c r="B60" s="24" t="s">
        <v>96</v>
      </c>
      <c r="C60" s="24" t="s">
        <v>9</v>
      </c>
      <c r="D60" s="25" t="s">
        <v>97</v>
      </c>
      <c r="E60" s="36"/>
    </row>
    <row r="61" spans="1:5" s="3" customFormat="1" ht="69.75" customHeight="1">
      <c r="A61" s="23">
        <v>57</v>
      </c>
      <c r="B61" s="24" t="s">
        <v>98</v>
      </c>
      <c r="C61" s="24" t="s">
        <v>20</v>
      </c>
      <c r="D61" s="25" t="s">
        <v>99</v>
      </c>
      <c r="E61" s="36"/>
    </row>
    <row r="62" spans="1:5" s="2" customFormat="1" ht="69.75" customHeight="1">
      <c r="A62" s="23">
        <v>58</v>
      </c>
      <c r="B62" s="24" t="s">
        <v>100</v>
      </c>
      <c r="C62" s="24" t="s">
        <v>9</v>
      </c>
      <c r="D62" s="25" t="s">
        <v>101</v>
      </c>
      <c r="E62" s="36"/>
    </row>
    <row r="63" spans="1:5" s="2" customFormat="1" ht="69.75" customHeight="1">
      <c r="A63" s="23">
        <v>59</v>
      </c>
      <c r="B63" s="24" t="s">
        <v>102</v>
      </c>
      <c r="C63" s="24" t="s">
        <v>9</v>
      </c>
      <c r="D63" s="25" t="s">
        <v>103</v>
      </c>
      <c r="E63" s="36"/>
    </row>
    <row r="64" spans="1:5" s="2" customFormat="1" ht="30" customHeight="1">
      <c r="A64" s="23">
        <v>60</v>
      </c>
      <c r="B64" s="24" t="s">
        <v>104</v>
      </c>
      <c r="C64" s="24" t="s">
        <v>17</v>
      </c>
      <c r="D64" s="25" t="s">
        <v>105</v>
      </c>
      <c r="E64" s="36"/>
    </row>
    <row r="65" spans="1:5" s="2" customFormat="1" ht="69.75" customHeight="1">
      <c r="A65" s="23">
        <v>61</v>
      </c>
      <c r="B65" s="24" t="s">
        <v>106</v>
      </c>
      <c r="C65" s="24" t="s">
        <v>9</v>
      </c>
      <c r="D65" s="25" t="s">
        <v>107</v>
      </c>
      <c r="E65" s="36"/>
    </row>
    <row r="66" spans="1:5" s="2" customFormat="1" ht="45" customHeight="1">
      <c r="A66" s="23">
        <v>62</v>
      </c>
      <c r="B66" s="24" t="s">
        <v>108</v>
      </c>
      <c r="C66" s="24" t="s">
        <v>9</v>
      </c>
      <c r="D66" s="25" t="s">
        <v>109</v>
      </c>
      <c r="E66" s="36"/>
    </row>
    <row r="67" spans="1:5" s="3" customFormat="1" ht="69.75" customHeight="1">
      <c r="A67" s="23">
        <v>63</v>
      </c>
      <c r="B67" s="24" t="s">
        <v>110</v>
      </c>
      <c r="C67" s="24" t="s">
        <v>9</v>
      </c>
      <c r="D67" s="25" t="s">
        <v>111</v>
      </c>
      <c r="E67" s="36"/>
    </row>
    <row r="68" spans="1:5" s="2" customFormat="1" ht="69.75" customHeight="1">
      <c r="A68" s="23">
        <v>64</v>
      </c>
      <c r="B68" s="24" t="s">
        <v>112</v>
      </c>
      <c r="C68" s="24" t="s">
        <v>9</v>
      </c>
      <c r="D68" s="25" t="s">
        <v>113</v>
      </c>
      <c r="E68" s="36"/>
    </row>
    <row r="69" spans="1:5" s="4" customFormat="1" ht="69.75" customHeight="1">
      <c r="A69" s="23">
        <v>65</v>
      </c>
      <c r="B69" s="24" t="s">
        <v>114</v>
      </c>
      <c r="C69" s="24" t="s">
        <v>20</v>
      </c>
      <c r="D69" s="25" t="s">
        <v>115</v>
      </c>
      <c r="E69" s="36"/>
    </row>
    <row r="70" spans="1:5" s="2" customFormat="1" ht="30" customHeight="1">
      <c r="A70" s="23">
        <v>66</v>
      </c>
      <c r="B70" s="24" t="s">
        <v>116</v>
      </c>
      <c r="C70" s="24" t="s">
        <v>9</v>
      </c>
      <c r="D70" s="25" t="s">
        <v>117</v>
      </c>
      <c r="E70" s="36"/>
    </row>
    <row r="71" spans="1:5" s="5" customFormat="1" ht="69.75" customHeight="1">
      <c r="A71" s="23">
        <v>67</v>
      </c>
      <c r="B71" s="24" t="s">
        <v>118</v>
      </c>
      <c r="C71" s="24" t="s">
        <v>119</v>
      </c>
      <c r="D71" s="25" t="s">
        <v>120</v>
      </c>
      <c r="E71" s="36"/>
    </row>
    <row r="72" spans="1:5" s="5" customFormat="1" ht="84.75" customHeight="1">
      <c r="A72" s="23">
        <v>68</v>
      </c>
      <c r="B72" s="24" t="s">
        <v>121</v>
      </c>
      <c r="C72" s="24" t="s">
        <v>9</v>
      </c>
      <c r="D72" s="25" t="s">
        <v>122</v>
      </c>
      <c r="E72" s="36"/>
    </row>
    <row r="73" spans="1:5" s="6" customFormat="1" ht="69.75" customHeight="1">
      <c r="A73" s="23">
        <v>69</v>
      </c>
      <c r="B73" s="24" t="s">
        <v>123</v>
      </c>
      <c r="C73" s="24" t="s">
        <v>9</v>
      </c>
      <c r="D73" s="25" t="s">
        <v>124</v>
      </c>
      <c r="E73" s="36"/>
    </row>
    <row r="74" spans="1:5" s="6" customFormat="1" ht="54.75" customHeight="1">
      <c r="A74" s="23">
        <v>70</v>
      </c>
      <c r="B74" s="24" t="s">
        <v>125</v>
      </c>
      <c r="C74" s="24" t="s">
        <v>9</v>
      </c>
      <c r="D74" s="25" t="s">
        <v>126</v>
      </c>
      <c r="E74" s="36"/>
    </row>
    <row r="75" spans="1:5" s="2" customFormat="1" ht="30" customHeight="1">
      <c r="A75" s="23">
        <v>71</v>
      </c>
      <c r="B75" s="24" t="s">
        <v>127</v>
      </c>
      <c r="C75" s="24" t="s">
        <v>48</v>
      </c>
      <c r="D75" s="25" t="s">
        <v>128</v>
      </c>
      <c r="E75" s="36"/>
    </row>
    <row r="76" spans="1:5" s="2" customFormat="1" ht="84.75" customHeight="1">
      <c r="A76" s="23">
        <v>72</v>
      </c>
      <c r="B76" s="24" t="s">
        <v>129</v>
      </c>
      <c r="C76" s="24" t="s">
        <v>20</v>
      </c>
      <c r="D76" s="25" t="s">
        <v>130</v>
      </c>
      <c r="E76" s="36"/>
    </row>
    <row r="77" spans="1:5" s="2" customFormat="1" ht="69.75" customHeight="1">
      <c r="A77" s="23">
        <v>73</v>
      </c>
      <c r="B77" s="37" t="s">
        <v>131</v>
      </c>
      <c r="C77" s="37" t="s">
        <v>132</v>
      </c>
      <c r="D77" s="38" t="s">
        <v>133</v>
      </c>
      <c r="E77" s="36"/>
    </row>
    <row r="78" spans="1:5" s="2" customFormat="1" ht="30" customHeight="1">
      <c r="A78" s="23">
        <v>74</v>
      </c>
      <c r="B78" s="24" t="s">
        <v>134</v>
      </c>
      <c r="C78" s="24" t="s">
        <v>9</v>
      </c>
      <c r="D78" s="25" t="s">
        <v>135</v>
      </c>
      <c r="E78" s="36"/>
    </row>
    <row r="79" spans="1:5" s="2" customFormat="1" ht="30" customHeight="1">
      <c r="A79" s="23">
        <v>75</v>
      </c>
      <c r="B79" s="24" t="s">
        <v>136</v>
      </c>
      <c r="C79" s="24" t="s">
        <v>20</v>
      </c>
      <c r="D79" s="25" t="s">
        <v>137</v>
      </c>
      <c r="E79" s="36"/>
    </row>
    <row r="80" spans="1:5" s="2" customFormat="1" ht="45" customHeight="1">
      <c r="A80" s="23">
        <v>76</v>
      </c>
      <c r="B80" s="24" t="s">
        <v>138</v>
      </c>
      <c r="C80" s="24" t="s">
        <v>9</v>
      </c>
      <c r="D80" s="25" t="s">
        <v>139</v>
      </c>
      <c r="E80" s="36"/>
    </row>
    <row r="81" spans="1:5" s="2" customFormat="1" ht="45" customHeight="1">
      <c r="A81" s="23">
        <v>77</v>
      </c>
      <c r="B81" s="24" t="s">
        <v>140</v>
      </c>
      <c r="C81" s="24" t="s">
        <v>9</v>
      </c>
      <c r="D81" s="25" t="s">
        <v>141</v>
      </c>
      <c r="E81" s="36"/>
    </row>
    <row r="82" spans="1:5" s="2" customFormat="1" ht="69.75" customHeight="1">
      <c r="A82" s="23">
        <v>78</v>
      </c>
      <c r="B82" s="24" t="s">
        <v>142</v>
      </c>
      <c r="C82" s="24" t="s">
        <v>9</v>
      </c>
      <c r="D82" s="25" t="s">
        <v>143</v>
      </c>
      <c r="E82" s="36"/>
    </row>
    <row r="83" spans="1:5" s="2" customFormat="1" ht="45" customHeight="1">
      <c r="A83" s="23">
        <v>79</v>
      </c>
      <c r="B83" s="37" t="s">
        <v>144</v>
      </c>
      <c r="C83" s="37" t="s">
        <v>145</v>
      </c>
      <c r="D83" s="38" t="s">
        <v>146</v>
      </c>
      <c r="E83" s="36"/>
    </row>
    <row r="84" spans="1:5" s="2" customFormat="1" ht="30" customHeight="1">
      <c r="A84" s="23">
        <v>80</v>
      </c>
      <c r="B84" s="24" t="s">
        <v>147</v>
      </c>
      <c r="C84" s="24" t="s">
        <v>20</v>
      </c>
      <c r="D84" s="25" t="s">
        <v>148</v>
      </c>
      <c r="E84" s="36"/>
    </row>
    <row r="85" spans="1:5" s="2" customFormat="1" ht="45" customHeight="1">
      <c r="A85" s="23">
        <v>81</v>
      </c>
      <c r="B85" s="24" t="s">
        <v>149</v>
      </c>
      <c r="C85" s="24" t="s">
        <v>9</v>
      </c>
      <c r="D85" s="25" t="s">
        <v>150</v>
      </c>
      <c r="E85" s="36"/>
    </row>
    <row r="86" spans="1:5" s="2" customFormat="1" ht="69.75" customHeight="1">
      <c r="A86" s="23">
        <v>82</v>
      </c>
      <c r="B86" s="24" t="s">
        <v>151</v>
      </c>
      <c r="C86" s="24" t="s">
        <v>9</v>
      </c>
      <c r="D86" s="25" t="s">
        <v>152</v>
      </c>
      <c r="E86" s="36"/>
    </row>
    <row r="87" spans="1:5" s="2" customFormat="1" ht="30" customHeight="1">
      <c r="A87" s="23">
        <v>83</v>
      </c>
      <c r="B87" s="24" t="s">
        <v>153</v>
      </c>
      <c r="C87" s="24" t="s">
        <v>154</v>
      </c>
      <c r="D87" s="25" t="s">
        <v>155</v>
      </c>
      <c r="E87" s="36"/>
    </row>
    <row r="88" spans="1:5" s="2" customFormat="1" ht="30" customHeight="1">
      <c r="A88" s="23">
        <v>84</v>
      </c>
      <c r="B88" s="24" t="s">
        <v>156</v>
      </c>
      <c r="C88" s="24" t="s">
        <v>48</v>
      </c>
      <c r="D88" s="25" t="s">
        <v>157</v>
      </c>
      <c r="E88" s="36"/>
    </row>
    <row r="89" spans="1:5" s="2" customFormat="1" ht="30" customHeight="1">
      <c r="A89" s="23">
        <v>85</v>
      </c>
      <c r="B89" s="24" t="s">
        <v>158</v>
      </c>
      <c r="C89" s="24" t="s">
        <v>9</v>
      </c>
      <c r="D89" s="25" t="s">
        <v>159</v>
      </c>
      <c r="E89" s="36"/>
    </row>
    <row r="90" spans="1:5" s="2" customFormat="1" ht="69.75" customHeight="1">
      <c r="A90" s="23">
        <v>86</v>
      </c>
      <c r="B90" s="24" t="s">
        <v>160</v>
      </c>
      <c r="C90" s="24" t="s">
        <v>9</v>
      </c>
      <c r="D90" s="25" t="s">
        <v>161</v>
      </c>
      <c r="E90" s="36"/>
    </row>
    <row r="91" spans="1:5" s="2" customFormat="1" ht="84.75" customHeight="1">
      <c r="A91" s="23">
        <v>87</v>
      </c>
      <c r="B91" s="24" t="s">
        <v>162</v>
      </c>
      <c r="C91" s="24" t="s">
        <v>20</v>
      </c>
      <c r="D91" s="25" t="s">
        <v>163</v>
      </c>
      <c r="E91" s="36"/>
    </row>
    <row r="92" spans="1:5" s="4" customFormat="1" ht="45" customHeight="1">
      <c r="A92" s="23">
        <v>88</v>
      </c>
      <c r="B92" s="24" t="s">
        <v>164</v>
      </c>
      <c r="C92" s="24" t="s">
        <v>9</v>
      </c>
      <c r="D92" s="25" t="s">
        <v>165</v>
      </c>
      <c r="E92" s="36"/>
    </row>
    <row r="93" spans="1:5" s="2" customFormat="1" ht="54.75" customHeight="1">
      <c r="A93" s="23">
        <v>89</v>
      </c>
      <c r="B93" s="24" t="s">
        <v>166</v>
      </c>
      <c r="C93" s="24" t="s">
        <v>9</v>
      </c>
      <c r="D93" s="25" t="s">
        <v>167</v>
      </c>
      <c r="E93" s="36"/>
    </row>
    <row r="94" spans="1:5" s="7" customFormat="1" ht="30" customHeight="1">
      <c r="A94" s="23">
        <v>90</v>
      </c>
      <c r="B94" s="24" t="s">
        <v>168</v>
      </c>
      <c r="C94" s="24" t="s">
        <v>20</v>
      </c>
      <c r="D94" s="25" t="s">
        <v>169</v>
      </c>
      <c r="E94" s="36"/>
    </row>
    <row r="95" spans="1:5" s="5" customFormat="1" ht="30" customHeight="1">
      <c r="A95" s="23">
        <v>91</v>
      </c>
      <c r="B95" s="24" t="s">
        <v>170</v>
      </c>
      <c r="C95" s="24" t="s">
        <v>48</v>
      </c>
      <c r="D95" s="25" t="s">
        <v>171</v>
      </c>
      <c r="E95" s="36"/>
    </row>
    <row r="96" spans="1:5" s="5" customFormat="1" ht="69.75" customHeight="1">
      <c r="A96" s="23">
        <v>92</v>
      </c>
      <c r="B96" s="24" t="s">
        <v>172</v>
      </c>
      <c r="C96" s="24" t="s">
        <v>20</v>
      </c>
      <c r="D96" s="25" t="s">
        <v>173</v>
      </c>
      <c r="E96" s="36"/>
    </row>
    <row r="97" spans="1:5" s="2" customFormat="1" ht="69.75" customHeight="1">
      <c r="A97" s="23">
        <v>93</v>
      </c>
      <c r="B97" s="24" t="s">
        <v>174</v>
      </c>
      <c r="C97" s="24" t="s">
        <v>9</v>
      </c>
      <c r="D97" s="29" t="s">
        <v>175</v>
      </c>
      <c r="E97" s="26"/>
    </row>
    <row r="98" spans="1:5" s="2" customFormat="1" ht="84.75" customHeight="1">
      <c r="A98" s="23">
        <v>94</v>
      </c>
      <c r="B98" s="24" t="s">
        <v>176</v>
      </c>
      <c r="C98" s="24" t="s">
        <v>9</v>
      </c>
      <c r="D98" s="29" t="s">
        <v>177</v>
      </c>
      <c r="E98" s="36"/>
    </row>
    <row r="99" spans="1:5" s="2" customFormat="1" ht="84.75" customHeight="1">
      <c r="A99" s="23">
        <v>95</v>
      </c>
      <c r="B99" s="24" t="s">
        <v>178</v>
      </c>
      <c r="C99" s="24" t="s">
        <v>9</v>
      </c>
      <c r="D99" s="25" t="s">
        <v>179</v>
      </c>
      <c r="E99" s="36"/>
    </row>
    <row r="100" spans="1:5" s="2" customFormat="1" ht="69.75" customHeight="1">
      <c r="A100" s="23">
        <v>96</v>
      </c>
      <c r="B100" s="37" t="s">
        <v>180</v>
      </c>
      <c r="C100" s="37" t="s">
        <v>181</v>
      </c>
      <c r="D100" s="38" t="s">
        <v>182</v>
      </c>
      <c r="E100" s="36"/>
    </row>
    <row r="101" spans="1:5" s="2" customFormat="1" ht="84.75" customHeight="1">
      <c r="A101" s="23">
        <v>97</v>
      </c>
      <c r="B101" s="24" t="s">
        <v>183</v>
      </c>
      <c r="C101" s="28" t="s">
        <v>9</v>
      </c>
      <c r="D101" s="29" t="s">
        <v>184</v>
      </c>
      <c r="E101" s="36"/>
    </row>
    <row r="102" spans="1:5" s="2" customFormat="1" ht="54.75" customHeight="1">
      <c r="A102" s="23">
        <v>98</v>
      </c>
      <c r="B102" s="24" t="s">
        <v>185</v>
      </c>
      <c r="C102" s="28" t="s">
        <v>9</v>
      </c>
      <c r="D102" s="29" t="s">
        <v>186</v>
      </c>
      <c r="E102" s="36"/>
    </row>
    <row r="103" spans="1:5" s="2" customFormat="1" ht="69.75" customHeight="1">
      <c r="A103" s="23">
        <v>99</v>
      </c>
      <c r="B103" s="37" t="s">
        <v>187</v>
      </c>
      <c r="C103" s="37" t="s">
        <v>78</v>
      </c>
      <c r="D103" s="38" t="s">
        <v>188</v>
      </c>
      <c r="E103" s="36"/>
    </row>
    <row r="104" spans="1:5" s="2" customFormat="1" ht="69.75" customHeight="1">
      <c r="A104" s="23">
        <v>100</v>
      </c>
      <c r="B104" s="24" t="s">
        <v>189</v>
      </c>
      <c r="C104" s="28" t="s">
        <v>17</v>
      </c>
      <c r="D104" s="29" t="s">
        <v>190</v>
      </c>
      <c r="E104" s="36"/>
    </row>
    <row r="105" spans="1:5" s="2" customFormat="1" ht="30" customHeight="1">
      <c r="A105" s="23">
        <v>101</v>
      </c>
      <c r="B105" s="24" t="s">
        <v>191</v>
      </c>
      <c r="C105" s="28" t="s">
        <v>9</v>
      </c>
      <c r="D105" s="29" t="s">
        <v>192</v>
      </c>
      <c r="E105" s="36"/>
    </row>
    <row r="106" spans="1:5" s="2" customFormat="1" ht="30" customHeight="1">
      <c r="A106" s="23">
        <v>102</v>
      </c>
      <c r="B106" s="24" t="s">
        <v>193</v>
      </c>
      <c r="C106" s="28" t="s">
        <v>9</v>
      </c>
      <c r="D106" s="29" t="s">
        <v>194</v>
      </c>
      <c r="E106" s="36"/>
    </row>
    <row r="107" spans="1:5" s="2" customFormat="1" ht="84.75" customHeight="1">
      <c r="A107" s="23">
        <v>103</v>
      </c>
      <c r="B107" s="24" t="s">
        <v>195</v>
      </c>
      <c r="C107" s="28" t="s">
        <v>9</v>
      </c>
      <c r="D107" s="29" t="s">
        <v>196</v>
      </c>
      <c r="E107" s="36"/>
    </row>
    <row r="108" spans="1:5" s="2" customFormat="1" ht="69.75" customHeight="1">
      <c r="A108" s="23">
        <v>104</v>
      </c>
      <c r="B108" s="37" t="s">
        <v>197</v>
      </c>
      <c r="C108" s="24" t="s">
        <v>9</v>
      </c>
      <c r="D108" s="25" t="s">
        <v>198</v>
      </c>
      <c r="E108" s="36"/>
    </row>
    <row r="109" spans="1:5" s="2" customFormat="1" ht="45" customHeight="1">
      <c r="A109" s="23">
        <v>105</v>
      </c>
      <c r="B109" s="24" t="s">
        <v>199</v>
      </c>
      <c r="C109" s="28" t="s">
        <v>9</v>
      </c>
      <c r="D109" s="29" t="s">
        <v>200</v>
      </c>
      <c r="E109" s="36"/>
    </row>
    <row r="110" spans="1:5" s="2" customFormat="1" ht="54.75" customHeight="1">
      <c r="A110" s="23">
        <v>106</v>
      </c>
      <c r="B110" s="24" t="s">
        <v>201</v>
      </c>
      <c r="C110" s="28" t="s">
        <v>9</v>
      </c>
      <c r="D110" s="29" t="s">
        <v>202</v>
      </c>
      <c r="E110" s="36"/>
    </row>
    <row r="111" spans="1:5" s="2" customFormat="1" ht="45" customHeight="1">
      <c r="A111" s="23">
        <v>107</v>
      </c>
      <c r="B111" s="39" t="s">
        <v>203</v>
      </c>
      <c r="C111" s="39" t="s">
        <v>145</v>
      </c>
      <c r="D111" s="34" t="s">
        <v>204</v>
      </c>
      <c r="E111" s="36"/>
    </row>
    <row r="112" spans="1:5" s="2" customFormat="1" ht="69.75" customHeight="1">
      <c r="A112" s="23">
        <v>108</v>
      </c>
      <c r="B112" s="28" t="s">
        <v>205</v>
      </c>
      <c r="C112" s="24" t="s">
        <v>9</v>
      </c>
      <c r="D112" s="40" t="s">
        <v>206</v>
      </c>
      <c r="E112" s="36"/>
    </row>
    <row r="113" spans="1:5" s="2" customFormat="1" ht="30" customHeight="1">
      <c r="A113" s="23">
        <v>109</v>
      </c>
      <c r="B113" s="24" t="s">
        <v>207</v>
      </c>
      <c r="C113" s="24" t="s">
        <v>9</v>
      </c>
      <c r="D113" s="40" t="s">
        <v>208</v>
      </c>
      <c r="E113" s="36"/>
    </row>
    <row r="114" spans="1:5" s="2" customFormat="1" ht="69.75" customHeight="1">
      <c r="A114" s="23">
        <v>110</v>
      </c>
      <c r="B114" s="24" t="s">
        <v>209</v>
      </c>
      <c r="C114" s="24" t="s">
        <v>9</v>
      </c>
      <c r="D114" s="40" t="s">
        <v>210</v>
      </c>
      <c r="E114" s="36"/>
    </row>
    <row r="115" spans="1:5" s="2" customFormat="1" ht="105" customHeight="1">
      <c r="A115" s="23">
        <v>111</v>
      </c>
      <c r="B115" s="24" t="s">
        <v>211</v>
      </c>
      <c r="C115" s="24" t="s">
        <v>9</v>
      </c>
      <c r="D115" s="41" t="s">
        <v>212</v>
      </c>
      <c r="E115" s="36"/>
    </row>
    <row r="116" spans="1:5" s="2" customFormat="1" ht="45" customHeight="1">
      <c r="A116" s="23">
        <v>112</v>
      </c>
      <c r="B116" s="24" t="s">
        <v>213</v>
      </c>
      <c r="C116" s="24" t="s">
        <v>9</v>
      </c>
      <c r="D116" s="40" t="s">
        <v>214</v>
      </c>
      <c r="E116" s="36"/>
    </row>
    <row r="117" spans="1:5" s="2" customFormat="1" ht="30" customHeight="1">
      <c r="A117" s="23">
        <v>113</v>
      </c>
      <c r="B117" s="24" t="s">
        <v>215</v>
      </c>
      <c r="C117" s="24" t="s">
        <v>9</v>
      </c>
      <c r="D117" s="42" t="s">
        <v>216</v>
      </c>
      <c r="E117" s="36"/>
    </row>
    <row r="118" spans="1:5" s="2" customFormat="1" ht="54.75" customHeight="1">
      <c r="A118" s="23">
        <v>114</v>
      </c>
      <c r="B118" s="24" t="s">
        <v>217</v>
      </c>
      <c r="C118" s="28" t="s">
        <v>20</v>
      </c>
      <c r="D118" s="29" t="s">
        <v>218</v>
      </c>
      <c r="E118" s="36"/>
    </row>
    <row r="119" spans="1:5" s="2" customFormat="1" ht="45" customHeight="1">
      <c r="A119" s="23">
        <v>115</v>
      </c>
      <c r="B119" s="24" t="s">
        <v>219</v>
      </c>
      <c r="C119" s="28" t="s">
        <v>20</v>
      </c>
      <c r="D119" s="41" t="s">
        <v>220</v>
      </c>
      <c r="E119" s="36"/>
    </row>
    <row r="120" spans="1:5" s="2" customFormat="1" ht="54.75" customHeight="1">
      <c r="A120" s="23">
        <v>116</v>
      </c>
      <c r="B120" s="24" t="s">
        <v>221</v>
      </c>
      <c r="C120" s="28" t="s">
        <v>20</v>
      </c>
      <c r="D120" s="41" t="s">
        <v>222</v>
      </c>
      <c r="E120" s="36"/>
    </row>
    <row r="121" spans="1:5" s="2" customFormat="1" ht="69.75" customHeight="1">
      <c r="A121" s="23">
        <v>117</v>
      </c>
      <c r="B121" s="24" t="s">
        <v>223</v>
      </c>
      <c r="C121" s="28" t="s">
        <v>9</v>
      </c>
      <c r="D121" s="41" t="s">
        <v>224</v>
      </c>
      <c r="E121" s="36"/>
    </row>
    <row r="122" spans="1:5" s="2" customFormat="1" ht="54.75" customHeight="1">
      <c r="A122" s="23">
        <v>118</v>
      </c>
      <c r="B122" s="24" t="s">
        <v>225</v>
      </c>
      <c r="C122" s="28" t="s">
        <v>9</v>
      </c>
      <c r="D122" s="41" t="s">
        <v>226</v>
      </c>
      <c r="E122" s="36"/>
    </row>
    <row r="123" spans="1:5" s="2" customFormat="1" ht="45" customHeight="1">
      <c r="A123" s="23">
        <v>119</v>
      </c>
      <c r="B123" s="24" t="s">
        <v>227</v>
      </c>
      <c r="C123" s="28" t="s">
        <v>9</v>
      </c>
      <c r="D123" s="41" t="s">
        <v>228</v>
      </c>
      <c r="E123" s="36"/>
    </row>
    <row r="124" spans="1:5" s="2" customFormat="1" ht="69.75" customHeight="1">
      <c r="A124" s="23">
        <v>120</v>
      </c>
      <c r="B124" s="24" t="s">
        <v>229</v>
      </c>
      <c r="C124" s="28" t="s">
        <v>9</v>
      </c>
      <c r="D124" s="41" t="s">
        <v>230</v>
      </c>
      <c r="E124" s="36"/>
    </row>
    <row r="125" spans="1:5" s="2" customFormat="1" ht="105" customHeight="1">
      <c r="A125" s="23">
        <v>121</v>
      </c>
      <c r="B125" s="43" t="s">
        <v>231</v>
      </c>
      <c r="C125" s="43" t="s">
        <v>232</v>
      </c>
      <c r="D125" s="38" t="s">
        <v>233</v>
      </c>
      <c r="E125" s="36"/>
    </row>
    <row r="126" spans="1:5" s="2" customFormat="1" ht="84.75" customHeight="1">
      <c r="A126" s="23">
        <v>122</v>
      </c>
      <c r="B126" s="24" t="s">
        <v>234</v>
      </c>
      <c r="C126" s="28" t="s">
        <v>9</v>
      </c>
      <c r="D126" s="41" t="s">
        <v>235</v>
      </c>
      <c r="E126" s="36"/>
    </row>
    <row r="127" spans="1:5" s="2" customFormat="1" ht="45" customHeight="1">
      <c r="A127" s="23">
        <v>123</v>
      </c>
      <c r="B127" s="24" t="s">
        <v>236</v>
      </c>
      <c r="C127" s="28" t="s">
        <v>48</v>
      </c>
      <c r="D127" s="41" t="s">
        <v>237</v>
      </c>
      <c r="E127" s="36"/>
    </row>
    <row r="128" spans="1:5" s="2" customFormat="1" ht="45" customHeight="1">
      <c r="A128" s="23">
        <v>124</v>
      </c>
      <c r="B128" s="28" t="s">
        <v>238</v>
      </c>
      <c r="C128" s="28" t="s">
        <v>9</v>
      </c>
      <c r="D128" s="28" t="s">
        <v>239</v>
      </c>
      <c r="E128" s="44"/>
    </row>
    <row r="129" spans="1:5" s="2" customFormat="1" ht="45" customHeight="1">
      <c r="A129" s="23">
        <v>125</v>
      </c>
      <c r="B129" s="24" t="s">
        <v>240</v>
      </c>
      <c r="C129" s="24" t="s">
        <v>241</v>
      </c>
      <c r="D129" s="24" t="s">
        <v>242</v>
      </c>
      <c r="E129" s="36"/>
    </row>
    <row r="130" spans="1:5" s="2" customFormat="1" ht="129.75" customHeight="1">
      <c r="A130" s="23">
        <v>126</v>
      </c>
      <c r="B130" s="45" t="s">
        <v>243</v>
      </c>
      <c r="C130" s="45" t="s">
        <v>244</v>
      </c>
      <c r="D130" s="46" t="s">
        <v>245</v>
      </c>
      <c r="E130" s="47"/>
    </row>
    <row r="131" spans="1:5" s="1" customFormat="1" ht="30" customHeight="1">
      <c r="A131" s="48" t="s">
        <v>246</v>
      </c>
      <c r="B131" s="49"/>
      <c r="C131" s="49"/>
      <c r="D131" s="50"/>
      <c r="E131" s="51"/>
    </row>
    <row r="132" spans="1:5" s="1" customFormat="1" ht="30" customHeight="1">
      <c r="A132" s="52" t="s">
        <v>3</v>
      </c>
      <c r="B132" s="53" t="s">
        <v>4</v>
      </c>
      <c r="C132" s="53" t="s">
        <v>5</v>
      </c>
      <c r="D132" s="54" t="s">
        <v>247</v>
      </c>
      <c r="E132" s="55" t="s">
        <v>7</v>
      </c>
    </row>
    <row r="133" spans="1:5" s="1" customFormat="1" ht="30" customHeight="1">
      <c r="A133" s="56">
        <v>1</v>
      </c>
      <c r="B133" s="57" t="s">
        <v>248</v>
      </c>
      <c r="C133" s="57" t="s">
        <v>249</v>
      </c>
      <c r="D133" s="58" t="s">
        <v>250</v>
      </c>
      <c r="E133" s="59"/>
    </row>
    <row r="134" spans="1:5" s="1" customFormat="1" ht="30" customHeight="1">
      <c r="A134" s="60" t="s">
        <v>251</v>
      </c>
      <c r="B134" s="61"/>
      <c r="C134" s="61"/>
      <c r="D134" s="62"/>
      <c r="E134" s="63"/>
    </row>
    <row r="135" spans="1:5" s="1" customFormat="1" ht="30" customHeight="1">
      <c r="A135" s="64" t="s">
        <v>3</v>
      </c>
      <c r="B135" s="53" t="s">
        <v>4</v>
      </c>
      <c r="C135" s="53" t="s">
        <v>5</v>
      </c>
      <c r="D135" s="54" t="s">
        <v>247</v>
      </c>
      <c r="E135" s="65" t="s">
        <v>7</v>
      </c>
    </row>
    <row r="136" spans="1:5" s="1" customFormat="1" ht="30" customHeight="1">
      <c r="A136" s="66">
        <v>1</v>
      </c>
      <c r="B136" s="24" t="s">
        <v>252</v>
      </c>
      <c r="C136" s="28" t="s">
        <v>253</v>
      </c>
      <c r="D136" s="67" t="s">
        <v>254</v>
      </c>
      <c r="E136" s="68"/>
    </row>
    <row r="137" spans="1:5" s="1" customFormat="1" ht="30" customHeight="1">
      <c r="A137" s="66">
        <v>2</v>
      </c>
      <c r="B137" s="28" t="s">
        <v>255</v>
      </c>
      <c r="C137" s="28" t="s">
        <v>256</v>
      </c>
      <c r="D137" s="67" t="s">
        <v>257</v>
      </c>
      <c r="E137" s="68"/>
    </row>
    <row r="138" spans="1:5" s="1" customFormat="1" ht="30" customHeight="1">
      <c r="A138" s="66">
        <v>3</v>
      </c>
      <c r="B138" s="28" t="s">
        <v>258</v>
      </c>
      <c r="C138" s="28" t="s">
        <v>253</v>
      </c>
      <c r="D138" s="67" t="s">
        <v>259</v>
      </c>
      <c r="E138" s="68"/>
    </row>
    <row r="139" spans="1:5" s="1" customFormat="1" ht="45" customHeight="1">
      <c r="A139" s="66">
        <v>4</v>
      </c>
      <c r="B139" s="30" t="s">
        <v>260</v>
      </c>
      <c r="C139" s="30" t="s">
        <v>261</v>
      </c>
      <c r="D139" s="67" t="s">
        <v>262</v>
      </c>
      <c r="E139" s="68"/>
    </row>
    <row r="140" spans="1:5" s="1" customFormat="1" ht="30" customHeight="1">
      <c r="A140" s="66">
        <v>5</v>
      </c>
      <c r="B140" s="28" t="s">
        <v>263</v>
      </c>
      <c r="C140" s="28" t="s">
        <v>253</v>
      </c>
      <c r="D140" s="67" t="s">
        <v>264</v>
      </c>
      <c r="E140" s="68"/>
    </row>
    <row r="141" spans="1:5" s="1" customFormat="1" ht="30" customHeight="1">
      <c r="A141" s="66">
        <v>6</v>
      </c>
      <c r="B141" s="28" t="s">
        <v>265</v>
      </c>
      <c r="C141" s="28" t="s">
        <v>253</v>
      </c>
      <c r="D141" s="67" t="s">
        <v>264</v>
      </c>
      <c r="E141" s="68"/>
    </row>
    <row r="142" spans="1:5" s="1" customFormat="1" ht="129.75" customHeight="1">
      <c r="A142" s="66">
        <v>7</v>
      </c>
      <c r="B142" s="24" t="s">
        <v>266</v>
      </c>
      <c r="C142" s="28" t="s">
        <v>253</v>
      </c>
      <c r="D142" s="67" t="s">
        <v>267</v>
      </c>
      <c r="E142" s="68"/>
    </row>
    <row r="143" spans="1:5" s="1" customFormat="1" ht="54.75" customHeight="1">
      <c r="A143" s="66">
        <v>8</v>
      </c>
      <c r="B143" s="69" t="s">
        <v>268</v>
      </c>
      <c r="C143" s="70" t="s">
        <v>256</v>
      </c>
      <c r="D143" s="71" t="s">
        <v>269</v>
      </c>
      <c r="E143" s="72"/>
    </row>
    <row r="144" spans="1:5" s="1" customFormat="1" ht="30" customHeight="1">
      <c r="A144" s="73" t="s">
        <v>270</v>
      </c>
      <c r="B144" s="61"/>
      <c r="C144" s="61"/>
      <c r="D144" s="62"/>
      <c r="E144" s="74"/>
    </row>
    <row r="145" spans="1:5" s="1" customFormat="1" ht="30" customHeight="1">
      <c r="A145" s="20" t="s">
        <v>3</v>
      </c>
      <c r="B145" s="21" t="s">
        <v>4</v>
      </c>
      <c r="C145" s="21" t="s">
        <v>5</v>
      </c>
      <c r="D145" s="21" t="s">
        <v>6</v>
      </c>
      <c r="E145" s="22" t="s">
        <v>7</v>
      </c>
    </row>
    <row r="146" spans="1:5" s="8" customFormat="1" ht="30" customHeight="1">
      <c r="A146" s="75">
        <v>1</v>
      </c>
      <c r="B146" s="76" t="s">
        <v>271</v>
      </c>
      <c r="C146" s="39" t="s">
        <v>272</v>
      </c>
      <c r="D146" s="77" t="s">
        <v>273</v>
      </c>
      <c r="E146" s="78"/>
    </row>
    <row r="147" spans="1:5" s="2" customFormat="1" ht="30" customHeight="1">
      <c r="A147" s="75">
        <v>2</v>
      </c>
      <c r="B147" s="76" t="s">
        <v>274</v>
      </c>
      <c r="C147" s="39" t="s">
        <v>272</v>
      </c>
      <c r="D147" s="77" t="s">
        <v>273</v>
      </c>
      <c r="E147" s="78"/>
    </row>
    <row r="148" spans="1:5" s="1" customFormat="1" ht="30" customHeight="1">
      <c r="A148" s="75">
        <v>3</v>
      </c>
      <c r="B148" s="76" t="s">
        <v>275</v>
      </c>
      <c r="C148" s="39" t="s">
        <v>272</v>
      </c>
      <c r="D148" s="77" t="s">
        <v>273</v>
      </c>
      <c r="E148" s="78"/>
    </row>
    <row r="149" spans="1:5" s="1" customFormat="1" ht="30" customHeight="1">
      <c r="A149" s="75">
        <v>4</v>
      </c>
      <c r="B149" s="76" t="s">
        <v>276</v>
      </c>
      <c r="C149" s="39" t="s">
        <v>272</v>
      </c>
      <c r="D149" s="77" t="s">
        <v>273</v>
      </c>
      <c r="E149" s="78"/>
    </row>
    <row r="150" spans="1:5" s="2" customFormat="1" ht="30" customHeight="1">
      <c r="A150" s="75">
        <v>5</v>
      </c>
      <c r="B150" s="76" t="s">
        <v>277</v>
      </c>
      <c r="C150" s="39" t="s">
        <v>272</v>
      </c>
      <c r="D150" s="77" t="s">
        <v>273</v>
      </c>
      <c r="E150" s="78"/>
    </row>
    <row r="151" spans="1:5" s="2" customFormat="1" ht="30" customHeight="1">
      <c r="A151" s="75">
        <v>6</v>
      </c>
      <c r="B151" s="76" t="s">
        <v>278</v>
      </c>
      <c r="C151" s="39" t="s">
        <v>272</v>
      </c>
      <c r="D151" s="77" t="s">
        <v>273</v>
      </c>
      <c r="E151" s="78"/>
    </row>
    <row r="152" spans="1:5" s="2" customFormat="1" ht="30" customHeight="1">
      <c r="A152" s="75">
        <v>7</v>
      </c>
      <c r="B152" s="76" t="s">
        <v>279</v>
      </c>
      <c r="C152" s="39" t="s">
        <v>272</v>
      </c>
      <c r="D152" s="77" t="s">
        <v>273</v>
      </c>
      <c r="E152" s="78"/>
    </row>
    <row r="153" spans="1:5" s="2" customFormat="1" ht="30" customHeight="1">
      <c r="A153" s="75">
        <v>8</v>
      </c>
      <c r="B153" s="76" t="s">
        <v>280</v>
      </c>
      <c r="C153" s="39" t="s">
        <v>272</v>
      </c>
      <c r="D153" s="77" t="s">
        <v>273</v>
      </c>
      <c r="E153" s="78"/>
    </row>
    <row r="154" spans="1:5" s="2" customFormat="1" ht="30" customHeight="1">
      <c r="A154" s="75">
        <v>9</v>
      </c>
      <c r="B154" s="76" t="s">
        <v>281</v>
      </c>
      <c r="C154" s="39" t="s">
        <v>272</v>
      </c>
      <c r="D154" s="77" t="s">
        <v>273</v>
      </c>
      <c r="E154" s="78"/>
    </row>
    <row r="155" spans="1:5" s="2" customFormat="1" ht="30" customHeight="1">
      <c r="A155" s="75">
        <v>10</v>
      </c>
      <c r="B155" s="76" t="s">
        <v>282</v>
      </c>
      <c r="C155" s="39" t="s">
        <v>272</v>
      </c>
      <c r="D155" s="77" t="s">
        <v>273</v>
      </c>
      <c r="E155" s="78"/>
    </row>
    <row r="156" spans="1:5" s="2" customFormat="1" ht="30" customHeight="1">
      <c r="A156" s="75">
        <v>11</v>
      </c>
      <c r="B156" s="76" t="s">
        <v>283</v>
      </c>
      <c r="C156" s="39" t="s">
        <v>272</v>
      </c>
      <c r="D156" s="77" t="s">
        <v>273</v>
      </c>
      <c r="E156" s="78"/>
    </row>
    <row r="157" spans="1:5" s="2" customFormat="1" ht="30" customHeight="1">
      <c r="A157" s="75">
        <v>12</v>
      </c>
      <c r="B157" s="76" t="s">
        <v>284</v>
      </c>
      <c r="C157" s="39" t="s">
        <v>272</v>
      </c>
      <c r="D157" s="77" t="s">
        <v>273</v>
      </c>
      <c r="E157" s="78"/>
    </row>
    <row r="158" spans="1:5" s="2" customFormat="1" ht="30" customHeight="1">
      <c r="A158" s="75">
        <v>13</v>
      </c>
      <c r="B158" s="76" t="s">
        <v>285</v>
      </c>
      <c r="C158" s="39" t="s">
        <v>272</v>
      </c>
      <c r="D158" s="77" t="s">
        <v>273</v>
      </c>
      <c r="E158" s="78"/>
    </row>
    <row r="159" spans="1:5" s="2" customFormat="1" ht="30" customHeight="1">
      <c r="A159" s="75">
        <v>14</v>
      </c>
      <c r="B159" s="76" t="s">
        <v>286</v>
      </c>
      <c r="C159" s="39" t="s">
        <v>272</v>
      </c>
      <c r="D159" s="77" t="s">
        <v>273</v>
      </c>
      <c r="E159" s="78"/>
    </row>
    <row r="160" spans="1:5" s="2" customFormat="1" ht="30" customHeight="1">
      <c r="A160" s="75">
        <v>15</v>
      </c>
      <c r="B160" s="76" t="s">
        <v>287</v>
      </c>
      <c r="C160" s="39" t="s">
        <v>272</v>
      </c>
      <c r="D160" s="77" t="s">
        <v>273</v>
      </c>
      <c r="E160" s="78"/>
    </row>
    <row r="161" spans="1:5" s="2" customFormat="1" ht="30" customHeight="1">
      <c r="A161" s="75">
        <v>16</v>
      </c>
      <c r="B161" s="76" t="s">
        <v>288</v>
      </c>
      <c r="C161" s="39" t="s">
        <v>289</v>
      </c>
      <c r="D161" s="77" t="s">
        <v>290</v>
      </c>
      <c r="E161" s="36"/>
    </row>
    <row r="162" spans="1:5" s="2" customFormat="1" ht="30" customHeight="1">
      <c r="A162" s="75">
        <v>17</v>
      </c>
      <c r="B162" s="76" t="s">
        <v>291</v>
      </c>
      <c r="C162" s="39" t="s">
        <v>289</v>
      </c>
      <c r="D162" s="77" t="s">
        <v>290</v>
      </c>
      <c r="E162" s="36"/>
    </row>
    <row r="163" spans="1:5" s="2" customFormat="1" ht="30" customHeight="1">
      <c r="A163" s="75">
        <v>18</v>
      </c>
      <c r="B163" s="76" t="s">
        <v>292</v>
      </c>
      <c r="C163" s="79" t="s">
        <v>293</v>
      </c>
      <c r="D163" s="77" t="s">
        <v>294</v>
      </c>
      <c r="E163" s="36"/>
    </row>
    <row r="164" spans="1:5" s="2" customFormat="1" ht="30" customHeight="1">
      <c r="A164" s="75">
        <v>19</v>
      </c>
      <c r="B164" s="76" t="s">
        <v>295</v>
      </c>
      <c r="C164" s="79" t="s">
        <v>293</v>
      </c>
      <c r="D164" s="77" t="s">
        <v>294</v>
      </c>
      <c r="E164" s="36"/>
    </row>
    <row r="165" spans="1:5" s="2" customFormat="1" ht="30" customHeight="1">
      <c r="A165" s="75">
        <v>20</v>
      </c>
      <c r="B165" s="76" t="s">
        <v>296</v>
      </c>
      <c r="C165" s="79" t="s">
        <v>293</v>
      </c>
      <c r="D165" s="77" t="s">
        <v>294</v>
      </c>
      <c r="E165" s="36"/>
    </row>
    <row r="166" spans="1:5" s="2" customFormat="1" ht="30" customHeight="1">
      <c r="A166" s="75">
        <v>21</v>
      </c>
      <c r="B166" s="76" t="s">
        <v>297</v>
      </c>
      <c r="C166" s="79" t="s">
        <v>298</v>
      </c>
      <c r="D166" s="77" t="s">
        <v>299</v>
      </c>
      <c r="E166" s="36"/>
    </row>
    <row r="167" spans="1:5" s="2" customFormat="1" ht="30" customHeight="1">
      <c r="A167" s="75">
        <v>22</v>
      </c>
      <c r="B167" s="76" t="s">
        <v>300</v>
      </c>
      <c r="C167" s="79" t="s">
        <v>298</v>
      </c>
      <c r="D167" s="77" t="s">
        <v>299</v>
      </c>
      <c r="E167" s="36"/>
    </row>
    <row r="168" spans="1:5" s="2" customFormat="1" ht="30" customHeight="1">
      <c r="A168" s="75">
        <v>23</v>
      </c>
      <c r="B168" s="76" t="s">
        <v>301</v>
      </c>
      <c r="C168" s="79" t="s">
        <v>298</v>
      </c>
      <c r="D168" s="77" t="s">
        <v>299</v>
      </c>
      <c r="E168" s="36"/>
    </row>
    <row r="169" spans="1:5" s="2" customFormat="1" ht="30" customHeight="1">
      <c r="A169" s="75">
        <v>24</v>
      </c>
      <c r="B169" s="76" t="s">
        <v>302</v>
      </c>
      <c r="C169" s="39" t="s">
        <v>298</v>
      </c>
      <c r="D169" s="77" t="s">
        <v>299</v>
      </c>
      <c r="E169" s="36"/>
    </row>
    <row r="170" spans="1:5" s="1" customFormat="1" ht="30" customHeight="1">
      <c r="A170" s="75">
        <v>25</v>
      </c>
      <c r="B170" s="80" t="s">
        <v>303</v>
      </c>
      <c r="C170" s="81" t="s">
        <v>304</v>
      </c>
      <c r="D170" s="34" t="s">
        <v>305</v>
      </c>
      <c r="E170" s="36"/>
    </row>
    <row r="171" spans="1:5" s="1" customFormat="1" ht="45" customHeight="1">
      <c r="A171" s="75">
        <v>26</v>
      </c>
      <c r="B171" s="80" t="s">
        <v>306</v>
      </c>
      <c r="C171" s="27" t="s">
        <v>272</v>
      </c>
      <c r="D171" s="34" t="s">
        <v>307</v>
      </c>
      <c r="E171" s="82"/>
    </row>
    <row r="172" spans="1:5" s="1" customFormat="1" ht="30" customHeight="1">
      <c r="A172" s="75">
        <v>27</v>
      </c>
      <c r="B172" s="76" t="s">
        <v>308</v>
      </c>
      <c r="C172" s="39" t="s">
        <v>272</v>
      </c>
      <c r="D172" s="77" t="s">
        <v>309</v>
      </c>
      <c r="E172" s="82"/>
    </row>
    <row r="173" spans="1:5" s="1" customFormat="1" ht="30" customHeight="1">
      <c r="A173" s="75">
        <v>28</v>
      </c>
      <c r="B173" s="80" t="s">
        <v>310</v>
      </c>
      <c r="C173" s="81" t="s">
        <v>272</v>
      </c>
      <c r="D173" s="83" t="s">
        <v>311</v>
      </c>
      <c r="E173" s="36"/>
    </row>
    <row r="174" spans="1:5" s="1" customFormat="1" ht="30" customHeight="1">
      <c r="A174" s="75">
        <v>29</v>
      </c>
      <c r="B174" s="80" t="s">
        <v>312</v>
      </c>
      <c r="C174" s="81" t="s">
        <v>272</v>
      </c>
      <c r="D174" s="34" t="s">
        <v>313</v>
      </c>
      <c r="E174" s="36"/>
    </row>
    <row r="175" spans="1:5" s="1" customFormat="1" ht="45" customHeight="1">
      <c r="A175" s="75">
        <v>30</v>
      </c>
      <c r="B175" s="80" t="s">
        <v>314</v>
      </c>
      <c r="C175" s="81" t="s">
        <v>272</v>
      </c>
      <c r="D175" s="34" t="s">
        <v>315</v>
      </c>
      <c r="E175" s="36"/>
    </row>
    <row r="176" spans="1:5" s="1" customFormat="1" ht="30" customHeight="1">
      <c r="A176" s="75">
        <v>31</v>
      </c>
      <c r="B176" s="80" t="s">
        <v>316</v>
      </c>
      <c r="C176" s="81" t="s">
        <v>272</v>
      </c>
      <c r="D176" s="34" t="s">
        <v>317</v>
      </c>
      <c r="E176" s="36"/>
    </row>
    <row r="177" spans="1:5" s="1" customFormat="1" ht="30" customHeight="1">
      <c r="A177" s="75">
        <v>32</v>
      </c>
      <c r="B177" s="27" t="s">
        <v>318</v>
      </c>
      <c r="C177" s="39" t="s">
        <v>289</v>
      </c>
      <c r="D177" s="34" t="s">
        <v>319</v>
      </c>
      <c r="E177" s="36"/>
    </row>
    <row r="178" spans="1:5" s="1" customFormat="1" ht="30" customHeight="1">
      <c r="A178" s="75">
        <v>33</v>
      </c>
      <c r="B178" s="80" t="s">
        <v>320</v>
      </c>
      <c r="C178" s="39" t="s">
        <v>293</v>
      </c>
      <c r="D178" s="34" t="s">
        <v>321</v>
      </c>
      <c r="E178" s="36"/>
    </row>
    <row r="179" spans="1:5" s="1" customFormat="1" ht="30" customHeight="1">
      <c r="A179" s="75">
        <v>34</v>
      </c>
      <c r="B179" s="80" t="s">
        <v>322</v>
      </c>
      <c r="C179" s="39" t="s">
        <v>298</v>
      </c>
      <c r="D179" s="34" t="s">
        <v>323</v>
      </c>
      <c r="E179" s="36"/>
    </row>
    <row r="180" spans="1:5" s="1" customFormat="1" ht="30" customHeight="1">
      <c r="A180" s="75">
        <v>35</v>
      </c>
      <c r="B180" s="84" t="s">
        <v>324</v>
      </c>
      <c r="C180" s="85" t="s">
        <v>325</v>
      </c>
      <c r="D180" s="46" t="s">
        <v>326</v>
      </c>
      <c r="E180" s="86"/>
    </row>
    <row r="181" spans="1:5" s="1" customFormat="1" ht="30" customHeight="1">
      <c r="A181" s="87" t="s">
        <v>327</v>
      </c>
      <c r="B181" s="88"/>
      <c r="C181" s="88"/>
      <c r="D181" s="89"/>
      <c r="E181" s="90"/>
    </row>
    <row r="182" spans="1:5" s="1" customFormat="1" ht="30" customHeight="1">
      <c r="A182" s="20" t="s">
        <v>3</v>
      </c>
      <c r="B182" s="21" t="s">
        <v>4</v>
      </c>
      <c r="C182" s="21" t="s">
        <v>5</v>
      </c>
      <c r="D182" s="21" t="s">
        <v>6</v>
      </c>
      <c r="E182" s="22" t="s">
        <v>7</v>
      </c>
    </row>
    <row r="183" spans="1:5" s="1" customFormat="1" ht="45" customHeight="1">
      <c r="A183" s="75">
        <v>1</v>
      </c>
      <c r="B183" s="91" t="s">
        <v>328</v>
      </c>
      <c r="C183" s="92" t="s">
        <v>329</v>
      </c>
      <c r="D183" s="93" t="s">
        <v>330</v>
      </c>
      <c r="E183" s="94"/>
    </row>
    <row r="184" spans="1:5" s="1" customFormat="1" ht="45" customHeight="1">
      <c r="A184" s="75">
        <v>2</v>
      </c>
      <c r="B184" s="91" t="s">
        <v>331</v>
      </c>
      <c r="C184" s="92" t="s">
        <v>329</v>
      </c>
      <c r="D184" s="93" t="s">
        <v>330</v>
      </c>
      <c r="E184" s="94"/>
    </row>
    <row r="185" spans="1:5" s="1" customFormat="1" ht="30" customHeight="1">
      <c r="A185" s="75">
        <v>3</v>
      </c>
      <c r="B185" s="91" t="s">
        <v>332</v>
      </c>
      <c r="C185" s="95" t="s">
        <v>329</v>
      </c>
      <c r="D185" s="93" t="s">
        <v>333</v>
      </c>
      <c r="E185" s="26"/>
    </row>
    <row r="186" spans="1:5" s="1" customFormat="1" ht="30" customHeight="1">
      <c r="A186" s="75">
        <v>4</v>
      </c>
      <c r="B186" s="91" t="s">
        <v>334</v>
      </c>
      <c r="C186" s="95" t="s">
        <v>329</v>
      </c>
      <c r="D186" s="93" t="s">
        <v>335</v>
      </c>
      <c r="E186" s="26"/>
    </row>
    <row r="187" spans="1:5" s="1" customFormat="1" ht="30" customHeight="1">
      <c r="A187" s="75">
        <v>5</v>
      </c>
      <c r="B187" s="91" t="s">
        <v>336</v>
      </c>
      <c r="C187" s="95" t="s">
        <v>329</v>
      </c>
      <c r="D187" s="93" t="s">
        <v>337</v>
      </c>
      <c r="E187" s="26"/>
    </row>
    <row r="188" spans="1:5" s="1" customFormat="1" ht="30" customHeight="1">
      <c r="A188" s="75">
        <v>6</v>
      </c>
      <c r="B188" s="96" t="s">
        <v>338</v>
      </c>
      <c r="C188" s="97" t="s">
        <v>329</v>
      </c>
      <c r="D188" s="98" t="s">
        <v>339</v>
      </c>
      <c r="E188" s="99"/>
    </row>
    <row r="189" spans="1:5" s="1" customFormat="1" ht="30" customHeight="1">
      <c r="A189" s="100" t="s">
        <v>340</v>
      </c>
      <c r="B189" s="101"/>
      <c r="C189" s="101"/>
      <c r="D189" s="102"/>
      <c r="E189" s="103"/>
    </row>
    <row r="190" spans="1:5" s="1" customFormat="1" ht="30" customHeight="1">
      <c r="A190" s="20" t="s">
        <v>3</v>
      </c>
      <c r="B190" s="21" t="s">
        <v>4</v>
      </c>
      <c r="C190" s="21" t="s">
        <v>5</v>
      </c>
      <c r="D190" s="21" t="s">
        <v>6</v>
      </c>
      <c r="E190" s="22" t="s">
        <v>7</v>
      </c>
    </row>
    <row r="191" spans="1:5" s="1" customFormat="1" ht="54.75" customHeight="1">
      <c r="A191" s="23">
        <v>1</v>
      </c>
      <c r="B191" s="91" t="s">
        <v>341</v>
      </c>
      <c r="C191" s="91" t="s">
        <v>342</v>
      </c>
      <c r="D191" s="93" t="s">
        <v>343</v>
      </c>
      <c r="E191" s="94"/>
    </row>
    <row r="192" spans="1:5" s="1" customFormat="1" ht="30" customHeight="1">
      <c r="A192" s="23">
        <v>2</v>
      </c>
      <c r="B192" s="24" t="s">
        <v>344</v>
      </c>
      <c r="C192" s="91" t="s">
        <v>345</v>
      </c>
      <c r="D192" s="93" t="s">
        <v>346</v>
      </c>
      <c r="E192" s="26"/>
    </row>
    <row r="193" spans="1:5" s="1" customFormat="1" ht="45" customHeight="1">
      <c r="A193" s="23">
        <v>3</v>
      </c>
      <c r="B193" s="104" t="s">
        <v>347</v>
      </c>
      <c r="C193" s="91" t="s">
        <v>348</v>
      </c>
      <c r="D193" s="93" t="s">
        <v>349</v>
      </c>
      <c r="E193" s="26"/>
    </row>
    <row r="194" spans="1:5" s="1" customFormat="1" ht="54.75" customHeight="1">
      <c r="A194" s="23">
        <v>4</v>
      </c>
      <c r="B194" s="91" t="s">
        <v>350</v>
      </c>
      <c r="C194" s="91" t="s">
        <v>351</v>
      </c>
      <c r="D194" s="93" t="s">
        <v>352</v>
      </c>
      <c r="E194" s="26"/>
    </row>
    <row r="195" spans="1:5" s="1" customFormat="1" ht="54.75" customHeight="1">
      <c r="A195" s="23">
        <v>5</v>
      </c>
      <c r="B195" s="105" t="s">
        <v>353</v>
      </c>
      <c r="C195" s="106" t="s">
        <v>354</v>
      </c>
      <c r="D195" s="107" t="s">
        <v>355</v>
      </c>
      <c r="E195" s="47"/>
    </row>
    <row r="196" spans="1:5" s="1" customFormat="1" ht="30" customHeight="1">
      <c r="A196" s="108" t="s">
        <v>356</v>
      </c>
      <c r="B196" s="88"/>
      <c r="C196" s="88"/>
      <c r="D196" s="88"/>
      <c r="E196" s="90"/>
    </row>
    <row r="197" spans="1:5" s="1" customFormat="1" ht="30" customHeight="1">
      <c r="A197" s="20" t="s">
        <v>3</v>
      </c>
      <c r="B197" s="21" t="s">
        <v>4</v>
      </c>
      <c r="C197" s="21" t="s">
        <v>5</v>
      </c>
      <c r="D197" s="21" t="s">
        <v>6</v>
      </c>
      <c r="E197" s="22" t="s">
        <v>7</v>
      </c>
    </row>
    <row r="198" spans="1:5" ht="45" customHeight="1">
      <c r="A198" s="109">
        <v>1</v>
      </c>
      <c r="B198" s="37" t="s">
        <v>357</v>
      </c>
      <c r="C198" s="95" t="s">
        <v>358</v>
      </c>
      <c r="D198" s="37" t="s">
        <v>359</v>
      </c>
      <c r="E198" s="36"/>
    </row>
    <row r="199" spans="1:5" ht="30" customHeight="1">
      <c r="A199" s="110">
        <v>2</v>
      </c>
      <c r="B199" s="111" t="s">
        <v>360</v>
      </c>
      <c r="C199" s="112" t="s">
        <v>361</v>
      </c>
      <c r="D199" s="111" t="s">
        <v>362</v>
      </c>
      <c r="E199" s="113"/>
    </row>
    <row r="200" spans="1:5" ht="33.75" customHeight="1">
      <c r="A200" s="114" t="s">
        <v>363</v>
      </c>
      <c r="B200" s="114"/>
      <c r="C200" s="114"/>
      <c r="D200" s="114"/>
      <c r="E200" s="114"/>
    </row>
    <row r="201" ht="14.25">
      <c r="C201" s="115"/>
    </row>
  </sheetData>
  <sheetProtection/>
  <mergeCells count="10">
    <mergeCell ref="A1:E1"/>
    <mergeCell ref="A2:E2"/>
    <mergeCell ref="A3:E3"/>
    <mergeCell ref="A131:E131"/>
    <mergeCell ref="A134:E134"/>
    <mergeCell ref="A144:E144"/>
    <mergeCell ref="A181:E181"/>
    <mergeCell ref="A189:E189"/>
    <mergeCell ref="A196:E196"/>
    <mergeCell ref="A200:E200"/>
  </mergeCells>
  <conditionalFormatting sqref="B5">
    <cfRule type="expression" priority="39" dxfId="0" stopIfTrue="1">
      <formula>AND(COUNTIF($B$5,B5)&gt;1,NOT(ISBLANK(B5)))</formula>
    </cfRule>
  </conditionalFormatting>
  <conditionalFormatting sqref="B6">
    <cfRule type="expression" priority="38" dxfId="0" stopIfTrue="1">
      <formula>AND(COUNTIF($B$6,B6)&gt;1,NOT(ISBLANK(B6)))</formula>
    </cfRule>
  </conditionalFormatting>
  <conditionalFormatting sqref="B7">
    <cfRule type="expression" priority="37" dxfId="0" stopIfTrue="1">
      <formula>AND(COUNTIF($B$7,B7)&gt;1,NOT(ISBLANK(B7)))</formula>
    </cfRule>
  </conditionalFormatting>
  <conditionalFormatting sqref="B8">
    <cfRule type="expression" priority="36" dxfId="0" stopIfTrue="1">
      <formula>AND(COUNTIF($B$8,B8)&gt;1,NOT(ISBLANK(B8)))</formula>
    </cfRule>
  </conditionalFormatting>
  <conditionalFormatting sqref="B9">
    <cfRule type="expression" priority="35" dxfId="0" stopIfTrue="1">
      <formula>AND(COUNTIF($B$9,B9)&gt;1,NOT(ISBLANK(B9)))</formula>
    </cfRule>
  </conditionalFormatting>
  <conditionalFormatting sqref="B10">
    <cfRule type="expression" priority="34" dxfId="0" stopIfTrue="1">
      <formula>AND(COUNTIF($B$10,B10)&gt;1,NOT(ISBLANK(B10)))</formula>
    </cfRule>
  </conditionalFormatting>
  <conditionalFormatting sqref="B11">
    <cfRule type="expression" priority="33" dxfId="0" stopIfTrue="1">
      <formula>AND(COUNTIF($B$11,B11)&gt;1,NOT(ISBLANK(B11)))</formula>
    </cfRule>
  </conditionalFormatting>
  <conditionalFormatting sqref="B12">
    <cfRule type="expression" priority="32" dxfId="0" stopIfTrue="1">
      <formula>AND(COUNTIF($B$12,B12)&gt;1,NOT(ISBLANK(B12)))</formula>
    </cfRule>
  </conditionalFormatting>
  <conditionalFormatting sqref="B13">
    <cfRule type="expression" priority="31" dxfId="0" stopIfTrue="1">
      <formula>AND(COUNTIF($B$13,B13)&gt;1,NOT(ISBLANK(B13)))</formula>
    </cfRule>
  </conditionalFormatting>
  <conditionalFormatting sqref="B14">
    <cfRule type="expression" priority="30" dxfId="0" stopIfTrue="1">
      <formula>AND(COUNTIF($B$14,B14)&gt;1,NOT(ISBLANK(B14)))</formula>
    </cfRule>
  </conditionalFormatting>
  <conditionalFormatting sqref="B15">
    <cfRule type="expression" priority="29" dxfId="0" stopIfTrue="1">
      <formula>AND(COUNTIF($B$15,B15)&gt;1,NOT(ISBLANK(B15)))</formula>
    </cfRule>
  </conditionalFormatting>
  <conditionalFormatting sqref="B16">
    <cfRule type="expression" priority="28" dxfId="0" stopIfTrue="1">
      <formula>AND(COUNTIF($B$16,B16)&gt;1,NOT(ISBLANK(B16)))</formula>
    </cfRule>
  </conditionalFormatting>
  <conditionalFormatting sqref="B17">
    <cfRule type="expression" priority="27" dxfId="0" stopIfTrue="1">
      <formula>AND(COUNTIF($B$17,B17)&gt;1,NOT(ISBLANK(B17)))</formula>
    </cfRule>
  </conditionalFormatting>
  <conditionalFormatting sqref="B21">
    <cfRule type="expression" priority="26" dxfId="0" stopIfTrue="1">
      <formula>AND(COUNTIF($B$21,B21)&gt;1,NOT(ISBLANK(B21)))</formula>
    </cfRule>
  </conditionalFormatting>
  <conditionalFormatting sqref="B30">
    <cfRule type="expression" priority="21" dxfId="0" stopIfTrue="1">
      <formula>AND(COUNTIF($B$30,B30)&gt;1,NOT(ISBLANK(B30)))</formula>
    </cfRule>
  </conditionalFormatting>
  <conditionalFormatting sqref="B35">
    <cfRule type="expression" priority="14" dxfId="0" stopIfTrue="1">
      <formula>AND(COUNTIF($B$35,B35)&gt;1,NOT(ISBLANK(B35)))</formula>
    </cfRule>
  </conditionalFormatting>
  <conditionalFormatting sqref="B42">
    <cfRule type="expression" priority="8" dxfId="1" stopIfTrue="1">
      <formula>AND(COUNTIF($B$42,B42)&gt;1,NOT(ISBLANK(B42)))</formula>
    </cfRule>
  </conditionalFormatting>
  <conditionalFormatting sqref="B62">
    <cfRule type="expression" priority="24" dxfId="0" stopIfTrue="1">
      <formula>AND(COUNTIF($B$62,B62)&gt;1,NOT(ISBLANK(B62)))</formula>
    </cfRule>
  </conditionalFormatting>
  <conditionalFormatting sqref="B84">
    <cfRule type="expression" priority="16" dxfId="0" stopIfTrue="1">
      <formula>AND(COUNTIF($B$84,B84)&gt;1,NOT(ISBLANK(B84)))</formula>
    </cfRule>
  </conditionalFormatting>
  <conditionalFormatting sqref="B136">
    <cfRule type="expression" priority="72" dxfId="1" stopIfTrue="1">
      <formula>AND(COUNTIF($B$136,B136)&gt;1,NOT(ISBLANK(B136)))</formula>
    </cfRule>
    <cfRule type="expression" priority="73" dxfId="1" stopIfTrue="1">
      <formula>AND(COUNTIF($B$136,B136)&gt;1,NOT(ISBLANK(B136)))</formula>
    </cfRule>
    <cfRule type="expression" priority="74" dxfId="1" stopIfTrue="1">
      <formula>AND(COUNTIF($B$136,B136)&gt;1,NOT(ISBLANK(B136)))</formula>
    </cfRule>
    <cfRule type="duplicateValues" priority="75" dxfId="2">
      <formula>AND(COUNTIF($B$136,A1)&gt;1,NOT(ISBLANK(A1)))</formula>
    </cfRule>
    <cfRule type="duplicateValues" priority="76" dxfId="2">
      <formula>AND(COUNTIF($B$136,A1)&gt;1,NOT(ISBLANK(A1)))</formula>
    </cfRule>
    <cfRule type="duplicateValues" priority="77" dxfId="2">
      <formula>AND(COUNTIF($B$136,A1)&gt;1,NOT(ISBLANK(A1)))</formula>
    </cfRule>
    <cfRule type="duplicateValues" priority="78" dxfId="2">
      <formula>AND(COUNTIF($B$136,A1)&gt;1,NOT(ISBLANK(A1)))</formula>
    </cfRule>
    <cfRule type="duplicateValues" priority="79" dxfId="2">
      <formula>AND(COUNTIF($B$136,A1)&gt;1,NOT(ISBLANK(A1)))</formula>
    </cfRule>
    <cfRule type="duplicateValues" priority="80" dxfId="2">
      <formula>AND(COUNTIF($B$136,A1)&gt;1,NOT(ISBLANK(A1)))</formula>
    </cfRule>
    <cfRule type="duplicateValues" priority="81" dxfId="3">
      <formula>AND(COUNTIF($B$136,A1)&gt;1,NOT(ISBLANK(A1)))</formula>
    </cfRule>
    <cfRule type="duplicateValues" priority="82" dxfId="3">
      <formula>AND(COUNTIF($B$136,A1)&gt;1,NOT(ISBLANK(A1)))</formula>
    </cfRule>
    <cfRule type="duplicateValues" priority="83" dxfId="3">
      <formula>AND(COUNTIF($B$136,A1)&gt;1,NOT(ISBLANK(A1)))</formula>
    </cfRule>
    <cfRule type="duplicateValues" priority="84" dxfId="3">
      <formula>AND(COUNTIF($B$136,A1)&gt;1,NOT(ISBLANK(A1)))</formula>
    </cfRule>
    <cfRule type="duplicateValues" priority="85" dxfId="3">
      <formula>AND(COUNTIF($B$136,A1)&gt;1,NOT(ISBLANK(A1)))</formula>
    </cfRule>
    <cfRule type="duplicateValues" priority="86" dxfId="3">
      <formula>AND(COUNTIF($B$136,A1)&gt;1,NOT(ISBLANK(A1)))</formula>
    </cfRule>
    <cfRule type="duplicateValues" priority="87" dxfId="3">
      <formula>AND(COUNTIF($B$136,A1)&gt;1,NOT(ISBLANK(A1)))</formula>
    </cfRule>
  </conditionalFormatting>
  <conditionalFormatting sqref="B78:B82">
    <cfRule type="expression" priority="17" dxfId="0" stopIfTrue="1">
      <formula>AND(COUNTIF($B$78:$B$82,B78)&gt;1,NOT(ISBLANK(B78)))</formula>
    </cfRule>
  </conditionalFormatting>
  <conditionalFormatting sqref="B85:B86">
    <cfRule type="expression" priority="15" dxfId="0" stopIfTrue="1">
      <formula>AND(COUNTIF($B$85:$B$86,B85)&gt;1,NOT(ISBLANK(B85)))</formula>
    </cfRule>
  </conditionalFormatting>
  <conditionalFormatting sqref="B101:B102">
    <cfRule type="expression" priority="9" dxfId="1" stopIfTrue="1">
      <formula>AND(COUNTIF($B$101:$B$102,B101)&gt;1,NOT(ISBLANK(B101)))</formula>
    </cfRule>
  </conditionalFormatting>
  <conditionalFormatting sqref="B109:B110">
    <cfRule type="expression" priority="5" dxfId="1" stopIfTrue="1">
      <formula>AND(COUNTIF($B$109:$B$110,B109)&gt;1,NOT(ISBLANK(B109)))</formula>
    </cfRule>
  </conditionalFormatting>
  <conditionalFormatting sqref="B112:B117">
    <cfRule type="expression" priority="4" dxfId="1" stopIfTrue="1">
      <formula>AND(COUNTIF($B$112:$B$117,B112)&gt;1,NOT(ISBLANK(B112)))</formula>
    </cfRule>
  </conditionalFormatting>
  <conditionalFormatting sqref="B123:B124">
    <cfRule type="expression" priority="2" dxfId="1" stopIfTrue="1">
      <formula>AND(COUNTIF($B$123:$B$124,B123)&gt;1,NOT(ISBLANK(B123)))</formula>
    </cfRule>
  </conditionalFormatting>
  <conditionalFormatting sqref="B126:B127">
    <cfRule type="expression" priority="1" dxfId="1" stopIfTrue="1">
      <formula>AND(COUNTIF($B$126:$B$127,B126)&gt;1,NOT(ISBLANK(B126)))</formula>
    </cfRule>
  </conditionalFormatting>
  <conditionalFormatting sqref="B22:B25 B55:B61">
    <cfRule type="expression" priority="25" dxfId="0" stopIfTrue="1">
      <formula>AND(COUNTIF($B$22:$B$25,B22)+COUNTIF($B$55:$B$61,B22)&gt;1,NOT(ISBLANK(B22)))</formula>
    </cfRule>
  </conditionalFormatting>
  <conditionalFormatting sqref="B26:B28 B63:B65">
    <cfRule type="expression" priority="23" dxfId="0" stopIfTrue="1">
      <formula>AND(COUNTIF($B$26:$B$28,B26)+COUNTIF($B$63:$B$65,B26)&gt;1,NOT(ISBLANK(B26)))</formula>
    </cfRule>
  </conditionalFormatting>
  <conditionalFormatting sqref="B29 B66">
    <cfRule type="expression" priority="22" dxfId="0" stopIfTrue="1">
      <formula>AND(COUNTIF($B$29,B29)+COUNTIF($B$66,B29)&gt;1,NOT(ISBLANK(B29)))</formula>
    </cfRule>
  </conditionalFormatting>
  <conditionalFormatting sqref="B31 B67">
    <cfRule type="expression" priority="20" dxfId="0" stopIfTrue="1">
      <formula>AND(COUNTIF($B$31,B31)+COUNTIF($B$67,B31)&gt;1,NOT(ISBLANK(B31)))</formula>
    </cfRule>
  </conditionalFormatting>
  <conditionalFormatting sqref="B32:B33 B68:B73">
    <cfRule type="expression" priority="19" dxfId="0" stopIfTrue="1">
      <formula>AND(COUNTIF($B$32:$B$33,B32)+COUNTIF($B$68:$B$73,B32)&gt;1,NOT(ISBLANK(B32)))</formula>
    </cfRule>
  </conditionalFormatting>
  <conditionalFormatting sqref="B34 B74:B76">
    <cfRule type="expression" priority="18" dxfId="0" stopIfTrue="1">
      <formula>AND(COUNTIF($B$34,B34)+COUNTIF($B$74:$B$76,B34)&gt;1,NOT(ISBLANK(B34)))</formula>
    </cfRule>
  </conditionalFormatting>
  <conditionalFormatting sqref="B36 B87:B90">
    <cfRule type="expression" priority="13" dxfId="0" stopIfTrue="1">
      <formula>AND(COUNTIF($B$36,B36)+COUNTIF($B$87:$B$90,B36)&gt;1,NOT(ISBLANK(B36)))</formula>
    </cfRule>
  </conditionalFormatting>
  <conditionalFormatting sqref="B37 B91">
    <cfRule type="expression" priority="12" dxfId="0" stopIfTrue="1">
      <formula>AND(COUNTIF($B$37,B37)+COUNTIF($B$91,B37)&gt;1,NOT(ISBLANK(B37)))</formula>
    </cfRule>
  </conditionalFormatting>
  <conditionalFormatting sqref="B38:B40 B92:B96">
    <cfRule type="expression" priority="11" dxfId="0" stopIfTrue="1">
      <formula>AND(COUNTIF($B$38:$B$40,B38)+COUNTIF($B$92:$B$96,B38)&gt;1,NOT(ISBLANK(B38)))</formula>
    </cfRule>
  </conditionalFormatting>
  <conditionalFormatting sqref="B41 B97:B99">
    <cfRule type="expression" priority="10" dxfId="1" stopIfTrue="1">
      <formula>AND(COUNTIF($B$41,B41)+COUNTIF($B$97:$B$99,B41)&gt;1,NOT(ISBLANK(B41)))</formula>
    </cfRule>
  </conditionalFormatting>
  <conditionalFormatting sqref="B43 B77 B108 B83 B103 B100">
    <cfRule type="expression" priority="92" dxfId="1" stopIfTrue="1">
      <formula>AND(COUNTIF($B$43,B43)+COUNTIF($B$77,B43)+COUNTIF($B$108,B43)+COUNTIF($B$83,B43)+COUNTIF($B$103,B43)+COUNTIF($B$100,B43)&gt;1,NOT(ISBLANK(B43)))</formula>
    </cfRule>
    <cfRule type="expression" priority="93" dxfId="1" stopIfTrue="1">
      <formula>AND(COUNTIF($B$43,B43)+COUNTIF($B$77,B43)+COUNTIF($B$108,B43)+COUNTIF($B$83,B43)+COUNTIF($B$103,B43)+COUNTIF($B$100,B43)&gt;1,NOT(ISBLANK(B43)))</formula>
    </cfRule>
    <cfRule type="expression" priority="755" dxfId="1" stopIfTrue="1">
      <formula>AND(COUNTIF($B$43,B43)+COUNTIF($B$77,B43)+COUNTIF($B$108,B43)+COUNTIF($B$83,B43)+COUNTIF($B$103,B43)+COUNTIF($B$100,B43)&gt;1,NOT(ISBLANK(B43)))</formula>
    </cfRule>
    <cfRule type="duplicateValues" priority="756" dxfId="2">
      <formula>AND(COUNTIF($B$43,A1)+COUNTIF($B$77,A1)+COUNTIF($B$108,A1)+COUNTIF($B$83,A1)+COUNTIF($B$103,A1)+COUNTIF($B$100,A1)&gt;1,NOT(ISBLANK(A1)))</formula>
    </cfRule>
  </conditionalFormatting>
  <conditionalFormatting sqref="B44:B47 B104">
    <cfRule type="expression" priority="7" dxfId="1" stopIfTrue="1">
      <formula>AND(COUNTIF($B$44:$B$47,B44)+COUNTIF($B$104,B44)&gt;1,NOT(ISBLANK(B44)))</formula>
    </cfRule>
  </conditionalFormatting>
  <conditionalFormatting sqref="B48:B50 B105:B107">
    <cfRule type="expression" priority="6" dxfId="1" stopIfTrue="1">
      <formula>AND(COUNTIF($B$48:$B$50,B48)+COUNTIF($B$105:$B$107,B48)&gt;1,NOT(ISBLANK(B48)))</formula>
    </cfRule>
  </conditionalFormatting>
  <conditionalFormatting sqref="B51 B118:B122">
    <cfRule type="expression" priority="3" dxfId="1" stopIfTrue="1">
      <formula>AND(COUNTIF($B$51,B51)+COUNTIF($B$118:$B$122,B51)&gt;1,NOT(ISBLANK(B51)))</formula>
    </cfRule>
  </conditionalFormatting>
  <conditionalFormatting sqref="B137:B138 B142">
    <cfRule type="expression" priority="56" dxfId="1" stopIfTrue="1">
      <formula>AND(COUNTIF($B$137:$B$138,B137)+COUNTIF($B$142,B137)&gt;1,NOT(ISBLANK(B137)))</formula>
    </cfRule>
    <cfRule type="expression" priority="57" dxfId="1" stopIfTrue="1">
      <formula>AND(COUNTIF($B$137:$B$138,B137)+COUNTIF($B$142,B137)&gt;1,NOT(ISBLANK(B137)))</formula>
    </cfRule>
    <cfRule type="expression" priority="58" dxfId="1" stopIfTrue="1">
      <formula>AND(COUNTIF($B$137:$B$138,B137)+COUNTIF($B$142,B137)&gt;1,NOT(ISBLANK(B137)))</formula>
    </cfRule>
    <cfRule type="duplicateValues" priority="59" dxfId="2">
      <formula>AND(COUNTIF($B$137:$B$138,A1)+COUNTIF($B$142,A1)&gt;1,NOT(ISBLANK(A1)))</formula>
    </cfRule>
    <cfRule type="duplicateValues" priority="60" dxfId="2">
      <formula>AND(COUNTIF($B$137:$B$138,A1)+COUNTIF($B$142,A1)&gt;1,NOT(ISBLANK(A1)))</formula>
    </cfRule>
    <cfRule type="duplicateValues" priority="61" dxfId="2">
      <formula>AND(COUNTIF($B$137:$B$138,A1)+COUNTIF($B$142,A1)&gt;1,NOT(ISBLANK(A1)))</formula>
    </cfRule>
    <cfRule type="duplicateValues" priority="62" dxfId="2">
      <formula>AND(COUNTIF($B$137:$B$138,A1)+COUNTIF($B$142,A1)&gt;1,NOT(ISBLANK(A1)))</formula>
    </cfRule>
    <cfRule type="duplicateValues" priority="63" dxfId="2">
      <formula>AND(COUNTIF($B$137:$B$138,A1)+COUNTIF($B$142,A1)&gt;1,NOT(ISBLANK(A1)))</formula>
    </cfRule>
    <cfRule type="duplicateValues" priority="64" dxfId="2">
      <formula>AND(COUNTIF($B$137:$B$138,A1)+COUNTIF($B$142,A1)&gt;1,NOT(ISBLANK(A1)))</formula>
    </cfRule>
    <cfRule type="duplicateValues" priority="65" dxfId="3">
      <formula>AND(COUNTIF($B$137:$B$138,A1)+COUNTIF($B$142,A1)&gt;1,NOT(ISBLANK(A1)))</formula>
    </cfRule>
    <cfRule type="duplicateValues" priority="66" dxfId="3">
      <formula>AND(COUNTIF($B$137:$B$138,A1)+COUNTIF($B$142,A1)&gt;1,NOT(ISBLANK(A1)))</formula>
    </cfRule>
    <cfRule type="duplicateValues" priority="67" dxfId="3">
      <formula>AND(COUNTIF($B$137:$B$138,A1)+COUNTIF($B$142,A1)&gt;1,NOT(ISBLANK(A1)))</formula>
    </cfRule>
    <cfRule type="duplicateValues" priority="68" dxfId="3">
      <formula>AND(COUNTIF($B$137:$B$138,A1)+COUNTIF($B$142,A1)&gt;1,NOT(ISBLANK(A1)))</formula>
    </cfRule>
    <cfRule type="duplicateValues" priority="69" dxfId="3">
      <formula>AND(COUNTIF($B$137:$B$138,A1)+COUNTIF($B$142,A1)&gt;1,NOT(ISBLANK(A1)))</formula>
    </cfRule>
    <cfRule type="duplicateValues" priority="70" dxfId="3">
      <formula>AND(COUNTIF($B$137:$B$138,A1)+COUNTIF($B$142,A1)&gt;1,NOT(ISBLANK(A1)))</formula>
    </cfRule>
    <cfRule type="duplicateValues" priority="71" dxfId="3">
      <formula>AND(COUNTIF($B$137:$B$138,A1)+COUNTIF($B$142,A1)&gt;1,NOT(ISBLANK(A1)))</formula>
    </cfRule>
  </conditionalFormatting>
  <conditionalFormatting sqref="B143 B140:B141">
    <cfRule type="expression" priority="40" dxfId="1" stopIfTrue="1">
      <formula>AND(COUNTIF($B$143,B140)+COUNTIF($B$140:$B$141,B140)&gt;1,NOT(ISBLANK(B140)))</formula>
    </cfRule>
    <cfRule type="expression" priority="41" dxfId="1" stopIfTrue="1">
      <formula>AND(COUNTIF($B$143,B140)+COUNTIF($B$140:$B$141,B140)&gt;1,NOT(ISBLANK(B140)))</formula>
    </cfRule>
    <cfRule type="expression" priority="42" dxfId="1" stopIfTrue="1">
      <formula>AND(COUNTIF($B$143,B140)+COUNTIF($B$140:$B$141,B140)&gt;1,NOT(ISBLANK(B140)))</formula>
    </cfRule>
    <cfRule type="duplicateValues" priority="43" dxfId="2">
      <formula>AND(COUNTIF($B$143,A1)+COUNTIF($B$140:$B$141,A1)&gt;1,NOT(ISBLANK(A1)))</formula>
    </cfRule>
    <cfRule type="duplicateValues" priority="44" dxfId="2">
      <formula>AND(COUNTIF($B$143,A1)+COUNTIF($B$140:$B$141,A1)&gt;1,NOT(ISBLANK(A1)))</formula>
    </cfRule>
    <cfRule type="duplicateValues" priority="45" dxfId="2">
      <formula>AND(COUNTIF($B$143,A1)+COUNTIF($B$140:$B$141,A1)&gt;1,NOT(ISBLANK(A1)))</formula>
    </cfRule>
    <cfRule type="duplicateValues" priority="46" dxfId="2">
      <formula>AND(COUNTIF($B$143,A1)+COUNTIF($B$140:$B$141,A1)&gt;1,NOT(ISBLANK(A1)))</formula>
    </cfRule>
    <cfRule type="duplicateValues" priority="47" dxfId="2">
      <formula>AND(COUNTIF($B$143,A1)+COUNTIF($B$140:$B$141,A1)&gt;1,NOT(ISBLANK(A1)))</formula>
    </cfRule>
    <cfRule type="duplicateValues" priority="48" dxfId="2">
      <formula>AND(COUNTIF($B$143,A1)+COUNTIF($B$140:$B$141,A1)&gt;1,NOT(ISBLANK(A1)))</formula>
    </cfRule>
    <cfRule type="duplicateValues" priority="49" dxfId="3">
      <formula>AND(COUNTIF($B$143,A1)+COUNTIF($B$140:$B$141,A1)&gt;1,NOT(ISBLANK(A1)))</formula>
    </cfRule>
    <cfRule type="duplicateValues" priority="50" dxfId="3">
      <formula>AND(COUNTIF($B$143,A1)+COUNTIF($B$140:$B$141,A1)&gt;1,NOT(ISBLANK(A1)))</formula>
    </cfRule>
    <cfRule type="duplicateValues" priority="51" dxfId="3">
      <formula>AND(COUNTIF($B$143,A1)+COUNTIF($B$140:$B$141,A1)&gt;1,NOT(ISBLANK(A1)))</formula>
    </cfRule>
    <cfRule type="duplicateValues" priority="52" dxfId="3">
      <formula>AND(COUNTIF($B$143,A1)+COUNTIF($B$140:$B$141,A1)&gt;1,NOT(ISBLANK(A1)))</formula>
    </cfRule>
    <cfRule type="duplicateValues" priority="53" dxfId="3">
      <formula>AND(COUNTIF($B$143,A1)+COUNTIF($B$140:$B$141,A1)&gt;1,NOT(ISBLANK(A1)))</formula>
    </cfRule>
    <cfRule type="duplicateValues" priority="54" dxfId="3">
      <formula>AND(COUNTIF($B$143,A1)+COUNTIF($B$140:$B$141,A1)&gt;1,NOT(ISBLANK(A1)))</formula>
    </cfRule>
    <cfRule type="duplicateValues" priority="55" dxfId="3">
      <formula>AND(COUNTIF($B$143,A1)+COUNTIF($B$140:$B$141,A1)&gt;1,NOT(ISBLANK(A1)))</formula>
    </cfRule>
  </conditionalFormatting>
  <printOptions horizontalCentered="1"/>
  <pageMargins left="0.19652777777777777" right="0" top="0.4326388888888889" bottom="0.7868055555555555" header="0.3541666666666667" footer="0.39305555555555555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win</cp:lastModifiedBy>
  <cp:lastPrinted>2020-10-27T01:57:48Z</cp:lastPrinted>
  <dcterms:created xsi:type="dcterms:W3CDTF">1996-12-17T01:32:42Z</dcterms:created>
  <dcterms:modified xsi:type="dcterms:W3CDTF">2021-12-24T02:53:52Z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2CABC4BBEC8C44F08ECAD7D40E24B150</vt:lpwstr>
  </property>
</Properties>
</file>