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<sst xmlns="http://schemas.openxmlformats.org/spreadsheetml/2006/main" count="623" uniqueCount="411">
  <si>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</si>
  <si>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</si>
  <si>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（办理领证时间：2022年1月5日起）</t>
    </r>
  </si>
  <si>
    <t>序号</t>
  </si>
  <si>
    <t>单 位 名 称</t>
  </si>
  <si>
    <t>申 请 事 项</t>
  </si>
  <si>
    <t>审 查 决 定</t>
  </si>
  <si>
    <t>备注</t>
  </si>
  <si>
    <t>成都八华科技有限公司</t>
  </si>
  <si>
    <t>电子与智能化工程专业承包二级</t>
  </si>
  <si>
    <t>批准：                                      电子与智能化工程专业承包二级</t>
  </si>
  <si>
    <t>四川蓝壹科技有限公司</t>
  </si>
  <si>
    <t>四川三思德科技有限公司</t>
  </si>
  <si>
    <t>广安景创装饰有限公司</t>
  </si>
  <si>
    <t>建筑装修装饰工程专业承包二级</t>
  </si>
  <si>
    <t>批准：                                     建筑装修装饰工程专业承包二级</t>
  </si>
  <si>
    <t>四川金创艺建筑装饰工程有限公司</t>
  </si>
  <si>
    <t>四川深灏建筑工程有限公司</t>
  </si>
  <si>
    <t>四川巍岳建筑工程有限公司</t>
  </si>
  <si>
    <t>批准：                                       电子与智能化工程专业承包二级</t>
  </si>
  <si>
    <t>四川捷裕康顺建筑工程有限公司</t>
  </si>
  <si>
    <t>批准：                                建筑装修装饰工程专业承包二级</t>
  </si>
  <si>
    <t>绵阳市匠臣装饰工程有限公司</t>
  </si>
  <si>
    <t>四川益造建设工程有限公司</t>
  </si>
  <si>
    <t>防水防腐保温工程专业承包二级       建筑装修装饰工程专业承包二级</t>
  </si>
  <si>
    <t>批准：                                    防水防腐保温工程专业承包二级       建筑装修装饰工程专业承包二级</t>
  </si>
  <si>
    <t>四川润亭建设工程有限公司</t>
  </si>
  <si>
    <t>消防设施工程专业承包二级</t>
  </si>
  <si>
    <t>批准：                                   消防设施工程专业承包二级</t>
  </si>
  <si>
    <t>成都环洋经典展柜制造有限公司</t>
  </si>
  <si>
    <t>批准：                                   建筑装修装饰工程专业承包二级</t>
  </si>
  <si>
    <t>四川大川恒筑建筑工程有限公司</t>
  </si>
  <si>
    <t>四川淦海建筑装饰工程有限公司</t>
  </si>
  <si>
    <t>四川远恩建设工程有限责任公司</t>
  </si>
  <si>
    <t>四川如一众建筑工程有限公司</t>
  </si>
  <si>
    <t>防水防腐保温工程专业承包二级</t>
  </si>
  <si>
    <t>批准：                                      防水防腐保温工程专业承包二级</t>
  </si>
  <si>
    <t>四川兴杰建设工程有限公司</t>
  </si>
  <si>
    <t>四川洪瑞建工集团有限公司</t>
  </si>
  <si>
    <t>地基基础专业承包一级                 防水防腐保温工程专业承包一级            建筑装修装饰工程专业承包一级            城市及道路照明工程专业承包二级</t>
  </si>
  <si>
    <t>批准：                                    地基基础专业承包一级                 防水防腐保温工程专业承包一级            建筑装修装饰工程专业承包一级            城市及道路照明工程专业承包二级</t>
  </si>
  <si>
    <t>四川省南充宏城建筑工程有限责任公司</t>
  </si>
  <si>
    <t>消防设施工程专业承包一级               古建筑工程专业承包一级</t>
  </si>
  <si>
    <t>批准：                                  消防设施工程专业承包一级               古建筑工程专业承包一级</t>
  </si>
  <si>
    <t>四川大和建筑工程有限公司</t>
  </si>
  <si>
    <t>消防设施工程专业承包一级</t>
  </si>
  <si>
    <t>批准：                                      消防设施工程专业承包一级</t>
  </si>
  <si>
    <t>四川省川玖建筑工程有限公司</t>
  </si>
  <si>
    <t>桥梁工程专业承包二级</t>
  </si>
  <si>
    <t>批准：                                     桥梁工程专业承包二级</t>
  </si>
  <si>
    <t>中国水利水电第五工程局有限公司</t>
  </si>
  <si>
    <t>防水防腐保温工程专业承包一级         古建筑工程专业承包一级                   城市及道路照明工程专业承包一级      水利水电机电安装工程专业承包二级</t>
  </si>
  <si>
    <t>批准：                                    防水防腐保温工程专业承包一级         古建筑工程专业承包一级                   城市及道路照明工程专业承包一级      水利水电机电安装工程专业承包二级</t>
  </si>
  <si>
    <t>四川楚越建筑机械设备有限公司</t>
  </si>
  <si>
    <t>起重设备安装工程专业承包二级</t>
  </si>
  <si>
    <t>批准：                                    起重设备安装工程专业承包二级</t>
  </si>
  <si>
    <t>四川智水信息技术有限公司</t>
  </si>
  <si>
    <t>批准：                                     电子与智能化工程专业承包二级</t>
  </si>
  <si>
    <t>成都蜀商道装饰工程有限公司</t>
  </si>
  <si>
    <t>四川灿嬴建设工程有限公司</t>
  </si>
  <si>
    <t>四川五帆建筑工程有限公司</t>
  </si>
  <si>
    <t>四川金晟鸿建筑工程有限公司</t>
  </si>
  <si>
    <t>四川中亿宏泰建设工程有限公司</t>
  </si>
  <si>
    <t>四川泰和万祥建设工程有限公司</t>
  </si>
  <si>
    <t>四川天仁顺建设工程有限公司</t>
  </si>
  <si>
    <t>四川中频建设工程有限公司</t>
  </si>
  <si>
    <t>批准：                              电子与智能化工程专业承包二级</t>
  </si>
  <si>
    <t>成都雍典装饰工程设计有限公司</t>
  </si>
  <si>
    <t>批准：                               建筑装修装饰工程专业承包二级</t>
  </si>
  <si>
    <t>四川省中诚智远建筑劳务有限公司</t>
  </si>
  <si>
    <t>四川匠和邦建设工程有限公司</t>
  </si>
  <si>
    <t>四川金洋川建筑工程有限公司</t>
  </si>
  <si>
    <t>四川裕赐建筑工程有限公司</t>
  </si>
  <si>
    <t>四川惠邦保温节能工程有限公司</t>
  </si>
  <si>
    <t>四川莱博瑞实验设备有限公司</t>
  </si>
  <si>
    <t>广安雄狮建设工程有限公司</t>
  </si>
  <si>
    <t>四川盛庆发建筑有限公司</t>
  </si>
  <si>
    <t>地基基础专业承包二级                   起重设备安装工程专业承包二级          钢结构工程专业承包二级                 古建筑工程专业承包二级                公路路面工程专业承包二级                   公路路基工程专业承包二级                      环保工程专业承包二级</t>
  </si>
  <si>
    <t>批准：                                   公路路面工程专业承包二级                   公路路基工程专业承包二级
不批准：                                   地基基础专业承包二级                             钢结构工程专业承包二级                 古建筑工程专业承包二级                                 环保工程专业承包二级                                    起重设备安装工程专业承包二级
①地基基础工程、钢结构工程、古建筑工程、环保工程技术负责任人曾其香工作经历存疑；                                    ②起重设备安装工程技术负责人梁坤身份证、职称证、工作经历存疑。</t>
  </si>
  <si>
    <t>成都天禄建设工程有限公司</t>
  </si>
  <si>
    <t>地基基础专业承包二级                     起重设备安装工程专业承包二级        建筑装修装饰工程专业承包二级              古建筑工程专业承包二级</t>
  </si>
  <si>
    <t>批准：
地基基础专业承包二级                                   古建筑工程专业承包二级
不批准：                                     起重设备安装工程专业承包二级        建筑装修装饰工程专业承包二级                                   ①技术负责人吕胜不符合起重设备安装工程资质标准申报要求；                            ②建筑装修装饰工程技术负责人罗亚非个人业绩描述不清晰。</t>
  </si>
  <si>
    <t>四川瑞益恒建设工程有限公司</t>
  </si>
  <si>
    <t>防水防腐保温工程专业承包二级             建筑装修装饰工程专业承包二级</t>
  </si>
  <si>
    <t>批准：                                      建筑装修装饰工程专业承包二级
不批准：                                         防水防腐保温工程专业承包二级
①技术负责人潘可光工作经历、个人业绩存疑。</t>
  </si>
  <si>
    <t>四川雅泽鑫建筑工程有限公司</t>
  </si>
  <si>
    <t xml:space="preserve">不批准：                                       ①技术负责人朱月能个人业绩项目规模及技术指标描述不清晰，身份证、职称证书内容存疑、工作经历存疑；                       ②杜虹余、舒富、马孝富身份证、职称证书内容、工作经历存疑。        </t>
  </si>
  <si>
    <t>四川百邦华达建筑工程有限公司</t>
  </si>
  <si>
    <t xml:space="preserve">不批准：                                       ①技术负责人阮薇身份证、职称证书内容、工作经历、个人业绩存疑；                   ②邓智敏身份证内容、职称证书内容、工作经历存疑。  </t>
  </si>
  <si>
    <t>四川程瑞建筑工程有限公司</t>
  </si>
  <si>
    <t xml:space="preserve">不批准：                                     ①技术负责人张玲个人业绩存疑；             ②田野职称证书内容存疑。 </t>
  </si>
  <si>
    <t>四川西勤虹建筑工程有限公司</t>
  </si>
  <si>
    <t>不批准：                                      ①技术负责人宋雅明工作经历、个人业绩存疑。</t>
  </si>
  <si>
    <t>宜宾聚全建筑工程有限公司</t>
  </si>
  <si>
    <t xml:space="preserve">不批准：                                         ①技术负责人张神宝身份证、职称证书内容存疑、工作经历存疑；                           ②夏铁军、张荣燕 、吴文均身份证、职称证书内容、工作经历存疑。      </t>
  </si>
  <si>
    <t>四川宏业大展建设工程有限公司</t>
  </si>
  <si>
    <t>不批准：                                      ①陈明亮、何彪生、文云飞、杨超身份证、职称证书内容、工作经历存疑。</t>
  </si>
  <si>
    <t>四川中茂鼎盛建筑工程有限公司</t>
  </si>
  <si>
    <t xml:space="preserve">不批准：                                  ①林明川、孙皓身份证、职称证书内容、工作经历存疑。  </t>
  </si>
  <si>
    <t>四川玖铂信通建设工程有限公司</t>
  </si>
  <si>
    <t xml:space="preserve">不批准：                                      ①技术负责人曾紫诚工作经历存疑。  </t>
  </si>
  <si>
    <t>成都云智天下科技股份有限公司</t>
  </si>
  <si>
    <t>不批准：                                     ①技术负责人江泽东工作经历、个人业绩存疑。</t>
  </si>
  <si>
    <t>四川博创嘉业建设工程有限公司</t>
  </si>
  <si>
    <t>建筑幕墙工程专业承包二级</t>
  </si>
  <si>
    <t xml:space="preserve">不批准：                                         ①技术负责人魏荣专业不符合要求，工作经历、个人业绩存疑；                              ②邓奇东、刘彬、明章杰、杨丽平工作经历存疑。       </t>
  </si>
  <si>
    <t>四川景顺佳和建筑工程有限公司</t>
  </si>
  <si>
    <t>不批准：                                     ①肖东旭、肖静身份证、职称证书内容存疑。</t>
  </si>
  <si>
    <t>攀枝花晨安装修工程有限公司</t>
  </si>
  <si>
    <t xml:space="preserve">不批准：                                    ①技术负责人罗玲美身份证、职称证书内容、工作经历、个人业绩存疑；               ②顾通、林庆胜、王琳身份证、职称证书内容、工作经历存疑。     </t>
  </si>
  <si>
    <t>四川至允程建筑工程有限公司</t>
  </si>
  <si>
    <t xml:space="preserve">不批准：                                        ①技术负责人张志敏身份证、职称证书内容、工作经历、个人业绩存疑；                  ②胡逸龙、余红、曾静身份证、职称证书内容、工作经历存疑。     </t>
  </si>
  <si>
    <t>四川中科嘉固建筑工程有限公司</t>
  </si>
  <si>
    <t>不批准：                                  ①李杨身份证、职称证书内容、工作经历存疑。</t>
  </si>
  <si>
    <t>四川奥博天城建筑工程有限公司</t>
  </si>
  <si>
    <t xml:space="preserve">不批准：                                     ①技术负责人廖中永工作经历存疑。 </t>
  </si>
  <si>
    <t>四川九匠佑建筑工程有限公司</t>
  </si>
  <si>
    <t xml:space="preserve">不批准：                                    ①技术负责人王喜淳身份证、职称证书内容、工作经历、个人业绩存疑；               ②陈奕宏、李大波、马承旭、王波身份证、职称证书内容、工作经历存疑。       </t>
  </si>
  <si>
    <t>成都久卓建筑装修装饰工程有限公司</t>
  </si>
  <si>
    <t xml:space="preserve">不批准：                                      ①技术负责人刘祥青工作经历、个人业绩存疑；                                    ②曹宁宁、陈晶晶、雷毅、赖霄、鲁俊身份证、职称证书内容、工作经历存疑。      </t>
  </si>
  <si>
    <t>四川富宏邦盛建筑工程有限公司</t>
  </si>
  <si>
    <t xml:space="preserve">不批准：                                   ①技术负责人罗甜甜身份证、职称证书内容存疑、工作经历存疑；                       ②何仕兵、刘小华、何文超身份证、职称证书内容、工作经历存疑。      </t>
  </si>
  <si>
    <t>四川魔方空间装饰设计工程有限公司</t>
  </si>
  <si>
    <t xml:space="preserve">不批准：                                  ①技术负责人黄珂身份证、职称证书内容存疑、工作经历存疑。    </t>
  </si>
  <si>
    <t>四川岭瑞建设工程有限责任公司</t>
  </si>
  <si>
    <t xml:space="preserve">不批准：                                     ①技术负责人方奕丹个人业绩项目规模及技术指标描述不清晰，工作经历、个人业绩存疑；                                  ②冯进、何健、黄燕萍、罗德君身份证、职称证书内容、工作经历存疑。        </t>
  </si>
  <si>
    <t>四川世瑞科达建筑工程有限公司</t>
  </si>
  <si>
    <t>不批准：
①未提供申报材料。</t>
  </si>
  <si>
    <t>四川嘉创科建筑工程有限公司</t>
  </si>
  <si>
    <t>公路工程施工总承包二级</t>
  </si>
  <si>
    <t>不批准：                                  ①不符合申报条件。</t>
  </si>
  <si>
    <t>成都弘晨建筑项目管理有限公司</t>
  </si>
  <si>
    <t>不批准：                                 ①不符合申报条件。</t>
  </si>
  <si>
    <t>四川辰凯赫建筑工程有限公司</t>
  </si>
  <si>
    <t xml:space="preserve">不批准：                                     ①技术负责人李近工作经历、个人业绩存疑；                                     ②蒋安林、谭洪涛身份证、职称证书内容、工作经历存疑。     </t>
  </si>
  <si>
    <t>四川川丰建筑工程有限公司</t>
  </si>
  <si>
    <t xml:space="preserve">不批准：                                    ①技术负责人张华身份证、职称证书内容存疑、工作经历存疑；                       ②戴红松、王华银、王开莉、吴阳、张罗川身份证、职称证书内容、工作经历存疑。       </t>
  </si>
  <si>
    <t>四川丘鼎建筑工程有限公司</t>
  </si>
  <si>
    <t>不批准：                                     ①技术负责人方宇顺身份证、职称证内容、工作经历、个人业绩存疑；                 ②陈永庆、田龙石、朱永生身份证、职称证书内容存疑。</t>
  </si>
  <si>
    <t>四川欣和祥建设工程有限公司</t>
  </si>
  <si>
    <t xml:space="preserve">不批准：                                       ①技术负责人贾彬身份证、职称证书内容存疑、工作经历存疑；                          ②黄洪成、唐朝钧身份证、职称证书内容、工作经历存疑。        </t>
  </si>
  <si>
    <t>四川同心仁建筑工程有限公司</t>
  </si>
  <si>
    <t xml:space="preserve">不批准：                                 ①技术负责人兰晓勤身份证、职称证书内容、工作经历、个人业绩存疑；              ②邓戴怡、黎莹、李向军、张冬身份证内容、职称证书内容、工作经历存疑。   </t>
  </si>
  <si>
    <t>四川朗博腾建设工程有限公司</t>
  </si>
  <si>
    <t xml:space="preserve">不批准：                                     ①陈英、高德伦、吉利伍三、林粟正身份证、职称证书内容存疑。    </t>
  </si>
  <si>
    <t>内江云上装饰工程有限公司</t>
  </si>
  <si>
    <t>不批准：                                  ①吴翀身份证信息填报错误；                    ②刘静、毛宗文、聂清云、吴翀、钟军身份证、职称证书内容、工作经历存疑。</t>
  </si>
  <si>
    <t>四川远凡建筑科技股份有限公司</t>
  </si>
  <si>
    <t xml:space="preserve">不批准：                                      ①技术负责人陈天明个人业绩存疑。   </t>
  </si>
  <si>
    <t>四川鼎耀创德建设工程有限公司</t>
  </si>
  <si>
    <t xml:space="preserve">不批准：                               ①宁显云、王鑫、吴孝富工作经历存疑；②王鑫身份证书内容存疑。    </t>
  </si>
  <si>
    <t>四川金饶建筑工程有限公司</t>
  </si>
  <si>
    <t xml:space="preserve">不批准：                                     ①技术负责人杨斌身份证、职称证书内容、工作经历存疑；                              ②刘毅琦、鄢家情身份证、职称证书内容、工作经历存疑。     </t>
  </si>
  <si>
    <t>四川省捷成建筑装饰工程有限公司</t>
  </si>
  <si>
    <t xml:space="preserve">不批准：                                     ①技术负责人勾均身份证、职称证书内容、工作经历、个人业绩存疑；                       ②黄亚林、刘飞、潘涛、任丽霞身份证内容、职称证书内容、工作经历存疑。  </t>
  </si>
  <si>
    <t>四川振丰汇建筑工程有限公司</t>
  </si>
  <si>
    <t xml:space="preserve">不批准：                                      ①技术负责人何钰身份证、职称证书内容、工作经历、个人业绩存疑；                  ②胡冬梅、唐文庆、郑友绅身份证、职称证书内容、工作经历存疑。      </t>
  </si>
  <si>
    <t>四川鸿正幕墙装饰工程有限公司</t>
  </si>
  <si>
    <t xml:space="preserve">不批准：                                     ①龚加龙、李奎、杨洋工作经历存疑；    ②程才均、李林身份证、职称证书内容、工作经历存疑。   </t>
  </si>
  <si>
    <t>四川瑞宁建筑工程有限公司</t>
  </si>
  <si>
    <t xml:space="preserve">不批准：                                    ①技术负责人杨帆身份证、职称证书内容存疑、工作经历存疑；                       ②陈思宇、杨雄身份证、职称证书内容、工作经历存疑。 </t>
  </si>
  <si>
    <t>四川展煜耀建筑工程有限公司</t>
  </si>
  <si>
    <t xml:space="preserve">不批准：                                 ①技术负责人杜心富身份证、职称证书内容、工作经历、个人业绩存疑；                ②陈明、李媛媛身份证内容、职称证书内容、工作经历存疑。  </t>
  </si>
  <si>
    <t>四川煌燊建筑工程有限公司</t>
  </si>
  <si>
    <t xml:space="preserve">不批准：                                ①关朝贤、蒋思静身份证、职称证书内容、工作经历存疑。  </t>
  </si>
  <si>
    <t>四川腾晟辉建筑工程有限公司</t>
  </si>
  <si>
    <t xml:space="preserve">不批准：                                      ①技术负责人文茂萍身份证、职称证书内容存疑、工作经历存疑；                      ②王珍、张锐身份证、职称证书内容、工作经历存疑。       </t>
  </si>
  <si>
    <t>四川景辉麟建设工程有限公司</t>
  </si>
  <si>
    <t>不批准：                                  ①贺明、朱德会身份证、职称证书内容、工作经历存疑。</t>
  </si>
  <si>
    <t>四川锦泰鸿源建设工程有限公司</t>
  </si>
  <si>
    <t>不批准：                                       ①康红军、李晓彬、王红、温安明身份证、职称证书内容、工作经历存疑；            ②赵丰浩未上传身份证书信息，职称证书内容、工作经历存疑。</t>
  </si>
  <si>
    <t>四川宏业鑫耀建筑装饰工程有限公司</t>
  </si>
  <si>
    <t>防水防腐保温工程专业承包二级            建筑装修装饰工程专业承包二级</t>
  </si>
  <si>
    <t>不批准：                                    ①技术负责人车宣峤、李小波身份证、职称证书内容存疑、工作经历存疑，车宣峤业绩存疑；                                  ②涂彬、徐春艳、祝长伦身份证、职称证书内容、工作经历存疑；                    ③邹润熙专业不符合要求。</t>
  </si>
  <si>
    <t>四川禄倾建筑工程有限公司</t>
  </si>
  <si>
    <t xml:space="preserve">不批准：                                   ①技术负责人李超峰工作经历、个人业绩存疑；                                       ②高静、李静雯、秦志军身份证、职称证书内容、工作经历存疑。        </t>
  </si>
  <si>
    <t>四川辰上建筑工程有限公司</t>
  </si>
  <si>
    <t xml:space="preserve">不批准：                              ①陈剑平、苏敏、张明刚身份证、职称证书内容、工作经历存疑。        </t>
  </si>
  <si>
    <t>四川继双建筑劳务有限公司</t>
  </si>
  <si>
    <t>不批准：
①职称人员工作经历存疑。</t>
  </si>
  <si>
    <t>裕美华建设（成都）有限公司</t>
  </si>
  <si>
    <t>不批准：
①职称人员代静宜职称证存疑，代静宜、韩闯、饶平华、孙磊磊、肖文利工作经历存疑。</t>
  </si>
  <si>
    <t>四川智讯消防工程有限公司</t>
  </si>
  <si>
    <t>不批准：
①技术负责人程发强身份证、职称证、工作经历、个人业绩存疑；                           ②职称人员邓魁、邓素华、雷林、乔爔 身份证、职称证存疑</t>
  </si>
  <si>
    <t>四川黎创嘉筑建设工程有限公司</t>
  </si>
  <si>
    <t>不批准：
①技术负责人李文飞身份证、职称证、工作经历、个人业绩存疑；                             ②职称人员蒋爱明、朱春梅身份证、职称证存疑 。</t>
  </si>
  <si>
    <t>四川鑫锦丰建设工程有限公司</t>
  </si>
  <si>
    <t>不批准：                                  ①职称人员身份证、职称证、工作经历存疑。</t>
  </si>
  <si>
    <t>四川越振建设集团有限公司</t>
  </si>
  <si>
    <t>不批准：
①审计报告存疑；                                    ②技术负责人欧雪萍身份证、职称证存疑、工作经历存疑；                              ③职称人员卢贤蕊、张皇赐、郑梅芳身份证、职称证工作经历存疑。</t>
  </si>
  <si>
    <t>四川创瑞建设工程有限公司</t>
  </si>
  <si>
    <t>不批准：
①企业基本情况表二与资产负债表不符；②技术负责人尚朝锋身份证、职称证、工作经历、个人业绩存疑；                       ③职称人员专业配备不齐全。</t>
  </si>
  <si>
    <t>四川伴宜建设工程有限公司</t>
  </si>
  <si>
    <t>中十志合建设工程有限公司</t>
  </si>
  <si>
    <t>不批准：
①技术负责人陈俊忠工作经历存疑。</t>
  </si>
  <si>
    <t>四川省梦晖晨建筑劳务有限公司</t>
  </si>
  <si>
    <t>不批准：
①审计报告存疑；                            ②技术负责人张鲁个人业绩存疑。</t>
  </si>
  <si>
    <t>四川艺家宝装饰工程有限公司</t>
  </si>
  <si>
    <t>不批准：
①企业基本情况表二与资产负债表不符；②技术负责人陈军身份证、职称证、工作经历、个人业绩存疑；                              ③职称人员罗伟身份证、职称证、工作经历存疑。</t>
  </si>
  <si>
    <t>四川文博建设有限公司</t>
  </si>
  <si>
    <t>特种工程专业承包不分等级（限特种防雷）</t>
  </si>
  <si>
    <t>不批准：
①未提供职称人员信息。</t>
  </si>
  <si>
    <t>四川烨鼎建筑工程有限公司</t>
  </si>
  <si>
    <t>不批准：
①审计报告存疑；                                 ②技术负责人彭桥工作经历、个人业绩存疑；                                                 ③职称人员陈花亮、康中云、罗晓娟、谢勇、曾贯兵身份证、职称证、工作经历存疑；                                        ④注册建造师李杰多公司执业。</t>
  </si>
  <si>
    <t>四川格正建设工程有限公司</t>
  </si>
  <si>
    <t>不批准：
①职称人员袁野身份证存疑。</t>
  </si>
  <si>
    <t>自贡建永人力资源有限公司</t>
  </si>
  <si>
    <t>不批准：
①审计报告存疑；                                    ②职称人员罗丹、罗雨、彭继尧、王双、袁激扬身份证、职称证、工作经历存疑。</t>
  </si>
  <si>
    <t>四川国固建设工程有限公司</t>
  </si>
  <si>
    <t>不批准：
①技术负责人辜银德工作经历存疑；                ②职称人员何利、唐浩文工作经历存疑；③陈海涛、汪建波身份证、职称证存疑。</t>
  </si>
  <si>
    <t>泸州靖丰电力安装工程有限公司</t>
  </si>
  <si>
    <t>不批准：
①审计报告存疑；                                     ②技术负责人牟泽斌身份证、职称证、工作经历、个人业绩存疑；                  ③职称人员身份证、职称证存疑。</t>
  </si>
  <si>
    <t>中源山河建设工程有限公司</t>
  </si>
  <si>
    <t>不批准：
①技术负责人廖磊个人业绩不达标；     ②职称人员李玉鹏、孙成军身份证、职称证、工作经历存疑。</t>
  </si>
  <si>
    <t>四川瑞晓建筑工程有限公司</t>
  </si>
  <si>
    <t>不批准：                                  ①审计报告存疑；                             ②技术负责人赵恺个人业绩存疑。</t>
  </si>
  <si>
    <t>广汉市新环能建筑工程有限公司</t>
  </si>
  <si>
    <t>不批准：
①技术负责人杨绍容工作经历存疑。</t>
  </si>
  <si>
    <t>四川众泰永昌科技有限公司</t>
  </si>
  <si>
    <t>钢结构工程专业承包二级</t>
  </si>
  <si>
    <t>不批准：
①不符合申报条件（需从最低等级申报）</t>
  </si>
  <si>
    <t>四川得令建设工程有限公司</t>
  </si>
  <si>
    <t>不批准：
①技术负责人曾兵个人业绩存疑；             ②职称人员袁萍身份证、职称证、工作经历存疑。</t>
  </si>
  <si>
    <t>绵阳市民宏建筑工程有限公司</t>
  </si>
  <si>
    <t>不批准：
①职称人员邓万红、王冉、曾开盛身份证、职称证、工作经历存疑。</t>
  </si>
  <si>
    <t>四川广燊建筑劳务有限公司</t>
  </si>
  <si>
    <t>不批准：
①技术负责人周昌飞工作经历、个人业绩存疑。</t>
  </si>
  <si>
    <t>力丰建筑有限公司</t>
  </si>
  <si>
    <t>不批准：
①技术负责人陈明星个人业绩存疑；            ②职称人员安继兰、程勇、刘涛身份证、职称证、工作经历存疑。</t>
  </si>
  <si>
    <t>四川大航建设工程有限公司</t>
  </si>
  <si>
    <t>不批准：
①技术负责人杨徐个人业绩存疑。</t>
  </si>
  <si>
    <t>四川久昌盛建筑工程有限公司</t>
  </si>
  <si>
    <t>不批准：
①审计报告存疑；                                ②申诉涉嫌提供陈继华、黄晓庆、李辉虚假社保信息，拟根据《建筑业企业资质管理规定》的要求，一年内不再受理公司此项资质申请业务，请企业法人代表在10个工作日内到省政务中心六楼住建厅窗口进行陈述或申辩。</t>
  </si>
  <si>
    <t>四川振筑建川建筑工程有限公司</t>
  </si>
  <si>
    <t>不批准：
①技术负责人陈强工作经历、个人业绩存疑；                                       ②职称人员曹应携、李重久、王珏、张宸工作经历存疑。</t>
  </si>
  <si>
    <t>四川若昀建筑工程有限公司</t>
  </si>
  <si>
    <t>不批准：
①职称人员陈成、兰正超、汪培勇、徐万富身份证、职称证存疑。</t>
  </si>
  <si>
    <t>四川万邦机械租赁有限公司</t>
  </si>
  <si>
    <t>不批准：
①企业基本情况表（二）填报不完整，财务报表存疑；
②技术负责人姚军未提供由本人签字的基本情况及业绩表；
③业绩1、2、3、4不符合资质申报标准要求不予认可。</t>
  </si>
  <si>
    <t>四川匡晟建设工程有限公司</t>
  </si>
  <si>
    <t>地基基础专业承包一级</t>
  </si>
  <si>
    <t>不批准：
①技术负责人肖体伦工作经历存疑；
②业绩技术指标不明且存疑。</t>
  </si>
  <si>
    <t>四川怡中建筑工程有限公司</t>
  </si>
  <si>
    <t>起重设备安装工程专业承包一级               消防设施工程专业承包一级</t>
  </si>
  <si>
    <t>不批准：
①技术负责人陈举平职称证、工作经历存疑。</t>
  </si>
  <si>
    <t>成都川交欣荣建设工程有限公司</t>
  </si>
  <si>
    <t>建筑装修装饰工程专业承包一级</t>
  </si>
  <si>
    <t>不批准：                                    ①业绩存疑。</t>
  </si>
  <si>
    <t>宜宾市丰欣协建设工程有限公司</t>
  </si>
  <si>
    <t>地基基础专业承包二级                   防水防腐保温工程专业承包二级            建筑装修装饰工程专业承包二级              城市及道路照明工程专业承包二级          环保工程专业承包二级</t>
  </si>
  <si>
    <t xml:space="preserve">不批准：                                     ①城市及道路照明工程、环保工程不符合申报条件（需从最低等级申报）；
②防水防腐保温工程、建筑装修装饰工程未提供注册人员、职称人员、技术工人；
③审计报告不符要求；
④地基基础工程技术负责人杨科工作经历存疑。                                                 </t>
  </si>
  <si>
    <t>四川义德智慧科技有限公司</t>
  </si>
  <si>
    <t>特种工程专业承包不分等级（限结构补强）</t>
  </si>
  <si>
    <t>不批准：
①未提供申报资料，且申报业务类型不符合要求。</t>
  </si>
  <si>
    <t>四川青鼎装饰工程有限公司</t>
  </si>
  <si>
    <t>不批准：                                    ①核查业绩存疑。</t>
  </si>
  <si>
    <t>四川法泰洁净技术有限公司</t>
  </si>
  <si>
    <t>建筑机电安装工程专业承包一级</t>
  </si>
  <si>
    <t>四川金西泰岩土工程有限公司</t>
  </si>
  <si>
    <t>四川恒阳瑞锦建筑装饰工程有限公司</t>
  </si>
  <si>
    <t>注销：                                 建筑装修装饰工程专业承包二级</t>
  </si>
  <si>
    <t>同意</t>
  </si>
  <si>
    <r>
      <t xml:space="preserve">  建设工程设计企业</t>
    </r>
    <r>
      <rPr>
        <b/>
        <sz val="12"/>
        <color indexed="10"/>
        <rFont val="宋体"/>
        <family val="0"/>
      </rPr>
      <t>（办理领证时间：2022年1月5日起）</t>
    </r>
  </si>
  <si>
    <t>四川攸米空间装饰工程有限公司</t>
  </si>
  <si>
    <t>建筑装饰工程设计专项乙级核定</t>
  </si>
  <si>
    <t>批准：                                    建筑装饰工程设计专项乙级</t>
  </si>
  <si>
    <t>四川楼阁建筑工程有限公司</t>
  </si>
  <si>
    <t>四川百骏图建筑设计有限公司</t>
  </si>
  <si>
    <t>四川鸿运凯达建筑工程有限公司</t>
  </si>
  <si>
    <t>卓衡实业有限公司</t>
  </si>
  <si>
    <t>电力行业（送电工程、变电工程）专业乙级核定
建筑装饰工程设计专项乙级核定
环境工程（水污染防治工程）专项乙级核定</t>
  </si>
  <si>
    <t>批准：                                      电力行业（送电工程、变电工程）专业乙级
建筑装饰工程设计专项乙级
环境工程（水污染防治工程）专项乙级</t>
  </si>
  <si>
    <t>四川德宸垒装饰设计工程有限公司</t>
  </si>
  <si>
    <t>批准：                                     建筑装饰工程设计专项乙级</t>
  </si>
  <si>
    <t>德阳市名匠装饰有限责任公司</t>
  </si>
  <si>
    <t>四川德恒星建筑工程有限公司</t>
  </si>
  <si>
    <t>四川省中盛工程设计有限公司</t>
  </si>
  <si>
    <t>建筑行业（建筑工程）乙级核定</t>
  </si>
  <si>
    <t>批准：                                     建筑行业（建筑工程）乙级</t>
  </si>
  <si>
    <t>成都浩优昱富装饰装璜工程有限公司</t>
  </si>
  <si>
    <t>批准：                                      建筑装饰工程设计专项乙级</t>
  </si>
  <si>
    <t>中鼎世纪工程设计有限公司</t>
  </si>
  <si>
    <t>环境工程（水污染防治工程）专项乙级核定</t>
  </si>
  <si>
    <t>批准：                                     环境工程（水污染防治工程）专项乙级</t>
  </si>
  <si>
    <t>四川长沐工程项目管理有限公司</t>
  </si>
  <si>
    <t>市政行业（给水工程、排水工程）乙级核定
建筑行业（建筑工程）乙级核定</t>
  </si>
  <si>
    <t>批准：                                           建筑行业（建筑工程）乙级
不批准：                                          市政行业（给水工程、排水工程）乙级
①技术负责人张子武职称不满足要求。</t>
  </si>
  <si>
    <t>中浥浩联勘察设计有限公司</t>
  </si>
  <si>
    <t>市政行业（道路工程、桥梁工程）乙级核定
风景园林工程设计专项乙级核定</t>
  </si>
  <si>
    <t>不批准：
①白萍、靳威、王立冬、莫生玉、徐思敏工作经历存疑。</t>
  </si>
  <si>
    <t>四川耕升装饰设计工程有限公司</t>
  </si>
  <si>
    <t>不批准：
①人员配置不符合要求；
②陈光涛、徐桂如学历证、职称证存疑；
③崔魏洁、黄凤、王旸职称证存疑。</t>
  </si>
  <si>
    <t>四川中威成市政工程设计有限公司</t>
  </si>
  <si>
    <t>不批准：
①预注册信息存疑；
②人员配备不符合要求；
③章耘芸、慈鹏身份证内容、职称证内容、毕业证内容、工作经历、业绩存疑；
④刘贵松职称证存疑；
⑤俞健工作经历存疑。</t>
  </si>
  <si>
    <t>成都溸山景观设计有限公司</t>
  </si>
  <si>
    <t>风景园林工程设计专项乙级核定</t>
  </si>
  <si>
    <t>不批准：
①顾旭娟、邓仰健预注册信息存疑。</t>
  </si>
  <si>
    <t>四川蔚蓝森林工程设计有限公司</t>
  </si>
  <si>
    <t>建筑行业（建筑工程）乙级核定              风景园林工程设计专项乙级核定</t>
  </si>
  <si>
    <t>不批准：
①预注册信息存疑；
②王舒、尤继勇工作经历、业绩存疑；
③尹文钧、廖勇、严柱、苏霞、韦帅职称证存疑。</t>
  </si>
  <si>
    <t>四川中腾瑞达建设工程有限公司</t>
  </si>
  <si>
    <t>照明工程设计专项乙级核定</t>
  </si>
  <si>
    <t>不批准：
①非注册人员身份证内容、职称证内容、毕业证内容、工作经历、业绩存疑。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</si>
  <si>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10"/>
        <rFont val="宋体"/>
        <family val="0"/>
      </rPr>
      <t>（办理领证时间：2022年1月5日起）</t>
    </r>
  </si>
  <si>
    <t>四川蜀义鑫建设工程有限公司</t>
  </si>
  <si>
    <t>工程勘察劳务类（工程钻探、凿井）核定</t>
  </si>
  <si>
    <t>不批准：                                ①法人承诺书材料信息不符合要求；                      ②技术负责人职称证存疑；                      ③人员配备不达标；                          ④设备发票存疑。</t>
  </si>
  <si>
    <t>四川隧江建设工程有限公司</t>
  </si>
  <si>
    <r>
      <t>不批准：                              ①法人承诺书材料信息不符合要求；              ②设备发票存疑、技术负责人工作经历存疑；                                     ③</t>
    </r>
    <r>
      <rPr>
        <sz val="10"/>
        <rFont val="Arial Unicode MS"/>
        <family val="0"/>
      </rPr>
      <t>配备人员职称证书</t>
    </r>
    <r>
      <rPr>
        <sz val="10"/>
        <color indexed="8"/>
        <rFont val="Arial Unicode MS"/>
        <family val="0"/>
      </rPr>
      <t>材料信息存疑；               ④缺1名技术电工人员。</t>
    </r>
  </si>
  <si>
    <t>四川梓辉建筑工程有限公司</t>
  </si>
  <si>
    <t>不批准：                                          ①郭建华身份证材料信息存疑。</t>
  </si>
  <si>
    <t>四川省旷澜建筑工程有限公司</t>
  </si>
  <si>
    <t>不批准：                                     ①法人承诺书材料信息不符合要求；                                           ②朱先军、刘玉国、陈俊、刘建华、王冬勇、权小翕、李明伍胡鹏身份证存疑。</t>
  </si>
  <si>
    <t>四川交大工程检测咨询有限公司</t>
  </si>
  <si>
    <t>工程勘察专业类（工程测量）乙级核定</t>
  </si>
  <si>
    <t>不批准：                                      ①法人承诺书材料信息不符合要求；             ②企业设备配备不达标；                         ③周敏、黄庆春、杨科、黄忠、蔡国林身份证、学位学历证书、工作经历、工作业绩存疑；                                       ④技术负责职称证、工作经历、工作业绩存疑；                                         ⑤周敏、杨科、黄忠工作年限不达标。</t>
  </si>
  <si>
    <t>四川桢延建设工程有限公司</t>
  </si>
  <si>
    <t>不批准：                                       ①法人承诺书材料信息不符合要求；                                      ②李海龙工作经历存疑；                      ③高贵保、高扬扬、郭永祥、何代程、胡声豪、康志豪、叶善昌、周小华身份证存疑。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</si>
  <si>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10"/>
        <rFont val="宋体"/>
        <family val="0"/>
      </rPr>
      <t>（办理领证时间：2022年1月6日起）</t>
    </r>
  </si>
  <si>
    <t>四川白麓文化旅游发展有限公司</t>
  </si>
  <si>
    <t>新申报（暂定二级）</t>
  </si>
  <si>
    <t>批准：                                     暂定二级</t>
  </si>
  <si>
    <t>通江中顺房地产有限公司</t>
  </si>
  <si>
    <t>四川中宏汇达房地产开发有限公司</t>
  </si>
  <si>
    <t>成都市爱之天置业有限公司</t>
  </si>
  <si>
    <t>四川远大生物科技有限公司</t>
  </si>
  <si>
    <t>井研县弘正置业有限公司</t>
  </si>
  <si>
    <t>成都华侨新苑彩印包装有限公司</t>
  </si>
  <si>
    <t>四川俊豪华晖置业有限公司</t>
  </si>
  <si>
    <t>四川经典房地产开发有限公司</t>
  </si>
  <si>
    <t>二级续期</t>
  </si>
  <si>
    <t>批准：                                     二级续期</t>
  </si>
  <si>
    <t>巴中静州置业有限责任公司</t>
  </si>
  <si>
    <t>暂定二级续期</t>
  </si>
  <si>
    <t>批准：                                       暂定二级续期</t>
  </si>
  <si>
    <t>泸州幸福房地产开发有限公司</t>
  </si>
  <si>
    <t>四川省锦弘房地产开发有限公司</t>
  </si>
  <si>
    <t>二级重新核定</t>
  </si>
  <si>
    <t>批准：                                   二级</t>
  </si>
  <si>
    <t>四川宝光房地产开发有限公司</t>
  </si>
  <si>
    <t>四川安岳广厦房地产开发有限公司</t>
  </si>
  <si>
    <t>不批准：                                     ①业绩材料等申报信息存疑。</t>
  </si>
  <si>
    <t>广安枣园投资开发集团有限公司</t>
  </si>
  <si>
    <t>暂定二级重新核定</t>
  </si>
  <si>
    <t>不批准：                                      ①业绩材料国有土土地用性质不符合要求。</t>
  </si>
  <si>
    <t>四川渝鑫公路建设有限公司</t>
  </si>
  <si>
    <t>不批准：                                      ①业绩材料等申报信息存疑。</t>
  </si>
  <si>
    <t>广安红雨置业有限公司</t>
  </si>
  <si>
    <t>核定暂定二级</t>
  </si>
  <si>
    <t>不批准：                                       ①业绩材料等申报信息存疑。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</si>
  <si>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（办理领证时间：2022年1月5日起）</t>
    </r>
  </si>
  <si>
    <t>四川盛世泰合建筑工程有限公司</t>
  </si>
  <si>
    <t>房屋建筑工程监理乙级                  市政公用工程监理乙级（新办）</t>
  </si>
  <si>
    <t>批准：                                     房屋建筑工程监理乙级                  市政公用工程监理乙级</t>
  </si>
  <si>
    <t>四川中庆宏久项目管理有限公司</t>
  </si>
  <si>
    <t>房屋建筑工程监理乙级              市政公用工程监理乙级（新办）</t>
  </si>
  <si>
    <t>四川禹龙建设工程有限公司</t>
  </si>
  <si>
    <t>房屋建筑工程监理乙级                市政公用工程监理乙级（新办）</t>
  </si>
  <si>
    <t>四川跃伟工程管理有限公司</t>
  </si>
  <si>
    <t>房屋建筑工程监理乙级               市政公用工程监理乙级（新办）</t>
  </si>
  <si>
    <t>四川博洋建筑工程有限公司</t>
  </si>
  <si>
    <t>房屋建筑工程监理乙级             市政公用工程监理乙级                 电力工程监理乙级（新办）</t>
  </si>
  <si>
    <t>批准：                                               房屋建筑工程监理乙级               市政公用工程监理乙级                 电力工程监理乙级</t>
  </si>
  <si>
    <t>四川闾枞建设工程有限公司</t>
  </si>
  <si>
    <t>批准：                                  房屋建筑工程监理乙级                 市政公用工程监理乙级</t>
  </si>
  <si>
    <t>四川大洲君鹏工程项目管理有限公司</t>
  </si>
  <si>
    <t>四川和兴泰工程项目管理咨询有限公司</t>
  </si>
  <si>
    <t>市政公用工程监理乙级               电力工程监理乙级（新办）</t>
  </si>
  <si>
    <t>批准：                                    市政公用工程监理乙级               电力工程监理乙级</t>
  </si>
  <si>
    <t>四川泽阳工程项目管理有限公司</t>
  </si>
  <si>
    <t>批准：                                   房屋建筑工程监理乙级                市政公用工程监理乙级</t>
  </si>
  <si>
    <t>四川程源宏达工程监理有限责任公司</t>
  </si>
  <si>
    <t>四川天正建设工程管理有限责任公司</t>
  </si>
  <si>
    <t>四川桓帆项目管理有限公司</t>
  </si>
  <si>
    <t xml:space="preserve">不批准：                                  ①技术负责人傅秀青工作经历存疑。 </t>
  </si>
  <si>
    <t>四川嘉利鸿泰建设工程有限公司</t>
  </si>
  <si>
    <t xml:space="preserve">不批准：                                  ①技术负责人白先忠工作经历存疑。  </t>
  </si>
  <si>
    <t>四川天砝工程项目管理有限公司</t>
  </si>
  <si>
    <t>房屋建筑工程监理乙级             市政公用工程监理乙级              机电安装工程监理乙级               电力工程监理乙级（新办）</t>
  </si>
  <si>
    <t>不批准：                                ①技术负责人工作经历存疑。</t>
  </si>
  <si>
    <r>
      <t xml:space="preserve">   </t>
    </r>
    <r>
      <rPr>
        <b/>
        <sz val="16"/>
        <color indexed="8"/>
        <rFont val="宋体"/>
        <family val="0"/>
      </rPr>
      <t>建设工程质量检测、鉴定机构</t>
    </r>
    <r>
      <rPr>
        <b/>
        <sz val="12"/>
        <color indexed="10"/>
        <rFont val="宋体"/>
        <family val="0"/>
      </rPr>
      <t>（办理领证时间：2022年1月5日起）</t>
    </r>
  </si>
  <si>
    <t>四川省利源工程质量检测有限责任公司</t>
  </si>
  <si>
    <t>建筑节能与智能检测类              主体结构工程检测类（增项）</t>
  </si>
  <si>
    <t>批准：                                     建筑节能与智能检测类                主体结构工程检测类</t>
  </si>
  <si>
    <t>四川新成达工程检测有限责任公司</t>
  </si>
  <si>
    <t>见证取样检测                           建筑节能与智能检测类                    建筑地基基础质量检测类                  主体结构工程检测类（新办）</t>
  </si>
  <si>
    <t xml:space="preserve">不批准:                                       ①未提供法人承诺书；                      ②庞作会注册信息存疑；                                ③陈振华、范红波、郭友西、庞作会、朱海涛身份证、职称证书内容、工作经历存疑。      </t>
  </si>
  <si>
    <t>四川永正质量检测有限公司</t>
  </si>
  <si>
    <t>建筑地基基础质量检测类                   民用建筑室内环境污染控制检测类 （增项）</t>
  </si>
  <si>
    <t>不批准：                              ①赵彦恩、李新工作经历存疑。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</si>
  <si>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10"/>
        <rFont val="宋体"/>
        <family val="0"/>
      </rPr>
      <t>（办理领证时间：2022年1月5日起）</t>
    </r>
  </si>
  <si>
    <t>中铁八局集团建筑工程有限公司</t>
  </si>
  <si>
    <t xml:space="preserve">吸收“中铁八局集团第四工程有限公司 ”以下资质：                              市政公用工程施工总承包二级              建筑幕墙工程专业承包一级            建筑机电安装工程专业承包二级  </t>
  </si>
  <si>
    <t>批准：                                       市政公用工程施工总承包二级              建筑幕墙工程专业承包一级            建筑机电安装工程专业承包二级</t>
  </si>
  <si>
    <t xml:space="preserve">中建路桥集团四川建设有限公司 </t>
  </si>
  <si>
    <t>吸收“四川汇新皓建设工程有限公司”以下资质：                                 市政公用工程施工总承包二级</t>
  </si>
  <si>
    <t>批准：                                     市政公用工程施工总承包二级</t>
  </si>
  <si>
    <t>甘孜州检测有限公司</t>
  </si>
  <si>
    <t>吸收“甘孜州城投项目管理咨询有限公司 ”以下资质：                            房屋建筑工程监理乙级               市政公用工程监理乙级</t>
  </si>
  <si>
    <t>批准：                                       房屋建筑工程监理乙级               市政公用工程监理乙级</t>
  </si>
  <si>
    <t>四川省城市建设工程监理有限公司</t>
  </si>
  <si>
    <t>吸收“四川阡陌建筑设计有限公司”以下资质：                               工程勘察专业类（岩土工程）乙级</t>
  </si>
  <si>
    <t>批准：                                     工程勘察专业类（岩土工程）乙级</t>
  </si>
  <si>
    <t xml:space="preserve">中铁八局集团第四工程有限公司 </t>
  </si>
  <si>
    <t>注销：                                  市政公用工程施工总承包二级              建筑幕墙工程专业承包一级            建筑机电安装工程专业承包二级</t>
  </si>
  <si>
    <t>四川汇新皓建设工程有限公司</t>
  </si>
  <si>
    <t>注销：                                      市政公用工程施工总承包二级</t>
  </si>
  <si>
    <t>甘孜州城投项目管理咨询有限公司</t>
  </si>
  <si>
    <t>注销：                                      房屋建筑工程监理乙级               市政公用工程监理乙级</t>
  </si>
  <si>
    <t>四川阡陌建筑设计有限公司</t>
  </si>
  <si>
    <t>注销：                                     工程勘察专业类（岩土工程）乙级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</si>
</sst>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sz val="10"/>
      <name val="Arial Unicode MS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>
      <alignment vertical="center"/>
      <protection/>
    </xf>
    <xf numFmtId="0" fontId="18" fillId="2" borderId="0" applyNumberFormat="0" applyBorder="0" applyAlignment="0" applyProtection="0"/>
    <xf numFmtId="0" fontId="23" fillId="3" borderId="1" applyNumberFormat="0" applyAlignment="0" applyProtection="0"/>
    <xf numFmtId="41" fontId="0" fillId="0" borderId="0" applyFont="0" applyFill="0" applyBorder="0" applyAlignment="0" applyProtection="0"/>
    <xf numFmtId="0" fontId="37" fillId="0" borderId="0">
      <alignment vertical="center"/>
      <protection/>
    </xf>
    <xf numFmtId="0" fontId="18" fillId="2" borderId="0" applyNumberFormat="0" applyBorder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7" fillId="0" borderId="0">
      <alignment vertical="center"/>
      <protection/>
    </xf>
    <xf numFmtId="0" fontId="17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7" fillId="7" borderId="0" applyNumberFormat="0" applyBorder="0" applyAlignment="0" applyProtection="0"/>
    <xf numFmtId="0" fontId="30" fillId="0" borderId="5" applyNumberFormat="0" applyFill="0" applyAlignment="0" applyProtection="0"/>
    <xf numFmtId="0" fontId="17" fillId="8" borderId="0" applyNumberFormat="0" applyBorder="0" applyAlignment="0" applyProtection="0"/>
    <xf numFmtId="0" fontId="20" fillId="8" borderId="6" applyNumberFormat="0" applyAlignment="0" applyProtection="0"/>
    <xf numFmtId="0" fontId="37" fillId="0" borderId="0">
      <alignment vertical="center"/>
      <protection/>
    </xf>
    <xf numFmtId="0" fontId="24" fillId="8" borderId="1" applyNumberFormat="0" applyAlignment="0" applyProtection="0"/>
    <xf numFmtId="0" fontId="26" fillId="9" borderId="7" applyNumberFormat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35" fillId="11" borderId="0" applyNumberFormat="0" applyBorder="0" applyAlignment="0" applyProtection="0"/>
    <xf numFmtId="0" fontId="37" fillId="0" borderId="0">
      <alignment vertical="center"/>
      <protection/>
    </xf>
    <xf numFmtId="0" fontId="22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7" fillId="0" borderId="0">
      <alignment vertical="center"/>
      <protection/>
    </xf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7" fillId="0" borderId="0">
      <alignment vertical="center"/>
      <protection/>
    </xf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 wrapText="1"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15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86" applyFont="1" applyFill="1" applyBorder="1" applyAlignment="1">
      <alignment horizontal="center" vertical="center" wrapText="1"/>
      <protection/>
    </xf>
    <xf numFmtId="0" fontId="9" fillId="0" borderId="14" xfId="86" applyFont="1" applyFill="1" applyBorder="1" applyAlignment="1">
      <alignment horizontal="center" vertical="center" wrapText="1"/>
      <protection/>
    </xf>
    <xf numFmtId="0" fontId="9" fillId="0" borderId="15" xfId="86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49" fontId="40" fillId="0" borderId="17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15" borderId="17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15" borderId="17" xfId="0" applyNumberFormat="1" applyFont="1" applyFill="1" applyBorder="1" applyAlignment="1">
      <alignment vertical="center" wrapText="1"/>
    </xf>
    <xf numFmtId="0" fontId="11" fillId="2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left" vertical="center" wrapText="1"/>
    </xf>
    <xf numFmtId="0" fontId="41" fillId="15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vertical="center" wrapText="1"/>
    </xf>
    <xf numFmtId="0" fontId="4" fillId="15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15" borderId="22" xfId="0" applyNumberFormat="1" applyFont="1" applyFill="1" applyBorder="1" applyAlignment="1">
      <alignment horizontal="left" vertical="center" wrapText="1"/>
    </xf>
    <xf numFmtId="49" fontId="4" fillId="15" borderId="22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15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vertical="center" wrapText="1"/>
    </xf>
    <xf numFmtId="49" fontId="12" fillId="0" borderId="22" xfId="0" applyNumberFormat="1" applyFont="1" applyFill="1" applyBorder="1" applyAlignment="1">
      <alignment vertical="center" wrapText="1"/>
    </xf>
    <xf numFmtId="49" fontId="40" fillId="0" borderId="22" xfId="0" applyNumberFormat="1" applyFont="1" applyFill="1" applyBorder="1" applyAlignment="1">
      <alignment vertical="center" wrapText="1"/>
    </xf>
    <xf numFmtId="49" fontId="40" fillId="0" borderId="24" xfId="0" applyNumberFormat="1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0" fillId="0" borderId="26" xfId="0" applyNumberFormat="1" applyFont="1" applyFill="1" applyBorder="1" applyAlignment="1">
      <alignment horizontal="left" vertical="center" wrapText="1"/>
    </xf>
    <xf numFmtId="49" fontId="40" fillId="0" borderId="27" xfId="0" applyNumberFormat="1" applyFont="1" applyFill="1" applyBorder="1" applyAlignment="1">
      <alignment horizontal="left" vertical="center" wrapText="1"/>
    </xf>
    <xf numFmtId="49" fontId="40" fillId="0" borderId="22" xfId="0" applyNumberFormat="1" applyFont="1" applyFill="1" applyBorder="1" applyAlignment="1">
      <alignment horizontal="left" vertical="center" wrapText="1"/>
    </xf>
    <xf numFmtId="49" fontId="40" fillId="0" borderId="22" xfId="0" applyNumberFormat="1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43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15" borderId="24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15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4" fillId="15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14" fillId="15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15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9" fillId="0" borderId="35" xfId="86" applyFont="1" applyFill="1" applyBorder="1" applyAlignment="1">
      <alignment horizontal="center" vertical="center" wrapText="1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15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9" xfId="86" applyFont="1" applyFill="1" applyBorder="1" applyAlignment="1">
      <alignment horizontal="center" vertical="center" wrapText="1"/>
      <protection/>
    </xf>
    <xf numFmtId="0" fontId="9" fillId="0" borderId="30" xfId="86" applyFont="1" applyFill="1" applyBorder="1" applyAlignment="1">
      <alignment horizontal="center" vertical="center" wrapText="1"/>
      <protection/>
    </xf>
    <xf numFmtId="0" fontId="9" fillId="0" borderId="31" xfId="86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5">
    <dxf>
      <fill>
        <patternFill patternType="solid">
          <fgColor indexed="65"/>
          <bgColor rgb="FFFF9900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131</xdr:row>
      <xdr:rowOff>0</xdr:rowOff>
    </xdr:from>
    <xdr:ext cx="304800" cy="1447800"/>
    <xdr:sp>
      <xdr:nvSpPr>
        <xdr:cNvPr id="1" name="Rectangle 84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131</xdr:row>
      <xdr:rowOff>0</xdr:rowOff>
    </xdr:from>
    <xdr:ext cx="304800" cy="809625"/>
    <xdr:sp>
      <xdr:nvSpPr>
        <xdr:cNvPr id="2" name="Rectangle 844"/>
        <xdr:cNvSpPr>
          <a:spLocks noChangeAspect="1"/>
        </xdr:cNvSpPr>
      </xdr:nvSpPr>
      <xdr:spPr>
        <a:xfrm>
          <a:off x="3419475" y="8279130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3" name="Rectangle 845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" name="Rectangle 846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5" name="Rectangle 847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6" name="Rectangle 848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7" name="Rectangle 849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8" name="Rectangle 850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9" name="Rectangle 851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0" name="Rectangle 852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1" name="Rectangle 853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2" name="Rectangle 854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3" name="Rectangle 855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4" name="Rectangle 85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" name="Rectangle 85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6" name="Rectangle 858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647700"/>
    <xdr:sp>
      <xdr:nvSpPr>
        <xdr:cNvPr id="17" name="Rectangle 859"/>
        <xdr:cNvSpPr>
          <a:spLocks noChangeAspect="1"/>
        </xdr:cNvSpPr>
      </xdr:nvSpPr>
      <xdr:spPr>
        <a:xfrm>
          <a:off x="504825" y="82791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14350"/>
    <xdr:sp>
      <xdr:nvSpPr>
        <xdr:cNvPr id="18" name="Rectangle 860"/>
        <xdr:cNvSpPr>
          <a:spLocks noChangeAspect="1"/>
        </xdr:cNvSpPr>
      </xdr:nvSpPr>
      <xdr:spPr>
        <a:xfrm>
          <a:off x="504825" y="827913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9" name="Rectangle 861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" name="Rectangle 86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" name="Rectangle 86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2" name="Rectangle 864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3" name="Rectangle 86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24" name="Rectangle 866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25" name="Rectangle 867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26" name="Rectangle 868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7" name="Rectangle 869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8" name="Rectangle 870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" name="Rectangle 87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0" name="Rectangle 87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1" name="Rectangle 87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131</xdr:row>
      <xdr:rowOff>0</xdr:rowOff>
    </xdr:from>
    <xdr:ext cx="304800" cy="1666875"/>
    <xdr:sp>
      <xdr:nvSpPr>
        <xdr:cNvPr id="32" name="Rectangle 874"/>
        <xdr:cNvSpPr>
          <a:spLocks noChangeAspect="1"/>
        </xdr:cNvSpPr>
      </xdr:nvSpPr>
      <xdr:spPr>
        <a:xfrm>
          <a:off x="657225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3" name="Rectangle 87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34" name="Rectangle 876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35" name="Rectangle 877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36" name="Rectangle 878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37" name="Rectangle 879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38" name="Rectangle 880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39" name="Rectangle 881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0" name="Rectangle 88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1" name="Rectangle 88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42" name="Rectangle 884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43" name="Rectangle 885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4" name="Rectangle 88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5" name="Rectangle 88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46" name="Rectangle 888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7" name="Rectangle 88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8" name="Rectangle 89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49" name="Rectangle 891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50" name="Rectangle 892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51" name="Rectangle 893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52" name="Rectangle 894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53" name="Rectangle 895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54" name="Rectangle 896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55" name="Rectangle 897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67075"/>
    <xdr:sp>
      <xdr:nvSpPr>
        <xdr:cNvPr id="56" name="Rectangle 898"/>
        <xdr:cNvSpPr>
          <a:spLocks noChangeAspect="1"/>
        </xdr:cNvSpPr>
      </xdr:nvSpPr>
      <xdr:spPr>
        <a:xfrm>
          <a:off x="504825" y="827913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67075"/>
    <xdr:sp>
      <xdr:nvSpPr>
        <xdr:cNvPr id="57" name="Rectangle 899"/>
        <xdr:cNvSpPr>
          <a:spLocks noChangeAspect="1"/>
        </xdr:cNvSpPr>
      </xdr:nvSpPr>
      <xdr:spPr>
        <a:xfrm>
          <a:off x="504825" y="827913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58" name="Rectangle 900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59" name="Rectangle 901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60" name="Rectangle 902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67075"/>
    <xdr:sp>
      <xdr:nvSpPr>
        <xdr:cNvPr id="61" name="Rectangle 903"/>
        <xdr:cNvSpPr>
          <a:spLocks noChangeAspect="1"/>
        </xdr:cNvSpPr>
      </xdr:nvSpPr>
      <xdr:spPr>
        <a:xfrm>
          <a:off x="504825" y="827913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67075"/>
    <xdr:sp>
      <xdr:nvSpPr>
        <xdr:cNvPr id="62" name="Rectangle 904"/>
        <xdr:cNvSpPr>
          <a:spLocks noChangeAspect="1"/>
        </xdr:cNvSpPr>
      </xdr:nvSpPr>
      <xdr:spPr>
        <a:xfrm>
          <a:off x="504825" y="827913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63" name="Rectangle 905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64" name="Rectangle 906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65" name="Rectangle 907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66" name="Rectangle 90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67" name="Rectangle 90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68" name="Rectangle 910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69" name="Rectangle 911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70" name="Rectangle 912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1" name="Rectangle 91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2" name="Rectangle 91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73" name="Rectangle 91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74" name="Rectangle 916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5" name="Rectangle 91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6" name="Rectangle 91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77" name="Rectangle 91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78" name="Rectangle 920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79" name="Rectangle 92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80" name="Rectangle 92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81" name="Rectangle 92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82" name="Rectangle 924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83" name="Rectangle 925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84" name="Rectangle 92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85" name="Rectangle 92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86" name="Rectangle 928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87" name="Rectangle 929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88" name="Rectangle 930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89" name="Rectangle 93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90" name="Rectangle 93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91" name="Rectangle 93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92" name="Rectangle 934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93" name="Rectangle 935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94" name="Rectangle 93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95" name="Rectangle 93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96" name="Rectangle 938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97" name="Rectangle 939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98" name="Rectangle 940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99" name="Rectangle 94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00" name="Rectangle 94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01" name="Rectangle 94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02" name="Rectangle 944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03" name="Rectangle 945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04" name="Rectangle 94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05" name="Rectangle 947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06" name="Rectangle 948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07" name="Rectangle 94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08" name="Rectangle 950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09" name="Rectangle 951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10" name="Rectangle 952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11" name="Rectangle 95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12" name="Rectangle 954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13" name="Rectangle 955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14" name="Rectangle 95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15" name="Rectangle 95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16" name="Rectangle 958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17" name="Rectangle 95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18" name="Rectangle 96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19" name="Rectangle 96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20" name="Rectangle 962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21" name="Rectangle 963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22" name="Rectangle 96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23" name="Rectangle 965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24" name="Rectangle 966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25" name="Rectangle 967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26" name="Rectangle 968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27" name="Rectangle 96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28" name="Rectangle 97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29" name="Rectangle 971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30" name="Rectangle 972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31" name="Rectangle 97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32" name="Rectangle 974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33" name="Rectangle 975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34" name="Rectangle 976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35" name="Rectangle 977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36" name="Rectangle 978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137" name="Rectangle 979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138" name="Rectangle 980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139" name="Rectangle 981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40" name="Rectangle 982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41" name="Rectangle 983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142" name="Rectangle 984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143" name="Rectangle 985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144" name="Rectangle 986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45" name="Rectangle 987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46" name="Rectangle 988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47" name="Rectangle 98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48" name="Rectangle 99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49" name="Rectangle 991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50" name="Rectangle 992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1" name="Rectangle 99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2" name="Rectangle 99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53" name="Rectangle 99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54" name="Rectangle 996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5" name="Rectangle 99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56" name="Rectangle 99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57" name="Rectangle 99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58" name="Rectangle 1000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159" name="Rectangle 1001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60" name="Rectangle 1002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161" name="Rectangle 1003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162" name="Rectangle 1004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163" name="Rectangle 1005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64" name="Rectangle 1006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65" name="Rectangle 1007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66" name="Rectangle 100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67" name="Rectangle 100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68" name="Rectangle 1010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69" name="Rectangle 101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70" name="Rectangle 101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71" name="Rectangle 101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72" name="Rectangle 1014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73" name="Rectangle 1015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74" name="Rectangle 101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75" name="Rectangle 1017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76" name="Rectangle 1018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77" name="Rectangle 101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78" name="Rectangle 1020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79" name="Rectangle 1021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80" name="Rectangle 1022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81" name="Rectangle 1023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82" name="Rectangle 0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183" name="Rectangle 1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184" name="Rectangle 2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185" name="Rectangle 3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86" name="Rectangle 4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87" name="Rectangle 5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88" name="Rectangle 6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189" name="Rectangle 7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190" name="Rectangle 8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191" name="Rectangle 9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192" name="Rectangle 10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193" name="Rectangle 11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194" name="Rectangle 12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95" name="Rectangle 1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96" name="Rectangle 1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197" name="Rectangle 1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198" name="Rectangle 16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199" name="Rectangle 1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0" name="Rectangle 1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01" name="Rectangle 1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2" name="Rectangle 2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3" name="Rectangle 2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04" name="Rectangle 22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05" name="Rectangle 2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06" name="Rectangle 24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7" name="Rectangle 25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08" name="Rectangle 2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09" name="Rectangle 27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10" name="Rectangle 28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1" name="Rectangle 2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2" name="Rectangle 3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13" name="Rectangle 31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14" name="Rectangle 32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5" name="Rectangle 3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16" name="Rectangle 3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17" name="Rectangle 3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18" name="Rectangle 36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19" name="Rectangle 37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20" name="Rectangle 3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21" name="Rectangle 3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22" name="Rectangle 40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23" name="Rectangle 41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24" name="Rectangle 42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25" name="Rectangle 4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26" name="Rectangle 4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27" name="Rectangle 4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28" name="Rectangle 46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29" name="Rectangle 47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0" name="Rectangle 4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1" name="Rectangle 4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32" name="Rectangle 50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33" name="Rectangle 51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34" name="Rectangle 52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5" name="Rectangle 5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6" name="Rectangle 5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37" name="Rectangle 5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38" name="Rectangle 56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39" name="Rectangle 5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40" name="Rectangle 5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41" name="Rectangle 5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42" name="Rectangle 60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43" name="Rectangle 61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44" name="Rectangle 6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45" name="Rectangle 6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46" name="Rectangle 64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47" name="Rectangle 65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48" name="Rectangle 66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49" name="Rectangle 6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50" name="Rectangle 6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51" name="Rectangle 6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52" name="Rectangle 70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53" name="Rectangle 71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254" name="Rectangle 72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255" name="Rectangle 73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256" name="Rectangle 74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57" name="Rectangle 75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58" name="Rectangle 76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59" name="Rectangle 7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0" name="Rectangle 7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61" name="Rectangle 79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2" name="Rectangle 8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3" name="Rectangle 8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64" name="Rectangle 82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265" name="Rectangle 83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6" name="Rectangle 8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67" name="Rectangle 85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68" name="Rectangle 86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269" name="Rectangle 87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270" name="Rectangle 88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271" name="Rectangle 89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272" name="Rectangle 90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73" name="Rectangle 91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74" name="Rectangle 92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75" name="Rectangle 9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76" name="Rectangle 9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77" name="Rectangle 9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278" name="Rectangle 96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279" name="Rectangle 97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280" name="Rectangle 98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81" name="Rectangle 99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82" name="Rectangle 100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83" name="Rectangle 101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84" name="Rectangle 10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85" name="Rectangle 103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286" name="Rectangle 104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287" name="Rectangle 105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288" name="Rectangle 106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89" name="Rectangle 107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90" name="Rectangle 108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1" name="Rectangle 10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2" name="Rectangle 11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93" name="Rectangle 111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943100"/>
    <xdr:sp>
      <xdr:nvSpPr>
        <xdr:cNvPr id="294" name="Rectangle 112"/>
        <xdr:cNvSpPr>
          <a:spLocks noChangeAspect="1"/>
        </xdr:cNvSpPr>
      </xdr:nvSpPr>
      <xdr:spPr>
        <a:xfrm>
          <a:off x="504825" y="8279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809750"/>
    <xdr:sp>
      <xdr:nvSpPr>
        <xdr:cNvPr id="295" name="Rectangle 113"/>
        <xdr:cNvSpPr>
          <a:spLocks noChangeAspect="1"/>
        </xdr:cNvSpPr>
      </xdr:nvSpPr>
      <xdr:spPr>
        <a:xfrm>
          <a:off x="504825" y="8279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6" name="Rectangle 11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297" name="Rectangle 115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298" name="Rectangle 116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9" name="Rectangle 1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" name="Rectangle 1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1" name="Rectangle 1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" name="Rectangle 1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" name="Rectangle 1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" name="Rectangle 1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" name="Rectangle 1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" name="Rectangle 1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" name="Rectangle 1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" name="Rectangle 1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" name="Rectangle 1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" name="Rectangle 1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" name="Rectangle 1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" name="Rectangle 1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" name="Rectangle 1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" name="Rectangle 1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" name="Rectangle 1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" name="Rectangle 1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" name="Rectangle 1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" name="Rectangle 1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" name="Rectangle 1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" name="Rectangle 1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" name="Rectangle 1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" name="Rectangle 1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" name="Rectangle 1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" name="Rectangle 1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" name="Rectangle 1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" name="Rectangle 1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" name="Rectangle 1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" name="Rectangle 1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" name="Rectangle 1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" name="Rectangle 1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" name="Rectangle 1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" name="Rectangle 1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" name="Rectangle 1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" name="Rectangle 1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" name="Rectangle 1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" name="Rectangle 1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" name="Rectangle 1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" name="Rectangle 1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" name="Rectangle 1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" name="Rectangle 1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" name="Rectangle 1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" name="Rectangle 1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" name="Rectangle 1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" name="Rectangle 1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" name="Rectangle 1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" name="Rectangle 1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" name="Rectangle 1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" name="Rectangle 1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" name="Rectangle 1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" name="Rectangle 1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" name="Rectangle 1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" name="Rectangle 1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" name="Rectangle 1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" name="Rectangle 1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" name="Rectangle 1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6" name="Rectangle 1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7" name="Rectangle 1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8" name="Rectangle 1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9" name="Rectangle 1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0" name="Rectangle 1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1" name="Rectangle 1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2" name="Rectangle 1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3" name="Rectangle 1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4" name="Rectangle 1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5" name="Rectangle 1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6" name="Rectangle 1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7" name="Rectangle 1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8" name="Rectangle 1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69" name="Rectangle 1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0" name="Rectangle 1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1" name="Rectangle 1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2" name="Rectangle 1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73" name="Rectangle 1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74" name="Rectangle 1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75" name="Rectangle 1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6" name="Rectangle 1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7" name="Rectangle 1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8" name="Rectangle 1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79" name="Rectangle 1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0" name="Rectangle 1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1" name="Rectangle 1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2" name="Rectangle 2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83" name="Rectangle 2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84" name="Rectangle 2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85" name="Rectangle 2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86" name="Rectangle 2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7" name="Rectangle 2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8" name="Rectangle 2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89" name="Rectangle 2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0" name="Rectangle 2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1" name="Rectangle 2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2" name="Rectangle 2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3" name="Rectangle 2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94" name="Rectangle 2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95" name="Rectangle 2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96" name="Rectangle 2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7" name="Rectangle 2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8" name="Rectangle 2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99" name="Rectangle 2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0" name="Rectangle 2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1" name="Rectangle 2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2" name="Rectangle 2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3" name="Rectangle 2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4" name="Rectangle 2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5" name="Rectangle 2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6" name="Rectangle 2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07" name="Rectangle 2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8" name="Rectangle 2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09" name="Rectangle 2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" name="Rectangle 2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1" name="Rectangle 2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2" name="Rectangle 2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3" name="Rectangle 2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4" name="Rectangle 2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" name="Rectangle 2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" name="Rectangle 2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" name="Rectangle 2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8" name="Rectangle 2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19" name="Rectangle 2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0" name="Rectangle 2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1" name="Rectangle 2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2" name="Rectangle 2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3" name="Rectangle 2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4" name="Rectangle 2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5" name="Rectangle 2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6" name="Rectangle 2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7" name="Rectangle 2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28" name="Rectangle 2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9" name="Rectangle 2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0" name="Rectangle 2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1" name="Rectangle 2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2" name="Rectangle 2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3" name="Rectangle 2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4" name="Rectangle 2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5" name="Rectangle 2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6" name="Rectangle 2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7" name="Rectangle 2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38" name="Rectangle 2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39" name="Rectangle 2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0" name="Rectangle 2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1" name="Rectangle 2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2" name="Rectangle 2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43" name="Rectangle 2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44" name="Rectangle 2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45" name="Rectangle 2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6" name="Rectangle 2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7" name="Rectangle 2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8" name="Rectangle 2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49" name="Rectangle 2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0" name="Rectangle 2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1" name="Rectangle 2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2" name="Rectangle 2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53" name="Rectangle 2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54" name="Rectangle 2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55" name="Rectangle 2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56" name="Rectangle 2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7" name="Rectangle 2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8" name="Rectangle 2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59" name="Rectangle 2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0" name="Rectangle 2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1" name="Rectangle 2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2" name="Rectangle 2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3" name="Rectangle 2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64" name="Rectangle 2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65" name="Rectangle 2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66" name="Rectangle 2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7" name="Rectangle 2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8" name="Rectangle 2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69" name="Rectangle 2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0" name="Rectangle 2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1" name="Rectangle 2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2" name="Rectangle 2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3" name="Rectangle 2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4" name="Rectangle 2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5" name="Rectangle 2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6" name="Rectangle 2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77" name="Rectangle 2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8" name="Rectangle 2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79" name="Rectangle 2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80" name="Rectangle 2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1" name="Rectangle 2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2" name="Rectangle 3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3" name="Rectangle 3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4" name="Rectangle 3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85" name="Rectangle 3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86" name="Rectangle 3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87" name="Rectangle 3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8" name="Rectangle 3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89" name="Rectangle 3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0" name="Rectangle 3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1" name="Rectangle 3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92" name="Rectangle 3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93" name="Rectangle 3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94" name="Rectangle 3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5" name="Rectangle 3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6" name="Rectangle 3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7" name="Rectangle 3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498" name="Rectangle 3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99" name="Rectangle 3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0" name="Rectangle 3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1" name="Rectangle 3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2" name="Rectangle 3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3" name="Rectangle 3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4" name="Rectangle 3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5" name="Rectangle 3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6" name="Rectangle 3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7" name="Rectangle 3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08" name="Rectangle 3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09" name="Rectangle 3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0" name="Rectangle 3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1" name="Rectangle 3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2" name="Rectangle 3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13" name="Rectangle 3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14" name="Rectangle 3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15" name="Rectangle 3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6" name="Rectangle 3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7" name="Rectangle 3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8" name="Rectangle 3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19" name="Rectangle 3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0" name="Rectangle 3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1" name="Rectangle 3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2" name="Rectangle 3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23" name="Rectangle 3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24" name="Rectangle 3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25" name="Rectangle 3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26" name="Rectangle 3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7" name="Rectangle 3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8" name="Rectangle 3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29" name="Rectangle 3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0" name="Rectangle 3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1" name="Rectangle 3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2" name="Rectangle 3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3" name="Rectangle 3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34" name="Rectangle 3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35" name="Rectangle 3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36" name="Rectangle 3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7" name="Rectangle 3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8" name="Rectangle 3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39" name="Rectangle 3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0" name="Rectangle 3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1" name="Rectangle 3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2" name="Rectangle 3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3" name="Rectangle 3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4" name="Rectangle 3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5" name="Rectangle 3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6" name="Rectangle 3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47" name="Rectangle 3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8" name="Rectangle 3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49" name="Rectangle 3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50" name="Rectangle 3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1" name="Rectangle 3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2" name="Rectangle 3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3" name="Rectangle 3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4" name="Rectangle 3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55" name="Rectangle 3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56" name="Rectangle 3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57" name="Rectangle 3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8" name="Rectangle 3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59" name="Rectangle 3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0" name="Rectangle 3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1" name="Rectangle 3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62" name="Rectangle 3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63" name="Rectangle 3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64" name="Rectangle 3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5" name="Rectangle 3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6" name="Rectangle 3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7" name="Rectangle 3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68" name="Rectangle 3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69" name="Rectangle 3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0" name="Rectangle 3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1" name="Rectangle 3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2" name="Rectangle 3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3" name="Rectangle 3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4" name="Rectangle 3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5" name="Rectangle 3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6" name="Rectangle 3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7" name="Rectangle 3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78" name="Rectangle 3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79" name="Rectangle 3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0" name="Rectangle 3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1" name="Rectangle 3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2" name="Rectangle 4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83" name="Rectangle 4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84" name="Rectangle 4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85" name="Rectangle 4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6" name="Rectangle 4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7" name="Rectangle 4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8" name="Rectangle 4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89" name="Rectangle 4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0" name="Rectangle 4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1" name="Rectangle 4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2" name="Rectangle 4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93" name="Rectangle 4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94" name="Rectangle 4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95" name="Rectangle 4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596" name="Rectangle 4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7" name="Rectangle 4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8" name="Rectangle 4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599" name="Rectangle 4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0" name="Rectangle 4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1" name="Rectangle 4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2" name="Rectangle 4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3" name="Rectangle 4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04" name="Rectangle 4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05" name="Rectangle 4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06" name="Rectangle 4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7" name="Rectangle 4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8" name="Rectangle 4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09" name="Rectangle 4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0" name="Rectangle 4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1" name="Rectangle 4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2" name="Rectangle 4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3" name="Rectangle 4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4" name="Rectangle 4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5" name="Rectangle 4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6" name="Rectangle 4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17" name="Rectangle 4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8" name="Rectangle 4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19" name="Rectangle 4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20" name="Rectangle 4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1" name="Rectangle 4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2" name="Rectangle 4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3" name="Rectangle 4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4" name="Rectangle 4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25" name="Rectangle 4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26" name="Rectangle 4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27" name="Rectangle 4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8" name="Rectangle 4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29" name="Rectangle 4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0" name="Rectangle 4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1" name="Rectangle 4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32" name="Rectangle 4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33" name="Rectangle 4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34" name="Rectangle 4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5" name="Rectangle 4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6" name="Rectangle 4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7" name="Rectangle 4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38" name="Rectangle 4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39" name="Rectangle 4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0" name="Rectangle 4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1" name="Rectangle 4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2" name="Rectangle 4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3" name="Rectangle 4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4" name="Rectangle 4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5" name="Rectangle 4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6" name="Rectangle 4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7" name="Rectangle 4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48" name="Rectangle 4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49" name="Rectangle 4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0" name="Rectangle 4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1" name="Rectangle 4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2" name="Rectangle 4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53" name="Rectangle 4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54" name="Rectangle 4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55" name="Rectangle 4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6" name="Rectangle 4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7" name="Rectangle 4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8" name="Rectangle 4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59" name="Rectangle 4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0" name="Rectangle 4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1" name="Rectangle 4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2" name="Rectangle 4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63" name="Rectangle 4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64" name="Rectangle 4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65" name="Rectangle 4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66" name="Rectangle 4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7" name="Rectangle 4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8" name="Rectangle 4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69" name="Rectangle 4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0" name="Rectangle 4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1" name="Rectangle 4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2" name="Rectangle 4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3" name="Rectangle 4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74" name="Rectangle 4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75" name="Rectangle 4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76" name="Rectangle 4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7" name="Rectangle 4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8" name="Rectangle 4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79" name="Rectangle 4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0" name="Rectangle 4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1" name="Rectangle 4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2" name="Rectangle 5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3" name="Rectangle 5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4" name="Rectangle 5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5" name="Rectangle 5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6" name="Rectangle 5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87" name="Rectangle 5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8" name="Rectangle 5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89" name="Rectangle 5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90" name="Rectangle 5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1" name="Rectangle 5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2" name="Rectangle 5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3" name="Rectangle 5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4" name="Rectangle 5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95" name="Rectangle 5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96" name="Rectangle 5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697" name="Rectangle 5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8" name="Rectangle 5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699" name="Rectangle 5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0" name="Rectangle 5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1" name="Rectangle 5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02" name="Rectangle 5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03" name="Rectangle 5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04" name="Rectangle 5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5" name="Rectangle 5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6" name="Rectangle 5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7" name="Rectangle 5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08" name="Rectangle 5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09" name="Rectangle 5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0" name="Rectangle 5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1" name="Rectangle 5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2" name="Rectangle 5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3" name="Rectangle 5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4" name="Rectangle 5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5" name="Rectangle 5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6" name="Rectangle 5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7" name="Rectangle 5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18" name="Rectangle 5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19" name="Rectangle 5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0" name="Rectangle 5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1" name="Rectangle 5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2" name="Rectangle 5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23" name="Rectangle 5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24" name="Rectangle 5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25" name="Rectangle 5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6" name="Rectangle 5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7" name="Rectangle 5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8" name="Rectangle 5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29" name="Rectangle 5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0" name="Rectangle 5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1" name="Rectangle 5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2" name="Rectangle 5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33" name="Rectangle 5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34" name="Rectangle 5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35" name="Rectangle 5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36" name="Rectangle 5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7" name="Rectangle 5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8" name="Rectangle 5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39" name="Rectangle 5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0" name="Rectangle 5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1" name="Rectangle 5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2" name="Rectangle 5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3" name="Rectangle 5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44" name="Rectangle 5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45" name="Rectangle 5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46" name="Rectangle 5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7" name="Rectangle 5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8" name="Rectangle 5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49" name="Rectangle 5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0" name="Rectangle 5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1" name="Rectangle 5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2" name="Rectangle 5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3" name="Rectangle 5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4" name="Rectangle 5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5" name="Rectangle 5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6" name="Rectangle 5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57" name="Rectangle 5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8" name="Rectangle 5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59" name="Rectangle 5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0" name="Rectangle 5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1" name="Rectangle 5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2" name="Rectangle 5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3" name="Rectangle 5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64" name="Rectangle 5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65" name="Rectangle 5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66" name="Rectangle 5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67" name="Rectangle 5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8" name="Rectangle 5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69" name="Rectangle 5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70" name="Rectangle 5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1" name="Rectangle 5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2" name="Rectangle 5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3" name="Rectangle 5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4" name="Rectangle 5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75" name="Rectangle 5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76" name="Rectangle 5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77" name="Rectangle 5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8" name="Rectangle 5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79" name="Rectangle 5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0" name="Rectangle 5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1" name="Rectangle 5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82" name="Rectangle 6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83" name="Rectangle 6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84" name="Rectangle 6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5" name="Rectangle 6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6" name="Rectangle 6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7" name="Rectangle 6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88" name="Rectangle 6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89" name="Rectangle 6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0" name="Rectangle 6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1" name="Rectangle 6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2" name="Rectangle 6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3" name="Rectangle 6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4" name="Rectangle 6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5" name="Rectangle 6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6" name="Rectangle 6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7" name="Rectangle 6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798" name="Rectangle 6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799" name="Rectangle 6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0" name="Rectangle 6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1" name="Rectangle 6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2" name="Rectangle 6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03" name="Rectangle 6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04" name="Rectangle 6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05" name="Rectangle 6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6" name="Rectangle 6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7" name="Rectangle 6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8" name="Rectangle 6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09" name="Rectangle 6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0" name="Rectangle 6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1" name="Rectangle 6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2" name="Rectangle 6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13" name="Rectangle 6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14" name="Rectangle 6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15" name="Rectangle 6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16" name="Rectangle 6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7" name="Rectangle 6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8" name="Rectangle 6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19" name="Rectangle 6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0" name="Rectangle 6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1" name="Rectangle 6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2" name="Rectangle 6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3" name="Rectangle 6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24" name="Rectangle 6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25" name="Rectangle 6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26" name="Rectangle 6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7" name="Rectangle 6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8" name="Rectangle 6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29" name="Rectangle 6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0" name="Rectangle 6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1" name="Rectangle 6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2" name="Rectangle 6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3" name="Rectangle 6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4" name="Rectangle 6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5" name="Rectangle 6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6" name="Rectangle 6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37" name="Rectangle 6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8" name="Rectangle 6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39" name="Rectangle 6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40" name="Rectangle 6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1" name="Rectangle 6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2" name="Rectangle 6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3" name="Rectangle 6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4" name="Rectangle 6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45" name="Rectangle 6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46" name="Rectangle 6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47" name="Rectangle 6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8" name="Rectangle 6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49" name="Rectangle 6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0" name="Rectangle 6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1" name="Rectangle 6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52" name="Rectangle 6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53" name="Rectangle 6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54" name="Rectangle 6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5" name="Rectangle 6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6" name="Rectangle 6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7" name="Rectangle 6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58" name="Rectangle 6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59" name="Rectangle 6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0" name="Rectangle 6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1" name="Rectangle 6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2" name="Rectangle 6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3" name="Rectangle 6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4" name="Rectangle 6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5" name="Rectangle 6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6" name="Rectangle 6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7" name="Rectangle 6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68" name="Rectangle 6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69" name="Rectangle 6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0" name="Rectangle 6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1" name="Rectangle 6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2" name="Rectangle 6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73" name="Rectangle 6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74" name="Rectangle 6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75" name="Rectangle 6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6" name="Rectangle 6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7" name="Rectangle 6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8" name="Rectangle 6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79" name="Rectangle 6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0" name="Rectangle 6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1" name="Rectangle 6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2" name="Rectangle 7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83" name="Rectangle 7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84" name="Rectangle 7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85" name="Rectangle 7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86" name="Rectangle 7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7" name="Rectangle 7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8" name="Rectangle 7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89" name="Rectangle 7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0" name="Rectangle 7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1" name="Rectangle 7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2" name="Rectangle 7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3" name="Rectangle 7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94" name="Rectangle 7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95" name="Rectangle 7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896" name="Rectangle 7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7" name="Rectangle 7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8" name="Rectangle 7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899" name="Rectangle 7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0" name="Rectangle 7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1" name="Rectangle 7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2" name="Rectangle 7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3" name="Rectangle 7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4" name="Rectangle 7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5" name="Rectangle 7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6" name="Rectangle 7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07" name="Rectangle 7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8" name="Rectangle 7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09" name="Rectangle 7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10" name="Rectangle 7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1" name="Rectangle 7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2" name="Rectangle 7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3" name="Rectangle 7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4" name="Rectangle 7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15" name="Rectangle 7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16" name="Rectangle 7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17" name="Rectangle 7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8" name="Rectangle 7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19" name="Rectangle 7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0" name="Rectangle 7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1" name="Rectangle 7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22" name="Rectangle 7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23" name="Rectangle 7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24" name="Rectangle 7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5" name="Rectangle 7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6" name="Rectangle 7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7" name="Rectangle 7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28" name="Rectangle 7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29" name="Rectangle 7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0" name="Rectangle 7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1" name="Rectangle 7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2" name="Rectangle 7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3" name="Rectangle 7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4" name="Rectangle 7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5" name="Rectangle 7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6" name="Rectangle 7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7" name="Rectangle 7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38" name="Rectangle 7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39" name="Rectangle 7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0" name="Rectangle 7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1" name="Rectangle 7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2" name="Rectangle 7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43" name="Rectangle 7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44" name="Rectangle 7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45" name="Rectangle 7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6" name="Rectangle 7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7" name="Rectangle 7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8" name="Rectangle 7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49" name="Rectangle 7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0" name="Rectangle 7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1" name="Rectangle 7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2" name="Rectangle 7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53" name="Rectangle 7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54" name="Rectangle 7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55" name="Rectangle 7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56" name="Rectangle 7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7" name="Rectangle 7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8" name="Rectangle 7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59" name="Rectangle 7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0" name="Rectangle 7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1" name="Rectangle 7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2" name="Rectangle 7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3" name="Rectangle 7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64" name="Rectangle 7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65" name="Rectangle 7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66" name="Rectangle 7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7" name="Rectangle 7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8" name="Rectangle 7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69" name="Rectangle 7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0" name="Rectangle 7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1" name="Rectangle 7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2" name="Rectangle 7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3" name="Rectangle 7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4" name="Rectangle 7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5" name="Rectangle 7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6" name="Rectangle 7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77" name="Rectangle 7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8" name="Rectangle 7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79" name="Rectangle 7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80" name="Rectangle 7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1" name="Rectangle 7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2" name="Rectangle 8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3" name="Rectangle 8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4" name="Rectangle 8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85" name="Rectangle 8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86" name="Rectangle 8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87" name="Rectangle 8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8" name="Rectangle 8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89" name="Rectangle 8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0" name="Rectangle 8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1" name="Rectangle 8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92" name="Rectangle 8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93" name="Rectangle 8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94" name="Rectangle 8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5" name="Rectangle 8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6" name="Rectangle 8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7" name="Rectangle 8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998" name="Rectangle 8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999" name="Rectangle 8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0" name="Rectangle 8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1" name="Rectangle 8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2" name="Rectangle 8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3" name="Rectangle 8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4" name="Rectangle 8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5" name="Rectangle 8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6" name="Rectangle 8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7" name="Rectangle 8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08" name="Rectangle 8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09" name="Rectangle 8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0" name="Rectangle 8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1" name="Rectangle 8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2" name="Rectangle 8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13" name="Rectangle 8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14" name="Rectangle 8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15" name="Rectangle 8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6" name="Rectangle 8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7" name="Rectangle 8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8" name="Rectangle 8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19" name="Rectangle 8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0" name="Rectangle 8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1" name="Rectangle 8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2" name="Rectangle 8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23" name="Rectangle 8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24" name="Rectangle 8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25" name="Rectangle 8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26" name="Rectangle 8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7" name="Rectangle 8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8" name="Rectangle 8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29" name="Rectangle 8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0" name="Rectangle 8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1" name="Rectangle 8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2" name="Rectangle 8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3" name="Rectangle 8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34" name="Rectangle 8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35" name="Rectangle 8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36" name="Rectangle 8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7" name="Rectangle 8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8" name="Rectangle 8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39" name="Rectangle 8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0" name="Rectangle 8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1" name="Rectangle 8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2" name="Rectangle 8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3" name="Rectangle 8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4" name="Rectangle 8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5" name="Rectangle 8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6" name="Rectangle 8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47" name="Rectangle 8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8" name="Rectangle 8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49" name="Rectangle 8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50" name="Rectangle 8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1" name="Rectangle 8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2" name="Rectangle 8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3" name="Rectangle 8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4" name="Rectangle 8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55" name="Rectangle 8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56" name="Rectangle 8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57" name="Rectangle 8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8" name="Rectangle 8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59" name="Rectangle 8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0" name="Rectangle 8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1" name="Rectangle 8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62" name="Rectangle 8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63" name="Rectangle 8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64" name="Rectangle 8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5" name="Rectangle 8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6" name="Rectangle 8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7" name="Rectangle 8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68" name="Rectangle 8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69" name="Rectangle 8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0" name="Rectangle 8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1" name="Rectangle 8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2" name="Rectangle 8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3" name="Rectangle 8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4" name="Rectangle 8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5" name="Rectangle 8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6" name="Rectangle 8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7" name="Rectangle 8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78" name="Rectangle 8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79" name="Rectangle 8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0" name="Rectangle 8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1" name="Rectangle 8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2" name="Rectangle 9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83" name="Rectangle 9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84" name="Rectangle 9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85" name="Rectangle 9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6" name="Rectangle 9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7" name="Rectangle 9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8" name="Rectangle 9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89" name="Rectangle 9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0" name="Rectangle 9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1" name="Rectangle 9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2" name="Rectangle 9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93" name="Rectangle 9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94" name="Rectangle 9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95" name="Rectangle 9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096" name="Rectangle 9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7" name="Rectangle 9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8" name="Rectangle 9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099" name="Rectangle 9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0" name="Rectangle 9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1" name="Rectangle 9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2" name="Rectangle 9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3" name="Rectangle 9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04" name="Rectangle 9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05" name="Rectangle 9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06" name="Rectangle 9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7" name="Rectangle 9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8" name="Rectangle 9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09" name="Rectangle 9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10" name="Rectangle 9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1" name="Rectangle 9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2" name="Rectangle 9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3" name="Rectangle 9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4" name="Rectangle 9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5" name="Rectangle 9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6" name="Rectangle 9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7" name="Rectangle 9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8" name="Rectangle 9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19" name="Rectangle 9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20" name="Rectangle 9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1" name="Rectangle 9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2" name="Rectangle 9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3" name="Rectangle 9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4" name="Rectangle 9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25" name="Rectangle 9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26" name="Rectangle 9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27" name="Rectangle 9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8" name="Rectangle 9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29" name="Rectangle 9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0" name="Rectangle 9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1" name="Rectangle 9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32" name="Rectangle 9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33" name="Rectangle 9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34" name="Rectangle 9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5" name="Rectangle 9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6" name="Rectangle 9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7" name="Rectangle 9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38" name="Rectangle 9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39" name="Rectangle 9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0" name="Rectangle 9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1" name="Rectangle 9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2" name="Rectangle 9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3" name="Rectangle 9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4" name="Rectangle 9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5" name="Rectangle 9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6" name="Rectangle 9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7" name="Rectangle 9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48" name="Rectangle 9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49" name="Rectangle 9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0" name="Rectangle 9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1" name="Rectangle 9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2" name="Rectangle 9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53" name="Rectangle 9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54" name="Rectangle 9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55" name="Rectangle 9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6" name="Rectangle 9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7" name="Rectangle 9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8" name="Rectangle 9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59" name="Rectangle 9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0" name="Rectangle 9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1" name="Rectangle 9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2" name="Rectangle 9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63" name="Rectangle 9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64" name="Rectangle 9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65" name="Rectangle 9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66" name="Rectangle 9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7" name="Rectangle 9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8" name="Rectangle 9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69" name="Rectangle 9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0" name="Rectangle 9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1" name="Rectangle 9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2" name="Rectangle 9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3" name="Rectangle 9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74" name="Rectangle 9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75" name="Rectangle 9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76" name="Rectangle 9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7" name="Rectangle 9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8" name="Rectangle 9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79" name="Rectangle 9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0" name="Rectangle 9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1" name="Rectangle 9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2" name="Rectangle 10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3" name="Rectangle 10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4" name="Rectangle 10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5" name="Rectangle 10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6" name="Rectangle 10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87" name="Rectangle 10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8" name="Rectangle 10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89" name="Rectangle 10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90" name="Rectangle 10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1" name="Rectangle 10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2" name="Rectangle 10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3" name="Rectangle 10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4" name="Rectangle 10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95" name="Rectangle 10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96" name="Rectangle 10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197" name="Rectangle 10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8" name="Rectangle 10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199" name="Rectangle 10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0" name="Rectangle 10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1" name="Rectangle 10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02" name="Rectangle 10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03" name="Rectangle 10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04" name="Rectangle 10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5" name="Rectangle 10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6" name="Rectangle 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7" name="Rectangle 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08" name="Rectangle 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09" name="Rectangle 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0" name="Rectangle 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1" name="Rectangle 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2" name="Rectangle 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3" name="Rectangle 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4" name="Rectangle 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5" name="Rectangle 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6" name="Rectangle 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7" name="Rectangle 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18" name="Rectangle 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19" name="Rectangle 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0" name="Rectangle 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1" name="Rectangle 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2" name="Rectangle 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23" name="Rectangle 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24" name="Rectangle 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25" name="Rectangle 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6" name="Rectangle 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7" name="Rectangle 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8" name="Rectangle 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29" name="Rectangle 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0" name="Rectangle 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1" name="Rectangle 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2" name="Rectangle 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33" name="Rectangle 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34" name="Rectangle 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35" name="Rectangle 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36" name="Rectangle 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7" name="Rectangle 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8" name="Rectangle 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39" name="Rectangle 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0" name="Rectangle 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1" name="Rectangle 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2" name="Rectangle 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3" name="Rectangle 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44" name="Rectangle 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45" name="Rectangle 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46" name="Rectangle 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7" name="Rectangle 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8" name="Rectangle 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49" name="Rectangle 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0" name="Rectangle 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1" name="Rectangle 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2" name="Rectangle 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3" name="Rectangle 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4" name="Rectangle 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5" name="Rectangle 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6" name="Rectangle 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57" name="Rectangle 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8" name="Rectangle 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59" name="Rectangle 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60" name="Rectangle 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1" name="Rectangle 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2" name="Rectangle 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3" name="Rectangle 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4" name="Rectangle 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65" name="Rectangle 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66" name="Rectangle 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67" name="Rectangle 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8" name="Rectangle 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69" name="Rectangle 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0" name="Rectangle 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1" name="Rectangle 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72" name="Rectangle 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73" name="Rectangle 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74" name="Rectangle 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5" name="Rectangle 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6" name="Rectangle 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7" name="Rectangle 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78" name="Rectangle 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79" name="Rectangle 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0" name="Rectangle 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1" name="Rectangle 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2" name="Rectangle 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3" name="Rectangle 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4" name="Rectangle 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5" name="Rectangle 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6" name="Rectangle 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7" name="Rectangle 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88" name="Rectangle 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89" name="Rectangle 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0" name="Rectangle 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1" name="Rectangle 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2" name="Rectangle 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93" name="Rectangle 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94" name="Rectangle 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295" name="Rectangle 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6" name="Rectangle 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7" name="Rectangle 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8" name="Rectangle 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299" name="Rectangle 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0" name="Rectangle 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1" name="Rectangle 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2" name="Rectangle 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03" name="Rectangle 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04" name="Rectangle 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05" name="Rectangle 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06" name="Rectangle 1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7" name="Rectangle 1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8" name="Rectangle 1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09" name="Rectangle 1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0" name="Rectangle 1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1" name="Rectangle 1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2" name="Rectangle 1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3" name="Rectangle 1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14" name="Rectangle 1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15" name="Rectangle 1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16" name="Rectangle 1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7" name="Rectangle 1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8" name="Rectangle 1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19" name="Rectangle 1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0" name="Rectangle 1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1" name="Rectangle 1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2" name="Rectangle 1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3" name="Rectangle 1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4" name="Rectangle 1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5" name="Rectangle 1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6" name="Rectangle 1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27" name="Rectangle 1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8" name="Rectangle 1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29" name="Rectangle 1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30" name="Rectangle 1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1" name="Rectangle 1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2" name="Rectangle 1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3" name="Rectangle 1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4" name="Rectangle 1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35" name="Rectangle 1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36" name="Rectangle 1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37" name="Rectangle 1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8" name="Rectangle 1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39" name="Rectangle 1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0" name="Rectangle 1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1" name="Rectangle 1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42" name="Rectangle 1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43" name="Rectangle 1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44" name="Rectangle 1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5" name="Rectangle 1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6" name="Rectangle 1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7" name="Rectangle 1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48" name="Rectangle 1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49" name="Rectangle 1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0" name="Rectangle 1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1" name="Rectangle 1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2" name="Rectangle 1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3" name="Rectangle 1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4" name="Rectangle 1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5" name="Rectangle 1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6" name="Rectangle 1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7" name="Rectangle 1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58" name="Rectangle 1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59" name="Rectangle 1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0" name="Rectangle 1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1" name="Rectangle 1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2" name="Rectangle 1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63" name="Rectangle 1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64" name="Rectangle 1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65" name="Rectangle 1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6" name="Rectangle 1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7" name="Rectangle 1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8" name="Rectangle 1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69" name="Rectangle 1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0" name="Rectangle 1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1" name="Rectangle 1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2" name="Rectangle 1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73" name="Rectangle 1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74" name="Rectangle 1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75" name="Rectangle 1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76" name="Rectangle 1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7" name="Rectangle 1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8" name="Rectangle 1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79" name="Rectangle 1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0" name="Rectangle 1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1" name="Rectangle 1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2" name="Rectangle 1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3" name="Rectangle 1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84" name="Rectangle 1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85" name="Rectangle 1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86" name="Rectangle 1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7" name="Rectangle 1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8" name="Rectangle 1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89" name="Rectangle 1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0" name="Rectangle 1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1" name="Rectangle 1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2" name="Rectangle 1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3" name="Rectangle 1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4" name="Rectangle 1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5" name="Rectangle 1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6" name="Rectangle 1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397" name="Rectangle 1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8" name="Rectangle 1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399" name="Rectangle 1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00" name="Rectangle 1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1" name="Rectangle 1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2" name="Rectangle 1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3" name="Rectangle 1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4" name="Rectangle 1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05" name="Rectangle 1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06" name="Rectangle 2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07" name="Rectangle 2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8" name="Rectangle 2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09" name="Rectangle 2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0" name="Rectangle 2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1" name="Rectangle 2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12" name="Rectangle 2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13" name="Rectangle 2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14" name="Rectangle 2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5" name="Rectangle 2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6" name="Rectangle 2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7" name="Rectangle 2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18" name="Rectangle 2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19" name="Rectangle 2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0" name="Rectangle 2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1" name="Rectangle 2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2" name="Rectangle 2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3" name="Rectangle 2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4" name="Rectangle 2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5" name="Rectangle 2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6" name="Rectangle 2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7" name="Rectangle 2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28" name="Rectangle 2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29" name="Rectangle 2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0" name="Rectangle 2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1" name="Rectangle 2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2" name="Rectangle 2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33" name="Rectangle 2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34" name="Rectangle 2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35" name="Rectangle 2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6" name="Rectangle 2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7" name="Rectangle 2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8" name="Rectangle 2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39" name="Rectangle 2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0" name="Rectangle 2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1" name="Rectangle 2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2" name="Rectangle 2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43" name="Rectangle 2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44" name="Rectangle 2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45" name="Rectangle 2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46" name="Rectangle 2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7" name="Rectangle 2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8" name="Rectangle 2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49" name="Rectangle 2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0" name="Rectangle 2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1" name="Rectangle 2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2" name="Rectangle 2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3" name="Rectangle 2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54" name="Rectangle 2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55" name="Rectangle 2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56" name="Rectangle 2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7" name="Rectangle 2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8" name="Rectangle 2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59" name="Rectangle 2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0" name="Rectangle 2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1" name="Rectangle 2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2" name="Rectangle 2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3" name="Rectangle 2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4" name="Rectangle 2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5" name="Rectangle 2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6" name="Rectangle 2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67" name="Rectangle 2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8" name="Rectangle 2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69" name="Rectangle 2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70" name="Rectangle 2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1" name="Rectangle 2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2" name="Rectangle 2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3" name="Rectangle 2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4" name="Rectangle 2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75" name="Rectangle 2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76" name="Rectangle 2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77" name="Rectangle 2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8" name="Rectangle 2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79" name="Rectangle 2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0" name="Rectangle 2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1" name="Rectangle 2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82" name="Rectangle 2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83" name="Rectangle 2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84" name="Rectangle 2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5" name="Rectangle 2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6" name="Rectangle 2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7" name="Rectangle 2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88" name="Rectangle 2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89" name="Rectangle 2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0" name="Rectangle 2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1" name="Rectangle 2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2" name="Rectangle 2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3" name="Rectangle 2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4" name="Rectangle 2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5" name="Rectangle 2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6" name="Rectangle 2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7" name="Rectangle 2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498" name="Rectangle 2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499" name="Rectangle 2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0" name="Rectangle 2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1" name="Rectangle 2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2" name="Rectangle 2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03" name="Rectangle 2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04" name="Rectangle 2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05" name="Rectangle 2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6" name="Rectangle 3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7" name="Rectangle 3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8" name="Rectangle 3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09" name="Rectangle 3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0" name="Rectangle 3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1" name="Rectangle 3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2" name="Rectangle 3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13" name="Rectangle 3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14" name="Rectangle 3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15" name="Rectangle 3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16" name="Rectangle 3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7" name="Rectangle 3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8" name="Rectangle 3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19" name="Rectangle 3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0" name="Rectangle 3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1" name="Rectangle 3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2" name="Rectangle 3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3" name="Rectangle 3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24" name="Rectangle 3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25" name="Rectangle 3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26" name="Rectangle 3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7" name="Rectangle 3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8" name="Rectangle 3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29" name="Rectangle 3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0" name="Rectangle 3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1" name="Rectangle 3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2" name="Rectangle 3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3" name="Rectangle 3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4" name="Rectangle 3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5" name="Rectangle 3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6" name="Rectangle 3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37" name="Rectangle 3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8" name="Rectangle 3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39" name="Rectangle 3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40" name="Rectangle 3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1" name="Rectangle 3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2" name="Rectangle 3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3" name="Rectangle 3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4" name="Rectangle 3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45" name="Rectangle 3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46" name="Rectangle 3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47" name="Rectangle 3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8" name="Rectangle 3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49" name="Rectangle 3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0" name="Rectangle 3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1" name="Rectangle 3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52" name="Rectangle 3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53" name="Rectangle 3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54" name="Rectangle 3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5" name="Rectangle 3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6" name="Rectangle 3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7" name="Rectangle 3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58" name="Rectangle 3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59" name="Rectangle 3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0" name="Rectangle 3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1" name="Rectangle 3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2" name="Rectangle 3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3" name="Rectangle 3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4" name="Rectangle 3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5" name="Rectangle 3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6" name="Rectangle 3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7" name="Rectangle 3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68" name="Rectangle 3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69" name="Rectangle 3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70" name="Rectangle 3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71" name="Rectangle 3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72" name="Rectangle 3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3" name="Rectangle 3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4" name="Rectangle 3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5" name="Rectangle 3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6" name="Rectangle 3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7" name="Rectangle 3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78" name="Rectangle 3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79" name="Rectangle 3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0" name="Rectangle 3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1" name="Rectangle 3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2" name="Rectangle 3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83" name="Rectangle 3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84" name="Rectangle 3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85" name="Rectangle 3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6" name="Rectangle 3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7" name="Rectangle 3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8" name="Rectangle 3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89" name="Rectangle 3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0" name="Rectangle 3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1" name="Rectangle 3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2" name="Rectangle 3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93" name="Rectangle 3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94" name="Rectangle 3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95" name="Rectangle 3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596" name="Rectangle 3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7" name="Rectangle 3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8" name="Rectangle 3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599" name="Rectangle 3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0" name="Rectangle 3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1" name="Rectangle 3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2" name="Rectangle 3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3" name="Rectangle 3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04" name="Rectangle 3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05" name="Rectangle 3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06" name="Rectangle 4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7" name="Rectangle 4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8" name="Rectangle 4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09" name="Rectangle 4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0" name="Rectangle 4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1" name="Rectangle 4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2" name="Rectangle 4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3" name="Rectangle 4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4" name="Rectangle 4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5" name="Rectangle 4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6" name="Rectangle 4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17" name="Rectangle 4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8" name="Rectangle 4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19" name="Rectangle 4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20" name="Rectangle 4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1" name="Rectangle 4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2" name="Rectangle 4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3" name="Rectangle 4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4" name="Rectangle 4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25" name="Rectangle 4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26" name="Rectangle 4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27" name="Rectangle 4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8" name="Rectangle 4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29" name="Rectangle 4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0" name="Rectangle 4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1" name="Rectangle 4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32" name="Rectangle 4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33" name="Rectangle 4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34" name="Rectangle 4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5" name="Rectangle 4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6" name="Rectangle 4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7" name="Rectangle 4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38" name="Rectangle 4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39" name="Rectangle 4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0" name="Rectangle 4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1" name="Rectangle 4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2" name="Rectangle 4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3" name="Rectangle 4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4" name="Rectangle 4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5" name="Rectangle 4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6" name="Rectangle 4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7" name="Rectangle 4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48" name="Rectangle 4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49" name="Rectangle 4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0" name="Rectangle 4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1" name="Rectangle 4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2" name="Rectangle 4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53" name="Rectangle 4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54" name="Rectangle 4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55" name="Rectangle 4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6" name="Rectangle 4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7" name="Rectangle 4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8" name="Rectangle 4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59" name="Rectangle 4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0" name="Rectangle 4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1" name="Rectangle 4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2" name="Rectangle 4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63" name="Rectangle 4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64" name="Rectangle 4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65" name="Rectangle 4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66" name="Rectangle 4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7" name="Rectangle 4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8" name="Rectangle 4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69" name="Rectangle 4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0" name="Rectangle 4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1" name="Rectangle 4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2" name="Rectangle 4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3" name="Rectangle 4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74" name="Rectangle 4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75" name="Rectangle 4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76" name="Rectangle 4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7" name="Rectangle 4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8" name="Rectangle 4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79" name="Rectangle 4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0" name="Rectangle 4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1" name="Rectangle 4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2" name="Rectangle 4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3" name="Rectangle 4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4" name="Rectangle 4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5" name="Rectangle 4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6" name="Rectangle 4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87" name="Rectangle 4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8" name="Rectangle 4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89" name="Rectangle 4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90" name="Rectangle 4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1" name="Rectangle 4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2" name="Rectangle 4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3" name="Rectangle 4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4" name="Rectangle 4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95" name="Rectangle 4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96" name="Rectangle 4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697" name="Rectangle 4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8" name="Rectangle 4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699" name="Rectangle 4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0" name="Rectangle 4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1" name="Rectangle 4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02" name="Rectangle 4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03" name="Rectangle 4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04" name="Rectangle 4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5" name="Rectangle 4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6" name="Rectangle 5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7" name="Rectangle 5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08" name="Rectangle 5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09" name="Rectangle 5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0" name="Rectangle 5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1" name="Rectangle 5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2" name="Rectangle 5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3" name="Rectangle 5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4" name="Rectangle 5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5" name="Rectangle 5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6" name="Rectangle 5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7" name="Rectangle 5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18" name="Rectangle 5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19" name="Rectangle 5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0" name="Rectangle 5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1" name="Rectangle 5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2" name="Rectangle 5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23" name="Rectangle 5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24" name="Rectangle 5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25" name="Rectangle 5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6" name="Rectangle 5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7" name="Rectangle 5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8" name="Rectangle 5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29" name="Rectangle 5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0" name="Rectangle 5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1" name="Rectangle 5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2" name="Rectangle 5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33" name="Rectangle 5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34" name="Rectangle 5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35" name="Rectangle 5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36" name="Rectangle 5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7" name="Rectangle 5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8" name="Rectangle 5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39" name="Rectangle 5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0" name="Rectangle 5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1" name="Rectangle 5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2" name="Rectangle 5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3" name="Rectangle 5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44" name="Rectangle 5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45" name="Rectangle 5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46" name="Rectangle 5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7" name="Rectangle 5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8" name="Rectangle 5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49" name="Rectangle 5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0" name="Rectangle 5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1" name="Rectangle 5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2" name="Rectangle 5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3" name="Rectangle 5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4" name="Rectangle 5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5" name="Rectangle 5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6" name="Rectangle 5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57" name="Rectangle 5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8" name="Rectangle 5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59" name="Rectangle 5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60" name="Rectangle 5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1" name="Rectangle 5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2" name="Rectangle 5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3" name="Rectangle 5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4" name="Rectangle 5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65" name="Rectangle 5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66" name="Rectangle 5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67" name="Rectangle 5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8" name="Rectangle 5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69" name="Rectangle 5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0" name="Rectangle 5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1" name="Rectangle 5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72" name="Rectangle 5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73" name="Rectangle 5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74" name="Rectangle 5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5" name="Rectangle 5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6" name="Rectangle 5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7" name="Rectangle 5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78" name="Rectangle 5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79" name="Rectangle 5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0" name="Rectangle 5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1" name="Rectangle 5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2" name="Rectangle 5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3" name="Rectangle 5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4" name="Rectangle 5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5" name="Rectangle 5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6" name="Rectangle 5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7" name="Rectangle 5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88" name="Rectangle 5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89" name="Rectangle 5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0" name="Rectangle 5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1" name="Rectangle 5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2" name="Rectangle 5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93" name="Rectangle 5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94" name="Rectangle 5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795" name="Rectangle 5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6" name="Rectangle 5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7" name="Rectangle 5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8" name="Rectangle 5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799" name="Rectangle 5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0" name="Rectangle 5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1" name="Rectangle 5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2" name="Rectangle 5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03" name="Rectangle 5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04" name="Rectangle 5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05" name="Rectangle 5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06" name="Rectangle 6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7" name="Rectangle 6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8" name="Rectangle 6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09" name="Rectangle 6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0" name="Rectangle 6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1" name="Rectangle 6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2" name="Rectangle 6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3" name="Rectangle 6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14" name="Rectangle 6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15" name="Rectangle 6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16" name="Rectangle 6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7" name="Rectangle 6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8" name="Rectangle 6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19" name="Rectangle 6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0" name="Rectangle 6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1" name="Rectangle 6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2" name="Rectangle 6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3" name="Rectangle 6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4" name="Rectangle 6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5" name="Rectangle 6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6" name="Rectangle 6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27" name="Rectangle 6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8" name="Rectangle 6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29" name="Rectangle 6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30" name="Rectangle 6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1" name="Rectangle 6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2" name="Rectangle 6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3" name="Rectangle 6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4" name="Rectangle 6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35" name="Rectangle 6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36" name="Rectangle 6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37" name="Rectangle 6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8" name="Rectangle 6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39" name="Rectangle 6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0" name="Rectangle 6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1" name="Rectangle 6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42" name="Rectangle 6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43" name="Rectangle 6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44" name="Rectangle 6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5" name="Rectangle 6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6" name="Rectangle 6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7" name="Rectangle 6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48" name="Rectangle 6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49" name="Rectangle 6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0" name="Rectangle 6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1" name="Rectangle 6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2" name="Rectangle 6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3" name="Rectangle 6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4" name="Rectangle 6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5" name="Rectangle 6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6" name="Rectangle 6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7" name="Rectangle 6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58" name="Rectangle 6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59" name="Rectangle 6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0" name="Rectangle 6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1" name="Rectangle 6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2" name="Rectangle 6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63" name="Rectangle 6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64" name="Rectangle 6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65" name="Rectangle 6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6" name="Rectangle 6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7" name="Rectangle 6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8" name="Rectangle 6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69" name="Rectangle 6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0" name="Rectangle 6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1" name="Rectangle 6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2" name="Rectangle 6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73" name="Rectangle 6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74" name="Rectangle 6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75" name="Rectangle 6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76" name="Rectangle 6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7" name="Rectangle 6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8" name="Rectangle 6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79" name="Rectangle 6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0" name="Rectangle 6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1" name="Rectangle 6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2" name="Rectangle 6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3" name="Rectangle 6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84" name="Rectangle 6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85" name="Rectangle 6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86" name="Rectangle 6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7" name="Rectangle 6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8" name="Rectangle 6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89" name="Rectangle 6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0" name="Rectangle 6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1" name="Rectangle 6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2" name="Rectangle 6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3" name="Rectangle 6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4" name="Rectangle 6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5" name="Rectangle 6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6" name="Rectangle 6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897" name="Rectangle 6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8" name="Rectangle 6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899" name="Rectangle 6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00" name="Rectangle 6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1" name="Rectangle 6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2" name="Rectangle 6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3" name="Rectangle 6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4" name="Rectangle 6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05" name="Rectangle 6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06" name="Rectangle 7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07" name="Rectangle 7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8" name="Rectangle 7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09" name="Rectangle 7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0" name="Rectangle 7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1" name="Rectangle 7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12" name="Rectangle 7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13" name="Rectangle 7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14" name="Rectangle 7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5" name="Rectangle 7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6" name="Rectangle 7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7" name="Rectangle 7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18" name="Rectangle 7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19" name="Rectangle 7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0" name="Rectangle 7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1" name="Rectangle 7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22" name="Rectangle 7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23" name="Rectangle 7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24" name="Rectangle 7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25" name="Rectangle 7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6" name="Rectangle 7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7" name="Rectangle 7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8" name="Rectangle 7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29" name="Rectangle 7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0" name="Rectangle 7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1" name="Rectangle 7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2" name="Rectangle 7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3" name="Rectangle 7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4" name="Rectangle 7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35" name="Rectangle 7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36" name="Rectangle 7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37" name="Rectangle 7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38" name="Rectangle 7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39" name="Rectangle 7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0" name="Rectangle 7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1" name="Rectangle 7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2" name="Rectangle 7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43" name="Rectangle 7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44" name="Rectangle 7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45" name="Rectangle 7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46" name="Rectangle 7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7" name="Rectangle 7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8" name="Rectangle 7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49" name="Rectangle 7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0" name="Rectangle 7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1" name="Rectangle 7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2" name="Rectangle 7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3" name="Rectangle 7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54" name="Rectangle 7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55" name="Rectangle 7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56" name="Rectangle 7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7" name="Rectangle 7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8" name="Rectangle 7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59" name="Rectangle 7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0" name="Rectangle 7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1" name="Rectangle 7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2" name="Rectangle 7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3" name="Rectangle 7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4" name="Rectangle 7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5" name="Rectangle 7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6" name="Rectangle 7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67" name="Rectangle 7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8" name="Rectangle 7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69" name="Rectangle 7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70" name="Rectangle 7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1" name="Rectangle 7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2" name="Rectangle 7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3" name="Rectangle 7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4" name="Rectangle 7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75" name="Rectangle 7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76" name="Rectangle 7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77" name="Rectangle 7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8" name="Rectangle 7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79" name="Rectangle 7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0" name="Rectangle 7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1" name="Rectangle 7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82" name="Rectangle 7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83" name="Rectangle 7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84" name="Rectangle 7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5" name="Rectangle 7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6" name="Rectangle 7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7" name="Rectangle 7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88" name="Rectangle 7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89" name="Rectangle 7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0" name="Rectangle 7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1" name="Rectangle 7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2" name="Rectangle 7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3" name="Rectangle 7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4" name="Rectangle 7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5" name="Rectangle 7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6" name="Rectangle 7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7" name="Rectangle 7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1998" name="Rectangle 7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1999" name="Rectangle 7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0" name="Rectangle 7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1" name="Rectangle 7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2" name="Rectangle 7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03" name="Rectangle 7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04" name="Rectangle 7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05" name="Rectangle 7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6" name="Rectangle 8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7" name="Rectangle 8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8" name="Rectangle 8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09" name="Rectangle 8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0" name="Rectangle 8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1" name="Rectangle 8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2" name="Rectangle 8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13" name="Rectangle 8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14" name="Rectangle 8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15" name="Rectangle 8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16" name="Rectangle 8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7" name="Rectangle 8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8" name="Rectangle 8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19" name="Rectangle 8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0" name="Rectangle 8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1" name="Rectangle 8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2" name="Rectangle 8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3" name="Rectangle 8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24" name="Rectangle 8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25" name="Rectangle 8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26" name="Rectangle 8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7" name="Rectangle 8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8" name="Rectangle 8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29" name="Rectangle 8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0" name="Rectangle 8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1" name="Rectangle 8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2" name="Rectangle 8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3" name="Rectangle 8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4" name="Rectangle 8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5" name="Rectangle 8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6" name="Rectangle 8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37" name="Rectangle 8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8" name="Rectangle 8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39" name="Rectangle 8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40" name="Rectangle 8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1" name="Rectangle 8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2" name="Rectangle 8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3" name="Rectangle 8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4" name="Rectangle 8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45" name="Rectangle 8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46" name="Rectangle 8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47" name="Rectangle 8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8" name="Rectangle 8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49" name="Rectangle 8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0" name="Rectangle 8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1" name="Rectangle 8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52" name="Rectangle 8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53" name="Rectangle 8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54" name="Rectangle 8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5" name="Rectangle 8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6" name="Rectangle 8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7" name="Rectangle 8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58" name="Rectangle 8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59" name="Rectangle 8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0" name="Rectangle 8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1" name="Rectangle 8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2" name="Rectangle 8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3" name="Rectangle 8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4" name="Rectangle 8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5" name="Rectangle 8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6" name="Rectangle 8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7" name="Rectangle 8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68" name="Rectangle 8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69" name="Rectangle 8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0" name="Rectangle 8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1" name="Rectangle 8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2" name="Rectangle 8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73" name="Rectangle 8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74" name="Rectangle 8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75" name="Rectangle 8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6" name="Rectangle 8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7" name="Rectangle 8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8" name="Rectangle 8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79" name="Rectangle 8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0" name="Rectangle 8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1" name="Rectangle 8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2" name="Rectangle 8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83" name="Rectangle 8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84" name="Rectangle 8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85" name="Rectangle 8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86" name="Rectangle 8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7" name="Rectangle 8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8" name="Rectangle 8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89" name="Rectangle 8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0" name="Rectangle 8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1" name="Rectangle 8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2" name="Rectangle 8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3" name="Rectangle 8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94" name="Rectangle 8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95" name="Rectangle 8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096" name="Rectangle 8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7" name="Rectangle 8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8" name="Rectangle 8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099" name="Rectangle 8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0" name="Rectangle 8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1" name="Rectangle 8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2" name="Rectangle 8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3" name="Rectangle 8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4" name="Rectangle 8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5" name="Rectangle 8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6" name="Rectangle 9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07" name="Rectangle 9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8" name="Rectangle 9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09" name="Rectangle 9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10" name="Rectangle 9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1" name="Rectangle 9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2" name="Rectangle 9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3" name="Rectangle 9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4" name="Rectangle 9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15" name="Rectangle 9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16" name="Rectangle 9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17" name="Rectangle 9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8" name="Rectangle 9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19" name="Rectangle 9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0" name="Rectangle 9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1" name="Rectangle 9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22" name="Rectangle 9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23" name="Rectangle 9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24" name="Rectangle 9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5" name="Rectangle 9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6" name="Rectangle 9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7" name="Rectangle 9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28" name="Rectangle 9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29" name="Rectangle 9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0" name="Rectangle 9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1" name="Rectangle 9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2" name="Rectangle 9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3" name="Rectangle 9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4" name="Rectangle 9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5" name="Rectangle 9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6" name="Rectangle 9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7" name="Rectangle 9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38" name="Rectangle 9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39" name="Rectangle 9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0" name="Rectangle 9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1" name="Rectangle 9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2" name="Rectangle 9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43" name="Rectangle 9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44" name="Rectangle 9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45" name="Rectangle 9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6" name="Rectangle 9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7" name="Rectangle 9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8" name="Rectangle 9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49" name="Rectangle 9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0" name="Rectangle 9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1" name="Rectangle 9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2" name="Rectangle 9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53" name="Rectangle 9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54" name="Rectangle 9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55" name="Rectangle 9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56" name="Rectangle 9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7" name="Rectangle 9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8" name="Rectangle 9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59" name="Rectangle 9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0" name="Rectangle 9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1" name="Rectangle 9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2" name="Rectangle 9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3" name="Rectangle 9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64" name="Rectangle 9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65" name="Rectangle 9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66" name="Rectangle 9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7" name="Rectangle 9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8" name="Rectangle 9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69" name="Rectangle 9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0" name="Rectangle 9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1" name="Rectangle 9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2" name="Rectangle 9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3" name="Rectangle 9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4" name="Rectangle 9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5" name="Rectangle 9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6" name="Rectangle 9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77" name="Rectangle 9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8" name="Rectangle 9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79" name="Rectangle 9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80" name="Rectangle 9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1" name="Rectangle 9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2" name="Rectangle 9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3" name="Rectangle 9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4" name="Rectangle 9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85" name="Rectangle 9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86" name="Rectangle 9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87" name="Rectangle 9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8" name="Rectangle 9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89" name="Rectangle 9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0" name="Rectangle 9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1" name="Rectangle 9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92" name="Rectangle 9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93" name="Rectangle 9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94" name="Rectangle 9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5" name="Rectangle 9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6" name="Rectangle 9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7" name="Rectangle 9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198" name="Rectangle 9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199" name="Rectangle 9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0" name="Rectangle 9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1" name="Rectangle 9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2" name="Rectangle 9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3" name="Rectangle 9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4" name="Rectangle 9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5" name="Rectangle 9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6" name="Rectangle 10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7" name="Rectangle 10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08" name="Rectangle 10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09" name="Rectangle 10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0" name="Rectangle 10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1" name="Rectangle 10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2" name="Rectangle 10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13" name="Rectangle 10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14" name="Rectangle 10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15" name="Rectangle 10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6" name="Rectangle 10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7" name="Rectangle 10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8" name="Rectangle 10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19" name="Rectangle 10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0" name="Rectangle 10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1" name="Rectangle 10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2" name="Rectangle 10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23" name="Rectangle 10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24" name="Rectangle 10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25" name="Rectangle 10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26" name="Rectangle 10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7" name="Rectangle 10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8" name="Rectangle 10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29" name="Rectangle 10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0" name="Rectangle 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1" name="Rectangle 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2" name="Rectangle 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3" name="Rectangle 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34" name="Rectangle 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35" name="Rectangle 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36" name="Rectangle 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7" name="Rectangle 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8" name="Rectangle 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39" name="Rectangle 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0" name="Rectangle 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1" name="Rectangle 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2" name="Rectangle 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3" name="Rectangle 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4" name="Rectangle 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5" name="Rectangle 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6" name="Rectangle 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47" name="Rectangle 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8" name="Rectangle 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49" name="Rectangle 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50" name="Rectangle 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1" name="Rectangle 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2" name="Rectangle 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3" name="Rectangle 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4" name="Rectangle 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55" name="Rectangle 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56" name="Rectangle 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57" name="Rectangle 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8" name="Rectangle 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59" name="Rectangle 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0" name="Rectangle 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1" name="Rectangle 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62" name="Rectangle 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63" name="Rectangle 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64" name="Rectangle 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5" name="Rectangle 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6" name="Rectangle 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7" name="Rectangle 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68" name="Rectangle 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69" name="Rectangle 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0" name="Rectangle 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1" name="Rectangle 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2" name="Rectangle 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3" name="Rectangle 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4" name="Rectangle 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5" name="Rectangle 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6" name="Rectangle 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7" name="Rectangle 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78" name="Rectangle 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79" name="Rectangle 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0" name="Rectangle 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1" name="Rectangle 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2" name="Rectangle 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83" name="Rectangle 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84" name="Rectangle 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85" name="Rectangle 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6" name="Rectangle 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7" name="Rectangle 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8" name="Rectangle 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89" name="Rectangle 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0" name="Rectangle 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1" name="Rectangle 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2" name="Rectangle 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93" name="Rectangle 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94" name="Rectangle 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95" name="Rectangle 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296" name="Rectangle 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7" name="Rectangle 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8" name="Rectangle 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299" name="Rectangle 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0" name="Rectangle 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1" name="Rectangle 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2" name="Rectangle 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3" name="Rectangle 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04" name="Rectangle 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05" name="Rectangle 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06" name="Rectangle 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7" name="Rectangle 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8" name="Rectangle 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09" name="Rectangle 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0" name="Rectangle 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1" name="Rectangle 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2" name="Rectangle 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3" name="Rectangle 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4" name="Rectangle 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5" name="Rectangle 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6" name="Rectangle 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17" name="Rectangle 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8" name="Rectangle 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19" name="Rectangle 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20" name="Rectangle 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1" name="Rectangle 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2" name="Rectangle 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3" name="Rectangle 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4" name="Rectangle 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25" name="Rectangle 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26" name="Rectangle 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27" name="Rectangle 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8" name="Rectangle 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29" name="Rectangle 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0" name="Rectangle 1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1" name="Rectangle 1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32" name="Rectangle 1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33" name="Rectangle 1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34" name="Rectangle 1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5" name="Rectangle 1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6" name="Rectangle 1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7" name="Rectangle 1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38" name="Rectangle 1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39" name="Rectangle 1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0" name="Rectangle 1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1" name="Rectangle 1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2" name="Rectangle 1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3" name="Rectangle 1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4" name="Rectangle 1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5" name="Rectangle 1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6" name="Rectangle 1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7" name="Rectangle 1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48" name="Rectangle 1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49" name="Rectangle 1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0" name="Rectangle 1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1" name="Rectangle 1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2" name="Rectangle 1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53" name="Rectangle 1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54" name="Rectangle 1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55" name="Rectangle 1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6" name="Rectangle 1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7" name="Rectangle 1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8" name="Rectangle 1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59" name="Rectangle 1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0" name="Rectangle 1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1" name="Rectangle 1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2" name="Rectangle 1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63" name="Rectangle 1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64" name="Rectangle 1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65" name="Rectangle 1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66" name="Rectangle 1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7" name="Rectangle 1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8" name="Rectangle 1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69" name="Rectangle 1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0" name="Rectangle 1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1" name="Rectangle 1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2" name="Rectangle 1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3" name="Rectangle 1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74" name="Rectangle 1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75" name="Rectangle 1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76" name="Rectangle 1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7" name="Rectangle 1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8" name="Rectangle 1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79" name="Rectangle 1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0" name="Rectangle 1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1" name="Rectangle 1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2" name="Rectangle 1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3" name="Rectangle 1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4" name="Rectangle 1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5" name="Rectangle 1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6" name="Rectangle 1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87" name="Rectangle 1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8" name="Rectangle 1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89" name="Rectangle 1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0" name="Rectangle 1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1" name="Rectangle 1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2" name="Rectangle 1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3" name="Rectangle 1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94" name="Rectangle 1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95" name="Rectangle 1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96" name="Rectangle 1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397" name="Rectangle 1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8" name="Rectangle 1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399" name="Rectangle 1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00" name="Rectangle 1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1" name="Rectangle 1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2" name="Rectangle 1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3" name="Rectangle 1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4" name="Rectangle 1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05" name="Rectangle 1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06" name="Rectangle 1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07" name="Rectangle 1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8" name="Rectangle 1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09" name="Rectangle 1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0" name="Rectangle 1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1" name="Rectangle 1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12" name="Rectangle 1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13" name="Rectangle 1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14" name="Rectangle 1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5" name="Rectangle 1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6" name="Rectangle 1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7" name="Rectangle 1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18" name="Rectangle 1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19" name="Rectangle 1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0" name="Rectangle 1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1" name="Rectangle 1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2" name="Rectangle 1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3" name="Rectangle 1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4" name="Rectangle 1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5" name="Rectangle 1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6" name="Rectangle 1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7" name="Rectangle 1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28" name="Rectangle 1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29" name="Rectangle 1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0" name="Rectangle 2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1" name="Rectangle 2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2" name="Rectangle 2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33" name="Rectangle 2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34" name="Rectangle 2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35" name="Rectangle 2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6" name="Rectangle 2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7" name="Rectangle 2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8" name="Rectangle 2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39" name="Rectangle 2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0" name="Rectangle 2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1" name="Rectangle 2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2" name="Rectangle 2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43" name="Rectangle 2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44" name="Rectangle 2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45" name="Rectangle 2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46" name="Rectangle 2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7" name="Rectangle 2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8" name="Rectangle 2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49" name="Rectangle 2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0" name="Rectangle 2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1" name="Rectangle 2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2" name="Rectangle 2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3" name="Rectangle 2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54" name="Rectangle 2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55" name="Rectangle 2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56" name="Rectangle 2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7" name="Rectangle 2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8" name="Rectangle 2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59" name="Rectangle 2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0" name="Rectangle 2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1" name="Rectangle 2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2" name="Rectangle 2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3" name="Rectangle 2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4" name="Rectangle 2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5" name="Rectangle 2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6" name="Rectangle 2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67" name="Rectangle 2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8" name="Rectangle 2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69" name="Rectangle 2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70" name="Rectangle 2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1" name="Rectangle 2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2" name="Rectangle 2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3" name="Rectangle 2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4" name="Rectangle 2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75" name="Rectangle 2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76" name="Rectangle 2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77" name="Rectangle 2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8" name="Rectangle 2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79" name="Rectangle 2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0" name="Rectangle 2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1" name="Rectangle 2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82" name="Rectangle 2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83" name="Rectangle 2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84" name="Rectangle 2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5" name="Rectangle 2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6" name="Rectangle 2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7" name="Rectangle 2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88" name="Rectangle 2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89" name="Rectangle 2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0" name="Rectangle 2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1" name="Rectangle 2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2" name="Rectangle 2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3" name="Rectangle 2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4" name="Rectangle 2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5" name="Rectangle 2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6" name="Rectangle 2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7" name="Rectangle 2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498" name="Rectangle 2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499" name="Rectangle 2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0" name="Rectangle 2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1" name="Rectangle 2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2" name="Rectangle 2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03" name="Rectangle 2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04" name="Rectangle 2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05" name="Rectangle 2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6" name="Rectangle 2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7" name="Rectangle 2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8" name="Rectangle 2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09" name="Rectangle 2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0" name="Rectangle 2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1" name="Rectangle 2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2" name="Rectangle 2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13" name="Rectangle 2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14" name="Rectangle 2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15" name="Rectangle 2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16" name="Rectangle 2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7" name="Rectangle 2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8" name="Rectangle 2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19" name="Rectangle 2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0" name="Rectangle 2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1" name="Rectangle 2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2" name="Rectangle 2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3" name="Rectangle 2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24" name="Rectangle 2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25" name="Rectangle 2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26" name="Rectangle 2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7" name="Rectangle 2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8" name="Rectangle 2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29" name="Rectangle 2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0" name="Rectangle 3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1" name="Rectangle 3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2" name="Rectangle 3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3" name="Rectangle 3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4" name="Rectangle 3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5" name="Rectangle 3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6" name="Rectangle 3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37" name="Rectangle 3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8" name="Rectangle 3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39" name="Rectangle 3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40" name="Rectangle 3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1" name="Rectangle 3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2" name="Rectangle 3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3" name="Rectangle 3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4" name="Rectangle 3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45" name="Rectangle 3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46" name="Rectangle 3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47" name="Rectangle 3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8" name="Rectangle 3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49" name="Rectangle 3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0" name="Rectangle 3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1" name="Rectangle 3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52" name="Rectangle 3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53" name="Rectangle 3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54" name="Rectangle 3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5" name="Rectangle 3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6" name="Rectangle 3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7" name="Rectangle 3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58" name="Rectangle 3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59" name="Rectangle 3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0" name="Rectangle 3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1" name="Rectangle 3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2" name="Rectangle 3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3" name="Rectangle 3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4" name="Rectangle 3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5" name="Rectangle 3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6" name="Rectangle 3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7" name="Rectangle 3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68" name="Rectangle 3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69" name="Rectangle 3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0" name="Rectangle 3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1" name="Rectangle 3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2" name="Rectangle 3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73" name="Rectangle 3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74" name="Rectangle 3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75" name="Rectangle 3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6" name="Rectangle 3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7" name="Rectangle 3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8" name="Rectangle 3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79" name="Rectangle 3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0" name="Rectangle 3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1" name="Rectangle 3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2" name="Rectangle 3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83" name="Rectangle 3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84" name="Rectangle 3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85" name="Rectangle 3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86" name="Rectangle 3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7" name="Rectangle 3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8" name="Rectangle 3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89" name="Rectangle 3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0" name="Rectangle 3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1" name="Rectangle 3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2" name="Rectangle 3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3" name="Rectangle 3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94" name="Rectangle 3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95" name="Rectangle 3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596" name="Rectangle 3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7" name="Rectangle 3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8" name="Rectangle 3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599" name="Rectangle 3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0" name="Rectangle 3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1" name="Rectangle 3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2" name="Rectangle 3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3" name="Rectangle 3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4" name="Rectangle 3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5" name="Rectangle 3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6" name="Rectangle 3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07" name="Rectangle 3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8" name="Rectangle 3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09" name="Rectangle 3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10" name="Rectangle 3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1" name="Rectangle 3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2" name="Rectangle 3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3" name="Rectangle 3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4" name="Rectangle 3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15" name="Rectangle 3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16" name="Rectangle 3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17" name="Rectangle 3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8" name="Rectangle 3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19" name="Rectangle 3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0" name="Rectangle 3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1" name="Rectangle 3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22" name="Rectangle 3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23" name="Rectangle 3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24" name="Rectangle 3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5" name="Rectangle 3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6" name="Rectangle 3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7" name="Rectangle 3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28" name="Rectangle 3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29" name="Rectangle 3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0" name="Rectangle 4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1" name="Rectangle 4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2" name="Rectangle 4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3" name="Rectangle 4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4" name="Rectangle 4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5" name="Rectangle 4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6" name="Rectangle 4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7" name="Rectangle 4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38" name="Rectangle 4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39" name="Rectangle 4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0" name="Rectangle 4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1" name="Rectangle 4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2" name="Rectangle 4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43" name="Rectangle 4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44" name="Rectangle 4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45" name="Rectangle 4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6" name="Rectangle 4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7" name="Rectangle 4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8" name="Rectangle 4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49" name="Rectangle 4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0" name="Rectangle 4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1" name="Rectangle 4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2" name="Rectangle 4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53" name="Rectangle 4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54" name="Rectangle 4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55" name="Rectangle 4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56" name="Rectangle 4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7" name="Rectangle 4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8" name="Rectangle 4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59" name="Rectangle 4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0" name="Rectangle 4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1" name="Rectangle 4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2" name="Rectangle 4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3" name="Rectangle 4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64" name="Rectangle 4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65" name="Rectangle 4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66" name="Rectangle 4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7" name="Rectangle 4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8" name="Rectangle 4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69" name="Rectangle 4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0" name="Rectangle 4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1" name="Rectangle 4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2" name="Rectangle 4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3" name="Rectangle 4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4" name="Rectangle 4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5" name="Rectangle 4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6" name="Rectangle 4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77" name="Rectangle 4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8" name="Rectangle 4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79" name="Rectangle 4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80" name="Rectangle 4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1" name="Rectangle 4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2" name="Rectangle 4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3" name="Rectangle 4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4" name="Rectangle 4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85" name="Rectangle 4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86" name="Rectangle 4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87" name="Rectangle 4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8" name="Rectangle 4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89" name="Rectangle 4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0" name="Rectangle 4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1" name="Rectangle 4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92" name="Rectangle 4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93" name="Rectangle 4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94" name="Rectangle 4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5" name="Rectangle 4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6" name="Rectangle 4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7" name="Rectangle 4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698" name="Rectangle 4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699" name="Rectangle 4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0" name="Rectangle 4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1" name="Rectangle 4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2" name="Rectangle 4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3" name="Rectangle 4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4" name="Rectangle 4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5" name="Rectangle 4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6" name="Rectangle 4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7" name="Rectangle 4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08" name="Rectangle 4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09" name="Rectangle 4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0" name="Rectangle 4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1" name="Rectangle 4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2" name="Rectangle 4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13" name="Rectangle 4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14" name="Rectangle 4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15" name="Rectangle 4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6" name="Rectangle 4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7" name="Rectangle 4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8" name="Rectangle 4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19" name="Rectangle 4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0" name="Rectangle 4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1" name="Rectangle 4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2" name="Rectangle 4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23" name="Rectangle 4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24" name="Rectangle 4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25" name="Rectangle 4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26" name="Rectangle 4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7" name="Rectangle 4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8" name="Rectangle 4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29" name="Rectangle 4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0" name="Rectangle 5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1" name="Rectangle 5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2" name="Rectangle 5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3" name="Rectangle 5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34" name="Rectangle 5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35" name="Rectangle 5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36" name="Rectangle 5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7" name="Rectangle 5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8" name="Rectangle 5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39" name="Rectangle 5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40" name="Rectangle 5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1" name="Rectangle 5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2" name="Rectangle 5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3" name="Rectangle 5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4" name="Rectangle 5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5" name="Rectangle 5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6" name="Rectangle 5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7" name="Rectangle 5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8" name="Rectangle 5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49" name="Rectangle 5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50" name="Rectangle 5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1" name="Rectangle 5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2" name="Rectangle 5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3" name="Rectangle 5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4" name="Rectangle 5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55" name="Rectangle 5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56" name="Rectangle 5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57" name="Rectangle 5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8" name="Rectangle 5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59" name="Rectangle 5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0" name="Rectangle 5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1" name="Rectangle 5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62" name="Rectangle 5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63" name="Rectangle 5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64" name="Rectangle 5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5" name="Rectangle 5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6" name="Rectangle 5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7" name="Rectangle 5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68" name="Rectangle 5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69" name="Rectangle 5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0" name="Rectangle 5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1" name="Rectangle 5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2" name="Rectangle 5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3" name="Rectangle 5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4" name="Rectangle 5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5" name="Rectangle 5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6" name="Rectangle 5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7" name="Rectangle 5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78" name="Rectangle 5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79" name="Rectangle 5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0" name="Rectangle 5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1" name="Rectangle 5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2" name="Rectangle 5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83" name="Rectangle 5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84" name="Rectangle 5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85" name="Rectangle 5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6" name="Rectangle 5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7" name="Rectangle 5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8" name="Rectangle 5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89" name="Rectangle 5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0" name="Rectangle 5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1" name="Rectangle 5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2" name="Rectangle 5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93" name="Rectangle 5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94" name="Rectangle 5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95" name="Rectangle 5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796" name="Rectangle 5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7" name="Rectangle 5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8" name="Rectangle 5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799" name="Rectangle 5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0" name="Rectangle 5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1" name="Rectangle 5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2" name="Rectangle 5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3" name="Rectangle 5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04" name="Rectangle 5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05" name="Rectangle 5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06" name="Rectangle 5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7" name="Rectangle 5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8" name="Rectangle 5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09" name="Rectangle 5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0" name="Rectangle 5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1" name="Rectangle 5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2" name="Rectangle 5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3" name="Rectangle 5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4" name="Rectangle 5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5" name="Rectangle 5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6" name="Rectangle 5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17" name="Rectangle 5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8" name="Rectangle 5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19" name="Rectangle 5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20" name="Rectangle 5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1" name="Rectangle 5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2" name="Rectangle 5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3" name="Rectangle 5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4" name="Rectangle 5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25" name="Rectangle 5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26" name="Rectangle 5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27" name="Rectangle 5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8" name="Rectangle 5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29" name="Rectangle 5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0" name="Rectangle 6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1" name="Rectangle 6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32" name="Rectangle 6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33" name="Rectangle 6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34" name="Rectangle 6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5" name="Rectangle 6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6" name="Rectangle 6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7" name="Rectangle 6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38" name="Rectangle 6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39" name="Rectangle 6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0" name="Rectangle 6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1" name="Rectangle 6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2" name="Rectangle 6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3" name="Rectangle 6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4" name="Rectangle 6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5" name="Rectangle 6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6" name="Rectangle 6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7" name="Rectangle 6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48" name="Rectangle 6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49" name="Rectangle 6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0" name="Rectangle 6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1" name="Rectangle 6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2" name="Rectangle 6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53" name="Rectangle 6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54" name="Rectangle 6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55" name="Rectangle 6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6" name="Rectangle 6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7" name="Rectangle 6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8" name="Rectangle 6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59" name="Rectangle 6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0" name="Rectangle 6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1" name="Rectangle 6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2" name="Rectangle 6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63" name="Rectangle 6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64" name="Rectangle 6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65" name="Rectangle 6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66" name="Rectangle 6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7" name="Rectangle 6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8" name="Rectangle 6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69" name="Rectangle 6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0" name="Rectangle 6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1" name="Rectangle 6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2" name="Rectangle 6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3" name="Rectangle 6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74" name="Rectangle 6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75" name="Rectangle 6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76" name="Rectangle 6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7" name="Rectangle 6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8" name="Rectangle 6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79" name="Rectangle 6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0" name="Rectangle 6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1" name="Rectangle 6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2" name="Rectangle 6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3" name="Rectangle 6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4" name="Rectangle 6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5" name="Rectangle 6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6" name="Rectangle 6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87" name="Rectangle 6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8" name="Rectangle 6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89" name="Rectangle 6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90" name="Rectangle 6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1" name="Rectangle 6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2" name="Rectangle 6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3" name="Rectangle 6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4" name="Rectangle 6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95" name="Rectangle 6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96" name="Rectangle 6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897" name="Rectangle 6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8" name="Rectangle 6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899" name="Rectangle 6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0" name="Rectangle 6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1" name="Rectangle 6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02" name="Rectangle 6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03" name="Rectangle 6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04" name="Rectangle 6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5" name="Rectangle 6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6" name="Rectangle 6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7" name="Rectangle 6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08" name="Rectangle 6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09" name="Rectangle 6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0" name="Rectangle 6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1" name="Rectangle 6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2" name="Rectangle 6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3" name="Rectangle 6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4" name="Rectangle 6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5" name="Rectangle 6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6" name="Rectangle 6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7" name="Rectangle 6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18" name="Rectangle 6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19" name="Rectangle 6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0" name="Rectangle 6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1" name="Rectangle 6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2" name="Rectangle 6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23" name="Rectangle 6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24" name="Rectangle 6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25" name="Rectangle 6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6" name="Rectangle 6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7" name="Rectangle 6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8" name="Rectangle 6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29" name="Rectangle 6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0" name="Rectangle 7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1" name="Rectangle 7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2" name="Rectangle 7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33" name="Rectangle 7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34" name="Rectangle 7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35" name="Rectangle 7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36" name="Rectangle 7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7" name="Rectangle 7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8" name="Rectangle 7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39" name="Rectangle 7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0" name="Rectangle 7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1" name="Rectangle 7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2" name="Rectangle 7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3" name="Rectangle 7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44" name="Rectangle 7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45" name="Rectangle 7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46" name="Rectangle 7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7" name="Rectangle 7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8" name="Rectangle 7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49" name="Rectangle 7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0" name="Rectangle 7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1" name="Rectangle 7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2" name="Rectangle 7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3" name="Rectangle 7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4" name="Rectangle 7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5" name="Rectangle 7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6" name="Rectangle 7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57" name="Rectangle 7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8" name="Rectangle 7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59" name="Rectangle 7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60" name="Rectangle 7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1" name="Rectangle 7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2" name="Rectangle 7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3" name="Rectangle 7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4" name="Rectangle 7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65" name="Rectangle 7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66" name="Rectangle 7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67" name="Rectangle 7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8" name="Rectangle 7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69" name="Rectangle 7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0" name="Rectangle 7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1" name="Rectangle 7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72" name="Rectangle 7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73" name="Rectangle 7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74" name="Rectangle 7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5" name="Rectangle 7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6" name="Rectangle 7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7" name="Rectangle 7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78" name="Rectangle 7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79" name="Rectangle 7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0" name="Rectangle 7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1" name="Rectangle 7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2" name="Rectangle 7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3" name="Rectangle 7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4" name="Rectangle 7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5" name="Rectangle 7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6" name="Rectangle 7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7" name="Rectangle 7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88" name="Rectangle 7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89" name="Rectangle 7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0" name="Rectangle 7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1" name="Rectangle 7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2" name="Rectangle 7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93" name="Rectangle 7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94" name="Rectangle 7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2995" name="Rectangle 7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6" name="Rectangle 7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7" name="Rectangle 7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8" name="Rectangle 7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2999" name="Rectangle 7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0" name="Rectangle 7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1" name="Rectangle 7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2" name="Rectangle 7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03" name="Rectangle 7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04" name="Rectangle 7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05" name="Rectangle 7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06" name="Rectangle 7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7" name="Rectangle 7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8" name="Rectangle 7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09" name="Rectangle 7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0" name="Rectangle 7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1" name="Rectangle 7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2" name="Rectangle 7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3" name="Rectangle 7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14" name="Rectangle 7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15" name="Rectangle 7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16" name="Rectangle 7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7" name="Rectangle 7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8" name="Rectangle 7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19" name="Rectangle 7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0" name="Rectangle 7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1" name="Rectangle 7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2" name="Rectangle 7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3" name="Rectangle 7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4" name="Rectangle 7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5" name="Rectangle 7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6" name="Rectangle 7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27" name="Rectangle 7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8" name="Rectangle 7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29" name="Rectangle 7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0" name="Rectangle 8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1" name="Rectangle 8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2" name="Rectangle 8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3" name="Rectangle 8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4" name="Rectangle 8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5" name="Rectangle 8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6" name="Rectangle 8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37" name="Rectangle 8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8" name="Rectangle 8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39" name="Rectangle 8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0" name="Rectangle 8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1" name="Rectangle 8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2" name="Rectangle 8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3" name="Rectangle 8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4" name="Rectangle 8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5" name="Rectangle 8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6" name="Rectangle 8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7" name="Rectangle 8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48" name="Rectangle 8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49" name="Rectangle 8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0" name="Rectangle 8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1" name="Rectangle 8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2" name="Rectangle 8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3" name="Rectangle 8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4" name="Rectangle 8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5" name="Rectangle 8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6" name="Rectangle 8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7" name="Rectangle 8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58" name="Rectangle 8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59" name="Rectangle 8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0" name="Rectangle 8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1" name="Rectangle 8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2" name="Rectangle 8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63" name="Rectangle 8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64" name="Rectangle 8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65" name="Rectangle 8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6" name="Rectangle 8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7" name="Rectangle 8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8" name="Rectangle 8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69" name="Rectangle 8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0" name="Rectangle 8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1" name="Rectangle 8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2" name="Rectangle 8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3" name="Rectangle 8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4" name="Rectangle 8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5" name="Rectangle 8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76" name="Rectangle 8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7" name="Rectangle 8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8" name="Rectangle 8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79" name="Rectangle 8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0" name="Rectangle 8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1" name="Rectangle 8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2" name="Rectangle 8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3" name="Rectangle 8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84" name="Rectangle 8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85" name="Rectangle 8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86" name="Rectangle 8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7" name="Rectangle 8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8" name="Rectangle 8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89" name="Rectangle 8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0" name="Rectangle 8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1" name="Rectangle 8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2" name="Rectangle 8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3" name="Rectangle 8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4" name="Rectangle 8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5" name="Rectangle 8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6" name="Rectangle 8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097" name="Rectangle 8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8" name="Rectangle 8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099" name="Rectangle 8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0" name="Rectangle 8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1" name="Rectangle 8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2" name="Rectangle 8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3" name="Rectangle 8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4" name="Rectangle 8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5" name="Rectangle 8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6" name="Rectangle 8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07" name="Rectangle 8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8" name="Rectangle 8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09" name="Rectangle 8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0" name="Rectangle 8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1" name="Rectangle 8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2" name="Rectangle 8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3" name="Rectangle 8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4" name="Rectangle 8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5" name="Rectangle 8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6" name="Rectangle 8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7" name="Rectangle 8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18" name="Rectangle 8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19" name="Rectangle 8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0" name="Rectangle 8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1" name="Rectangle 8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2" name="Rectangle 8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3" name="Rectangle 8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4" name="Rectangle 8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5" name="Rectangle 8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6" name="Rectangle 8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7" name="Rectangle 8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28" name="Rectangle 8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29" name="Rectangle 8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0" name="Rectangle 9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1" name="Rectangle 9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2" name="Rectangle 9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33" name="Rectangle 9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34" name="Rectangle 9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35" name="Rectangle 9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6" name="Rectangle 90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7" name="Rectangle 9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8" name="Rectangle 9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39" name="Rectangle 9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0" name="Rectangle 9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1" name="Rectangle 9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2" name="Rectangle 9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3" name="Rectangle 9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4" name="Rectangle 9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5" name="Rectangle 9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46" name="Rectangle 9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7" name="Rectangle 9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8" name="Rectangle 9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49" name="Rectangle 9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0" name="Rectangle 9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1" name="Rectangle 9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2" name="Rectangle 9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3" name="Rectangle 9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54" name="Rectangle 9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55" name="Rectangle 9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56" name="Rectangle 9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7" name="Rectangle 9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8" name="Rectangle 9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59" name="Rectangle 9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0" name="Rectangle 9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1" name="Rectangle 9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2" name="Rectangle 9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3" name="Rectangle 9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4" name="Rectangle 9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5" name="Rectangle 9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6" name="Rectangle 9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67" name="Rectangle 9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8" name="Rectangle 9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69" name="Rectangle 9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0" name="Rectangle 9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1" name="Rectangle 9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2" name="Rectangle 9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3" name="Rectangle 9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4" name="Rectangle 9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5" name="Rectangle 9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6" name="Rectangle 9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77" name="Rectangle 9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8" name="Rectangle 9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79" name="Rectangle 9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0" name="Rectangle 9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1" name="Rectangle 9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2" name="Rectangle 9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3" name="Rectangle 9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4" name="Rectangle 9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5" name="Rectangle 9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6" name="Rectangle 9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7" name="Rectangle 9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88" name="Rectangle 9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89" name="Rectangle 9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0" name="Rectangle 9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1" name="Rectangle 9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2" name="Rectangle 9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3" name="Rectangle 9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4" name="Rectangle 9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5" name="Rectangle 9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6" name="Rectangle 9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7" name="Rectangle 9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198" name="Rectangle 9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199" name="Rectangle 9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0" name="Rectangle 9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1" name="Rectangle 9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2" name="Rectangle 9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3" name="Rectangle 9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4" name="Rectangle 9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5" name="Rectangle 9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6" name="Rectangle 9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7" name="Rectangle 9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08" name="Rectangle 9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09" name="Rectangle 9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0" name="Rectangle 9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1" name="Rectangle 9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2" name="Rectangle 9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13" name="Rectangle 9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14" name="Rectangle 9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15" name="Rectangle 9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6" name="Rectangle 9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7" name="Rectangle 9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8" name="Rectangle 9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19" name="Rectangle 9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0" name="Rectangle 9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1" name="Rectangle 9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2" name="Rectangle 9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3" name="Rectangle 9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4" name="Rectangle 9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5" name="Rectangle 9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26" name="Rectangle 9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7" name="Rectangle 9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8" name="Rectangle 9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29" name="Rectangle 9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0" name="Rectangle 10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1" name="Rectangle 10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2" name="Rectangle 10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3" name="Rectangle 10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34" name="Rectangle 10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35" name="Rectangle 10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36" name="Rectangle 10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7" name="Rectangle 10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8" name="Rectangle 10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39" name="Rectangle 10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0" name="Rectangle 10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1" name="Rectangle 10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2" name="Rectangle 10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3" name="Rectangle 10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4" name="Rectangle 10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5" name="Rectangle 10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6" name="Rectangle 10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47" name="Rectangle 10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8" name="Rectangle 10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49" name="Rectangle 10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0" name="Rectangle 10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1" name="Rectangle 10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2" name="Rectangle 10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3" name="Rectangle 10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4" name="Rectangle 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5" name="Rectangle 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6" name="Rectangle 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57" name="Rectangle 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8" name="Rectangle 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59" name="Rectangle 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0" name="Rectangle 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1" name="Rectangle 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2" name="Rectangle 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3" name="Rectangle 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4" name="Rectangle 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5" name="Rectangle 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6" name="Rectangle 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7" name="Rectangle 1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68" name="Rectangle 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69" name="Rectangle 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0" name="Rectangle 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1" name="Rectangle 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2" name="Rectangle 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3" name="Rectangle 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4" name="Rectangle 2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5" name="Rectangle 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6" name="Rectangle 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7" name="Rectangle 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78" name="Rectangle 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79" name="Rectangle 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0" name="Rectangle 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1" name="Rectangle 2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2" name="Rectangle 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83" name="Rectangle 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84" name="Rectangle 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85" name="Rectangle 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6" name="Rectangle 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7" name="Rectangle 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8" name="Rectangle 3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89" name="Rectangle 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0" name="Rectangle 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1" name="Rectangle 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2" name="Rectangle 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3" name="Rectangle 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4" name="Rectangle 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5" name="Rectangle 4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296" name="Rectangle 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7" name="Rectangle 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8" name="Rectangle 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299" name="Rectangle 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0" name="Rectangle 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1" name="Rectangle 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2" name="Rectangle 4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3" name="Rectangle 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04" name="Rectangle 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05" name="Rectangle 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06" name="Rectangle 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7" name="Rectangle 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8" name="Rectangle 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09" name="Rectangle 5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0" name="Rectangle 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1" name="Rectangle 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2" name="Rectangle 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3" name="Rectangle 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4" name="Rectangle 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5" name="Rectangle 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6" name="Rectangle 6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17" name="Rectangle 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8" name="Rectangle 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19" name="Rectangle 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0" name="Rectangle 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1" name="Rectangle 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2" name="Rectangle 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3" name="Rectangle 6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4" name="Rectangle 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5" name="Rectangle 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6" name="Rectangle 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27" name="Rectangle 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8" name="Rectangle 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29" name="Rectangle 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0" name="Rectangle 7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1" name="Rectangle 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2" name="Rectangle 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3" name="Rectangle 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4" name="Rectangle 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5" name="Rectangle 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6" name="Rectangle 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7" name="Rectangle 8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38" name="Rectangle 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39" name="Rectangle 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0" name="Rectangle 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1" name="Rectangle 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2" name="Rectangle 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3" name="Rectangle 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4" name="Rectangle 9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5" name="Rectangle 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6" name="Rectangle 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7" name="Rectangle 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48" name="Rectangle 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49" name="Rectangle 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0" name="Rectangle 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1" name="Rectangle 9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2" name="Rectangle 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53" name="Rectangle 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54" name="Rectangle 1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55" name="Rectangle 1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6" name="Rectangle 1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7" name="Rectangle 1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8" name="Rectangle 10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59" name="Rectangle 10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0" name="Rectangle 1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1" name="Rectangle 1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2" name="Rectangle 1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3" name="Rectangle 1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4" name="Rectangle 1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5" name="Rectangle 11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66" name="Rectangle 11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7" name="Rectangle 1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8" name="Rectangle 1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69" name="Rectangle 1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0" name="Rectangle 1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1" name="Rectangle 1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2" name="Rectangle 11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3" name="Rectangle 11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74" name="Rectangle 1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75" name="Rectangle 1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76" name="Rectangle 1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7" name="Rectangle 1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8" name="Rectangle 1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79" name="Rectangle 12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0" name="Rectangle 12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1" name="Rectangle 1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2" name="Rectangle 1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3" name="Rectangle 1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4" name="Rectangle 1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5" name="Rectangle 1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6" name="Rectangle 13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87" name="Rectangle 13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8" name="Rectangle 1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89" name="Rectangle 1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0" name="Rectangle 1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1" name="Rectangle 1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2" name="Rectangle 1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3" name="Rectangle 13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4" name="Rectangle 14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5" name="Rectangle 1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6" name="Rectangle 1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397" name="Rectangle 1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8" name="Rectangle 1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399" name="Rectangle 1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0" name="Rectangle 14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1" name="Rectangle 14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2" name="Rectangle 1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3" name="Rectangle 1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4" name="Rectangle 1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5" name="Rectangle 1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6" name="Rectangle 1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7" name="Rectangle 15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08" name="Rectangle 15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09" name="Rectangle 1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0" name="Rectangle 1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1" name="Rectangle 1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2" name="Rectangle 1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3" name="Rectangle 1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4" name="Rectangle 16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5" name="Rectangle 16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6" name="Rectangle 1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7" name="Rectangle 1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18" name="Rectangle 1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19" name="Rectangle 1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0" name="Rectangle 1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1" name="Rectangle 16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2" name="Rectangle 16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23" name="Rectangle 1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24" name="Rectangle 1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25" name="Rectangle 1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6" name="Rectangle 1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7" name="Rectangle 1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8" name="Rectangle 17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29" name="Rectangle 17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0" name="Rectangle 1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1" name="Rectangle 1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2" name="Rectangle 1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3" name="Rectangle 1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4" name="Rectangle 1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5" name="Rectangle 18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36" name="Rectangle 18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7" name="Rectangle 1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8" name="Rectangle 1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39" name="Rectangle 1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0" name="Rectangle 1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1" name="Rectangle 1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2" name="Rectangle 18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3" name="Rectangle 18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44" name="Rectangle 1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45" name="Rectangle 1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46" name="Rectangle 1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7" name="Rectangle 1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8" name="Rectangle 1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49" name="Rectangle 19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0" name="Rectangle 19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1" name="Rectangle 1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2" name="Rectangle 1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3" name="Rectangle 1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4" name="Rectangle 2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5" name="Rectangle 2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6" name="Rectangle 20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57" name="Rectangle 20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8" name="Rectangle 2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59" name="Rectangle 2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0" name="Rectangle 2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1" name="Rectangle 20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2" name="Rectangle 20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3" name="Rectangle 20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4" name="Rectangle 21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5" name="Rectangle 2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6" name="Rectangle 2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67" name="Rectangle 2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8" name="Rectangle 21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69" name="Rectangle 21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0" name="Rectangle 21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1" name="Rectangle 21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2" name="Rectangle 2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3" name="Rectangle 2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4" name="Rectangle 2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5" name="Rectangle 22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6" name="Rectangle 22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7" name="Rectangle 22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78" name="Rectangle 22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79" name="Rectangle 2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0" name="Rectangle 2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1" name="Rectangle 2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2" name="Rectangle 22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3" name="Rectangle 22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4" name="Rectangle 23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5" name="Rectangle 23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6" name="Rectangle 2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7" name="Rectangle 2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88" name="Rectangle 2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89" name="Rectangle 23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0" name="Rectangle 23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1" name="Rectangle 23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2" name="Rectangle 23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93" name="Rectangle 2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94" name="Rectangle 2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495" name="Rectangle 2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6" name="Rectangle 24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7" name="Rectangle 24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8" name="Rectangle 24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499" name="Rectangle 24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0" name="Rectangle 2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1" name="Rectangle 2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2" name="Rectangle 2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3" name="Rectangle 24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4" name="Rectangle 25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5" name="Rectangle 25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06" name="Rectangle 25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7" name="Rectangle 2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8" name="Rectangle 2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09" name="Rectangle 2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0" name="Rectangle 25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1" name="Rectangle 25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2" name="Rectangle 25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3" name="Rectangle 25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14" name="Rectangle 2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15" name="Rectangle 2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16" name="Rectangle 2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7" name="Rectangle 26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8" name="Rectangle 26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19" name="Rectangle 26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0" name="Rectangle 26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1" name="Rectangle 2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2" name="Rectangle 2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3" name="Rectangle 2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4" name="Rectangle 27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5" name="Rectangle 27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6" name="Rectangle 27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27" name="Rectangle 27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8" name="Rectangle 2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29" name="Rectangle 2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0" name="Rectangle 2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1" name="Rectangle 27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2" name="Rectangle 27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3" name="Rectangle 27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4" name="Rectangle 28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5" name="Rectangle 2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6" name="Rectangle 2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37" name="Rectangle 2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8" name="Rectangle 28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39" name="Rectangle 285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0" name="Rectangle 286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1" name="Rectangle 287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2" name="Rectangle 2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3" name="Rectangle 2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4" name="Rectangle 2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5" name="Rectangle 29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6" name="Rectangle 292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7" name="Rectangle 293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48" name="Rectangle 294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49" name="Rectangle 2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0" name="Rectangle 2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1" name="Rectangle 2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2" name="Rectangle 298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3" name="Rectangle 299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4" name="Rectangle 300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304800" cy="238125"/>
    <xdr:sp>
      <xdr:nvSpPr>
        <xdr:cNvPr id="3555" name="Rectangle 301"/>
        <xdr:cNvSpPr>
          <a:spLocks noChangeAspect="1"/>
        </xdr:cNvSpPr>
      </xdr:nvSpPr>
      <xdr:spPr>
        <a:xfrm>
          <a:off x="2076450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6" name="Rectangle 3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7" name="Rectangle 3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558" name="Rectangle 3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3559" name="Rectangle 305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560" name="Rectangle 30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561" name="Rectangle 307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562" name="Rectangle 308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66875"/>
    <xdr:sp>
      <xdr:nvSpPr>
        <xdr:cNvPr id="3563" name="Rectangle 309"/>
        <xdr:cNvSpPr>
          <a:spLocks noChangeAspect="1"/>
        </xdr:cNvSpPr>
      </xdr:nvSpPr>
      <xdr:spPr>
        <a:xfrm>
          <a:off x="419100" y="8279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564" name="Rectangle 310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565" name="Rectangle 31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566" name="Rectangle 31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567" name="Rectangle 31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568" name="Rectangle 31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69" name="Rectangle 31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0" name="Rectangle 31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1" name="Rectangle 31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572" name="Rectangle 31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573" name="Rectangle 31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574" name="Rectangle 320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647700"/>
    <xdr:sp>
      <xdr:nvSpPr>
        <xdr:cNvPr id="3575" name="Rectangle 321"/>
        <xdr:cNvSpPr>
          <a:spLocks noChangeAspect="1"/>
        </xdr:cNvSpPr>
      </xdr:nvSpPr>
      <xdr:spPr>
        <a:xfrm>
          <a:off x="504825" y="82791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6" name="Rectangle 32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7" name="Rectangle 32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8" name="Rectangle 32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79" name="Rectangle 32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0" name="Rectangle 32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1" name="Rectangle 32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2" name="Rectangle 32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3" name="Rectangle 32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4" name="Rectangle 33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5" name="Rectangle 33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6" name="Rectangle 33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7" name="Rectangle 33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8" name="Rectangle 33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89" name="Rectangle 33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0" name="Rectangle 33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1" name="Rectangle 33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2" name="Rectangle 33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3" name="Rectangle 33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4" name="Rectangle 34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5" name="Rectangle 34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6" name="Rectangle 34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7" name="Rectangle 34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8" name="Rectangle 34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599" name="Rectangle 34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0" name="Rectangle 34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14350"/>
    <xdr:sp>
      <xdr:nvSpPr>
        <xdr:cNvPr id="3601" name="Rectangle 347"/>
        <xdr:cNvSpPr>
          <a:spLocks noChangeAspect="1"/>
        </xdr:cNvSpPr>
      </xdr:nvSpPr>
      <xdr:spPr>
        <a:xfrm>
          <a:off x="504825" y="827913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2" name="Rectangle 34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3" name="Rectangle 34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4" name="Rectangle 35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5" name="Rectangle 35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6" name="Rectangle 35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7" name="Rectangle 35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8" name="Rectangle 35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09" name="Rectangle 35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0" name="Rectangle 35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1" name="Rectangle 35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2" name="Rectangle 35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3" name="Rectangle 35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4" name="Rectangle 36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5" name="Rectangle 36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6" name="Rectangle 36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7" name="Rectangle 36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8" name="Rectangle 36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19" name="Rectangle 36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0" name="Rectangle 36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1" name="Rectangle 36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2" name="Rectangle 36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3" name="Rectangle 36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4" name="Rectangle 37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5" name="Rectangle 37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6" name="Rectangle 37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7" name="Rectangle 37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8" name="Rectangle 37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29" name="Rectangle 37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630" name="Rectangle 376"/>
        <xdr:cNvSpPr>
          <a:spLocks noChangeAspect="1"/>
        </xdr:cNvSpPr>
      </xdr:nvSpPr>
      <xdr:spPr>
        <a:xfrm>
          <a:off x="504825" y="827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1" name="Rectangle 37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2" name="Rectangle 37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3" name="Rectangle 37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4" name="Rectangle 38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5" name="Rectangle 38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6" name="Rectangle 38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7" name="Rectangle 38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8" name="Rectangle 38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39" name="Rectangle 38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0" name="Rectangle 38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1" name="Rectangle 38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2" name="Rectangle 38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3" name="Rectangle 38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4" name="Rectangle 39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5" name="Rectangle 39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6" name="Rectangle 39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7" name="Rectangle 39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8" name="Rectangle 39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49" name="Rectangle 39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0" name="Rectangle 39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1" name="Rectangle 39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2" name="Rectangle 39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3" name="Rectangle 39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4" name="Rectangle 40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5" name="Rectangle 40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6" name="Rectangle 40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7" name="Rectangle 40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8" name="Rectangle 40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59" name="Rectangle 40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60" name="Rectangle 40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661" name="Rectangle 407"/>
        <xdr:cNvSpPr>
          <a:spLocks noChangeAspect="1"/>
        </xdr:cNvSpPr>
      </xdr:nvSpPr>
      <xdr:spPr>
        <a:xfrm>
          <a:off x="504825" y="827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62" name="Rectangle 40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63" name="Rectangle 4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64" name="Rectangle 41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65" name="Rectangle 4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3666" name="Rectangle 4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667" name="Rectangle 41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668" name="Rectangle 414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669" name="Rectangle 415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71500"/>
    <xdr:sp>
      <xdr:nvSpPr>
        <xdr:cNvPr id="3670" name="Rectangle 416"/>
        <xdr:cNvSpPr>
          <a:spLocks noChangeAspect="1"/>
        </xdr:cNvSpPr>
      </xdr:nvSpPr>
      <xdr:spPr>
        <a:xfrm>
          <a:off x="504825" y="827913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671" name="Rectangle 417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2" name="Rectangle 41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3" name="Rectangle 41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4" name="Rectangle 42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5" name="Rectangle 42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6" name="Rectangle 42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7" name="Rectangle 42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78" name="Rectangle 42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679" name="Rectangle 42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0" name="Rectangle 42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1" name="Rectangle 42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2" name="Rectangle 42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3" name="Rectangle 42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4" name="Rectangle 43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5" name="Rectangle 43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6" name="Rectangle 43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7" name="Rectangle 43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8" name="Rectangle 43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89" name="Rectangle 43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0" name="Rectangle 43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1" name="Rectangle 43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2" name="Rectangle 43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3" name="Rectangle 43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4" name="Rectangle 44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5" name="Rectangle 441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6" name="Rectangle 442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7" name="Rectangle 443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8" name="Rectangle 444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699" name="Rectangle 445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0" name="Rectangle 446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1" name="Rectangle 447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2" name="Rectangle 448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3" name="Rectangle 449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38125"/>
    <xdr:sp>
      <xdr:nvSpPr>
        <xdr:cNvPr id="3704" name="Rectangle 450"/>
        <xdr:cNvSpPr>
          <a:spLocks noChangeAspect="1"/>
        </xdr:cNvSpPr>
      </xdr:nvSpPr>
      <xdr:spPr>
        <a:xfrm>
          <a:off x="504825" y="8279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5" name="Rectangle 45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6" name="Rectangle 45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7" name="Rectangle 45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8" name="Rectangle 45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9" name="Rectangle 45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0" name="Rectangle 45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1" name="Rectangle 45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712" name="Rectangle 458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713" name="Rectangle 45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3714" name="Rectangle 460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5" name="Rectangle 46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6" name="Rectangle 46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7" name="Rectangle 46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8" name="Rectangle 46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19" name="Rectangle 46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0" name="Rectangle 46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1" name="Rectangle 46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2" name="Rectangle 46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3" name="Rectangle 46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4" name="Rectangle 47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5" name="Rectangle 47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6" name="Rectangle 47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7" name="Rectangle 47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8" name="Rectangle 47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29" name="Rectangle 47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0" name="Rectangle 47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1" name="Rectangle 47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2" name="Rectangle 47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3" name="Rectangle 47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4" name="Rectangle 48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5" name="Rectangle 48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6" name="Rectangle 48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7" name="Rectangle 48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8" name="Rectangle 48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39" name="Rectangle 48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0" name="Rectangle 48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1" name="Rectangle 48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2" name="Rectangle 48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3" name="Rectangle 48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4" name="Rectangle 49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5" name="Rectangle 49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6" name="Rectangle 49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7" name="Rectangle 49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8" name="Rectangle 49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49" name="Rectangle 49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0" name="Rectangle 49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1" name="Rectangle 49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2" name="Rectangle 49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3" name="Rectangle 49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4" name="Rectangle 50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5" name="Rectangle 50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6" name="Rectangle 50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7" name="Rectangle 50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8" name="Rectangle 50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59" name="Rectangle 50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0" name="Rectangle 50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1" name="Rectangle 50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2" name="Rectangle 50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3" name="Rectangle 50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4" name="Rectangle 51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5" name="Rectangle 51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6" name="Rectangle 51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7" name="Rectangle 51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768" name="Rectangle 514"/>
        <xdr:cNvSpPr>
          <a:spLocks noChangeAspect="1"/>
        </xdr:cNvSpPr>
      </xdr:nvSpPr>
      <xdr:spPr>
        <a:xfrm>
          <a:off x="504825" y="827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69" name="Rectangle 51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0" name="Rectangle 51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1" name="Rectangle 51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2" name="Rectangle 51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3" name="Rectangle 51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4" name="Rectangle 52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5" name="Rectangle 52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6" name="Rectangle 52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7" name="Rectangle 52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8" name="Rectangle 52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79" name="Rectangle 52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0" name="Rectangle 52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1" name="Rectangle 52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2" name="Rectangle 52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3" name="Rectangle 52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4" name="Rectangle 53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5" name="Rectangle 53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6" name="Rectangle 53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7" name="Rectangle 53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8" name="Rectangle 53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89" name="Rectangle 53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0" name="Rectangle 53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1" name="Rectangle 53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2" name="Rectangle 53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3" name="Rectangle 53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4" name="Rectangle 54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5" name="Rectangle 54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6" name="Rectangle 54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7" name="Rectangle 54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98" name="Rectangle 54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799" name="Rectangle 545"/>
        <xdr:cNvSpPr>
          <a:spLocks noChangeAspect="1"/>
        </xdr:cNvSpPr>
      </xdr:nvSpPr>
      <xdr:spPr>
        <a:xfrm>
          <a:off x="504825" y="827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00" name="Rectangle 54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801" name="Rectangle 547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02" name="Rectangle 54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803" name="Rectangle 549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804" name="Rectangle 550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3805" name="Rectangle 551"/>
        <xdr:cNvSpPr>
          <a:spLocks noChangeAspect="1"/>
        </xdr:cNvSpPr>
      </xdr:nvSpPr>
      <xdr:spPr>
        <a:xfrm>
          <a:off x="504825" y="8279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3806" name="Rectangle 552"/>
        <xdr:cNvSpPr>
          <a:spLocks noChangeAspect="1"/>
        </xdr:cNvSpPr>
      </xdr:nvSpPr>
      <xdr:spPr>
        <a:xfrm>
          <a:off x="504825" y="8279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807" name="Rectangle 553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3808" name="Rectangle 554"/>
        <xdr:cNvSpPr>
          <a:spLocks noChangeAspect="1"/>
        </xdr:cNvSpPr>
      </xdr:nvSpPr>
      <xdr:spPr>
        <a:xfrm>
          <a:off x="504825" y="8279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3809" name="Rectangle 555"/>
        <xdr:cNvSpPr>
          <a:spLocks noChangeAspect="1"/>
        </xdr:cNvSpPr>
      </xdr:nvSpPr>
      <xdr:spPr>
        <a:xfrm>
          <a:off x="504825" y="8279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810" name="Rectangle 556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1" name="Rectangle 55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2" name="Rectangle 55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3" name="Rectangle 55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4" name="Rectangle 56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15" name="Rectangle 56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816" name="Rectangle 562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817" name="Rectangle 563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818" name="Rectangle 564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647700"/>
    <xdr:sp>
      <xdr:nvSpPr>
        <xdr:cNvPr id="3819" name="Rectangle 565"/>
        <xdr:cNvSpPr>
          <a:spLocks noChangeAspect="1"/>
        </xdr:cNvSpPr>
      </xdr:nvSpPr>
      <xdr:spPr>
        <a:xfrm>
          <a:off x="504825" y="82791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0" name="Rectangle 56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1" name="Rectangle 56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2" name="Rectangle 56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3" name="Rectangle 56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4" name="Rectangle 57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5" name="Rectangle 57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6" name="Rectangle 57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7" name="Rectangle 57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8" name="Rectangle 57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29" name="Rectangle 57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0" name="Rectangle 57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1" name="Rectangle 57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2" name="Rectangle 57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3" name="Rectangle 57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4" name="Rectangle 58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5" name="Rectangle 58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6" name="Rectangle 58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7" name="Rectangle 58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8" name="Rectangle 58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39" name="Rectangle 58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0" name="Rectangle 58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1" name="Rectangle 58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2" name="Rectangle 58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3" name="Rectangle 58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4" name="Rectangle 59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14350"/>
    <xdr:sp>
      <xdr:nvSpPr>
        <xdr:cNvPr id="3845" name="Rectangle 591"/>
        <xdr:cNvSpPr>
          <a:spLocks noChangeAspect="1"/>
        </xdr:cNvSpPr>
      </xdr:nvSpPr>
      <xdr:spPr>
        <a:xfrm>
          <a:off x="504825" y="827913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6" name="Rectangle 59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7" name="Rectangle 59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8" name="Rectangle 59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49" name="Rectangle 59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0" name="Rectangle 59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1" name="Rectangle 59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2" name="Rectangle 59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3" name="Rectangle 59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4" name="Rectangle 60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5" name="Rectangle 60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6" name="Rectangle 60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7" name="Rectangle 60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8" name="Rectangle 60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59" name="Rectangle 60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0" name="Rectangle 60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1" name="Rectangle 60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2" name="Rectangle 60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3" name="Rectangle 60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4" name="Rectangle 61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5" name="Rectangle 61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6" name="Rectangle 61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7" name="Rectangle 61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8" name="Rectangle 61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69" name="Rectangle 61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0" name="Rectangle 61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1" name="Rectangle 61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2" name="Rectangle 61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3" name="Rectangle 61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874" name="Rectangle 620"/>
        <xdr:cNvSpPr>
          <a:spLocks noChangeAspect="1"/>
        </xdr:cNvSpPr>
      </xdr:nvSpPr>
      <xdr:spPr>
        <a:xfrm>
          <a:off x="504825" y="827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5" name="Rectangle 62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6" name="Rectangle 62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7" name="Rectangle 62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8" name="Rectangle 62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79" name="Rectangle 62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0" name="Rectangle 62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1" name="Rectangle 62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2" name="Rectangle 62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3" name="Rectangle 62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4" name="Rectangle 63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5" name="Rectangle 63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6" name="Rectangle 63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7" name="Rectangle 63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8" name="Rectangle 63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89" name="Rectangle 63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0" name="Rectangle 63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1" name="Rectangle 63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2" name="Rectangle 63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3" name="Rectangle 63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4" name="Rectangle 64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5" name="Rectangle 64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6" name="Rectangle 64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7" name="Rectangle 64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8" name="Rectangle 64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899" name="Rectangle 64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0" name="Rectangle 64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1" name="Rectangle 64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2" name="Rectangle 64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3" name="Rectangle 64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4" name="Rectangle 65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3905" name="Rectangle 651"/>
        <xdr:cNvSpPr>
          <a:spLocks noChangeAspect="1"/>
        </xdr:cNvSpPr>
      </xdr:nvSpPr>
      <xdr:spPr>
        <a:xfrm>
          <a:off x="504825" y="827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6" name="Rectangle 65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907" name="Rectangle 653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08" name="Rectangle 65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909" name="Rectangle 655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3910" name="Rectangle 656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71500"/>
    <xdr:sp>
      <xdr:nvSpPr>
        <xdr:cNvPr id="3911" name="Rectangle 657"/>
        <xdr:cNvSpPr>
          <a:spLocks noChangeAspect="1"/>
        </xdr:cNvSpPr>
      </xdr:nvSpPr>
      <xdr:spPr>
        <a:xfrm>
          <a:off x="504825" y="827913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912" name="Rectangle 658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3" name="Rectangle 65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4" name="Rectangle 66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5" name="Rectangle 66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6" name="Rectangle 66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7" name="Rectangle 66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8" name="Rectangle 66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19" name="Rectangle 66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0" name="Rectangle 66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1" name="Rectangle 66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2" name="Rectangle 66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3" name="Rectangle 66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4" name="Rectangle 67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5" name="Rectangle 67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6" name="Rectangle 67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7" name="Rectangle 67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8" name="Rectangle 67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29" name="Rectangle 67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0" name="Rectangle 67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1" name="Rectangle 67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2" name="Rectangle 67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3" name="Rectangle 67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4" name="Rectangle 68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5" name="Rectangle 68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6" name="Rectangle 68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7" name="Rectangle 68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8" name="Rectangle 68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39" name="Rectangle 68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0" name="Rectangle 68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1" name="Rectangle 68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2" name="Rectangle 68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3" name="Rectangle 68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4" name="Rectangle 69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5" name="Rectangle 69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6" name="Rectangle 69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7" name="Rectangle 69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8" name="Rectangle 69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49" name="Rectangle 69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0" name="Rectangle 69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1" name="Rectangle 69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2" name="Rectangle 69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953" name="Rectangle 699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3954" name="Rectangle 700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3955" name="Rectangle 701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647700"/>
    <xdr:sp>
      <xdr:nvSpPr>
        <xdr:cNvPr id="3956" name="Rectangle 702"/>
        <xdr:cNvSpPr>
          <a:spLocks noChangeAspect="1"/>
        </xdr:cNvSpPr>
      </xdr:nvSpPr>
      <xdr:spPr>
        <a:xfrm>
          <a:off x="504825" y="82791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7" name="Rectangle 70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8" name="Rectangle 70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59" name="Rectangle 70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0" name="Rectangle 70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1" name="Rectangle 70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2" name="Rectangle 70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3" name="Rectangle 70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4" name="Rectangle 71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5" name="Rectangle 71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6" name="Rectangle 71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7" name="Rectangle 71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8" name="Rectangle 71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69" name="Rectangle 71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0" name="Rectangle 71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1" name="Rectangle 71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2" name="Rectangle 71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3" name="Rectangle 71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4" name="Rectangle 72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5" name="Rectangle 72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6" name="Rectangle 72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7" name="Rectangle 72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8" name="Rectangle 72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79" name="Rectangle 72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0" name="Rectangle 72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1" name="Rectangle 72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514350"/>
    <xdr:sp>
      <xdr:nvSpPr>
        <xdr:cNvPr id="3982" name="Rectangle 728"/>
        <xdr:cNvSpPr>
          <a:spLocks noChangeAspect="1"/>
        </xdr:cNvSpPr>
      </xdr:nvSpPr>
      <xdr:spPr>
        <a:xfrm>
          <a:off x="504825" y="827913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3" name="Rectangle 72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4" name="Rectangle 73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5" name="Rectangle 73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6" name="Rectangle 73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7" name="Rectangle 73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8" name="Rectangle 73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89" name="Rectangle 73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0" name="Rectangle 73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1" name="Rectangle 73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2" name="Rectangle 73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3" name="Rectangle 73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4" name="Rectangle 74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5" name="Rectangle 74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6" name="Rectangle 74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7" name="Rectangle 74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8" name="Rectangle 74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999" name="Rectangle 74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0" name="Rectangle 74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1" name="Rectangle 74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2" name="Rectangle 74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3" name="Rectangle 74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4" name="Rectangle 75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5" name="Rectangle 75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6" name="Rectangle 75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7" name="Rectangle 75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8" name="Rectangle 75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09" name="Rectangle 75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0" name="Rectangle 75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4011" name="Rectangle 757"/>
        <xdr:cNvSpPr>
          <a:spLocks noChangeAspect="1"/>
        </xdr:cNvSpPr>
      </xdr:nvSpPr>
      <xdr:spPr>
        <a:xfrm>
          <a:off x="504825" y="827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2" name="Rectangle 75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3" name="Rectangle 75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4" name="Rectangle 76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5" name="Rectangle 76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6" name="Rectangle 76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7" name="Rectangle 76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8" name="Rectangle 76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19" name="Rectangle 76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0" name="Rectangle 76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1" name="Rectangle 76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2" name="Rectangle 76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3" name="Rectangle 76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4" name="Rectangle 77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5" name="Rectangle 77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6" name="Rectangle 77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7" name="Rectangle 77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8" name="Rectangle 77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29" name="Rectangle 77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0" name="Rectangle 77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1" name="Rectangle 77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2" name="Rectangle 778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3" name="Rectangle 77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4" name="Rectangle 780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5" name="Rectangle 78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6" name="Rectangle 782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7" name="Rectangle 783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8" name="Rectangle 784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39" name="Rectangle 785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40" name="Rectangle 786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41" name="Rectangle 787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52425"/>
    <xdr:sp>
      <xdr:nvSpPr>
        <xdr:cNvPr id="4042" name="Rectangle 788"/>
        <xdr:cNvSpPr>
          <a:spLocks noChangeAspect="1"/>
        </xdr:cNvSpPr>
      </xdr:nvSpPr>
      <xdr:spPr>
        <a:xfrm>
          <a:off x="504825" y="827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43" name="Rectangle 789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4044" name="Rectangle 790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4045" name="Rectangle 791"/>
        <xdr:cNvSpPr>
          <a:spLocks noChangeAspect="1"/>
        </xdr:cNvSpPr>
      </xdr:nvSpPr>
      <xdr:spPr>
        <a:xfrm>
          <a:off x="504825" y="827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4046" name="Rectangle 792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47650"/>
    <xdr:sp>
      <xdr:nvSpPr>
        <xdr:cNvPr id="4047" name="Rectangle 793"/>
        <xdr:cNvSpPr>
          <a:spLocks noChangeAspect="1"/>
        </xdr:cNvSpPr>
      </xdr:nvSpPr>
      <xdr:spPr>
        <a:xfrm>
          <a:off x="2076450" y="8279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4048" name="Rectangle 794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4049" name="Rectangle 795"/>
        <xdr:cNvSpPr>
          <a:spLocks noChangeAspect="1"/>
        </xdr:cNvSpPr>
      </xdr:nvSpPr>
      <xdr:spPr>
        <a:xfrm>
          <a:off x="504825" y="8279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4050" name="Rectangle 796"/>
        <xdr:cNvSpPr>
          <a:spLocks noChangeAspect="1"/>
        </xdr:cNvSpPr>
      </xdr:nvSpPr>
      <xdr:spPr>
        <a:xfrm>
          <a:off x="504825" y="8279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4051" name="Rectangle 797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57350"/>
    <xdr:sp>
      <xdr:nvSpPr>
        <xdr:cNvPr id="4052" name="Rectangle 798"/>
        <xdr:cNvSpPr>
          <a:spLocks noChangeAspect="1"/>
        </xdr:cNvSpPr>
      </xdr:nvSpPr>
      <xdr:spPr>
        <a:xfrm>
          <a:off x="419100" y="827913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781175"/>
    <xdr:sp>
      <xdr:nvSpPr>
        <xdr:cNvPr id="4053" name="Rectangle 799"/>
        <xdr:cNvSpPr>
          <a:spLocks noChangeAspect="1"/>
        </xdr:cNvSpPr>
      </xdr:nvSpPr>
      <xdr:spPr>
        <a:xfrm>
          <a:off x="504825" y="8279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4054" name="Rectangle 800"/>
        <xdr:cNvSpPr>
          <a:spLocks noChangeAspect="1"/>
        </xdr:cNvSpPr>
      </xdr:nvSpPr>
      <xdr:spPr>
        <a:xfrm>
          <a:off x="504825" y="8279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09700"/>
    <xdr:sp>
      <xdr:nvSpPr>
        <xdr:cNvPr id="4055" name="Rectangle 801"/>
        <xdr:cNvSpPr>
          <a:spLocks noChangeAspect="1"/>
        </xdr:cNvSpPr>
      </xdr:nvSpPr>
      <xdr:spPr>
        <a:xfrm>
          <a:off x="504825" y="8279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4056" name="Rectangle 802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131</xdr:row>
      <xdr:rowOff>0</xdr:rowOff>
    </xdr:from>
    <xdr:ext cx="304800" cy="1657350"/>
    <xdr:sp>
      <xdr:nvSpPr>
        <xdr:cNvPr id="4057" name="Rectangle 803"/>
        <xdr:cNvSpPr>
          <a:spLocks noChangeAspect="1"/>
        </xdr:cNvSpPr>
      </xdr:nvSpPr>
      <xdr:spPr>
        <a:xfrm>
          <a:off x="419100" y="827913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38275"/>
    <xdr:sp>
      <xdr:nvSpPr>
        <xdr:cNvPr id="4058" name="Rectangle 804"/>
        <xdr:cNvSpPr>
          <a:spLocks noChangeAspect="1"/>
        </xdr:cNvSpPr>
      </xdr:nvSpPr>
      <xdr:spPr>
        <a:xfrm>
          <a:off x="504825" y="8279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059" name="Rectangle 805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19225"/>
    <xdr:sp>
      <xdr:nvSpPr>
        <xdr:cNvPr id="4060" name="Rectangle 806"/>
        <xdr:cNvSpPr>
          <a:spLocks noChangeAspect="1"/>
        </xdr:cNvSpPr>
      </xdr:nvSpPr>
      <xdr:spPr>
        <a:xfrm>
          <a:off x="504825" y="8279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1447800"/>
    <xdr:sp>
      <xdr:nvSpPr>
        <xdr:cNvPr id="4061" name="Rectangle 807"/>
        <xdr:cNvSpPr>
          <a:spLocks noChangeAspect="1"/>
        </xdr:cNvSpPr>
      </xdr:nvSpPr>
      <xdr:spPr>
        <a:xfrm>
          <a:off x="504825" y="8279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62" name="Rectangle 808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63" name="Rectangle 809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64" name="Rectangle 810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65" name="Rectangle 811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66" name="Rectangle 812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67" name="Rectangle 813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68" name="Rectangle 814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69" name="Rectangle 815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70" name="Rectangle 816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67075"/>
    <xdr:sp>
      <xdr:nvSpPr>
        <xdr:cNvPr id="4071" name="Rectangle 817"/>
        <xdr:cNvSpPr>
          <a:spLocks noChangeAspect="1"/>
        </xdr:cNvSpPr>
      </xdr:nvSpPr>
      <xdr:spPr>
        <a:xfrm>
          <a:off x="504825" y="827913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67075"/>
    <xdr:sp>
      <xdr:nvSpPr>
        <xdr:cNvPr id="4072" name="Rectangle 818"/>
        <xdr:cNvSpPr>
          <a:spLocks noChangeAspect="1"/>
        </xdr:cNvSpPr>
      </xdr:nvSpPr>
      <xdr:spPr>
        <a:xfrm>
          <a:off x="504825" y="827913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73" name="Rectangle 819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67075"/>
    <xdr:sp>
      <xdr:nvSpPr>
        <xdr:cNvPr id="4074" name="Rectangle 820"/>
        <xdr:cNvSpPr>
          <a:spLocks noChangeAspect="1"/>
        </xdr:cNvSpPr>
      </xdr:nvSpPr>
      <xdr:spPr>
        <a:xfrm>
          <a:off x="504825" y="827913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67075"/>
    <xdr:sp>
      <xdr:nvSpPr>
        <xdr:cNvPr id="4075" name="Rectangle 821"/>
        <xdr:cNvSpPr>
          <a:spLocks noChangeAspect="1"/>
        </xdr:cNvSpPr>
      </xdr:nvSpPr>
      <xdr:spPr>
        <a:xfrm>
          <a:off x="504825" y="8279130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76" name="Rectangle 822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77" name="Rectangle 823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78" name="Rectangle 824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79" name="Rectangle 825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80" name="Rectangle 826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81" name="Rectangle 827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82" name="Rectangle 828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83" name="Rectangle 829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84" name="Rectangle 830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85" name="Rectangle 831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86" name="Rectangle 832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87" name="Rectangle 833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88" name="Rectangle 834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89" name="Rectangle 835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90" name="Rectangle 836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91" name="Rectangle 837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92" name="Rectangle 838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38500"/>
    <xdr:sp>
      <xdr:nvSpPr>
        <xdr:cNvPr id="4093" name="Rectangle 839"/>
        <xdr:cNvSpPr>
          <a:spLocks noChangeAspect="1"/>
        </xdr:cNvSpPr>
      </xdr:nvSpPr>
      <xdr:spPr>
        <a:xfrm>
          <a:off x="504825" y="82791300"/>
          <a:ext cx="304800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94" name="Rectangle 840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95" name="Rectangle 841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96" name="Rectangle 842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097" name="Rectangle 843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98" name="Rectangle 844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099" name="Rectangle 845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100" name="Rectangle 846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101" name="Rectangle 847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57550"/>
    <xdr:sp>
      <xdr:nvSpPr>
        <xdr:cNvPr id="4102" name="Rectangle 848"/>
        <xdr:cNvSpPr>
          <a:spLocks noChangeAspect="1"/>
        </xdr:cNvSpPr>
      </xdr:nvSpPr>
      <xdr:spPr>
        <a:xfrm>
          <a:off x="504825" y="8279130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3286125"/>
    <xdr:sp>
      <xdr:nvSpPr>
        <xdr:cNvPr id="4103" name="Rectangle 849"/>
        <xdr:cNvSpPr>
          <a:spLocks noChangeAspect="1"/>
        </xdr:cNvSpPr>
      </xdr:nvSpPr>
      <xdr:spPr>
        <a:xfrm>
          <a:off x="504825" y="82791300"/>
          <a:ext cx="3048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4" name="Rectangle 8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5" name="Rectangle 8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6" name="Rectangle 8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7" name="Rectangle 8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8" name="Rectangle 8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09" name="Rectangle 8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0" name="Rectangle 8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1" name="Rectangle 8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2" name="Rectangle 8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3" name="Rectangle 8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4" name="Rectangle 8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5" name="Rectangle 8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6" name="Rectangle 8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7" name="Rectangle 8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8" name="Rectangle 8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19" name="Rectangle 8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0" name="Rectangle 8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1" name="Rectangle 86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2" name="Rectangle 86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3" name="Rectangle 86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4" name="Rectangle 87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5" name="Rectangle 87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6" name="Rectangle 87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7" name="Rectangle 87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8" name="Rectangle 87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29" name="Rectangle 87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0" name="Rectangle 87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1" name="Rectangle 87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2" name="Rectangle 87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3" name="Rectangle 87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4" name="Rectangle 88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5" name="Rectangle 88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6" name="Rectangle 88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7" name="Rectangle 88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8" name="Rectangle 88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39" name="Rectangle 88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0" name="Rectangle 88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1" name="Rectangle 88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2" name="Rectangle 88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3" name="Rectangle 88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4" name="Rectangle 89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5" name="Rectangle 89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6" name="Rectangle 89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7" name="Rectangle 89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8" name="Rectangle 89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49" name="Rectangle 89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0" name="Rectangle 89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1" name="Rectangle 89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2" name="Rectangle 89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3" name="Rectangle 89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4" name="Rectangle 90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5" name="Rectangle 90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6" name="Rectangle 90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7" name="Rectangle 90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8" name="Rectangle 90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59" name="Rectangle 90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0" name="Rectangle 90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1" name="Rectangle 90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2" name="Rectangle 90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3" name="Rectangle 90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4" name="Rectangle 91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5" name="Rectangle 91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6" name="Rectangle 91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7" name="Rectangle 91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8" name="Rectangle 91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69" name="Rectangle 91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0" name="Rectangle 91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1" name="Rectangle 91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2" name="Rectangle 91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3" name="Rectangle 91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4" name="Rectangle 92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5" name="Rectangle 92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6" name="Rectangle 92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7" name="Rectangle 92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8" name="Rectangle 92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79" name="Rectangle 92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0" name="Rectangle 92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1" name="Rectangle 92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2" name="Rectangle 92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3" name="Rectangle 92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4" name="Rectangle 93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5" name="Rectangle 93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6" name="Rectangle 93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7" name="Rectangle 93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8" name="Rectangle 93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89" name="Rectangle 93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0" name="Rectangle 93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1" name="Rectangle 93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2" name="Rectangle 93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3" name="Rectangle 93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4" name="Rectangle 94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5" name="Rectangle 94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6" name="Rectangle 94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7" name="Rectangle 94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8" name="Rectangle 94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199" name="Rectangle 94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0" name="Rectangle 94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1" name="Rectangle 94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2" name="Rectangle 94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3" name="Rectangle 94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4" name="Rectangle 95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5" name="Rectangle 95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6" name="Rectangle 95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7" name="Rectangle 95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8" name="Rectangle 95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09" name="Rectangle 95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0" name="Rectangle 95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1" name="Rectangle 957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2" name="Rectangle 958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3" name="Rectangle 959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4" name="Rectangle 960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5" name="Rectangle 961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6" name="Rectangle 962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7" name="Rectangle 963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8" name="Rectangle 964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19" name="Rectangle 965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131</xdr:row>
      <xdr:rowOff>0</xdr:rowOff>
    </xdr:from>
    <xdr:ext cx="266700" cy="238125"/>
    <xdr:sp>
      <xdr:nvSpPr>
        <xdr:cNvPr id="4220" name="Rectangle 966"/>
        <xdr:cNvSpPr>
          <a:spLocks noChangeAspect="1"/>
        </xdr:cNvSpPr>
      </xdr:nvSpPr>
      <xdr:spPr>
        <a:xfrm>
          <a:off x="2076450" y="8279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21" name="Rectangle 967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22" name="Rectangle 968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23" name="Rectangle 969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04800" cy="304800"/>
    <xdr:sp>
      <xdr:nvSpPr>
        <xdr:cNvPr id="4224" name="Rectangle 970"/>
        <xdr:cNvSpPr>
          <a:spLocks noChangeAspect="1"/>
        </xdr:cNvSpPr>
      </xdr:nvSpPr>
      <xdr:spPr>
        <a:xfrm>
          <a:off x="504825" y="1188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25" name="Rectangle 971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26" name="Rectangle 972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27" name="Rectangle 973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28" name="Rectangle 974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29" name="Rectangle 975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30" name="Rectangle 976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31" name="Rectangle 977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32" name="Rectangle 978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33" name="Rectangle 979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34" name="Rectangle 980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35" name="Rectangle 98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36" name="Rectangle 982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37" name="Rectangle 983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38" name="Rectangle 984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39" name="Rectangle 985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40" name="Rectangle 986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41" name="Rectangle 987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42" name="Rectangle 988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43" name="Rectangle 989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44" name="Rectangle 990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45" name="Rectangle 99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46" name="Rectangle 992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47" name="Rectangle 993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48" name="Rectangle 994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49" name="Rectangle 995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50" name="Rectangle 996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51" name="Rectangle 997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52" name="Rectangle 998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53" name="Rectangle 999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54" name="Rectangle 1000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55" name="Rectangle 100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56" name="Rectangle 1002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57" name="Rectangle 1003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58" name="Rectangle 1004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59" name="Rectangle 1005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60" name="Rectangle 1006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61" name="Rectangle 1007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62" name="Rectangle 1008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63" name="Rectangle 1009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64" name="Rectangle 1010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65" name="Rectangle 101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66" name="Rectangle 1012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67" name="Rectangle 1013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68" name="Rectangle 1014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69" name="Rectangle 1015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70" name="Rectangle 1016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71" name="Rectangle 1017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72" name="Rectangle 1018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73" name="Rectangle 1019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74" name="Rectangle 1020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75" name="Rectangle 102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76" name="Rectangle 1022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77" name="Rectangle 1023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78" name="Rectangle 0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79" name="Rectangle 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80" name="Rectangle 2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81" name="Rectangle 3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82" name="Rectangle 4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83" name="Rectangle 5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84" name="Rectangle 6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85" name="Rectangle 7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86" name="Rectangle 8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87" name="Rectangle 9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88" name="Rectangle 10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89" name="Rectangle 1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90" name="Rectangle 12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91" name="Rectangle 13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92" name="Rectangle 14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93" name="Rectangle 15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94" name="Rectangle 16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295" name="Rectangle 17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296" name="Rectangle 18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97" name="Rectangle 19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98" name="Rectangle 20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299" name="Rectangle 2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300" name="Rectangle 22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301" name="Rectangle 23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302" name="Rectangle 24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303" name="Rectangle 25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304" name="Rectangle 26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305" name="Rectangle 27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14325"/>
    <xdr:sp>
      <xdr:nvSpPr>
        <xdr:cNvPr id="4306" name="Rectangle 28"/>
        <xdr:cNvSpPr>
          <a:spLocks noChangeAspect="1"/>
        </xdr:cNvSpPr>
      </xdr:nvSpPr>
      <xdr:spPr>
        <a:xfrm>
          <a:off x="504825" y="12446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307" name="Rectangle 29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308" name="Rectangle 30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23850"/>
    <xdr:sp>
      <xdr:nvSpPr>
        <xdr:cNvPr id="4309" name="Rectangle 31"/>
        <xdr:cNvSpPr>
          <a:spLocks noChangeAspect="1"/>
        </xdr:cNvSpPr>
      </xdr:nvSpPr>
      <xdr:spPr>
        <a:xfrm>
          <a:off x="504825" y="1244631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485775"/>
    <xdr:sp>
      <xdr:nvSpPr>
        <xdr:cNvPr id="4310" name="Rectangle 32"/>
        <xdr:cNvSpPr>
          <a:spLocks noChangeAspect="1"/>
        </xdr:cNvSpPr>
      </xdr:nvSpPr>
      <xdr:spPr>
        <a:xfrm>
          <a:off x="504825" y="1244631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304800"/>
    <xdr:sp>
      <xdr:nvSpPr>
        <xdr:cNvPr id="4311" name="Rectangle 33"/>
        <xdr:cNvSpPr>
          <a:spLocks noChangeAspect="1"/>
        </xdr:cNvSpPr>
      </xdr:nvSpPr>
      <xdr:spPr>
        <a:xfrm>
          <a:off x="504825" y="1244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04800" cy="285750"/>
    <xdr:sp>
      <xdr:nvSpPr>
        <xdr:cNvPr id="4312" name="Rectangle 34"/>
        <xdr:cNvSpPr>
          <a:spLocks noChangeAspect="1"/>
        </xdr:cNvSpPr>
      </xdr:nvSpPr>
      <xdr:spPr>
        <a:xfrm>
          <a:off x="504825" y="1244631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 topLeftCell="A205">
      <selection activeCell="F209" sqref="F209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11" customWidth="1"/>
  </cols>
  <sheetData>
    <row r="1" spans="1:5" ht="45.75" customHeight="1">
      <c r="A1" s="12" t="s">
        <v>0</v>
      </c>
      <c r="B1" s="12"/>
      <c r="C1" s="12"/>
      <c r="D1" s="12"/>
      <c r="E1" s="12"/>
    </row>
    <row r="2" spans="1:5" s="1" customFormat="1" ht="34.5" customHeight="1">
      <c r="A2" s="13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1" t="s">
        <v>6</v>
      </c>
      <c r="E4" s="22" t="s">
        <v>7</v>
      </c>
    </row>
    <row r="5" spans="1:5" s="1" customFormat="1" ht="30" customHeight="1">
      <c r="A5" s="23">
        <v>1</v>
      </c>
      <c r="B5" s="24" t="s">
        <v>8</v>
      </c>
      <c r="C5" s="24" t="s">
        <v>9</v>
      </c>
      <c r="D5" s="25" t="s">
        <v>10</v>
      </c>
      <c r="E5" s="26"/>
    </row>
    <row r="6" spans="1:5" s="1" customFormat="1" ht="30" customHeight="1">
      <c r="A6" s="23">
        <v>2</v>
      </c>
      <c r="B6" s="24" t="s">
        <v>11</v>
      </c>
      <c r="C6" s="24" t="s">
        <v>9</v>
      </c>
      <c r="D6" s="25" t="s">
        <v>10</v>
      </c>
      <c r="E6" s="26"/>
    </row>
    <row r="7" spans="1:5" s="1" customFormat="1" ht="30" customHeight="1">
      <c r="A7" s="23">
        <v>3</v>
      </c>
      <c r="B7" s="27" t="s">
        <v>12</v>
      </c>
      <c r="C7" s="24" t="s">
        <v>9</v>
      </c>
      <c r="D7" s="25" t="s">
        <v>10</v>
      </c>
      <c r="E7" s="26"/>
    </row>
    <row r="8" spans="1:5" s="1" customFormat="1" ht="30" customHeight="1">
      <c r="A8" s="23">
        <v>4</v>
      </c>
      <c r="B8" s="24" t="s">
        <v>13</v>
      </c>
      <c r="C8" s="24" t="s">
        <v>14</v>
      </c>
      <c r="D8" s="25" t="s">
        <v>15</v>
      </c>
      <c r="E8" s="26"/>
    </row>
    <row r="9" spans="1:5" s="1" customFormat="1" ht="30" customHeight="1">
      <c r="A9" s="23">
        <v>5</v>
      </c>
      <c r="B9" s="24" t="s">
        <v>16</v>
      </c>
      <c r="C9" s="24" t="s">
        <v>14</v>
      </c>
      <c r="D9" s="25" t="s">
        <v>15</v>
      </c>
      <c r="E9" s="26"/>
    </row>
    <row r="10" spans="1:5" s="1" customFormat="1" ht="30" customHeight="1">
      <c r="A10" s="23">
        <v>6</v>
      </c>
      <c r="B10" s="24" t="s">
        <v>17</v>
      </c>
      <c r="C10" s="24" t="s">
        <v>14</v>
      </c>
      <c r="D10" s="25" t="s">
        <v>15</v>
      </c>
      <c r="E10" s="26"/>
    </row>
    <row r="11" spans="1:5" s="1" customFormat="1" ht="30" customHeight="1">
      <c r="A11" s="23">
        <v>7</v>
      </c>
      <c r="B11" s="24" t="s">
        <v>18</v>
      </c>
      <c r="C11" s="24" t="s">
        <v>9</v>
      </c>
      <c r="D11" s="25" t="s">
        <v>19</v>
      </c>
      <c r="E11" s="26"/>
    </row>
    <row r="12" spans="1:5" s="1" customFormat="1" ht="30" customHeight="1">
      <c r="A12" s="23">
        <v>8</v>
      </c>
      <c r="B12" s="24" t="s">
        <v>20</v>
      </c>
      <c r="C12" s="24" t="s">
        <v>14</v>
      </c>
      <c r="D12" s="25" t="s">
        <v>21</v>
      </c>
      <c r="E12" s="26"/>
    </row>
    <row r="13" spans="1:5" s="1" customFormat="1" ht="30" customHeight="1">
      <c r="A13" s="23">
        <v>9</v>
      </c>
      <c r="B13" s="24" t="s">
        <v>22</v>
      </c>
      <c r="C13" s="24" t="s">
        <v>14</v>
      </c>
      <c r="D13" s="25" t="s">
        <v>21</v>
      </c>
      <c r="E13" s="26"/>
    </row>
    <row r="14" spans="1:5" s="1" customFormat="1" ht="45" customHeight="1">
      <c r="A14" s="23">
        <v>10</v>
      </c>
      <c r="B14" s="28" t="s">
        <v>23</v>
      </c>
      <c r="C14" s="28" t="s">
        <v>24</v>
      </c>
      <c r="D14" s="25" t="s">
        <v>25</v>
      </c>
      <c r="E14" s="26"/>
    </row>
    <row r="15" spans="1:5" s="1" customFormat="1" ht="30" customHeight="1">
      <c r="A15" s="23">
        <v>11</v>
      </c>
      <c r="B15" s="24" t="s">
        <v>26</v>
      </c>
      <c r="C15" s="24" t="s">
        <v>27</v>
      </c>
      <c r="D15" s="25" t="s">
        <v>28</v>
      </c>
      <c r="E15" s="26"/>
    </row>
    <row r="16" spans="1:5" s="1" customFormat="1" ht="30" customHeight="1">
      <c r="A16" s="23">
        <v>12</v>
      </c>
      <c r="B16" s="24" t="s">
        <v>29</v>
      </c>
      <c r="C16" s="24" t="s">
        <v>14</v>
      </c>
      <c r="D16" s="25" t="s">
        <v>30</v>
      </c>
      <c r="E16" s="26"/>
    </row>
    <row r="17" spans="1:5" s="1" customFormat="1" ht="30" customHeight="1">
      <c r="A17" s="23">
        <v>13</v>
      </c>
      <c r="B17" s="24" t="s">
        <v>31</v>
      </c>
      <c r="C17" s="24" t="s">
        <v>14</v>
      </c>
      <c r="D17" s="25" t="s">
        <v>30</v>
      </c>
      <c r="E17" s="26"/>
    </row>
    <row r="18" spans="1:5" s="1" customFormat="1" ht="30" customHeight="1">
      <c r="A18" s="23">
        <v>14</v>
      </c>
      <c r="B18" s="24" t="s">
        <v>32</v>
      </c>
      <c r="C18" s="24" t="s">
        <v>14</v>
      </c>
      <c r="D18" s="25" t="s">
        <v>30</v>
      </c>
      <c r="E18" s="26"/>
    </row>
    <row r="19" spans="1:5" s="1" customFormat="1" ht="30" customHeight="1">
      <c r="A19" s="23">
        <v>15</v>
      </c>
      <c r="B19" s="24" t="s">
        <v>33</v>
      </c>
      <c r="C19" s="24" t="s">
        <v>14</v>
      </c>
      <c r="D19" s="25" t="s">
        <v>30</v>
      </c>
      <c r="E19" s="26"/>
    </row>
    <row r="20" spans="1:5" s="1" customFormat="1" ht="30" customHeight="1">
      <c r="A20" s="23">
        <v>16</v>
      </c>
      <c r="B20" s="24" t="s">
        <v>34</v>
      </c>
      <c r="C20" s="24" t="s">
        <v>35</v>
      </c>
      <c r="D20" s="25" t="s">
        <v>36</v>
      </c>
      <c r="E20" s="26"/>
    </row>
    <row r="21" spans="1:5" s="1" customFormat="1" ht="30" customHeight="1">
      <c r="A21" s="23">
        <v>17</v>
      </c>
      <c r="B21" s="24" t="s">
        <v>37</v>
      </c>
      <c r="C21" s="24" t="s">
        <v>35</v>
      </c>
      <c r="D21" s="25" t="s">
        <v>36</v>
      </c>
      <c r="E21" s="26"/>
    </row>
    <row r="22" spans="1:5" s="1" customFormat="1" ht="69.75" customHeight="1">
      <c r="A22" s="23">
        <v>18</v>
      </c>
      <c r="B22" s="29" t="s">
        <v>38</v>
      </c>
      <c r="C22" s="29" t="s">
        <v>39</v>
      </c>
      <c r="D22" s="25" t="s">
        <v>40</v>
      </c>
      <c r="E22" s="26"/>
    </row>
    <row r="23" spans="1:5" s="1" customFormat="1" ht="45" customHeight="1">
      <c r="A23" s="23">
        <v>19</v>
      </c>
      <c r="B23" s="30" t="s">
        <v>41</v>
      </c>
      <c r="C23" s="30" t="s">
        <v>42</v>
      </c>
      <c r="D23" s="25" t="s">
        <v>43</v>
      </c>
      <c r="E23" s="31"/>
    </row>
    <row r="24" spans="1:5" s="1" customFormat="1" ht="30" customHeight="1">
      <c r="A24" s="23">
        <v>20</v>
      </c>
      <c r="B24" s="24" t="s">
        <v>44</v>
      </c>
      <c r="C24" s="24" t="s">
        <v>45</v>
      </c>
      <c r="D24" s="25" t="s">
        <v>46</v>
      </c>
      <c r="E24" s="31"/>
    </row>
    <row r="25" spans="1:5" s="1" customFormat="1" ht="30" customHeight="1">
      <c r="A25" s="23">
        <v>21</v>
      </c>
      <c r="B25" s="24" t="s">
        <v>47</v>
      </c>
      <c r="C25" s="24" t="s">
        <v>48</v>
      </c>
      <c r="D25" s="25" t="s">
        <v>49</v>
      </c>
      <c r="E25" s="31"/>
    </row>
    <row r="26" spans="1:5" s="1" customFormat="1" ht="69.75" customHeight="1">
      <c r="A26" s="23">
        <v>22</v>
      </c>
      <c r="B26" s="30" t="s">
        <v>50</v>
      </c>
      <c r="C26" s="30" t="s">
        <v>51</v>
      </c>
      <c r="D26" s="25" t="s">
        <v>52</v>
      </c>
      <c r="E26" s="31"/>
    </row>
    <row r="27" spans="1:5" s="1" customFormat="1" ht="30" customHeight="1">
      <c r="A27" s="23">
        <v>23</v>
      </c>
      <c r="B27" s="27" t="s">
        <v>53</v>
      </c>
      <c r="C27" s="27" t="s">
        <v>54</v>
      </c>
      <c r="D27" s="32" t="s">
        <v>55</v>
      </c>
      <c r="E27" s="31"/>
    </row>
    <row r="28" spans="1:5" s="1" customFormat="1" ht="30" customHeight="1">
      <c r="A28" s="23">
        <v>24</v>
      </c>
      <c r="B28" s="27" t="s">
        <v>56</v>
      </c>
      <c r="C28" s="27" t="s">
        <v>9</v>
      </c>
      <c r="D28" s="32" t="s">
        <v>57</v>
      </c>
      <c r="E28" s="31"/>
    </row>
    <row r="29" spans="1:5" s="1" customFormat="1" ht="30" customHeight="1">
      <c r="A29" s="23">
        <v>25</v>
      </c>
      <c r="B29" s="27" t="s">
        <v>58</v>
      </c>
      <c r="C29" s="27" t="s">
        <v>14</v>
      </c>
      <c r="D29" s="32" t="s">
        <v>30</v>
      </c>
      <c r="E29" s="31"/>
    </row>
    <row r="30" spans="1:5" s="1" customFormat="1" ht="30" customHeight="1">
      <c r="A30" s="23">
        <v>26</v>
      </c>
      <c r="B30" s="27" t="s">
        <v>59</v>
      </c>
      <c r="C30" s="27" t="s">
        <v>14</v>
      </c>
      <c r="D30" s="32" t="s">
        <v>30</v>
      </c>
      <c r="E30" s="31"/>
    </row>
    <row r="31" spans="1:5" s="1" customFormat="1" ht="30" customHeight="1">
      <c r="A31" s="23">
        <v>27</v>
      </c>
      <c r="B31" s="27" t="s">
        <v>60</v>
      </c>
      <c r="C31" s="27" t="s">
        <v>14</v>
      </c>
      <c r="D31" s="32" t="s">
        <v>30</v>
      </c>
      <c r="E31" s="31"/>
    </row>
    <row r="32" spans="1:5" s="1" customFormat="1" ht="30" customHeight="1">
      <c r="A32" s="23">
        <v>28</v>
      </c>
      <c r="B32" s="27" t="s">
        <v>61</v>
      </c>
      <c r="C32" s="27" t="s">
        <v>14</v>
      </c>
      <c r="D32" s="32" t="s">
        <v>30</v>
      </c>
      <c r="E32" s="31"/>
    </row>
    <row r="33" spans="1:5" s="1" customFormat="1" ht="30" customHeight="1">
      <c r="A33" s="23">
        <v>29</v>
      </c>
      <c r="B33" s="27" t="s">
        <v>62</v>
      </c>
      <c r="C33" s="27" t="s">
        <v>14</v>
      </c>
      <c r="D33" s="32" t="s">
        <v>30</v>
      </c>
      <c r="E33" s="31"/>
    </row>
    <row r="34" spans="1:5" s="1" customFormat="1" ht="30" customHeight="1">
      <c r="A34" s="23">
        <v>30</v>
      </c>
      <c r="B34" s="27" t="s">
        <v>63</v>
      </c>
      <c r="C34" s="27" t="s">
        <v>14</v>
      </c>
      <c r="D34" s="32" t="s">
        <v>30</v>
      </c>
      <c r="E34" s="31"/>
    </row>
    <row r="35" spans="1:5" s="1" customFormat="1" ht="30" customHeight="1">
      <c r="A35" s="23">
        <v>31</v>
      </c>
      <c r="B35" s="27" t="s">
        <v>64</v>
      </c>
      <c r="C35" s="27" t="s">
        <v>14</v>
      </c>
      <c r="D35" s="32" t="s">
        <v>30</v>
      </c>
      <c r="E35" s="31"/>
    </row>
    <row r="36" spans="1:5" s="1" customFormat="1" ht="30" customHeight="1">
      <c r="A36" s="23">
        <v>32</v>
      </c>
      <c r="B36" s="27" t="s">
        <v>65</v>
      </c>
      <c r="C36" s="27" t="s">
        <v>9</v>
      </c>
      <c r="D36" s="32" t="s">
        <v>66</v>
      </c>
      <c r="E36" s="31"/>
    </row>
    <row r="37" spans="1:5" s="1" customFormat="1" ht="30" customHeight="1">
      <c r="A37" s="23">
        <v>33</v>
      </c>
      <c r="B37" s="27" t="s">
        <v>67</v>
      </c>
      <c r="C37" s="27" t="s">
        <v>14</v>
      </c>
      <c r="D37" s="32" t="s">
        <v>68</v>
      </c>
      <c r="E37" s="31"/>
    </row>
    <row r="38" spans="1:5" s="1" customFormat="1" ht="30" customHeight="1">
      <c r="A38" s="23">
        <v>34</v>
      </c>
      <c r="B38" s="27" t="s">
        <v>69</v>
      </c>
      <c r="C38" s="27" t="s">
        <v>14</v>
      </c>
      <c r="D38" s="32" t="s">
        <v>68</v>
      </c>
      <c r="E38" s="31"/>
    </row>
    <row r="39" spans="1:5" s="1" customFormat="1" ht="30" customHeight="1">
      <c r="A39" s="23">
        <v>35</v>
      </c>
      <c r="B39" s="27" t="s">
        <v>70</v>
      </c>
      <c r="C39" s="27" t="s">
        <v>14</v>
      </c>
      <c r="D39" s="32" t="s">
        <v>68</v>
      </c>
      <c r="E39" s="31"/>
    </row>
    <row r="40" spans="1:5" s="1" customFormat="1" ht="30" customHeight="1">
      <c r="A40" s="23">
        <v>36</v>
      </c>
      <c r="B40" s="27" t="s">
        <v>71</v>
      </c>
      <c r="C40" s="27" t="s">
        <v>14</v>
      </c>
      <c r="D40" s="32" t="s">
        <v>68</v>
      </c>
      <c r="E40" s="31"/>
    </row>
    <row r="41" spans="1:5" s="1" customFormat="1" ht="30" customHeight="1">
      <c r="A41" s="23">
        <v>37</v>
      </c>
      <c r="B41" s="27" t="s">
        <v>72</v>
      </c>
      <c r="C41" s="27" t="s">
        <v>14</v>
      </c>
      <c r="D41" s="32" t="s">
        <v>68</v>
      </c>
      <c r="E41" s="31"/>
    </row>
    <row r="42" spans="1:5" s="1" customFormat="1" ht="30" customHeight="1">
      <c r="A42" s="23">
        <v>38</v>
      </c>
      <c r="B42" s="27" t="s">
        <v>73</v>
      </c>
      <c r="C42" s="27" t="s">
        <v>14</v>
      </c>
      <c r="D42" s="32" t="s">
        <v>68</v>
      </c>
      <c r="E42" s="31"/>
    </row>
    <row r="43" spans="1:5" s="1" customFormat="1" ht="30" customHeight="1">
      <c r="A43" s="23">
        <v>39</v>
      </c>
      <c r="B43" s="27" t="s">
        <v>74</v>
      </c>
      <c r="C43" s="27" t="s">
        <v>14</v>
      </c>
      <c r="D43" s="32" t="s">
        <v>68</v>
      </c>
      <c r="E43" s="31"/>
    </row>
    <row r="44" spans="1:5" s="1" customFormat="1" ht="30" customHeight="1">
      <c r="A44" s="23">
        <v>40</v>
      </c>
      <c r="B44" s="27" t="s">
        <v>75</v>
      </c>
      <c r="C44" s="27" t="s">
        <v>14</v>
      </c>
      <c r="D44" s="32" t="s">
        <v>68</v>
      </c>
      <c r="E44" s="31"/>
    </row>
    <row r="45" spans="1:5" s="1" customFormat="1" ht="174.75" customHeight="1">
      <c r="A45" s="23">
        <v>41</v>
      </c>
      <c r="B45" s="30" t="s">
        <v>76</v>
      </c>
      <c r="C45" s="30" t="s">
        <v>77</v>
      </c>
      <c r="D45" s="30" t="s">
        <v>78</v>
      </c>
      <c r="E45" s="26"/>
    </row>
    <row r="46" spans="1:5" s="1" customFormat="1" ht="129.75" customHeight="1">
      <c r="A46" s="23">
        <v>42</v>
      </c>
      <c r="B46" s="33" t="s">
        <v>79</v>
      </c>
      <c r="C46" s="33" t="s">
        <v>80</v>
      </c>
      <c r="D46" s="34" t="s">
        <v>81</v>
      </c>
      <c r="E46" s="26"/>
    </row>
    <row r="47" spans="1:5" s="1" customFormat="1" ht="84.75" customHeight="1">
      <c r="A47" s="23">
        <v>43</v>
      </c>
      <c r="B47" s="35" t="s">
        <v>82</v>
      </c>
      <c r="C47" s="35" t="s">
        <v>83</v>
      </c>
      <c r="D47" s="36" t="s">
        <v>84</v>
      </c>
      <c r="E47" s="26"/>
    </row>
    <row r="48" spans="1:5" s="2" customFormat="1" ht="84.75" customHeight="1">
      <c r="A48" s="23">
        <v>44</v>
      </c>
      <c r="B48" s="24" t="s">
        <v>85</v>
      </c>
      <c r="C48" s="24" t="s">
        <v>14</v>
      </c>
      <c r="D48" s="25" t="s">
        <v>86</v>
      </c>
      <c r="E48" s="37"/>
    </row>
    <row r="49" spans="1:5" s="1" customFormat="1" ht="69.75" customHeight="1">
      <c r="A49" s="23">
        <v>45</v>
      </c>
      <c r="B49" s="24" t="s">
        <v>87</v>
      </c>
      <c r="C49" s="24" t="s">
        <v>14</v>
      </c>
      <c r="D49" s="25" t="s">
        <v>88</v>
      </c>
      <c r="E49" s="31"/>
    </row>
    <row r="50" spans="1:5" s="2" customFormat="1" ht="45" customHeight="1">
      <c r="A50" s="23">
        <v>46</v>
      </c>
      <c r="B50" s="24" t="s">
        <v>89</v>
      </c>
      <c r="C50" s="24" t="s">
        <v>14</v>
      </c>
      <c r="D50" s="25" t="s">
        <v>90</v>
      </c>
      <c r="E50" s="38"/>
    </row>
    <row r="51" spans="1:5" s="2" customFormat="1" ht="45" customHeight="1">
      <c r="A51" s="23">
        <v>47</v>
      </c>
      <c r="B51" s="24" t="s">
        <v>91</v>
      </c>
      <c r="C51" s="24" t="s">
        <v>14</v>
      </c>
      <c r="D51" s="25" t="s">
        <v>92</v>
      </c>
      <c r="E51" s="38"/>
    </row>
    <row r="52" spans="1:5" s="3" customFormat="1" ht="69.75" customHeight="1">
      <c r="A52" s="23">
        <v>48</v>
      </c>
      <c r="B52" s="24" t="s">
        <v>93</v>
      </c>
      <c r="C52" s="24" t="s">
        <v>14</v>
      </c>
      <c r="D52" s="25" t="s">
        <v>94</v>
      </c>
      <c r="E52" s="38"/>
    </row>
    <row r="53" spans="1:5" s="4" customFormat="1" ht="45" customHeight="1">
      <c r="A53" s="23">
        <v>49</v>
      </c>
      <c r="B53" s="24" t="s">
        <v>95</v>
      </c>
      <c r="C53" s="24" t="s">
        <v>14</v>
      </c>
      <c r="D53" s="25" t="s">
        <v>96</v>
      </c>
      <c r="E53" s="38"/>
    </row>
    <row r="54" spans="1:5" s="2" customFormat="1" ht="45" customHeight="1">
      <c r="A54" s="23">
        <v>50</v>
      </c>
      <c r="B54" s="24" t="s">
        <v>97</v>
      </c>
      <c r="C54" s="24" t="s">
        <v>27</v>
      </c>
      <c r="D54" s="25" t="s">
        <v>98</v>
      </c>
      <c r="E54" s="38"/>
    </row>
    <row r="55" spans="1:5" s="2" customFormat="1" ht="30" customHeight="1">
      <c r="A55" s="23">
        <v>51</v>
      </c>
      <c r="B55" s="24" t="s">
        <v>99</v>
      </c>
      <c r="C55" s="24" t="s">
        <v>35</v>
      </c>
      <c r="D55" s="25" t="s">
        <v>100</v>
      </c>
      <c r="E55" s="38"/>
    </row>
    <row r="56" spans="1:5" s="2" customFormat="1" ht="45" customHeight="1">
      <c r="A56" s="23">
        <v>52</v>
      </c>
      <c r="B56" s="24" t="s">
        <v>101</v>
      </c>
      <c r="C56" s="24" t="s">
        <v>9</v>
      </c>
      <c r="D56" s="25" t="s">
        <v>102</v>
      </c>
      <c r="E56" s="38"/>
    </row>
    <row r="57" spans="1:5" s="2" customFormat="1" ht="69.75" customHeight="1">
      <c r="A57" s="23">
        <v>53</v>
      </c>
      <c r="B57" s="24" t="s">
        <v>103</v>
      </c>
      <c r="C57" s="24" t="s">
        <v>104</v>
      </c>
      <c r="D57" s="25" t="s">
        <v>105</v>
      </c>
      <c r="E57" s="38"/>
    </row>
    <row r="58" spans="1:5" s="2" customFormat="1" ht="45" customHeight="1">
      <c r="A58" s="23">
        <v>54</v>
      </c>
      <c r="B58" s="24" t="s">
        <v>106</v>
      </c>
      <c r="C58" s="24" t="s">
        <v>14</v>
      </c>
      <c r="D58" s="25" t="s">
        <v>107</v>
      </c>
      <c r="E58" s="38"/>
    </row>
    <row r="59" spans="1:5" s="2" customFormat="1" ht="69.75" customHeight="1">
      <c r="A59" s="23">
        <v>55</v>
      </c>
      <c r="B59" s="24" t="s">
        <v>108</v>
      </c>
      <c r="C59" s="24" t="s">
        <v>14</v>
      </c>
      <c r="D59" s="25" t="s">
        <v>109</v>
      </c>
      <c r="E59" s="38"/>
    </row>
    <row r="60" spans="1:5" s="3" customFormat="1" ht="69.75" customHeight="1">
      <c r="A60" s="23">
        <v>56</v>
      </c>
      <c r="B60" s="24" t="s">
        <v>110</v>
      </c>
      <c r="C60" s="24" t="s">
        <v>14</v>
      </c>
      <c r="D60" s="25" t="s">
        <v>111</v>
      </c>
      <c r="E60" s="38"/>
    </row>
    <row r="61" spans="1:5" s="2" customFormat="1" ht="45" customHeight="1">
      <c r="A61" s="23">
        <v>57</v>
      </c>
      <c r="B61" s="24" t="s">
        <v>112</v>
      </c>
      <c r="C61" s="24" t="s">
        <v>14</v>
      </c>
      <c r="D61" s="25" t="s">
        <v>113</v>
      </c>
      <c r="E61" s="38"/>
    </row>
    <row r="62" spans="1:5" s="2" customFormat="1" ht="30" customHeight="1">
      <c r="A62" s="23">
        <v>58</v>
      </c>
      <c r="B62" s="24" t="s">
        <v>114</v>
      </c>
      <c r="C62" s="24" t="s">
        <v>14</v>
      </c>
      <c r="D62" s="25" t="s">
        <v>115</v>
      </c>
      <c r="E62" s="38"/>
    </row>
    <row r="63" spans="1:5" s="5" customFormat="1" ht="69.75" customHeight="1">
      <c r="A63" s="23">
        <v>59</v>
      </c>
      <c r="B63" s="24" t="s">
        <v>116</v>
      </c>
      <c r="C63" s="24" t="s">
        <v>14</v>
      </c>
      <c r="D63" s="25" t="s">
        <v>117</v>
      </c>
      <c r="E63" s="38"/>
    </row>
    <row r="64" spans="1:5" s="2" customFormat="1" ht="69.75" customHeight="1">
      <c r="A64" s="23">
        <v>60</v>
      </c>
      <c r="B64" s="24" t="s">
        <v>118</v>
      </c>
      <c r="C64" s="24" t="s">
        <v>14</v>
      </c>
      <c r="D64" s="25" t="s">
        <v>119</v>
      </c>
      <c r="E64" s="38"/>
    </row>
    <row r="65" spans="1:5" s="2" customFormat="1" ht="69.75" customHeight="1">
      <c r="A65" s="23">
        <v>61</v>
      </c>
      <c r="B65" s="24" t="s">
        <v>120</v>
      </c>
      <c r="C65" s="24" t="s">
        <v>14</v>
      </c>
      <c r="D65" s="25" t="s">
        <v>121</v>
      </c>
      <c r="E65" s="38"/>
    </row>
    <row r="66" spans="1:5" s="6" customFormat="1" ht="45" customHeight="1">
      <c r="A66" s="23">
        <v>62</v>
      </c>
      <c r="B66" s="24" t="s">
        <v>122</v>
      </c>
      <c r="C66" s="24" t="s">
        <v>14</v>
      </c>
      <c r="D66" s="25" t="s">
        <v>123</v>
      </c>
      <c r="E66" s="38"/>
    </row>
    <row r="67" spans="1:5" s="6" customFormat="1" ht="84.75" customHeight="1">
      <c r="A67" s="23">
        <v>63</v>
      </c>
      <c r="B67" s="24" t="s">
        <v>124</v>
      </c>
      <c r="C67" s="24" t="s">
        <v>14</v>
      </c>
      <c r="D67" s="25" t="s">
        <v>125</v>
      </c>
      <c r="E67" s="38"/>
    </row>
    <row r="68" spans="1:5" s="4" customFormat="1" ht="30" customHeight="1">
      <c r="A68" s="23">
        <v>64</v>
      </c>
      <c r="B68" s="24" t="s">
        <v>126</v>
      </c>
      <c r="C68" s="24" t="s">
        <v>35</v>
      </c>
      <c r="D68" s="25" t="s">
        <v>127</v>
      </c>
      <c r="E68" s="38"/>
    </row>
    <row r="69" spans="1:5" s="2" customFormat="1" ht="30" customHeight="1">
      <c r="A69" s="23">
        <v>65</v>
      </c>
      <c r="B69" s="24" t="s">
        <v>128</v>
      </c>
      <c r="C69" s="24" t="s">
        <v>129</v>
      </c>
      <c r="D69" s="25" t="s">
        <v>130</v>
      </c>
      <c r="E69" s="38"/>
    </row>
    <row r="70" spans="1:5" s="2" customFormat="1" ht="30" customHeight="1">
      <c r="A70" s="23">
        <v>66</v>
      </c>
      <c r="B70" s="24" t="s">
        <v>131</v>
      </c>
      <c r="C70" s="24" t="s">
        <v>54</v>
      </c>
      <c r="D70" s="25" t="s">
        <v>132</v>
      </c>
      <c r="E70" s="38"/>
    </row>
    <row r="71" spans="1:5" s="2" customFormat="1" ht="69.75" customHeight="1">
      <c r="A71" s="23">
        <v>67</v>
      </c>
      <c r="B71" s="24" t="s">
        <v>133</v>
      </c>
      <c r="C71" s="24" t="s">
        <v>14</v>
      </c>
      <c r="D71" s="25" t="s">
        <v>134</v>
      </c>
      <c r="E71" s="38"/>
    </row>
    <row r="72" spans="1:5" s="2" customFormat="1" ht="84.75" customHeight="1">
      <c r="A72" s="23">
        <v>68</v>
      </c>
      <c r="B72" s="24" t="s">
        <v>135</v>
      </c>
      <c r="C72" s="24" t="s">
        <v>14</v>
      </c>
      <c r="D72" s="25" t="s">
        <v>136</v>
      </c>
      <c r="E72" s="38"/>
    </row>
    <row r="73" spans="1:5" s="2" customFormat="1" ht="69.75" customHeight="1">
      <c r="A73" s="23">
        <v>69</v>
      </c>
      <c r="B73" s="24" t="s">
        <v>137</v>
      </c>
      <c r="C73" s="24" t="s">
        <v>35</v>
      </c>
      <c r="D73" s="25" t="s">
        <v>138</v>
      </c>
      <c r="E73" s="38"/>
    </row>
    <row r="74" spans="1:5" s="2" customFormat="1" ht="69.75" customHeight="1">
      <c r="A74" s="23">
        <v>70</v>
      </c>
      <c r="B74" s="24" t="s">
        <v>139</v>
      </c>
      <c r="C74" s="24" t="s">
        <v>35</v>
      </c>
      <c r="D74" s="25" t="s">
        <v>140</v>
      </c>
      <c r="E74" s="38"/>
    </row>
    <row r="75" spans="1:5" s="2" customFormat="1" ht="69.75" customHeight="1">
      <c r="A75" s="23">
        <v>71</v>
      </c>
      <c r="B75" s="24" t="s">
        <v>141</v>
      </c>
      <c r="C75" s="24" t="s">
        <v>14</v>
      </c>
      <c r="D75" s="25" t="s">
        <v>142</v>
      </c>
      <c r="E75" s="38"/>
    </row>
    <row r="76" spans="1:5" s="2" customFormat="1" ht="45" customHeight="1">
      <c r="A76" s="23">
        <v>72</v>
      </c>
      <c r="B76" s="24" t="s">
        <v>143</v>
      </c>
      <c r="C76" s="24" t="s">
        <v>14</v>
      </c>
      <c r="D76" s="25" t="s">
        <v>144</v>
      </c>
      <c r="E76" s="38"/>
    </row>
    <row r="77" spans="1:5" s="2" customFormat="1" ht="54.75" customHeight="1">
      <c r="A77" s="23">
        <v>73</v>
      </c>
      <c r="B77" s="24" t="s">
        <v>145</v>
      </c>
      <c r="C77" s="24" t="s">
        <v>14</v>
      </c>
      <c r="D77" s="25" t="s">
        <v>146</v>
      </c>
      <c r="E77" s="38"/>
    </row>
    <row r="78" spans="1:5" s="2" customFormat="1" ht="30" customHeight="1">
      <c r="A78" s="23">
        <v>74</v>
      </c>
      <c r="B78" s="24" t="s">
        <v>147</v>
      </c>
      <c r="C78" s="24" t="s">
        <v>35</v>
      </c>
      <c r="D78" s="25" t="s">
        <v>148</v>
      </c>
      <c r="E78" s="38"/>
    </row>
    <row r="79" spans="1:5" s="2" customFormat="1" ht="45" customHeight="1">
      <c r="A79" s="23">
        <v>75</v>
      </c>
      <c r="B79" s="24" t="s">
        <v>149</v>
      </c>
      <c r="C79" s="24" t="s">
        <v>14</v>
      </c>
      <c r="D79" s="25" t="s">
        <v>150</v>
      </c>
      <c r="E79" s="38"/>
    </row>
    <row r="80" spans="1:5" s="2" customFormat="1" ht="69.75" customHeight="1">
      <c r="A80" s="23">
        <v>76</v>
      </c>
      <c r="B80" s="24" t="s">
        <v>151</v>
      </c>
      <c r="C80" s="24" t="s">
        <v>9</v>
      </c>
      <c r="D80" s="25" t="s">
        <v>152</v>
      </c>
      <c r="E80" s="38"/>
    </row>
    <row r="81" spans="1:5" s="2" customFormat="1" ht="69.75" customHeight="1">
      <c r="A81" s="23">
        <v>77</v>
      </c>
      <c r="B81" s="24" t="s">
        <v>153</v>
      </c>
      <c r="C81" s="24" t="s">
        <v>14</v>
      </c>
      <c r="D81" s="25" t="s">
        <v>154</v>
      </c>
      <c r="E81" s="38"/>
    </row>
    <row r="82" spans="1:5" s="2" customFormat="1" ht="69.75" customHeight="1">
      <c r="A82" s="23">
        <v>78</v>
      </c>
      <c r="B82" s="24" t="s">
        <v>155</v>
      </c>
      <c r="C82" s="24" t="s">
        <v>104</v>
      </c>
      <c r="D82" s="25" t="s">
        <v>156</v>
      </c>
      <c r="E82" s="38"/>
    </row>
    <row r="83" spans="1:5" s="2" customFormat="1" ht="54.75" customHeight="1">
      <c r="A83" s="23">
        <v>79</v>
      </c>
      <c r="B83" s="24" t="s">
        <v>157</v>
      </c>
      <c r="C83" s="24" t="s">
        <v>14</v>
      </c>
      <c r="D83" s="25" t="s">
        <v>158</v>
      </c>
      <c r="E83" s="38"/>
    </row>
    <row r="84" spans="1:5" s="2" customFormat="1" ht="69.75" customHeight="1">
      <c r="A84" s="23">
        <v>80</v>
      </c>
      <c r="B84" s="24" t="s">
        <v>159</v>
      </c>
      <c r="C84" s="24" t="s">
        <v>14</v>
      </c>
      <c r="D84" s="25" t="s">
        <v>160</v>
      </c>
      <c r="E84" s="38"/>
    </row>
    <row r="85" spans="1:5" s="2" customFormat="1" ht="69.75" customHeight="1">
      <c r="A85" s="23">
        <v>81</v>
      </c>
      <c r="B85" s="24" t="s">
        <v>161</v>
      </c>
      <c r="C85" s="24" t="s">
        <v>35</v>
      </c>
      <c r="D85" s="25" t="s">
        <v>162</v>
      </c>
      <c r="E85" s="38"/>
    </row>
    <row r="86" spans="1:5" s="2" customFormat="1" ht="45" customHeight="1">
      <c r="A86" s="23">
        <v>82</v>
      </c>
      <c r="B86" s="24" t="s">
        <v>163</v>
      </c>
      <c r="C86" s="24" t="s">
        <v>14</v>
      </c>
      <c r="D86" s="25" t="s">
        <v>164</v>
      </c>
      <c r="E86" s="38"/>
    </row>
    <row r="87" spans="1:5" s="2" customFormat="1" ht="69.75" customHeight="1">
      <c r="A87" s="23">
        <v>83</v>
      </c>
      <c r="B87" s="24" t="s">
        <v>165</v>
      </c>
      <c r="C87" s="24" t="s">
        <v>14</v>
      </c>
      <c r="D87" s="25" t="s">
        <v>166</v>
      </c>
      <c r="E87" s="38"/>
    </row>
    <row r="88" spans="1:5" s="2" customFormat="1" ht="45" customHeight="1">
      <c r="A88" s="23">
        <v>84</v>
      </c>
      <c r="B88" s="24" t="s">
        <v>167</v>
      </c>
      <c r="C88" s="24" t="s">
        <v>14</v>
      </c>
      <c r="D88" s="25" t="s">
        <v>168</v>
      </c>
      <c r="E88" s="38"/>
    </row>
    <row r="89" spans="1:5" s="5" customFormat="1" ht="69.75" customHeight="1">
      <c r="A89" s="23">
        <v>85</v>
      </c>
      <c r="B89" s="24" t="s">
        <v>169</v>
      </c>
      <c r="C89" s="24" t="s">
        <v>14</v>
      </c>
      <c r="D89" s="25" t="s">
        <v>170</v>
      </c>
      <c r="E89" s="38"/>
    </row>
    <row r="90" spans="1:5" s="5" customFormat="1" ht="94.5" customHeight="1">
      <c r="A90" s="23">
        <v>86</v>
      </c>
      <c r="B90" s="30" t="s">
        <v>171</v>
      </c>
      <c r="C90" s="30" t="s">
        <v>172</v>
      </c>
      <c r="D90" s="39" t="s">
        <v>173</v>
      </c>
      <c r="E90" s="38"/>
    </row>
    <row r="91" spans="1:5" s="7" customFormat="1" ht="69.75" customHeight="1">
      <c r="A91" s="23">
        <v>87</v>
      </c>
      <c r="B91" s="24" t="s">
        <v>174</v>
      </c>
      <c r="C91" s="24" t="s">
        <v>27</v>
      </c>
      <c r="D91" s="25" t="s">
        <v>175</v>
      </c>
      <c r="E91" s="38"/>
    </row>
    <row r="92" spans="1:5" s="6" customFormat="1" ht="45" customHeight="1">
      <c r="A92" s="23">
        <v>88</v>
      </c>
      <c r="B92" s="24" t="s">
        <v>176</v>
      </c>
      <c r="C92" s="24" t="s">
        <v>14</v>
      </c>
      <c r="D92" s="25" t="s">
        <v>177</v>
      </c>
      <c r="E92" s="38"/>
    </row>
    <row r="93" spans="1:5" s="6" customFormat="1" ht="30" customHeight="1">
      <c r="A93" s="23">
        <v>89</v>
      </c>
      <c r="B93" s="24" t="s">
        <v>178</v>
      </c>
      <c r="C93" s="24" t="s">
        <v>14</v>
      </c>
      <c r="D93" s="24" t="s">
        <v>179</v>
      </c>
      <c r="E93" s="26"/>
    </row>
    <row r="94" spans="1:5" s="2" customFormat="1" ht="60" customHeight="1">
      <c r="A94" s="23">
        <v>90</v>
      </c>
      <c r="B94" s="24" t="s">
        <v>180</v>
      </c>
      <c r="C94" s="24" t="s">
        <v>14</v>
      </c>
      <c r="D94" s="24" t="s">
        <v>181</v>
      </c>
      <c r="E94" s="38"/>
    </row>
    <row r="95" spans="1:5" s="2" customFormat="1" ht="69.75" customHeight="1">
      <c r="A95" s="23">
        <v>91</v>
      </c>
      <c r="B95" s="24" t="s">
        <v>182</v>
      </c>
      <c r="C95" s="24" t="s">
        <v>27</v>
      </c>
      <c r="D95" s="24" t="s">
        <v>183</v>
      </c>
      <c r="E95" s="38"/>
    </row>
    <row r="96" spans="1:5" s="2" customFormat="1" ht="69.75" customHeight="1">
      <c r="A96" s="23">
        <v>92</v>
      </c>
      <c r="B96" s="24" t="s">
        <v>184</v>
      </c>
      <c r="C96" s="24" t="s">
        <v>35</v>
      </c>
      <c r="D96" s="24" t="s">
        <v>185</v>
      </c>
      <c r="E96" s="38"/>
    </row>
    <row r="97" spans="1:5" s="2" customFormat="1" ht="45" customHeight="1">
      <c r="A97" s="23">
        <v>93</v>
      </c>
      <c r="B97" s="24" t="s">
        <v>186</v>
      </c>
      <c r="C97" s="24" t="s">
        <v>14</v>
      </c>
      <c r="D97" s="24" t="s">
        <v>187</v>
      </c>
      <c r="E97" s="38"/>
    </row>
    <row r="98" spans="1:5" s="2" customFormat="1" ht="84.75" customHeight="1">
      <c r="A98" s="23">
        <v>94</v>
      </c>
      <c r="B98" s="24" t="s">
        <v>188</v>
      </c>
      <c r="C98" s="24" t="s">
        <v>14</v>
      </c>
      <c r="D98" s="40" t="s">
        <v>189</v>
      </c>
      <c r="E98" s="38"/>
    </row>
    <row r="99" spans="1:5" s="7" customFormat="1" ht="69.75" customHeight="1">
      <c r="A99" s="23">
        <v>95</v>
      </c>
      <c r="B99" s="24" t="s">
        <v>190</v>
      </c>
      <c r="C99" s="24" t="s">
        <v>35</v>
      </c>
      <c r="D99" s="40" t="s">
        <v>191</v>
      </c>
      <c r="E99" s="38"/>
    </row>
    <row r="100" spans="1:5" s="2" customFormat="1" ht="30" customHeight="1">
      <c r="A100" s="23">
        <v>96</v>
      </c>
      <c r="B100" s="24" t="s">
        <v>192</v>
      </c>
      <c r="C100" s="24" t="s">
        <v>35</v>
      </c>
      <c r="D100" s="39" t="s">
        <v>127</v>
      </c>
      <c r="E100" s="38"/>
    </row>
    <row r="101" spans="1:5" s="2" customFormat="1" ht="30" customHeight="1">
      <c r="A101" s="23">
        <v>97</v>
      </c>
      <c r="B101" s="24" t="s">
        <v>193</v>
      </c>
      <c r="C101" s="24" t="s">
        <v>14</v>
      </c>
      <c r="D101" s="40" t="s">
        <v>194</v>
      </c>
      <c r="E101" s="38"/>
    </row>
    <row r="102" spans="1:5" s="2" customFormat="1" ht="45" customHeight="1">
      <c r="A102" s="23">
        <v>98</v>
      </c>
      <c r="B102" s="24" t="s">
        <v>195</v>
      </c>
      <c r="C102" s="24" t="s">
        <v>35</v>
      </c>
      <c r="D102" s="40" t="s">
        <v>196</v>
      </c>
      <c r="E102" s="38"/>
    </row>
    <row r="103" spans="1:5" s="2" customFormat="1" ht="84.75" customHeight="1">
      <c r="A103" s="23">
        <v>99</v>
      </c>
      <c r="B103" s="24" t="s">
        <v>197</v>
      </c>
      <c r="C103" s="24" t="s">
        <v>35</v>
      </c>
      <c r="D103" s="40" t="s">
        <v>198</v>
      </c>
      <c r="E103" s="38"/>
    </row>
    <row r="104" spans="1:5" s="2" customFormat="1" ht="30" customHeight="1">
      <c r="A104" s="23">
        <v>100</v>
      </c>
      <c r="B104" s="24" t="s">
        <v>199</v>
      </c>
      <c r="C104" s="24" t="s">
        <v>200</v>
      </c>
      <c r="D104" s="41" t="s">
        <v>201</v>
      </c>
      <c r="E104" s="38"/>
    </row>
    <row r="105" spans="1:5" s="2" customFormat="1" ht="105" customHeight="1">
      <c r="A105" s="23">
        <v>101</v>
      </c>
      <c r="B105" s="24" t="s">
        <v>202</v>
      </c>
      <c r="C105" s="24" t="s">
        <v>14</v>
      </c>
      <c r="D105" s="41" t="s">
        <v>203</v>
      </c>
      <c r="E105" s="38"/>
    </row>
    <row r="106" spans="1:5" s="2" customFormat="1" ht="30" customHeight="1">
      <c r="A106" s="23">
        <v>102</v>
      </c>
      <c r="B106" s="24" t="s">
        <v>204</v>
      </c>
      <c r="C106" s="24" t="s">
        <v>14</v>
      </c>
      <c r="D106" s="41" t="s">
        <v>205</v>
      </c>
      <c r="E106" s="38"/>
    </row>
    <row r="107" spans="1:5" s="2" customFormat="1" ht="54.75" customHeight="1">
      <c r="A107" s="23">
        <v>103</v>
      </c>
      <c r="B107" s="24" t="s">
        <v>206</v>
      </c>
      <c r="C107" s="24" t="s">
        <v>14</v>
      </c>
      <c r="D107" s="41" t="s">
        <v>207</v>
      </c>
      <c r="E107" s="38"/>
    </row>
    <row r="108" spans="1:5" s="2" customFormat="1" ht="54.75" customHeight="1">
      <c r="A108" s="23">
        <v>104</v>
      </c>
      <c r="B108" s="24" t="s">
        <v>208</v>
      </c>
      <c r="C108" s="24" t="s">
        <v>14</v>
      </c>
      <c r="D108" s="41" t="s">
        <v>209</v>
      </c>
      <c r="E108" s="38"/>
    </row>
    <row r="109" spans="1:5" s="2" customFormat="1" ht="69.75" customHeight="1">
      <c r="A109" s="23">
        <v>105</v>
      </c>
      <c r="B109" s="24" t="s">
        <v>210</v>
      </c>
      <c r="C109" s="24" t="s">
        <v>27</v>
      </c>
      <c r="D109" s="41" t="s">
        <v>211</v>
      </c>
      <c r="E109" s="38"/>
    </row>
    <row r="110" spans="1:5" s="2" customFormat="1" ht="60" customHeight="1">
      <c r="A110" s="23">
        <v>106</v>
      </c>
      <c r="B110" s="24" t="s">
        <v>212</v>
      </c>
      <c r="C110" s="24" t="s">
        <v>35</v>
      </c>
      <c r="D110" s="41" t="s">
        <v>213</v>
      </c>
      <c r="E110" s="38"/>
    </row>
    <row r="111" spans="1:5" s="2" customFormat="1" ht="45" customHeight="1">
      <c r="A111" s="23">
        <v>107</v>
      </c>
      <c r="B111" s="24" t="s">
        <v>214</v>
      </c>
      <c r="C111" s="24" t="s">
        <v>35</v>
      </c>
      <c r="D111" s="41" t="s">
        <v>215</v>
      </c>
      <c r="E111" s="38"/>
    </row>
    <row r="112" spans="1:5" s="2" customFormat="1" ht="30" customHeight="1">
      <c r="A112" s="23">
        <v>108</v>
      </c>
      <c r="B112" s="24" t="s">
        <v>216</v>
      </c>
      <c r="C112" s="24" t="s">
        <v>14</v>
      </c>
      <c r="D112" s="41" t="s">
        <v>217</v>
      </c>
      <c r="E112" s="38"/>
    </row>
    <row r="113" spans="1:5" s="2" customFormat="1" ht="30" customHeight="1">
      <c r="A113" s="23">
        <v>109</v>
      </c>
      <c r="B113" s="24" t="s">
        <v>218</v>
      </c>
      <c r="C113" s="24" t="s">
        <v>219</v>
      </c>
      <c r="D113" s="41" t="s">
        <v>220</v>
      </c>
      <c r="E113" s="38"/>
    </row>
    <row r="114" spans="1:5" s="2" customFormat="1" ht="54.75" customHeight="1">
      <c r="A114" s="23">
        <v>110</v>
      </c>
      <c r="B114" s="24" t="s">
        <v>221</v>
      </c>
      <c r="C114" s="24" t="s">
        <v>35</v>
      </c>
      <c r="D114" s="41" t="s">
        <v>222</v>
      </c>
      <c r="E114" s="38"/>
    </row>
    <row r="115" spans="1:5" s="2" customFormat="1" ht="45" customHeight="1">
      <c r="A115" s="23">
        <v>111</v>
      </c>
      <c r="B115" s="24" t="s">
        <v>223</v>
      </c>
      <c r="C115" s="24" t="s">
        <v>14</v>
      </c>
      <c r="D115" s="41" t="s">
        <v>224</v>
      </c>
      <c r="E115" s="38"/>
    </row>
    <row r="116" spans="1:5" s="2" customFormat="1" ht="45" customHeight="1">
      <c r="A116" s="23">
        <v>112</v>
      </c>
      <c r="B116" s="24" t="s">
        <v>225</v>
      </c>
      <c r="C116" s="24" t="s">
        <v>35</v>
      </c>
      <c r="D116" s="41" t="s">
        <v>226</v>
      </c>
      <c r="E116" s="38"/>
    </row>
    <row r="117" spans="1:5" s="2" customFormat="1" ht="54.75" customHeight="1">
      <c r="A117" s="23">
        <v>113</v>
      </c>
      <c r="B117" s="24" t="s">
        <v>227</v>
      </c>
      <c r="C117" s="24" t="s">
        <v>104</v>
      </c>
      <c r="D117" s="41" t="s">
        <v>228</v>
      </c>
      <c r="E117" s="38"/>
    </row>
    <row r="118" spans="1:5" s="2" customFormat="1" ht="30" customHeight="1">
      <c r="A118" s="23">
        <v>114</v>
      </c>
      <c r="B118" s="24" t="s">
        <v>229</v>
      </c>
      <c r="C118" s="24" t="s">
        <v>14</v>
      </c>
      <c r="D118" s="41" t="s">
        <v>230</v>
      </c>
      <c r="E118" s="38"/>
    </row>
    <row r="119" spans="1:5" s="2" customFormat="1" ht="105" customHeight="1">
      <c r="A119" s="23">
        <v>115</v>
      </c>
      <c r="B119" s="24" t="s">
        <v>231</v>
      </c>
      <c r="C119" s="24" t="s">
        <v>14</v>
      </c>
      <c r="D119" s="41" t="s">
        <v>232</v>
      </c>
      <c r="E119" s="38"/>
    </row>
    <row r="120" spans="1:5" s="2" customFormat="1" ht="69.75" customHeight="1">
      <c r="A120" s="23">
        <v>116</v>
      </c>
      <c r="B120" s="24" t="s">
        <v>233</v>
      </c>
      <c r="C120" s="24" t="s">
        <v>104</v>
      </c>
      <c r="D120" s="41" t="s">
        <v>234</v>
      </c>
      <c r="E120" s="38"/>
    </row>
    <row r="121" spans="1:5" s="2" customFormat="1" ht="45" customHeight="1">
      <c r="A121" s="23">
        <v>117</v>
      </c>
      <c r="B121" s="24" t="s">
        <v>235</v>
      </c>
      <c r="C121" s="24" t="s">
        <v>14</v>
      </c>
      <c r="D121" s="41" t="s">
        <v>236</v>
      </c>
      <c r="E121" s="38"/>
    </row>
    <row r="122" spans="1:5" s="2" customFormat="1" ht="94.5" customHeight="1">
      <c r="A122" s="23">
        <v>118</v>
      </c>
      <c r="B122" s="24" t="s">
        <v>237</v>
      </c>
      <c r="C122" s="29" t="s">
        <v>54</v>
      </c>
      <c r="D122" s="30" t="s">
        <v>238</v>
      </c>
      <c r="E122" s="26"/>
    </row>
    <row r="123" spans="1:5" s="2" customFormat="1" ht="45" customHeight="1">
      <c r="A123" s="23">
        <v>119</v>
      </c>
      <c r="B123" s="28" t="s">
        <v>239</v>
      </c>
      <c r="C123" s="28" t="s">
        <v>240</v>
      </c>
      <c r="D123" s="42" t="s">
        <v>241</v>
      </c>
      <c r="E123" s="38"/>
    </row>
    <row r="124" spans="1:5" s="2" customFormat="1" ht="45" customHeight="1">
      <c r="A124" s="23">
        <v>120</v>
      </c>
      <c r="B124" s="28" t="s">
        <v>242</v>
      </c>
      <c r="C124" s="28" t="s">
        <v>243</v>
      </c>
      <c r="D124" s="39" t="s">
        <v>244</v>
      </c>
      <c r="E124" s="38"/>
    </row>
    <row r="125" spans="1:5" s="2" customFormat="1" ht="30" customHeight="1">
      <c r="A125" s="23">
        <v>121</v>
      </c>
      <c r="B125" s="24" t="s">
        <v>245</v>
      </c>
      <c r="C125" s="28" t="s">
        <v>246</v>
      </c>
      <c r="D125" s="39" t="s">
        <v>247</v>
      </c>
      <c r="E125" s="38"/>
    </row>
    <row r="126" spans="1:5" s="2" customFormat="1" ht="105" customHeight="1">
      <c r="A126" s="23">
        <v>122</v>
      </c>
      <c r="B126" s="28" t="s">
        <v>248</v>
      </c>
      <c r="C126" s="28" t="s">
        <v>249</v>
      </c>
      <c r="D126" s="39" t="s">
        <v>250</v>
      </c>
      <c r="E126" s="38"/>
    </row>
    <row r="127" spans="1:5" s="2" customFormat="1" ht="45" customHeight="1">
      <c r="A127" s="23">
        <v>123</v>
      </c>
      <c r="B127" s="28" t="s">
        <v>251</v>
      </c>
      <c r="C127" s="28" t="s">
        <v>252</v>
      </c>
      <c r="D127" s="39" t="s">
        <v>253</v>
      </c>
      <c r="E127" s="26"/>
    </row>
    <row r="128" spans="1:5" s="2" customFormat="1" ht="30" customHeight="1">
      <c r="A128" s="23">
        <v>124</v>
      </c>
      <c r="B128" s="27" t="s">
        <v>254</v>
      </c>
      <c r="C128" s="33" t="s">
        <v>246</v>
      </c>
      <c r="D128" s="43" t="s">
        <v>255</v>
      </c>
      <c r="E128" s="44"/>
    </row>
    <row r="129" spans="1:5" s="2" customFormat="1" ht="30" customHeight="1">
      <c r="A129" s="23">
        <v>125</v>
      </c>
      <c r="B129" s="30" t="s">
        <v>256</v>
      </c>
      <c r="C129" s="30" t="s">
        <v>257</v>
      </c>
      <c r="D129" s="43" t="s">
        <v>255</v>
      </c>
      <c r="E129" s="44"/>
    </row>
    <row r="130" spans="1:5" s="2" customFormat="1" ht="30" customHeight="1">
      <c r="A130" s="23">
        <v>126</v>
      </c>
      <c r="B130" s="27" t="s">
        <v>258</v>
      </c>
      <c r="C130" s="27" t="s">
        <v>240</v>
      </c>
      <c r="D130" s="43" t="s">
        <v>255</v>
      </c>
      <c r="E130" s="44"/>
    </row>
    <row r="131" spans="1:5" s="2" customFormat="1" ht="30" customHeight="1">
      <c r="A131" s="45">
        <v>127</v>
      </c>
      <c r="B131" s="46" t="s">
        <v>259</v>
      </c>
      <c r="C131" s="46" t="s">
        <v>260</v>
      </c>
      <c r="D131" s="47" t="s">
        <v>261</v>
      </c>
      <c r="E131" s="48"/>
    </row>
    <row r="132" spans="1:5" s="1" customFormat="1" ht="30" customHeight="1">
      <c r="A132" s="16" t="s">
        <v>262</v>
      </c>
      <c r="B132" s="49"/>
      <c r="C132" s="49"/>
      <c r="D132" s="50"/>
      <c r="E132" s="51"/>
    </row>
    <row r="133" spans="1:5" s="1" customFormat="1" ht="30" customHeight="1">
      <c r="A133" s="20" t="s">
        <v>3</v>
      </c>
      <c r="B133" s="21" t="s">
        <v>4</v>
      </c>
      <c r="C133" s="21" t="s">
        <v>5</v>
      </c>
      <c r="D133" s="21" t="s">
        <v>6</v>
      </c>
      <c r="E133" s="22" t="s">
        <v>7</v>
      </c>
    </row>
    <row r="134" spans="1:5" s="1" customFormat="1" ht="30" customHeight="1">
      <c r="A134" s="52">
        <v>1</v>
      </c>
      <c r="B134" s="53" t="s">
        <v>263</v>
      </c>
      <c r="C134" s="53" t="s">
        <v>264</v>
      </c>
      <c r="D134" s="53" t="s">
        <v>265</v>
      </c>
      <c r="E134" s="54"/>
    </row>
    <row r="135" spans="1:5" s="1" customFormat="1" ht="30" customHeight="1">
      <c r="A135" s="52">
        <v>2</v>
      </c>
      <c r="B135" s="53" t="s">
        <v>266</v>
      </c>
      <c r="C135" s="53" t="s">
        <v>264</v>
      </c>
      <c r="D135" s="53" t="s">
        <v>265</v>
      </c>
      <c r="E135" s="54"/>
    </row>
    <row r="136" spans="1:5" s="1" customFormat="1" ht="30" customHeight="1">
      <c r="A136" s="52">
        <v>3</v>
      </c>
      <c r="B136" s="53" t="s">
        <v>267</v>
      </c>
      <c r="C136" s="53" t="s">
        <v>264</v>
      </c>
      <c r="D136" s="53" t="s">
        <v>265</v>
      </c>
      <c r="E136" s="54"/>
    </row>
    <row r="137" spans="1:5" s="1" customFormat="1" ht="30" customHeight="1">
      <c r="A137" s="52">
        <v>4</v>
      </c>
      <c r="B137" s="53" t="s">
        <v>268</v>
      </c>
      <c r="C137" s="53" t="s">
        <v>264</v>
      </c>
      <c r="D137" s="53" t="s">
        <v>265</v>
      </c>
      <c r="E137" s="54"/>
    </row>
    <row r="138" spans="1:5" s="1" customFormat="1" ht="69.75" customHeight="1">
      <c r="A138" s="52">
        <v>5</v>
      </c>
      <c r="B138" s="53" t="s">
        <v>269</v>
      </c>
      <c r="C138" s="33" t="s">
        <v>270</v>
      </c>
      <c r="D138" s="53" t="s">
        <v>271</v>
      </c>
      <c r="E138" s="54"/>
    </row>
    <row r="139" spans="1:5" s="1" customFormat="1" ht="30" customHeight="1">
      <c r="A139" s="52">
        <v>6</v>
      </c>
      <c r="B139" s="53" t="s">
        <v>272</v>
      </c>
      <c r="C139" s="53" t="s">
        <v>264</v>
      </c>
      <c r="D139" s="53" t="s">
        <v>273</v>
      </c>
      <c r="E139" s="54"/>
    </row>
    <row r="140" spans="1:5" s="1" customFormat="1" ht="30" customHeight="1">
      <c r="A140" s="52">
        <v>7</v>
      </c>
      <c r="B140" s="53" t="s">
        <v>274</v>
      </c>
      <c r="C140" s="53" t="s">
        <v>264</v>
      </c>
      <c r="D140" s="53" t="s">
        <v>273</v>
      </c>
      <c r="E140" s="54"/>
    </row>
    <row r="141" spans="1:5" s="1" customFormat="1" ht="30" customHeight="1">
      <c r="A141" s="52">
        <v>8</v>
      </c>
      <c r="B141" s="53" t="s">
        <v>275</v>
      </c>
      <c r="C141" s="53" t="s">
        <v>264</v>
      </c>
      <c r="D141" s="53" t="s">
        <v>273</v>
      </c>
      <c r="E141" s="54"/>
    </row>
    <row r="142" spans="1:5" s="1" customFormat="1" ht="30" customHeight="1">
      <c r="A142" s="52">
        <v>9</v>
      </c>
      <c r="B142" s="53" t="s">
        <v>276</v>
      </c>
      <c r="C142" s="53" t="s">
        <v>277</v>
      </c>
      <c r="D142" s="53" t="s">
        <v>278</v>
      </c>
      <c r="E142" s="54"/>
    </row>
    <row r="143" spans="1:5" s="1" customFormat="1" ht="30" customHeight="1">
      <c r="A143" s="52">
        <v>10</v>
      </c>
      <c r="B143" s="55" t="s">
        <v>279</v>
      </c>
      <c r="C143" s="55" t="s">
        <v>264</v>
      </c>
      <c r="D143" s="53" t="s">
        <v>280</v>
      </c>
      <c r="E143" s="54"/>
    </row>
    <row r="144" spans="1:5" s="1" customFormat="1" ht="30" customHeight="1">
      <c r="A144" s="52">
        <v>11</v>
      </c>
      <c r="B144" s="55" t="s">
        <v>281</v>
      </c>
      <c r="C144" s="55" t="s">
        <v>282</v>
      </c>
      <c r="D144" s="53" t="s">
        <v>283</v>
      </c>
      <c r="E144" s="54"/>
    </row>
    <row r="145" spans="1:5" s="1" customFormat="1" ht="69.75" customHeight="1">
      <c r="A145" s="52">
        <v>12</v>
      </c>
      <c r="B145" s="55" t="s">
        <v>284</v>
      </c>
      <c r="C145" s="56" t="s">
        <v>285</v>
      </c>
      <c r="D145" s="56" t="s">
        <v>286</v>
      </c>
      <c r="E145" s="54"/>
    </row>
    <row r="146" spans="1:5" s="1" customFormat="1" ht="45" customHeight="1">
      <c r="A146" s="52">
        <v>13</v>
      </c>
      <c r="B146" s="53" t="s">
        <v>287</v>
      </c>
      <c r="C146" s="57" t="s">
        <v>288</v>
      </c>
      <c r="D146" s="57" t="s">
        <v>289</v>
      </c>
      <c r="E146" s="54"/>
    </row>
    <row r="147" spans="1:5" s="1" customFormat="1" ht="54.75" customHeight="1">
      <c r="A147" s="52">
        <v>14</v>
      </c>
      <c r="B147" s="53" t="s">
        <v>290</v>
      </c>
      <c r="C147" s="53" t="s">
        <v>264</v>
      </c>
      <c r="D147" s="57" t="s">
        <v>291</v>
      </c>
      <c r="E147" s="54"/>
    </row>
    <row r="148" spans="1:5" s="1" customFormat="1" ht="94.5" customHeight="1">
      <c r="A148" s="52">
        <v>15</v>
      </c>
      <c r="B148" s="53" t="s">
        <v>292</v>
      </c>
      <c r="C148" s="53" t="s">
        <v>277</v>
      </c>
      <c r="D148" s="53" t="s">
        <v>293</v>
      </c>
      <c r="E148" s="54"/>
    </row>
    <row r="149" spans="1:5" s="1" customFormat="1" ht="30" customHeight="1">
      <c r="A149" s="52">
        <v>16</v>
      </c>
      <c r="B149" s="53" t="s">
        <v>294</v>
      </c>
      <c r="C149" s="53" t="s">
        <v>295</v>
      </c>
      <c r="D149" s="53" t="s">
        <v>296</v>
      </c>
      <c r="E149" s="54"/>
    </row>
    <row r="150" spans="1:5" s="1" customFormat="1" ht="69.75" customHeight="1">
      <c r="A150" s="52">
        <v>17</v>
      </c>
      <c r="B150" s="53" t="s">
        <v>297</v>
      </c>
      <c r="C150" s="57" t="s">
        <v>298</v>
      </c>
      <c r="D150" s="57" t="s">
        <v>299</v>
      </c>
      <c r="E150" s="54"/>
    </row>
    <row r="151" spans="1:5" s="1" customFormat="1" ht="45" customHeight="1">
      <c r="A151" s="52">
        <v>18</v>
      </c>
      <c r="B151" s="58" t="s">
        <v>300</v>
      </c>
      <c r="C151" s="58" t="s">
        <v>301</v>
      </c>
      <c r="D151" s="58" t="s">
        <v>302</v>
      </c>
      <c r="E151" s="59"/>
    </row>
    <row r="152" spans="1:5" s="1" customFormat="1" ht="30" customHeight="1">
      <c r="A152" s="60" t="s">
        <v>303</v>
      </c>
      <c r="B152" s="49"/>
      <c r="C152" s="49"/>
      <c r="D152" s="50"/>
      <c r="E152" s="51"/>
    </row>
    <row r="153" spans="1:5" s="1" customFormat="1" ht="30" customHeight="1">
      <c r="A153" s="20" t="s">
        <v>3</v>
      </c>
      <c r="B153" s="21" t="s">
        <v>4</v>
      </c>
      <c r="C153" s="21" t="s">
        <v>5</v>
      </c>
      <c r="D153" s="21" t="s">
        <v>6</v>
      </c>
      <c r="E153" s="22" t="s">
        <v>7</v>
      </c>
    </row>
    <row r="154" spans="1:5" s="1" customFormat="1" ht="69.75" customHeight="1">
      <c r="A154" s="52">
        <v>1</v>
      </c>
      <c r="B154" s="61" t="s">
        <v>304</v>
      </c>
      <c r="C154" s="24" t="s">
        <v>305</v>
      </c>
      <c r="D154" s="25" t="s">
        <v>306</v>
      </c>
      <c r="E154" s="54"/>
    </row>
    <row r="155" spans="1:5" s="1" customFormat="1" ht="84.75" customHeight="1">
      <c r="A155" s="52">
        <v>2</v>
      </c>
      <c r="B155" s="61" t="s">
        <v>307</v>
      </c>
      <c r="C155" s="24" t="s">
        <v>305</v>
      </c>
      <c r="D155" s="25" t="s">
        <v>308</v>
      </c>
      <c r="E155" s="54"/>
    </row>
    <row r="156" spans="1:5" s="1" customFormat="1" ht="30" customHeight="1">
      <c r="A156" s="52">
        <v>3</v>
      </c>
      <c r="B156" s="61" t="s">
        <v>309</v>
      </c>
      <c r="C156" s="24" t="s">
        <v>305</v>
      </c>
      <c r="D156" s="25" t="s">
        <v>310</v>
      </c>
      <c r="E156" s="54"/>
    </row>
    <row r="157" spans="1:5" s="1" customFormat="1" ht="54.75" customHeight="1">
      <c r="A157" s="52">
        <v>4</v>
      </c>
      <c r="B157" s="61" t="s">
        <v>311</v>
      </c>
      <c r="C157" s="24" t="s">
        <v>305</v>
      </c>
      <c r="D157" s="25" t="s">
        <v>312</v>
      </c>
      <c r="E157" s="54"/>
    </row>
    <row r="158" spans="1:5" s="1" customFormat="1" ht="120" customHeight="1">
      <c r="A158" s="52">
        <v>5</v>
      </c>
      <c r="B158" s="61" t="s">
        <v>313</v>
      </c>
      <c r="C158" s="24" t="s">
        <v>314</v>
      </c>
      <c r="D158" s="25" t="s">
        <v>315</v>
      </c>
      <c r="E158" s="54"/>
    </row>
    <row r="159" spans="1:5" s="1" customFormat="1" ht="84.75" customHeight="1">
      <c r="A159" s="52">
        <v>6</v>
      </c>
      <c r="B159" s="62" t="s">
        <v>316</v>
      </c>
      <c r="C159" s="63" t="s">
        <v>305</v>
      </c>
      <c r="D159" s="64" t="s">
        <v>317</v>
      </c>
      <c r="E159" s="65"/>
    </row>
    <row r="160" spans="1:5" s="1" customFormat="1" ht="30" customHeight="1">
      <c r="A160" s="60" t="s">
        <v>318</v>
      </c>
      <c r="B160" s="49"/>
      <c r="C160" s="49"/>
      <c r="D160" s="50"/>
      <c r="E160" s="51"/>
    </row>
    <row r="161" spans="1:5" s="1" customFormat="1" ht="30" customHeight="1">
      <c r="A161" s="20" t="s">
        <v>3</v>
      </c>
      <c r="B161" s="21" t="s">
        <v>4</v>
      </c>
      <c r="C161" s="21" t="s">
        <v>5</v>
      </c>
      <c r="D161" s="21" t="s">
        <v>6</v>
      </c>
      <c r="E161" s="22" t="s">
        <v>7</v>
      </c>
    </row>
    <row r="162" spans="1:5" s="8" customFormat="1" ht="30" customHeight="1">
      <c r="A162" s="66">
        <v>1</v>
      </c>
      <c r="B162" s="67" t="s">
        <v>319</v>
      </c>
      <c r="C162" s="29" t="s">
        <v>320</v>
      </c>
      <c r="D162" s="68" t="s">
        <v>321</v>
      </c>
      <c r="E162" s="69"/>
    </row>
    <row r="163" spans="1:5" s="8" customFormat="1" ht="30" customHeight="1">
      <c r="A163" s="66">
        <v>2</v>
      </c>
      <c r="B163" s="67" t="s">
        <v>322</v>
      </c>
      <c r="C163" s="29" t="s">
        <v>320</v>
      </c>
      <c r="D163" s="68" t="s">
        <v>321</v>
      </c>
      <c r="E163" s="69"/>
    </row>
    <row r="164" spans="1:5" s="8" customFormat="1" ht="30" customHeight="1">
      <c r="A164" s="66">
        <v>3</v>
      </c>
      <c r="B164" s="67" t="s">
        <v>323</v>
      </c>
      <c r="C164" s="29" t="s">
        <v>320</v>
      </c>
      <c r="D164" s="68" t="s">
        <v>321</v>
      </c>
      <c r="E164" s="69"/>
    </row>
    <row r="165" spans="1:5" s="8" customFormat="1" ht="30" customHeight="1">
      <c r="A165" s="66">
        <v>4</v>
      </c>
      <c r="B165" s="67" t="s">
        <v>324</v>
      </c>
      <c r="C165" s="29" t="s">
        <v>320</v>
      </c>
      <c r="D165" s="68" t="s">
        <v>321</v>
      </c>
      <c r="E165" s="69"/>
    </row>
    <row r="166" spans="1:5" s="8" customFormat="1" ht="30" customHeight="1">
      <c r="A166" s="66">
        <v>5</v>
      </c>
      <c r="B166" s="67" t="s">
        <v>325</v>
      </c>
      <c r="C166" s="29" t="s">
        <v>320</v>
      </c>
      <c r="D166" s="68" t="s">
        <v>321</v>
      </c>
      <c r="E166" s="69"/>
    </row>
    <row r="167" spans="1:5" s="8" customFormat="1" ht="30" customHeight="1">
      <c r="A167" s="66">
        <v>6</v>
      </c>
      <c r="B167" s="67" t="s">
        <v>326</v>
      </c>
      <c r="C167" s="29" t="s">
        <v>320</v>
      </c>
      <c r="D167" s="68" t="s">
        <v>321</v>
      </c>
      <c r="E167" s="69"/>
    </row>
    <row r="168" spans="1:5" s="8" customFormat="1" ht="30" customHeight="1">
      <c r="A168" s="66">
        <v>7</v>
      </c>
      <c r="B168" s="67" t="s">
        <v>327</v>
      </c>
      <c r="C168" s="29" t="s">
        <v>320</v>
      </c>
      <c r="D168" s="68" t="s">
        <v>321</v>
      </c>
      <c r="E168" s="69"/>
    </row>
    <row r="169" spans="1:5" s="8" customFormat="1" ht="30" customHeight="1">
      <c r="A169" s="66">
        <v>8</v>
      </c>
      <c r="B169" s="67" t="s">
        <v>328</v>
      </c>
      <c r="C169" s="29" t="s">
        <v>320</v>
      </c>
      <c r="D169" s="68" t="s">
        <v>321</v>
      </c>
      <c r="E169" s="69"/>
    </row>
    <row r="170" spans="1:5" s="8" customFormat="1" ht="30" customHeight="1">
      <c r="A170" s="66">
        <v>9</v>
      </c>
      <c r="B170" s="67" t="s">
        <v>329</v>
      </c>
      <c r="C170" s="29" t="s">
        <v>330</v>
      </c>
      <c r="D170" s="68" t="s">
        <v>331</v>
      </c>
      <c r="E170" s="69"/>
    </row>
    <row r="171" spans="1:5" s="8" customFormat="1" ht="30" customHeight="1">
      <c r="A171" s="66">
        <v>10</v>
      </c>
      <c r="B171" s="70" t="s">
        <v>332</v>
      </c>
      <c r="C171" s="29" t="s">
        <v>333</v>
      </c>
      <c r="D171" s="68" t="s">
        <v>334</v>
      </c>
      <c r="E171" s="69"/>
    </row>
    <row r="172" spans="1:5" s="8" customFormat="1" ht="30" customHeight="1">
      <c r="A172" s="66">
        <v>11</v>
      </c>
      <c r="B172" s="70" t="s">
        <v>335</v>
      </c>
      <c r="C172" s="29" t="s">
        <v>333</v>
      </c>
      <c r="D172" s="68" t="s">
        <v>334</v>
      </c>
      <c r="E172" s="69"/>
    </row>
    <row r="173" spans="1:5" s="8" customFormat="1" ht="30" customHeight="1">
      <c r="A173" s="66">
        <v>12</v>
      </c>
      <c r="B173" s="67" t="s">
        <v>336</v>
      </c>
      <c r="C173" s="29" t="s">
        <v>337</v>
      </c>
      <c r="D173" s="68" t="s">
        <v>338</v>
      </c>
      <c r="E173" s="69"/>
    </row>
    <row r="174" spans="1:5" s="8" customFormat="1" ht="30" customHeight="1">
      <c r="A174" s="66">
        <v>13</v>
      </c>
      <c r="B174" s="67" t="s">
        <v>339</v>
      </c>
      <c r="C174" s="29" t="s">
        <v>337</v>
      </c>
      <c r="D174" s="68" t="s">
        <v>338</v>
      </c>
      <c r="E174" s="69"/>
    </row>
    <row r="175" spans="1:5" s="2" customFormat="1" ht="30" customHeight="1">
      <c r="A175" s="66">
        <v>14</v>
      </c>
      <c r="B175" s="71" t="s">
        <v>340</v>
      </c>
      <c r="C175" s="72" t="s">
        <v>337</v>
      </c>
      <c r="D175" s="42" t="s">
        <v>341</v>
      </c>
      <c r="E175" s="38"/>
    </row>
    <row r="176" spans="1:5" s="1" customFormat="1" ht="45" customHeight="1">
      <c r="A176" s="66">
        <v>15</v>
      </c>
      <c r="B176" s="72" t="s">
        <v>342</v>
      </c>
      <c r="C176" s="73" t="s">
        <v>343</v>
      </c>
      <c r="D176" s="42" t="s">
        <v>344</v>
      </c>
      <c r="E176" s="38"/>
    </row>
    <row r="177" spans="1:5" s="1" customFormat="1" ht="30" customHeight="1">
      <c r="A177" s="66">
        <v>16</v>
      </c>
      <c r="B177" s="72" t="s">
        <v>345</v>
      </c>
      <c r="C177" s="73" t="s">
        <v>343</v>
      </c>
      <c r="D177" s="42" t="s">
        <v>346</v>
      </c>
      <c r="E177" s="38"/>
    </row>
    <row r="178" spans="1:5" s="2" customFormat="1" ht="30" customHeight="1">
      <c r="A178" s="66">
        <v>17</v>
      </c>
      <c r="B178" s="74" t="s">
        <v>347</v>
      </c>
      <c r="C178" s="74" t="s">
        <v>348</v>
      </c>
      <c r="D178" s="75" t="s">
        <v>349</v>
      </c>
      <c r="E178" s="76"/>
    </row>
    <row r="179" spans="1:5" s="1" customFormat="1" ht="30" customHeight="1">
      <c r="A179" s="77" t="s">
        <v>350</v>
      </c>
      <c r="B179" s="78"/>
      <c r="C179" s="78"/>
      <c r="D179" s="79"/>
      <c r="E179" s="80"/>
    </row>
    <row r="180" spans="1:5" s="1" customFormat="1" ht="30" customHeight="1">
      <c r="A180" s="20" t="s">
        <v>3</v>
      </c>
      <c r="B180" s="21" t="s">
        <v>4</v>
      </c>
      <c r="C180" s="21" t="s">
        <v>5</v>
      </c>
      <c r="D180" s="21" t="s">
        <v>6</v>
      </c>
      <c r="E180" s="22" t="s">
        <v>7</v>
      </c>
    </row>
    <row r="181" spans="1:5" s="1" customFormat="1" ht="45" customHeight="1">
      <c r="A181" s="23">
        <v>1</v>
      </c>
      <c r="B181" s="81" t="s">
        <v>351</v>
      </c>
      <c r="C181" s="82" t="s">
        <v>352</v>
      </c>
      <c r="D181" s="83" t="s">
        <v>353</v>
      </c>
      <c r="E181" s="26"/>
    </row>
    <row r="182" spans="1:5" s="1" customFormat="1" ht="45" customHeight="1">
      <c r="A182" s="23">
        <v>2</v>
      </c>
      <c r="B182" s="81" t="s">
        <v>354</v>
      </c>
      <c r="C182" s="82" t="s">
        <v>355</v>
      </c>
      <c r="D182" s="83" t="s">
        <v>353</v>
      </c>
      <c r="E182" s="26"/>
    </row>
    <row r="183" spans="1:5" s="1" customFormat="1" ht="45" customHeight="1">
      <c r="A183" s="23">
        <v>3</v>
      </c>
      <c r="B183" s="81" t="s">
        <v>356</v>
      </c>
      <c r="C183" s="82" t="s">
        <v>357</v>
      </c>
      <c r="D183" s="83" t="s">
        <v>353</v>
      </c>
      <c r="E183" s="26"/>
    </row>
    <row r="184" spans="1:5" s="1" customFormat="1" ht="45" customHeight="1">
      <c r="A184" s="23">
        <v>4</v>
      </c>
      <c r="B184" s="81" t="s">
        <v>358</v>
      </c>
      <c r="C184" s="82" t="s">
        <v>359</v>
      </c>
      <c r="D184" s="83" t="s">
        <v>353</v>
      </c>
      <c r="E184" s="26"/>
    </row>
    <row r="185" spans="1:5" s="1" customFormat="1" ht="54.75" customHeight="1">
      <c r="A185" s="23">
        <v>5</v>
      </c>
      <c r="B185" s="81" t="s">
        <v>360</v>
      </c>
      <c r="C185" s="82" t="s">
        <v>361</v>
      </c>
      <c r="D185" s="83" t="s">
        <v>362</v>
      </c>
      <c r="E185" s="26"/>
    </row>
    <row r="186" spans="1:5" s="1" customFormat="1" ht="45" customHeight="1">
      <c r="A186" s="23">
        <v>6</v>
      </c>
      <c r="B186" s="81" t="s">
        <v>363</v>
      </c>
      <c r="C186" s="82" t="s">
        <v>355</v>
      </c>
      <c r="D186" s="83" t="s">
        <v>364</v>
      </c>
      <c r="E186" s="26"/>
    </row>
    <row r="187" spans="1:5" s="1" customFormat="1" ht="45" customHeight="1">
      <c r="A187" s="23">
        <v>7</v>
      </c>
      <c r="B187" s="81" t="s">
        <v>365</v>
      </c>
      <c r="C187" s="82" t="s">
        <v>357</v>
      </c>
      <c r="D187" s="83" t="s">
        <v>364</v>
      </c>
      <c r="E187" s="26"/>
    </row>
    <row r="188" spans="1:5" s="1" customFormat="1" ht="45" customHeight="1">
      <c r="A188" s="23">
        <v>8</v>
      </c>
      <c r="B188" s="81" t="s">
        <v>366</v>
      </c>
      <c r="C188" s="82" t="s">
        <v>367</v>
      </c>
      <c r="D188" s="83" t="s">
        <v>368</v>
      </c>
      <c r="E188" s="26"/>
    </row>
    <row r="189" spans="1:5" s="1" customFormat="1" ht="45" customHeight="1">
      <c r="A189" s="23">
        <v>9</v>
      </c>
      <c r="B189" s="81" t="s">
        <v>369</v>
      </c>
      <c r="C189" s="82" t="s">
        <v>357</v>
      </c>
      <c r="D189" s="83" t="s">
        <v>370</v>
      </c>
      <c r="E189" s="26"/>
    </row>
    <row r="190" spans="1:5" s="1" customFormat="1" ht="45" customHeight="1">
      <c r="A190" s="23">
        <v>10</v>
      </c>
      <c r="B190" s="81" t="s">
        <v>371</v>
      </c>
      <c r="C190" s="84" t="s">
        <v>357</v>
      </c>
      <c r="D190" s="83" t="s">
        <v>370</v>
      </c>
      <c r="E190" s="26"/>
    </row>
    <row r="191" spans="1:5" s="1" customFormat="1" ht="45" customHeight="1">
      <c r="A191" s="23">
        <v>11</v>
      </c>
      <c r="B191" s="81" t="s">
        <v>372</v>
      </c>
      <c r="C191" s="84" t="s">
        <v>359</v>
      </c>
      <c r="D191" s="83" t="s">
        <v>370</v>
      </c>
      <c r="E191" s="26"/>
    </row>
    <row r="192" spans="1:5" s="1" customFormat="1" ht="30" customHeight="1">
      <c r="A192" s="23">
        <v>12</v>
      </c>
      <c r="B192" s="81" t="s">
        <v>373</v>
      </c>
      <c r="C192" s="82" t="s">
        <v>359</v>
      </c>
      <c r="D192" s="83" t="s">
        <v>374</v>
      </c>
      <c r="E192" s="26"/>
    </row>
    <row r="193" spans="1:5" s="1" customFormat="1" ht="30" customHeight="1">
      <c r="A193" s="23">
        <v>13</v>
      </c>
      <c r="B193" s="81" t="s">
        <v>375</v>
      </c>
      <c r="C193" s="82" t="s">
        <v>359</v>
      </c>
      <c r="D193" s="83" t="s">
        <v>376</v>
      </c>
      <c r="E193" s="26"/>
    </row>
    <row r="194" spans="1:5" s="1" customFormat="1" ht="54.75" customHeight="1">
      <c r="A194" s="23">
        <v>14</v>
      </c>
      <c r="B194" s="85" t="s">
        <v>377</v>
      </c>
      <c r="C194" s="86" t="s">
        <v>378</v>
      </c>
      <c r="D194" s="87" t="s">
        <v>379</v>
      </c>
      <c r="E194" s="88"/>
    </row>
    <row r="195" spans="1:5" s="1" customFormat="1" ht="30" customHeight="1">
      <c r="A195" s="89" t="s">
        <v>380</v>
      </c>
      <c r="B195" s="90"/>
      <c r="C195" s="90"/>
      <c r="D195" s="91"/>
      <c r="E195" s="92"/>
    </row>
    <row r="196" spans="1:5" s="1" customFormat="1" ht="30" customHeight="1">
      <c r="A196" s="20" t="s">
        <v>3</v>
      </c>
      <c r="B196" s="21" t="s">
        <v>4</v>
      </c>
      <c r="C196" s="21" t="s">
        <v>5</v>
      </c>
      <c r="D196" s="21" t="s">
        <v>6</v>
      </c>
      <c r="E196" s="22" t="s">
        <v>7</v>
      </c>
    </row>
    <row r="197" spans="1:5" s="1" customFormat="1" ht="45" customHeight="1">
      <c r="A197" s="66">
        <v>1</v>
      </c>
      <c r="B197" s="81" t="s">
        <v>381</v>
      </c>
      <c r="C197" s="81" t="s">
        <v>382</v>
      </c>
      <c r="D197" s="83" t="s">
        <v>383</v>
      </c>
      <c r="E197" s="93"/>
    </row>
    <row r="198" spans="1:5" s="1" customFormat="1" ht="84.75" customHeight="1">
      <c r="A198" s="66">
        <v>2</v>
      </c>
      <c r="B198" s="29" t="s">
        <v>384</v>
      </c>
      <c r="C198" s="81" t="s">
        <v>385</v>
      </c>
      <c r="D198" s="83" t="s">
        <v>386</v>
      </c>
      <c r="E198" s="26"/>
    </row>
    <row r="199" spans="1:5" s="1" customFormat="1" ht="45" customHeight="1">
      <c r="A199" s="94">
        <v>3</v>
      </c>
      <c r="B199" s="95" t="s">
        <v>387</v>
      </c>
      <c r="C199" s="95" t="s">
        <v>388</v>
      </c>
      <c r="D199" s="96" t="s">
        <v>389</v>
      </c>
      <c r="E199" s="97"/>
    </row>
    <row r="200" spans="1:5" s="1" customFormat="1" ht="30" customHeight="1">
      <c r="A200" s="89" t="s">
        <v>390</v>
      </c>
      <c r="B200" s="90"/>
      <c r="C200" s="90"/>
      <c r="D200" s="90"/>
      <c r="E200" s="92"/>
    </row>
    <row r="201" spans="1:5" s="1" customFormat="1" ht="30" customHeight="1">
      <c r="A201" s="98" t="s">
        <v>3</v>
      </c>
      <c r="B201" s="99" t="s">
        <v>4</v>
      </c>
      <c r="C201" s="99" t="s">
        <v>5</v>
      </c>
      <c r="D201" s="99" t="s">
        <v>6</v>
      </c>
      <c r="E201" s="100" t="s">
        <v>7</v>
      </c>
    </row>
    <row r="202" spans="1:5" ht="69.75" customHeight="1">
      <c r="A202" s="101">
        <v>1</v>
      </c>
      <c r="B202" s="30" t="s">
        <v>391</v>
      </c>
      <c r="C202" s="82" t="s">
        <v>392</v>
      </c>
      <c r="D202" s="30" t="s">
        <v>393</v>
      </c>
      <c r="E202" s="38"/>
    </row>
    <row r="203" spans="1:5" ht="45" customHeight="1">
      <c r="A203" s="101">
        <v>2</v>
      </c>
      <c r="B203" s="102" t="s">
        <v>394</v>
      </c>
      <c r="C203" s="103" t="s">
        <v>395</v>
      </c>
      <c r="D203" s="30" t="s">
        <v>396</v>
      </c>
      <c r="E203" s="104"/>
    </row>
    <row r="204" spans="1:5" ht="60" customHeight="1">
      <c r="A204" s="101">
        <v>3</v>
      </c>
      <c r="B204" s="102" t="s">
        <v>397</v>
      </c>
      <c r="C204" s="103" t="s">
        <v>398</v>
      </c>
      <c r="D204" s="30" t="s">
        <v>399</v>
      </c>
      <c r="E204" s="104"/>
    </row>
    <row r="205" spans="1:5" ht="45" customHeight="1">
      <c r="A205" s="101">
        <v>4</v>
      </c>
      <c r="B205" s="105" t="s">
        <v>400</v>
      </c>
      <c r="C205" s="106" t="s">
        <v>401</v>
      </c>
      <c r="D205" s="30" t="s">
        <v>402</v>
      </c>
      <c r="E205" s="107"/>
    </row>
    <row r="206" spans="1:5" ht="54.75" customHeight="1">
      <c r="A206" s="101">
        <v>5</v>
      </c>
      <c r="B206" s="105" t="s">
        <v>403</v>
      </c>
      <c r="C206" s="106" t="s">
        <v>404</v>
      </c>
      <c r="D206" s="105" t="s">
        <v>261</v>
      </c>
      <c r="E206" s="107"/>
    </row>
    <row r="207" spans="1:5" ht="30" customHeight="1">
      <c r="A207" s="101">
        <v>6</v>
      </c>
      <c r="B207" s="105" t="s">
        <v>405</v>
      </c>
      <c r="C207" s="106" t="s">
        <v>406</v>
      </c>
      <c r="D207" s="105" t="s">
        <v>261</v>
      </c>
      <c r="E207" s="107"/>
    </row>
    <row r="208" spans="1:5" ht="45" customHeight="1">
      <c r="A208" s="101">
        <v>7</v>
      </c>
      <c r="B208" s="105" t="s">
        <v>407</v>
      </c>
      <c r="C208" s="106" t="s">
        <v>408</v>
      </c>
      <c r="D208" s="105" t="s">
        <v>261</v>
      </c>
      <c r="E208" s="107"/>
    </row>
    <row r="209" spans="1:5" ht="30" customHeight="1">
      <c r="A209" s="108">
        <v>8</v>
      </c>
      <c r="B209" s="109" t="s">
        <v>409</v>
      </c>
      <c r="C209" s="110" t="s">
        <v>410</v>
      </c>
      <c r="D209" s="109" t="s">
        <v>261</v>
      </c>
      <c r="E209" s="111"/>
    </row>
    <row r="210" spans="1:5" ht="36.75" customHeight="1">
      <c r="A210" s="112"/>
      <c r="B210" s="112"/>
      <c r="C210" s="112"/>
      <c r="D210" s="112"/>
      <c r="E210" s="112"/>
    </row>
    <row r="211" ht="14.25">
      <c r="C211" s="113"/>
    </row>
  </sheetData>
  <sheetProtection/>
  <mergeCells count="10">
    <mergeCell ref="A1:E1"/>
    <mergeCell ref="A2:E2"/>
    <mergeCell ref="A3:E3"/>
    <mergeCell ref="A132:E132"/>
    <mergeCell ref="A152:E152"/>
    <mergeCell ref="A160:E160"/>
    <mergeCell ref="A179:E179"/>
    <mergeCell ref="A195:E195"/>
    <mergeCell ref="A200:E200"/>
    <mergeCell ref="A210:E210"/>
  </mergeCells>
  <conditionalFormatting sqref="B5">
    <cfRule type="expression" priority="203" dxfId="0" stopIfTrue="1">
      <formula>AND(COUNTIF($B$5,B5)&gt;1,NOT(ISBLANK(B5)))</formula>
    </cfRule>
  </conditionalFormatting>
  <conditionalFormatting sqref="B6">
    <cfRule type="expression" priority="202" dxfId="0" stopIfTrue="1">
      <formula>AND(COUNTIF($B$6,B6)&gt;1,NOT(ISBLANK(B6)))</formula>
    </cfRule>
  </conditionalFormatting>
  <conditionalFormatting sqref="B7">
    <cfRule type="expression" priority="201" dxfId="0" stopIfTrue="1">
      <formula>AND(COUNTIF($B$7,B7)&gt;1,NOT(ISBLANK(B7)))</formula>
    </cfRule>
  </conditionalFormatting>
  <conditionalFormatting sqref="B8">
    <cfRule type="expression" priority="200" dxfId="0" stopIfTrue="1">
      <formula>AND(COUNTIF($B$8,B8)&gt;1,NOT(ISBLANK(B8)))</formula>
    </cfRule>
  </conditionalFormatting>
  <conditionalFormatting sqref="B9">
    <cfRule type="expression" priority="199" dxfId="0" stopIfTrue="1">
      <formula>AND(COUNTIF($B$9,B9)&gt;1,NOT(ISBLANK(B9)))</formula>
    </cfRule>
  </conditionalFormatting>
  <conditionalFormatting sqref="B10">
    <cfRule type="expression" priority="198" dxfId="0" stopIfTrue="1">
      <formula>AND(COUNTIF($B$10,B10)&gt;1,NOT(ISBLANK(B10)))</formula>
    </cfRule>
  </conditionalFormatting>
  <conditionalFormatting sqref="B13">
    <cfRule type="expression" priority="196" dxfId="0" stopIfTrue="1">
      <formula>AND(COUNTIF($B$13,B13)&gt;1,NOT(ISBLANK(B13)))</formula>
    </cfRule>
  </conditionalFormatting>
  <conditionalFormatting sqref="B15">
    <cfRule type="expression" priority="195" dxfId="0" stopIfTrue="1">
      <formula>AND(COUNTIF($B$15,B15)&gt;1,NOT(ISBLANK(B15)))</formula>
    </cfRule>
  </conditionalFormatting>
  <conditionalFormatting sqref="B16">
    <cfRule type="expression" priority="194" dxfId="0" stopIfTrue="1">
      <formula>AND(COUNTIF($B$16,B16)&gt;1,NOT(ISBLANK(B16)))</formula>
    </cfRule>
  </conditionalFormatting>
  <conditionalFormatting sqref="B17">
    <cfRule type="expression" priority="193" dxfId="0" stopIfTrue="1">
      <formula>AND(COUNTIF($B$17,B17)&gt;1,NOT(ISBLANK(B17)))</formula>
    </cfRule>
  </conditionalFormatting>
  <conditionalFormatting sqref="B18">
    <cfRule type="expression" priority="192" dxfId="1" stopIfTrue="1">
      <formula>AND(COUNTIF($B$18,B18)&gt;1,NOT(ISBLANK(B18)))</formula>
    </cfRule>
  </conditionalFormatting>
  <conditionalFormatting sqref="B36">
    <cfRule type="expression" priority="158" dxfId="0" stopIfTrue="1">
      <formula>AND(COUNTIF($B$36,B36)&gt;1,NOT(ISBLANK(B36)))</formula>
    </cfRule>
  </conditionalFormatting>
  <conditionalFormatting sqref="B39">
    <cfRule type="expression" priority="129" dxfId="1" stopIfTrue="1">
      <formula>AND(COUNTIF($B$39,B39)&gt;1,NOT(ISBLANK(B39)))</formula>
    </cfRule>
    <cfRule type="expression" priority="130" dxfId="1" stopIfTrue="1">
      <formula>AND(COUNTIF($B$39,B39)&gt;1,NOT(ISBLANK(B39)))</formula>
    </cfRule>
    <cfRule type="expression" priority="131" dxfId="1" stopIfTrue="1">
      <formula>AND(COUNTIF($B$39,B39)&gt;1,NOT(ISBLANK(B39)))</formula>
    </cfRule>
    <cfRule type="duplicateValues" priority="132" dxfId="2">
      <formula>AND(COUNTIF($B$39,A1)&gt;1,NOT(ISBLANK(A1)))</formula>
    </cfRule>
    <cfRule type="duplicateValues" priority="133" dxfId="2">
      <formula>AND(COUNTIF($B$39,A1)&gt;1,NOT(ISBLANK(A1)))</formula>
    </cfRule>
    <cfRule type="duplicateValues" priority="134" dxfId="2">
      <formula>AND(COUNTIF($B$39,A1)&gt;1,NOT(ISBLANK(A1)))</formula>
    </cfRule>
    <cfRule type="duplicateValues" priority="135" dxfId="2">
      <formula>AND(COUNTIF($B$39,A1)&gt;1,NOT(ISBLANK(A1)))</formula>
    </cfRule>
    <cfRule type="duplicateValues" priority="136" dxfId="2">
      <formula>AND(COUNTIF($B$39,A1)&gt;1,NOT(ISBLANK(A1)))</formula>
    </cfRule>
    <cfRule type="duplicateValues" priority="137" dxfId="2">
      <formula>AND(COUNTIF($B$39,A1)&gt;1,NOT(ISBLANK(A1)))</formula>
    </cfRule>
    <cfRule type="duplicateValues" priority="138" dxfId="2">
      <formula>AND(COUNTIF($B$39,A1)&gt;1,NOT(ISBLANK(A1)))</formula>
    </cfRule>
    <cfRule type="duplicateValues" priority="139" dxfId="2">
      <formula>AND(COUNTIF($B$39,A1)&gt;1,NOT(ISBLANK(A1)))</formula>
    </cfRule>
    <cfRule type="duplicateValues" priority="140" dxfId="2">
      <formula>AND(COUNTIF($B$39,A1)&gt;1,NOT(ISBLANK(A1)))</formula>
    </cfRule>
    <cfRule type="duplicateValues" priority="141" dxfId="2">
      <formula>AND(COUNTIF($B$39,A1)&gt;1,NOT(ISBLANK(A1)))</formula>
    </cfRule>
    <cfRule type="duplicateValues" priority="142" dxfId="2">
      <formula>AND(COUNTIF($B$39,A1)&gt;1,NOT(ISBLANK(A1)))</formula>
    </cfRule>
    <cfRule type="duplicateValues" priority="143" dxfId="2">
      <formula>AND(COUNTIF($B$39,A1)&gt;1,NOT(ISBLANK(A1)))</formula>
    </cfRule>
    <cfRule type="duplicateValues" priority="144" dxfId="2">
      <formula>AND(COUNTIF($B$39,A1)&gt;1,NOT(ISBLANK(A1)))</formula>
    </cfRule>
    <cfRule type="duplicateValues" priority="145" dxfId="2">
      <formula>AND(COUNTIF($B$39,A1)&gt;1,NOT(ISBLANK(A1)))</formula>
    </cfRule>
    <cfRule type="duplicateValues" priority="146" dxfId="2">
      <formula>AND(COUNTIF($B$39,A1)&gt;1,NOT(ISBLANK(A1)))</formula>
    </cfRule>
    <cfRule type="duplicateValues" priority="147" dxfId="2">
      <formula>AND(COUNTIF($B$39,A1)&gt;1,NOT(ISBLANK(A1)))</formula>
    </cfRule>
    <cfRule type="duplicateValues" priority="148" dxfId="2">
      <formula>AND(COUNTIF($B$39,A1)&gt;1,NOT(ISBLANK(A1)))</formula>
    </cfRule>
    <cfRule type="duplicateValues" priority="149" dxfId="2">
      <formula>AND(COUNTIF($B$39,A1)&gt;1,NOT(ISBLANK(A1)))</formula>
    </cfRule>
    <cfRule type="duplicateValues" priority="150" dxfId="2">
      <formula>AND(COUNTIF($B$39,A1)&gt;1,NOT(ISBLANK(A1)))</formula>
    </cfRule>
    <cfRule type="duplicateValues" priority="151" dxfId="2">
      <formula>AND(COUNTIF($B$39,A1)&gt;1,NOT(ISBLANK(A1)))</formula>
    </cfRule>
    <cfRule type="duplicateValues" priority="152" dxfId="2">
      <formula>AND(COUNTIF($B$39,A1)&gt;1,NOT(ISBLANK(A1)))</formula>
    </cfRule>
  </conditionalFormatting>
  <conditionalFormatting sqref="B88">
    <cfRule type="expression" priority="157" dxfId="0" stopIfTrue="1">
      <formula>AND(COUNTIF($B$88,B88)&gt;1,NOT(ISBLANK(B88)))</formula>
    </cfRule>
  </conditionalFormatting>
  <conditionalFormatting sqref="B89">
    <cfRule type="expression" priority="156" dxfId="0" stopIfTrue="1">
      <formula>AND(COUNTIF($B$89,B89)&gt;1,NOT(ISBLANK(B89)))</formula>
    </cfRule>
  </conditionalFormatting>
  <conditionalFormatting sqref="B128">
    <cfRule type="expression" priority="5" dxfId="1" stopIfTrue="1">
      <formula>AND(COUNTIF($B$128,B128)&gt;1,NOT(ISBLANK(B128)))</formula>
    </cfRule>
    <cfRule type="expression" priority="6" dxfId="1" stopIfTrue="1">
      <formula>AND(COUNTIF($B$128,B128)&gt;1,NOT(ISBLANK(B128)))</formula>
    </cfRule>
    <cfRule type="expression" priority="7" dxfId="1" stopIfTrue="1">
      <formula>AND(COUNTIF($B$128,B128)&gt;1,NOT(ISBLANK(B128)))</formula>
    </cfRule>
    <cfRule type="duplicateValues" priority="8" dxfId="2">
      <formula>AND(COUNTIF($B$128,A1)&gt;1,NOT(ISBLANK(A1)))</formula>
    </cfRule>
  </conditionalFormatting>
  <conditionalFormatting sqref="B129">
    <cfRule type="expression" priority="1" dxfId="1" stopIfTrue="1">
      <formula>AND(COUNTIF($B$129,B129)&gt;1,NOT(ISBLANK(B129)))</formula>
    </cfRule>
    <cfRule type="expression" priority="2" dxfId="1" stopIfTrue="1">
      <formula>AND(COUNTIF($B$129,B129)&gt;1,NOT(ISBLANK(B129)))</formula>
    </cfRule>
    <cfRule type="expression" priority="3" dxfId="1" stopIfTrue="1">
      <formula>AND(COUNTIF($B$129,B129)&gt;1,NOT(ISBLANK(B129)))</formula>
    </cfRule>
    <cfRule type="duplicateValues" priority="4" dxfId="2">
      <formula>AND(COUNTIF($B$129,A1)&gt;1,NOT(ISBLANK(A1)))</formula>
    </cfRule>
  </conditionalFormatting>
  <conditionalFormatting sqref="B134">
    <cfRule type="expression" priority="218" dxfId="3" stopIfTrue="1">
      <formula>AND(COUNTIF($B$134,B134)&gt;1,NOT(ISBLANK(B134)))</formula>
    </cfRule>
    <cfRule type="expression" priority="219" dxfId="3" stopIfTrue="1">
      <formula>AND(COUNTIF($B$134,B134)&gt;1,NOT(ISBLANK(B134)))</formula>
    </cfRule>
  </conditionalFormatting>
  <conditionalFormatting sqref="B135">
    <cfRule type="expression" priority="217" dxfId="3" stopIfTrue="1">
      <formula>AND(COUNTIF($B$135,B135)&gt;1,NOT(ISBLANK(B135)))</formula>
    </cfRule>
  </conditionalFormatting>
  <conditionalFormatting sqref="B137">
    <cfRule type="expression" priority="215" dxfId="3" stopIfTrue="1">
      <formula>AND(COUNTIF($B$137,B137)&gt;1,NOT(ISBLANK(B137)))</formula>
    </cfRule>
  </conditionalFormatting>
  <conditionalFormatting sqref="B138">
    <cfRule type="expression" priority="214" dxfId="3" stopIfTrue="1">
      <formula>AND(COUNTIF($B$138,B138)&gt;1,NOT(ISBLANK(B138)))</formula>
    </cfRule>
  </conditionalFormatting>
  <conditionalFormatting sqref="B142">
    <cfRule type="expression" priority="212" dxfId="3" stopIfTrue="1">
      <formula>AND(COUNTIF($B$142,B142)&gt;1,NOT(ISBLANK(B142)))</formula>
    </cfRule>
  </conditionalFormatting>
  <conditionalFormatting sqref="B143">
    <cfRule type="expression" priority="209" dxfId="3" stopIfTrue="1">
      <formula>AND(COUNTIF($B$143,B143)&gt;1,NOT(ISBLANK(B143)))</formula>
    </cfRule>
  </conditionalFormatting>
  <conditionalFormatting sqref="B144">
    <cfRule type="expression" priority="206" dxfId="3" stopIfTrue="1">
      <formula>AND(COUNTIF($B$144,B144)&gt;1,NOT(ISBLANK(B144)))</formula>
    </cfRule>
  </conditionalFormatting>
  <conditionalFormatting sqref="B145">
    <cfRule type="expression" priority="210" dxfId="3" stopIfTrue="1">
      <formula>AND(COUNTIF($B$145,B145)&gt;1,NOT(ISBLANK(B145)))</formula>
    </cfRule>
    <cfRule type="expression" priority="211" dxfId="3" stopIfTrue="1">
      <formula>AND(COUNTIF($B$145,B145)&gt;1,NOT(ISBLANK(B145)))</formula>
    </cfRule>
  </conditionalFormatting>
  <conditionalFormatting sqref="B148">
    <cfRule type="expression" priority="207" dxfId="3" stopIfTrue="1">
      <formula>AND(COUNTIF($B$148,B148)&gt;1,NOT(ISBLANK(B148)))</formula>
    </cfRule>
  </conditionalFormatting>
  <conditionalFormatting sqref="B149">
    <cfRule type="expression" priority="205" dxfId="3" stopIfTrue="1">
      <formula>AND(COUNTIF($B$149,B149)&gt;1,NOT(ISBLANK(B149)))</formula>
    </cfRule>
  </conditionalFormatting>
  <conditionalFormatting sqref="B11:B12">
    <cfRule type="expression" priority="197" dxfId="0" stopIfTrue="1">
      <formula>AND(COUNTIF($B$11:$B$12,B11)&gt;1,NOT(ISBLANK(B11)))</formula>
    </cfRule>
  </conditionalFormatting>
  <conditionalFormatting sqref="B19:B20">
    <cfRule type="expression" priority="168" dxfId="1" stopIfTrue="1">
      <formula>AND(COUNTIF($B$19:$B$20,B19)&gt;1,NOT(ISBLANK(B19)))</formula>
    </cfRule>
    <cfRule type="expression" priority="169" dxfId="1" stopIfTrue="1">
      <formula>AND(COUNTIF($B$19:$B$20,B19)&gt;1,NOT(ISBLANK(B19)))</formula>
    </cfRule>
    <cfRule type="expression" priority="170" dxfId="1" stopIfTrue="1">
      <formula>AND(COUNTIF($B$19:$B$20,B19)&gt;1,NOT(ISBLANK(B19)))</formula>
    </cfRule>
    <cfRule type="duplicateValues" priority="171" dxfId="2">
      <formula>AND(COUNTIF($B$19:$B$20,A1)&gt;1,NOT(ISBLANK(A1)))</formula>
    </cfRule>
    <cfRule type="duplicateValues" priority="172" dxfId="2">
      <formula>AND(COUNTIF($B$19:$B$20,A1)&gt;1,NOT(ISBLANK(A1)))</formula>
    </cfRule>
    <cfRule type="duplicateValues" priority="173" dxfId="2">
      <formula>AND(COUNTIF($B$19:$B$20,A1)&gt;1,NOT(ISBLANK(A1)))</formula>
    </cfRule>
    <cfRule type="duplicateValues" priority="174" dxfId="2">
      <formula>AND(COUNTIF($B$19:$B$20,A1)&gt;1,NOT(ISBLANK(A1)))</formula>
    </cfRule>
    <cfRule type="duplicateValues" priority="175" dxfId="2">
      <formula>AND(COUNTIF($B$19:$B$20,A1)&gt;1,NOT(ISBLANK(A1)))</formula>
    </cfRule>
    <cfRule type="duplicateValues" priority="176" dxfId="2">
      <formula>AND(COUNTIF($B$19:$B$20,A1)&gt;1,NOT(ISBLANK(A1)))</formula>
    </cfRule>
    <cfRule type="duplicateValues" priority="177" dxfId="2">
      <formula>AND(COUNTIF($B$19:$B$20,A1)&gt;1,NOT(ISBLANK(A1)))</formula>
    </cfRule>
    <cfRule type="duplicateValues" priority="178" dxfId="2">
      <formula>AND(COUNTIF($B$19:$B$20,A1)&gt;1,NOT(ISBLANK(A1)))</formula>
    </cfRule>
    <cfRule type="duplicateValues" priority="179" dxfId="2">
      <formula>AND(COUNTIF($B$19:$B$20,A1)&gt;1,NOT(ISBLANK(A1)))</formula>
    </cfRule>
    <cfRule type="duplicateValues" priority="180" dxfId="2">
      <formula>AND(COUNTIF($B$19:$B$20,A1)&gt;1,NOT(ISBLANK(A1)))</formula>
    </cfRule>
    <cfRule type="duplicateValues" priority="181" dxfId="2">
      <formula>AND(COUNTIF($B$19:$B$20,A1)&gt;1,NOT(ISBLANK(A1)))</formula>
    </cfRule>
    <cfRule type="duplicateValues" priority="182" dxfId="2">
      <formula>AND(COUNTIF($B$19:$B$20,A1)&gt;1,NOT(ISBLANK(A1)))</formula>
    </cfRule>
    <cfRule type="duplicateValues" priority="183" dxfId="2">
      <formula>AND(COUNTIF($B$19:$B$20,A1)&gt;1,NOT(ISBLANK(A1)))</formula>
    </cfRule>
    <cfRule type="duplicateValues" priority="184" dxfId="2">
      <formula>AND(COUNTIF($B$19:$B$20,A1)&gt;1,NOT(ISBLANK(A1)))</formula>
    </cfRule>
    <cfRule type="duplicateValues" priority="185" dxfId="2">
      <formula>AND(COUNTIF($B$19:$B$20,A1)&gt;1,NOT(ISBLANK(A1)))</formula>
    </cfRule>
    <cfRule type="duplicateValues" priority="186" dxfId="2">
      <formula>AND(COUNTIF($B$19:$B$20,A1)&gt;1,NOT(ISBLANK(A1)))</formula>
    </cfRule>
    <cfRule type="duplicateValues" priority="187" dxfId="2">
      <formula>AND(COUNTIF($B$19:$B$20,A1)&gt;1,NOT(ISBLANK(A1)))</formula>
    </cfRule>
    <cfRule type="duplicateValues" priority="188" dxfId="2">
      <formula>AND(COUNTIF($B$19:$B$20,A1)&gt;1,NOT(ISBLANK(A1)))</formula>
    </cfRule>
    <cfRule type="duplicateValues" priority="189" dxfId="2">
      <formula>AND(COUNTIF($B$19:$B$20,A1)&gt;1,NOT(ISBLANK(A1)))</formula>
    </cfRule>
    <cfRule type="duplicateValues" priority="190" dxfId="2">
      <formula>AND(COUNTIF($B$19:$B$20,A1)&gt;1,NOT(ISBLANK(A1)))</formula>
    </cfRule>
    <cfRule type="duplicateValues" priority="191" dxfId="2">
      <formula>AND(COUNTIF($B$19:$B$20,A1)&gt;1,NOT(ISBLANK(A1)))</formula>
    </cfRule>
  </conditionalFormatting>
  <conditionalFormatting sqref="B48:B50">
    <cfRule type="expression" priority="167" dxfId="0" stopIfTrue="1">
      <formula>AND(COUNTIF($B$48:$B$50,B48)&gt;1,NOT(ISBLANK(B48)))</formula>
    </cfRule>
  </conditionalFormatting>
  <conditionalFormatting sqref="B51:B53">
    <cfRule type="expression" priority="166" dxfId="0" stopIfTrue="1">
      <formula>AND(COUNTIF($B$51:$B$53,B51)&gt;1,NOT(ISBLANK(B51)))</formula>
    </cfRule>
  </conditionalFormatting>
  <conditionalFormatting sqref="B69:B73">
    <cfRule type="expression" priority="162" dxfId="0" stopIfTrue="1">
      <formula>AND(COUNTIF($B$69:$B$73,B69)&gt;1,NOT(ISBLANK(B69)))</formula>
    </cfRule>
  </conditionalFormatting>
  <conditionalFormatting sqref="B74:B81">
    <cfRule type="expression" priority="161" dxfId="0" stopIfTrue="1">
      <formula>AND(COUNTIF($B$74:$B$81,B74)&gt;1,NOT(ISBLANK(B74)))</formula>
    </cfRule>
  </conditionalFormatting>
  <conditionalFormatting sqref="B82:B83">
    <cfRule type="expression" priority="160" dxfId="0" stopIfTrue="1">
      <formula>AND(COUNTIF($B$82:$B$83,B82)&gt;1,NOT(ISBLANK(B82)))</formula>
    </cfRule>
  </conditionalFormatting>
  <conditionalFormatting sqref="B94:B97">
    <cfRule type="expression" priority="153" dxfId="1" stopIfTrue="1">
      <formula>AND(COUNTIF($B$94:$B$97,B94)&gt;1,NOT(ISBLANK(B94)))</formula>
    </cfRule>
  </conditionalFormatting>
  <conditionalFormatting sqref="B98:B103">
    <cfRule type="expression" priority="105" dxfId="1" stopIfTrue="1">
      <formula>AND(COUNTIF($B$98:$B$103,B98)&gt;1,NOT(ISBLANK(B98)))</formula>
    </cfRule>
    <cfRule type="expression" priority="106" dxfId="1" stopIfTrue="1">
      <formula>AND(COUNTIF($B$98:$B$103,B98)&gt;1,NOT(ISBLANK(B98)))</formula>
    </cfRule>
    <cfRule type="expression" priority="107" dxfId="1" stopIfTrue="1">
      <formula>AND(COUNTIF($B$98:$B$103,B98)&gt;1,NOT(ISBLANK(B98)))</formula>
    </cfRule>
    <cfRule type="duplicateValues" priority="108" dxfId="2">
      <formula>AND(COUNTIF($B$98:$B$103,A1)&gt;1,NOT(ISBLANK(A1)))</formula>
    </cfRule>
    <cfRule type="duplicateValues" priority="109" dxfId="2">
      <formula>AND(COUNTIF($B$98:$B$103,A1)&gt;1,NOT(ISBLANK(A1)))</formula>
    </cfRule>
    <cfRule type="duplicateValues" priority="110" dxfId="2">
      <formula>AND(COUNTIF($B$98:$B$103,A1)&gt;1,NOT(ISBLANK(A1)))</formula>
    </cfRule>
    <cfRule type="duplicateValues" priority="111" dxfId="2">
      <formula>AND(COUNTIF($B$98:$B$103,A1)&gt;1,NOT(ISBLANK(A1)))</formula>
    </cfRule>
    <cfRule type="duplicateValues" priority="112" dxfId="2">
      <formula>AND(COUNTIF($B$98:$B$103,A1)&gt;1,NOT(ISBLANK(A1)))</formula>
    </cfRule>
    <cfRule type="duplicateValues" priority="113" dxfId="2">
      <formula>AND(COUNTIF($B$98:$B$103,A1)&gt;1,NOT(ISBLANK(A1)))</formula>
    </cfRule>
    <cfRule type="duplicateValues" priority="114" dxfId="2">
      <formula>AND(COUNTIF($B$98:$B$103,A1)&gt;1,NOT(ISBLANK(A1)))</formula>
    </cfRule>
    <cfRule type="duplicateValues" priority="115" dxfId="2">
      <formula>AND(COUNTIF($B$98:$B$103,A1)&gt;1,NOT(ISBLANK(A1)))</formula>
    </cfRule>
    <cfRule type="duplicateValues" priority="116" dxfId="2">
      <formula>AND(COUNTIF($B$98:$B$103,A1)&gt;1,NOT(ISBLANK(A1)))</formula>
    </cfRule>
    <cfRule type="duplicateValues" priority="117" dxfId="2">
      <formula>AND(COUNTIF($B$98:$B$103,A1)&gt;1,NOT(ISBLANK(A1)))</formula>
    </cfRule>
    <cfRule type="duplicateValues" priority="118" dxfId="2">
      <formula>AND(COUNTIF($B$98:$B$103,A1)&gt;1,NOT(ISBLANK(A1)))</formula>
    </cfRule>
    <cfRule type="duplicateValues" priority="119" dxfId="2">
      <formula>AND(COUNTIF($B$98:$B$103,A1)&gt;1,NOT(ISBLANK(A1)))</formula>
    </cfRule>
    <cfRule type="duplicateValues" priority="120" dxfId="2">
      <formula>AND(COUNTIF($B$98:$B$103,A1)&gt;1,NOT(ISBLANK(A1)))</formula>
    </cfRule>
    <cfRule type="duplicateValues" priority="121" dxfId="2">
      <formula>AND(COUNTIF($B$98:$B$103,A1)&gt;1,NOT(ISBLANK(A1)))</formula>
    </cfRule>
    <cfRule type="duplicateValues" priority="122" dxfId="2">
      <formula>AND(COUNTIF($B$98:$B$103,A1)&gt;1,NOT(ISBLANK(A1)))</formula>
    </cfRule>
    <cfRule type="duplicateValues" priority="123" dxfId="2">
      <formula>AND(COUNTIF($B$98:$B$103,A1)&gt;1,NOT(ISBLANK(A1)))</formula>
    </cfRule>
    <cfRule type="duplicateValues" priority="124" dxfId="2">
      <formula>AND(COUNTIF($B$98:$B$103,A1)&gt;1,NOT(ISBLANK(A1)))</formula>
    </cfRule>
    <cfRule type="duplicateValues" priority="125" dxfId="2">
      <formula>AND(COUNTIF($B$98:$B$103,A1)&gt;1,NOT(ISBLANK(A1)))</formula>
    </cfRule>
    <cfRule type="duplicateValues" priority="126" dxfId="2">
      <formula>AND(COUNTIF($B$98:$B$103,A1)&gt;1,NOT(ISBLANK(A1)))</formula>
    </cfRule>
    <cfRule type="duplicateValues" priority="127" dxfId="2">
      <formula>AND(COUNTIF($B$98:$B$103,A1)&gt;1,NOT(ISBLANK(A1)))</formula>
    </cfRule>
    <cfRule type="duplicateValues" priority="128" dxfId="2">
      <formula>AND(COUNTIF($B$98:$B$103,A1)&gt;1,NOT(ISBLANK(A1)))</formula>
    </cfRule>
  </conditionalFormatting>
  <conditionalFormatting sqref="B118:B121">
    <cfRule type="expression" priority="9" dxfId="1" stopIfTrue="1">
      <formula>AND(COUNTIF($B$118:$B$121,B118)&gt;1,NOT(ISBLANK(B118)))</formula>
    </cfRule>
    <cfRule type="expression" priority="10" dxfId="1" stopIfTrue="1">
      <formula>AND(COUNTIF($B$118:$B$121,B118)&gt;1,NOT(ISBLANK(B118)))</formula>
    </cfRule>
    <cfRule type="expression" priority="11" dxfId="1" stopIfTrue="1">
      <formula>AND(COUNTIF($B$118:$B$121,B118)&gt;1,NOT(ISBLANK(B118)))</formula>
    </cfRule>
    <cfRule type="duplicateValues" priority="12" dxfId="2">
      <formula>AND(COUNTIF($B$118:$B$121,A1)&gt;1,NOT(ISBLANK(A1)))</formula>
    </cfRule>
    <cfRule type="duplicateValues" priority="13" dxfId="2">
      <formula>AND(COUNTIF($B$118:$B$121,A1)&gt;1,NOT(ISBLANK(A1)))</formula>
    </cfRule>
    <cfRule type="duplicateValues" priority="14" dxfId="2">
      <formula>AND(COUNTIF($B$118:$B$121,A1)&gt;1,NOT(ISBLANK(A1)))</formula>
    </cfRule>
    <cfRule type="duplicateValues" priority="15" dxfId="2">
      <formula>AND(COUNTIF($B$118:$B$121,A1)&gt;1,NOT(ISBLANK(A1)))</formula>
    </cfRule>
    <cfRule type="duplicateValues" priority="16" dxfId="2">
      <formula>AND(COUNTIF($B$118:$B$121,A1)&gt;1,NOT(ISBLANK(A1)))</formula>
    </cfRule>
    <cfRule type="duplicateValues" priority="17" dxfId="2">
      <formula>AND(COUNTIF($B$118:$B$121,A1)&gt;1,NOT(ISBLANK(A1)))</formula>
    </cfRule>
    <cfRule type="duplicateValues" priority="18" dxfId="2">
      <formula>AND(COUNTIF($B$118:$B$121,A1)&gt;1,NOT(ISBLANK(A1)))</formula>
    </cfRule>
    <cfRule type="duplicateValues" priority="19" dxfId="2">
      <formula>AND(COUNTIF($B$118:$B$121,A1)&gt;1,NOT(ISBLANK(A1)))</formula>
    </cfRule>
    <cfRule type="duplicateValues" priority="20" dxfId="2">
      <formula>AND(COUNTIF($B$118:$B$121,A1)&gt;1,NOT(ISBLANK(A1)))</formula>
    </cfRule>
    <cfRule type="duplicateValues" priority="21" dxfId="2">
      <formula>AND(COUNTIF($B$118:$B$121,A1)&gt;1,NOT(ISBLANK(A1)))</formula>
    </cfRule>
    <cfRule type="duplicateValues" priority="22" dxfId="2">
      <formula>AND(COUNTIF($B$118:$B$121,A1)&gt;1,NOT(ISBLANK(A1)))</formula>
    </cfRule>
    <cfRule type="duplicateValues" priority="23" dxfId="2">
      <formula>AND(COUNTIF($B$118:$B$121,A1)&gt;1,NOT(ISBLANK(A1)))</formula>
    </cfRule>
    <cfRule type="duplicateValues" priority="24" dxfId="2">
      <formula>AND(COUNTIF($B$118:$B$121,A1)&gt;1,NOT(ISBLANK(A1)))</formula>
    </cfRule>
    <cfRule type="duplicateValues" priority="25" dxfId="2">
      <formula>AND(COUNTIF($B$118:$B$121,A1)&gt;1,NOT(ISBLANK(A1)))</formula>
    </cfRule>
    <cfRule type="duplicateValues" priority="26" dxfId="2">
      <formula>AND(COUNTIF($B$118:$B$121,A1)&gt;1,NOT(ISBLANK(A1)))</formula>
    </cfRule>
    <cfRule type="duplicateValues" priority="27" dxfId="2">
      <formula>AND(COUNTIF($B$118:$B$121,A1)&gt;1,NOT(ISBLANK(A1)))</formula>
    </cfRule>
    <cfRule type="duplicateValues" priority="28" dxfId="2">
      <formula>AND(COUNTIF($B$118:$B$121,A1)&gt;1,NOT(ISBLANK(A1)))</formula>
    </cfRule>
    <cfRule type="duplicateValues" priority="29" dxfId="2">
      <formula>AND(COUNTIF($B$118:$B$121,A1)&gt;1,NOT(ISBLANK(A1)))</formula>
    </cfRule>
    <cfRule type="duplicateValues" priority="30" dxfId="2">
      <formula>AND(COUNTIF($B$118:$B$121,A1)&gt;1,NOT(ISBLANK(A1)))</formula>
    </cfRule>
    <cfRule type="duplicateValues" priority="31" dxfId="2">
      <formula>AND(COUNTIF($B$118:$B$121,A1)&gt;1,NOT(ISBLANK(A1)))</formula>
    </cfRule>
    <cfRule type="duplicateValues" priority="32" dxfId="2">
      <formula>AND(COUNTIF($B$118:$B$121,A1)&gt;1,NOT(ISBLANK(A1)))</formula>
    </cfRule>
  </conditionalFormatting>
  <conditionalFormatting sqref="B135:B136">
    <cfRule type="expression" priority="216" dxfId="3" stopIfTrue="1">
      <formula>AND(COUNTIF($B$135:$B$136,B135)&gt;1,NOT(ISBLANK(B135)))</formula>
    </cfRule>
  </conditionalFormatting>
  <conditionalFormatting sqref="B139:B141">
    <cfRule type="expression" priority="213" dxfId="3" stopIfTrue="1">
      <formula>AND(COUNTIF($B$139:$B$141,B139)&gt;1,NOT(ISBLANK(B139)))</formula>
    </cfRule>
  </conditionalFormatting>
  <conditionalFormatting sqref="B146:B147">
    <cfRule type="expression" priority="208" dxfId="3" stopIfTrue="1">
      <formula>AND(COUNTIF($B$146:$B$147,B146)&gt;1,NOT(ISBLANK(B146)))</formula>
    </cfRule>
  </conditionalFormatting>
  <conditionalFormatting sqref="B150:B151">
    <cfRule type="expression" priority="204" dxfId="3" stopIfTrue="1">
      <formula>AND(COUNTIF($B$150:$B$151,B150)&gt;1,NOT(ISBLANK(B150)))</formula>
    </cfRule>
  </conditionalFormatting>
  <conditionalFormatting sqref="B154:B157">
    <cfRule type="expression" priority="236" dxfId="1" stopIfTrue="1">
      <formula>AND(COUNTIF($B$154:$B$157,B154)&gt;1,NOT(ISBLANK(B154)))</formula>
    </cfRule>
    <cfRule type="expression" priority="237" dxfId="1" stopIfTrue="1">
      <formula>AND(COUNTIF($B$154:$B$157,B154)&gt;1,NOT(ISBLANK(B154)))</formula>
    </cfRule>
    <cfRule type="expression" priority="238" dxfId="1" stopIfTrue="1">
      <formula>AND(COUNTIF($B$154:$B$157,B154)&gt;1,NOT(ISBLANK(B154)))</formula>
    </cfRule>
    <cfRule type="duplicateValues" priority="239" dxfId="2">
      <formula>AND(COUNTIF($B$154:$B$157,A1)&gt;1,NOT(ISBLANK(A1)))</formula>
    </cfRule>
    <cfRule type="duplicateValues" priority="240" dxfId="2">
      <formula>AND(COUNTIF($B$154:$B$157,A1)&gt;1,NOT(ISBLANK(A1)))</formula>
    </cfRule>
    <cfRule type="duplicateValues" priority="241" dxfId="2">
      <formula>AND(COUNTIF($B$154:$B$157,A1)&gt;1,NOT(ISBLANK(A1)))</formula>
    </cfRule>
    <cfRule type="duplicateValues" priority="242" dxfId="2">
      <formula>AND(COUNTIF($B$154:$B$157,A1)&gt;1,NOT(ISBLANK(A1)))</formula>
    </cfRule>
    <cfRule type="duplicateValues" priority="243" dxfId="2">
      <formula>AND(COUNTIF($B$154:$B$157,A1)&gt;1,NOT(ISBLANK(A1)))</formula>
    </cfRule>
    <cfRule type="duplicateValues" priority="244" dxfId="2">
      <formula>AND(COUNTIF($B$154:$B$157,A1)&gt;1,NOT(ISBLANK(A1)))</formula>
    </cfRule>
    <cfRule type="duplicateValues" priority="245" dxfId="4">
      <formula>AND(COUNTIF($B$154:$B$157,A1)&gt;1,NOT(ISBLANK(A1)))</formula>
    </cfRule>
    <cfRule type="duplicateValues" priority="246" dxfId="4">
      <formula>AND(COUNTIF($B$154:$B$157,A1)&gt;1,NOT(ISBLANK(A1)))</formula>
    </cfRule>
    <cfRule type="duplicateValues" priority="247" dxfId="4">
      <formula>AND(COUNTIF($B$154:$B$157,A1)&gt;1,NOT(ISBLANK(A1)))</formula>
    </cfRule>
    <cfRule type="duplicateValues" priority="248" dxfId="4">
      <formula>AND(COUNTIF($B$154:$B$157,A1)&gt;1,NOT(ISBLANK(A1)))</formula>
    </cfRule>
    <cfRule type="duplicateValues" priority="249" dxfId="4">
      <formula>AND(COUNTIF($B$154:$B$157,A1)&gt;1,NOT(ISBLANK(A1)))</formula>
    </cfRule>
    <cfRule type="duplicateValues" priority="250" dxfId="4">
      <formula>AND(COUNTIF($B$154:$B$157,A1)&gt;1,NOT(ISBLANK(A1)))</formula>
    </cfRule>
    <cfRule type="duplicateValues" priority="251" dxfId="4">
      <formula>AND(COUNTIF($B$154:$B$157,A1)&gt;1,NOT(ISBLANK(A1)))</formula>
    </cfRule>
  </conditionalFormatting>
  <conditionalFormatting sqref="B158:B159">
    <cfRule type="expression" priority="220" dxfId="1" stopIfTrue="1">
      <formula>AND(COUNTIF($B$158:$B$159,B158)&gt;1,NOT(ISBLANK(B158)))</formula>
    </cfRule>
    <cfRule type="expression" priority="221" dxfId="1" stopIfTrue="1">
      <formula>AND(COUNTIF($B$158:$B$159,B158)&gt;1,NOT(ISBLANK(B158)))</formula>
    </cfRule>
    <cfRule type="expression" priority="222" dxfId="1" stopIfTrue="1">
      <formula>AND(COUNTIF($B$158:$B$159,B158)&gt;1,NOT(ISBLANK(B158)))</formula>
    </cfRule>
    <cfRule type="duplicateValues" priority="223" dxfId="2">
      <formula>AND(COUNTIF($B$158:$B$159,A1)&gt;1,NOT(ISBLANK(A1)))</formula>
    </cfRule>
    <cfRule type="duplicateValues" priority="224" dxfId="2">
      <formula>AND(COUNTIF($B$158:$B$159,A1)&gt;1,NOT(ISBLANK(A1)))</formula>
    </cfRule>
    <cfRule type="duplicateValues" priority="225" dxfId="2">
      <formula>AND(COUNTIF($B$158:$B$159,A1)&gt;1,NOT(ISBLANK(A1)))</formula>
    </cfRule>
    <cfRule type="duplicateValues" priority="226" dxfId="2">
      <formula>AND(COUNTIF($B$158:$B$159,A1)&gt;1,NOT(ISBLANK(A1)))</formula>
    </cfRule>
    <cfRule type="duplicateValues" priority="227" dxfId="2">
      <formula>AND(COUNTIF($B$158:$B$159,A1)&gt;1,NOT(ISBLANK(A1)))</formula>
    </cfRule>
    <cfRule type="duplicateValues" priority="228" dxfId="2">
      <formula>AND(COUNTIF($B$158:$B$159,A1)&gt;1,NOT(ISBLANK(A1)))</formula>
    </cfRule>
    <cfRule type="duplicateValues" priority="229" dxfId="4">
      <formula>AND(COUNTIF($B$158:$B$159,A1)&gt;1,NOT(ISBLANK(A1)))</formula>
    </cfRule>
    <cfRule type="duplicateValues" priority="230" dxfId="4">
      <formula>AND(COUNTIF($B$158:$B$159,A1)&gt;1,NOT(ISBLANK(A1)))</formula>
    </cfRule>
    <cfRule type="duplicateValues" priority="231" dxfId="4">
      <formula>AND(COUNTIF($B$158:$B$159,A1)&gt;1,NOT(ISBLANK(A1)))</formula>
    </cfRule>
    <cfRule type="duplicateValues" priority="232" dxfId="4">
      <formula>AND(COUNTIF($B$158:$B$159,A1)&gt;1,NOT(ISBLANK(A1)))</formula>
    </cfRule>
    <cfRule type="duplicateValues" priority="233" dxfId="4">
      <formula>AND(COUNTIF($B$158:$B$159,A1)&gt;1,NOT(ISBLANK(A1)))</formula>
    </cfRule>
    <cfRule type="duplicateValues" priority="234" dxfId="4">
      <formula>AND(COUNTIF($B$158:$B$159,A1)&gt;1,NOT(ISBLANK(A1)))</formula>
    </cfRule>
    <cfRule type="duplicateValues" priority="235" dxfId="4">
      <formula>AND(COUNTIF($B$158:$B$159,A1)&gt;1,NOT(ISBLANK(A1)))</formula>
    </cfRule>
  </conditionalFormatting>
  <conditionalFormatting sqref="B23 B46 B90">
    <cfRule type="expression" priority="256" dxfId="1" stopIfTrue="1">
      <formula>AND(COUNTIF($B$23,B23)+COUNTIF($B$46,B23)+COUNTIF($B$90,B23)&gt;1,NOT(ISBLANK(B23)))</formula>
    </cfRule>
    <cfRule type="expression" priority="257" dxfId="1" stopIfTrue="1">
      <formula>AND(COUNTIF($B$23,B23)+COUNTIF($B$46,B23)+COUNTIF($B$90,B23)&gt;1,NOT(ISBLANK(B23)))</formula>
    </cfRule>
    <cfRule type="expression" priority="919" dxfId="1" stopIfTrue="1">
      <formula>AND(COUNTIF($B$23,B23)+COUNTIF($B$46,B23)+COUNTIF($B$90,B23)&gt;1,NOT(ISBLANK(B23)))</formula>
    </cfRule>
    <cfRule type="duplicateValues" priority="920" dxfId="2">
      <formula>AND(COUNTIF($B$23,A1)+COUNTIF($B$46,A1)+COUNTIF($B$90,A1)&gt;1,NOT(ISBLANK(A1)))</formula>
    </cfRule>
  </conditionalFormatting>
  <conditionalFormatting sqref="B28:B30 B54:B56">
    <cfRule type="expression" priority="165" dxfId="0" stopIfTrue="1">
      <formula>AND(COUNTIF($B$28:$B$30,B28)+COUNTIF($B$54:$B$56,B28)&gt;1,NOT(ISBLANK(B28)))</formula>
    </cfRule>
  </conditionalFormatting>
  <conditionalFormatting sqref="B31:B32 B57:B62">
    <cfRule type="expression" priority="164" dxfId="0" stopIfTrue="1">
      <formula>AND(COUNTIF($B$31:$B$32,B31)+COUNTIF($B$57:$B$62,B31)&gt;1,NOT(ISBLANK(B31)))</formula>
    </cfRule>
  </conditionalFormatting>
  <conditionalFormatting sqref="B33 B63:B68">
    <cfRule type="expression" priority="163" dxfId="0" stopIfTrue="1">
      <formula>AND(COUNTIF($B$33,B33)+COUNTIF($B$63:$B$68,B33)&gt;1,NOT(ISBLANK(B33)))</formula>
    </cfRule>
  </conditionalFormatting>
  <conditionalFormatting sqref="B34:B35 B84:B87">
    <cfRule type="expression" priority="159" dxfId="0" stopIfTrue="1">
      <formula>AND(COUNTIF($B$34:$B$35,B34)+COUNTIF($B$84:$B$87,B34)&gt;1,NOT(ISBLANK(B34)))</formula>
    </cfRule>
  </conditionalFormatting>
  <conditionalFormatting sqref="B37 B91:B92">
    <cfRule type="expression" priority="155" dxfId="0" stopIfTrue="1">
      <formula>AND(COUNTIF($B$37,B37)+COUNTIF($B$91:$B$92,B37)&gt;1,NOT(ISBLANK(B37)))</formula>
    </cfRule>
  </conditionalFormatting>
  <conditionalFormatting sqref="B38 B93">
    <cfRule type="expression" priority="154" dxfId="1" stopIfTrue="1">
      <formula>AND(COUNTIF($B$38,B38)+COUNTIF($B$93,B38)&gt;1,NOT(ISBLANK(B38)))</formula>
    </cfRule>
  </conditionalFormatting>
  <conditionalFormatting sqref="B40:B41 B104:B107">
    <cfRule type="expression" priority="81" dxfId="1" stopIfTrue="1">
      <formula>AND(COUNTIF($B$40:$B$41,B40)+COUNTIF($B$104:$B$107,B40)&gt;1,NOT(ISBLANK(B40)))</formula>
    </cfRule>
    <cfRule type="expression" priority="82" dxfId="1" stopIfTrue="1">
      <formula>AND(COUNTIF($B$40:$B$41,B40)+COUNTIF($B$104:$B$107,B40)&gt;1,NOT(ISBLANK(B40)))</formula>
    </cfRule>
    <cfRule type="expression" priority="83" dxfId="1" stopIfTrue="1">
      <formula>AND(COUNTIF($B$40:$B$41,B40)+COUNTIF($B$104:$B$107,B40)&gt;1,NOT(ISBLANK(B40)))</formula>
    </cfRule>
    <cfRule type="duplicateValues" priority="84" dxfId="2">
      <formula>AND(COUNTIF($B$40:$B$41,A1)+COUNTIF($B$104:$B$107,A1)&gt;1,NOT(ISBLANK(A1)))</formula>
    </cfRule>
    <cfRule type="duplicateValues" priority="85" dxfId="2">
      <formula>AND(COUNTIF($B$40:$B$41,A1)+COUNTIF($B$104:$B$107,A1)&gt;1,NOT(ISBLANK(A1)))</formula>
    </cfRule>
    <cfRule type="duplicateValues" priority="86" dxfId="2">
      <formula>AND(COUNTIF($B$40:$B$41,A1)+COUNTIF($B$104:$B$107,A1)&gt;1,NOT(ISBLANK(A1)))</formula>
    </cfRule>
    <cfRule type="duplicateValues" priority="87" dxfId="2">
      <formula>AND(COUNTIF($B$40:$B$41,A1)+COUNTIF($B$104:$B$107,A1)&gt;1,NOT(ISBLANK(A1)))</formula>
    </cfRule>
    <cfRule type="duplicateValues" priority="88" dxfId="2">
      <formula>AND(COUNTIF($B$40:$B$41,A1)+COUNTIF($B$104:$B$107,A1)&gt;1,NOT(ISBLANK(A1)))</formula>
    </cfRule>
    <cfRule type="duplicateValues" priority="89" dxfId="2">
      <formula>AND(COUNTIF($B$40:$B$41,A1)+COUNTIF($B$104:$B$107,A1)&gt;1,NOT(ISBLANK(A1)))</formula>
    </cfRule>
    <cfRule type="duplicateValues" priority="90" dxfId="2">
      <formula>AND(COUNTIF($B$40:$B$41,A1)+COUNTIF($B$104:$B$107,A1)&gt;1,NOT(ISBLANK(A1)))</formula>
    </cfRule>
    <cfRule type="duplicateValues" priority="91" dxfId="2">
      <formula>AND(COUNTIF($B$40:$B$41,A1)+COUNTIF($B$104:$B$107,A1)&gt;1,NOT(ISBLANK(A1)))</formula>
    </cfRule>
    <cfRule type="duplicateValues" priority="92" dxfId="2">
      <formula>AND(COUNTIF($B$40:$B$41,A1)+COUNTIF($B$104:$B$107,A1)&gt;1,NOT(ISBLANK(A1)))</formula>
    </cfRule>
    <cfRule type="duplicateValues" priority="93" dxfId="2">
      <formula>AND(COUNTIF($B$40:$B$41,A1)+COUNTIF($B$104:$B$107,A1)&gt;1,NOT(ISBLANK(A1)))</formula>
    </cfRule>
    <cfRule type="duplicateValues" priority="94" dxfId="2">
      <formula>AND(COUNTIF($B$40:$B$41,A1)+COUNTIF($B$104:$B$107,A1)&gt;1,NOT(ISBLANK(A1)))</formula>
    </cfRule>
    <cfRule type="duplicateValues" priority="95" dxfId="2">
      <formula>AND(COUNTIF($B$40:$B$41,A1)+COUNTIF($B$104:$B$107,A1)&gt;1,NOT(ISBLANK(A1)))</formula>
    </cfRule>
    <cfRule type="duplicateValues" priority="96" dxfId="2">
      <formula>AND(COUNTIF($B$40:$B$41,A1)+COUNTIF($B$104:$B$107,A1)&gt;1,NOT(ISBLANK(A1)))</formula>
    </cfRule>
    <cfRule type="duplicateValues" priority="97" dxfId="2">
      <formula>AND(COUNTIF($B$40:$B$41,A1)+COUNTIF($B$104:$B$107,A1)&gt;1,NOT(ISBLANK(A1)))</formula>
    </cfRule>
    <cfRule type="duplicateValues" priority="98" dxfId="2">
      <formula>AND(COUNTIF($B$40:$B$41,A1)+COUNTIF($B$104:$B$107,A1)&gt;1,NOT(ISBLANK(A1)))</formula>
    </cfRule>
    <cfRule type="duplicateValues" priority="99" dxfId="2">
      <formula>AND(COUNTIF($B$40:$B$41,A1)+COUNTIF($B$104:$B$107,A1)&gt;1,NOT(ISBLANK(A1)))</formula>
    </cfRule>
    <cfRule type="duplicateValues" priority="100" dxfId="2">
      <formula>AND(COUNTIF($B$40:$B$41,A1)+COUNTIF($B$104:$B$107,A1)&gt;1,NOT(ISBLANK(A1)))</formula>
    </cfRule>
    <cfRule type="duplicateValues" priority="101" dxfId="2">
      <formula>AND(COUNTIF($B$40:$B$41,A1)+COUNTIF($B$104:$B$107,A1)&gt;1,NOT(ISBLANK(A1)))</formula>
    </cfRule>
    <cfRule type="duplicateValues" priority="102" dxfId="2">
      <formula>AND(COUNTIF($B$40:$B$41,A1)+COUNTIF($B$104:$B$107,A1)&gt;1,NOT(ISBLANK(A1)))</formula>
    </cfRule>
    <cfRule type="duplicateValues" priority="103" dxfId="2">
      <formula>AND(COUNTIF($B$40:$B$41,A1)+COUNTIF($B$104:$B$107,A1)&gt;1,NOT(ISBLANK(A1)))</formula>
    </cfRule>
    <cfRule type="duplicateValues" priority="104" dxfId="2">
      <formula>AND(COUNTIF($B$40:$B$41,A1)+COUNTIF($B$104:$B$107,A1)&gt;1,NOT(ISBLANK(A1)))</formula>
    </cfRule>
  </conditionalFormatting>
  <conditionalFormatting sqref="B42:B43 B108:B111">
    <cfRule type="expression" priority="57" dxfId="1" stopIfTrue="1">
      <formula>AND(COUNTIF($B$42:$B$43,B42)+COUNTIF($B$108:$B$111,B42)&gt;1,NOT(ISBLANK(B42)))</formula>
    </cfRule>
    <cfRule type="expression" priority="58" dxfId="1" stopIfTrue="1">
      <formula>AND(COUNTIF($B$42:$B$43,B42)+COUNTIF($B$108:$B$111,B42)&gt;1,NOT(ISBLANK(B42)))</formula>
    </cfRule>
    <cfRule type="expression" priority="59" dxfId="1" stopIfTrue="1">
      <formula>AND(COUNTIF($B$42:$B$43,B42)+COUNTIF($B$108:$B$111,B42)&gt;1,NOT(ISBLANK(B42)))</formula>
    </cfRule>
    <cfRule type="duplicateValues" priority="60" dxfId="2">
      <formula>AND(COUNTIF($B$42:$B$43,A1)+COUNTIF($B$108:$B$111,A1)&gt;1,NOT(ISBLANK(A1)))</formula>
    </cfRule>
    <cfRule type="duplicateValues" priority="61" dxfId="2">
      <formula>AND(COUNTIF($B$42:$B$43,A1)+COUNTIF($B$108:$B$111,A1)&gt;1,NOT(ISBLANK(A1)))</formula>
    </cfRule>
    <cfRule type="duplicateValues" priority="62" dxfId="2">
      <formula>AND(COUNTIF($B$42:$B$43,A1)+COUNTIF($B$108:$B$111,A1)&gt;1,NOT(ISBLANK(A1)))</formula>
    </cfRule>
    <cfRule type="duplicateValues" priority="63" dxfId="2">
      <formula>AND(COUNTIF($B$42:$B$43,A1)+COUNTIF($B$108:$B$111,A1)&gt;1,NOT(ISBLANK(A1)))</formula>
    </cfRule>
    <cfRule type="duplicateValues" priority="64" dxfId="2">
      <formula>AND(COUNTIF($B$42:$B$43,A1)+COUNTIF($B$108:$B$111,A1)&gt;1,NOT(ISBLANK(A1)))</formula>
    </cfRule>
    <cfRule type="duplicateValues" priority="65" dxfId="2">
      <formula>AND(COUNTIF($B$42:$B$43,A1)+COUNTIF($B$108:$B$111,A1)&gt;1,NOT(ISBLANK(A1)))</formula>
    </cfRule>
    <cfRule type="duplicateValues" priority="66" dxfId="2">
      <formula>AND(COUNTIF($B$42:$B$43,A1)+COUNTIF($B$108:$B$111,A1)&gt;1,NOT(ISBLANK(A1)))</formula>
    </cfRule>
    <cfRule type="duplicateValues" priority="67" dxfId="2">
      <formula>AND(COUNTIF($B$42:$B$43,A1)+COUNTIF($B$108:$B$111,A1)&gt;1,NOT(ISBLANK(A1)))</formula>
    </cfRule>
    <cfRule type="duplicateValues" priority="68" dxfId="2">
      <formula>AND(COUNTIF($B$42:$B$43,A1)+COUNTIF($B$108:$B$111,A1)&gt;1,NOT(ISBLANK(A1)))</formula>
    </cfRule>
    <cfRule type="duplicateValues" priority="69" dxfId="2">
      <formula>AND(COUNTIF($B$42:$B$43,A1)+COUNTIF($B$108:$B$111,A1)&gt;1,NOT(ISBLANK(A1)))</formula>
    </cfRule>
    <cfRule type="duplicateValues" priority="70" dxfId="2">
      <formula>AND(COUNTIF($B$42:$B$43,A1)+COUNTIF($B$108:$B$111,A1)&gt;1,NOT(ISBLANK(A1)))</formula>
    </cfRule>
    <cfRule type="duplicateValues" priority="71" dxfId="2">
      <formula>AND(COUNTIF($B$42:$B$43,A1)+COUNTIF($B$108:$B$111,A1)&gt;1,NOT(ISBLANK(A1)))</formula>
    </cfRule>
    <cfRule type="duplicateValues" priority="72" dxfId="2">
      <formula>AND(COUNTIF($B$42:$B$43,A1)+COUNTIF($B$108:$B$111,A1)&gt;1,NOT(ISBLANK(A1)))</formula>
    </cfRule>
    <cfRule type="duplicateValues" priority="73" dxfId="2">
      <formula>AND(COUNTIF($B$42:$B$43,A1)+COUNTIF($B$108:$B$111,A1)&gt;1,NOT(ISBLANK(A1)))</formula>
    </cfRule>
    <cfRule type="duplicateValues" priority="74" dxfId="2">
      <formula>AND(COUNTIF($B$42:$B$43,A1)+COUNTIF($B$108:$B$111,A1)&gt;1,NOT(ISBLANK(A1)))</formula>
    </cfRule>
    <cfRule type="duplicateValues" priority="75" dxfId="2">
      <formula>AND(COUNTIF($B$42:$B$43,A1)+COUNTIF($B$108:$B$111,A1)&gt;1,NOT(ISBLANK(A1)))</formula>
    </cfRule>
    <cfRule type="duplicateValues" priority="76" dxfId="2">
      <formula>AND(COUNTIF($B$42:$B$43,A1)+COUNTIF($B$108:$B$111,A1)&gt;1,NOT(ISBLANK(A1)))</formula>
    </cfRule>
    <cfRule type="duplicateValues" priority="77" dxfId="2">
      <formula>AND(COUNTIF($B$42:$B$43,A1)+COUNTIF($B$108:$B$111,A1)&gt;1,NOT(ISBLANK(A1)))</formula>
    </cfRule>
    <cfRule type="duplicateValues" priority="78" dxfId="2">
      <formula>AND(COUNTIF($B$42:$B$43,A1)+COUNTIF($B$108:$B$111,A1)&gt;1,NOT(ISBLANK(A1)))</formula>
    </cfRule>
    <cfRule type="duplicateValues" priority="79" dxfId="2">
      <formula>AND(COUNTIF($B$42:$B$43,A1)+COUNTIF($B$108:$B$111,A1)&gt;1,NOT(ISBLANK(A1)))</formula>
    </cfRule>
    <cfRule type="duplicateValues" priority="80" dxfId="2">
      <formula>AND(COUNTIF($B$42:$B$43,A1)+COUNTIF($B$108:$B$111,A1)&gt;1,NOT(ISBLANK(A1)))</formula>
    </cfRule>
  </conditionalFormatting>
  <conditionalFormatting sqref="B44 B112:B117">
    <cfRule type="expression" priority="33" dxfId="1" stopIfTrue="1">
      <formula>AND(COUNTIF($B$44,B44)+COUNTIF($B$112:$B$117,B44)&gt;1,NOT(ISBLANK(B44)))</formula>
    </cfRule>
    <cfRule type="expression" priority="34" dxfId="1" stopIfTrue="1">
      <formula>AND(COUNTIF($B$44,B44)+COUNTIF($B$112:$B$117,B44)&gt;1,NOT(ISBLANK(B44)))</formula>
    </cfRule>
    <cfRule type="expression" priority="35" dxfId="1" stopIfTrue="1">
      <formula>AND(COUNTIF($B$44,B44)+COUNTIF($B$112:$B$117,B44)&gt;1,NOT(ISBLANK(B44)))</formula>
    </cfRule>
    <cfRule type="duplicateValues" priority="36" dxfId="2">
      <formula>AND(COUNTIF($B$44,A1)+COUNTIF($B$112:$B$117,A1)&gt;1,NOT(ISBLANK(A1)))</formula>
    </cfRule>
    <cfRule type="duplicateValues" priority="37" dxfId="2">
      <formula>AND(COUNTIF($B$44,A1)+COUNTIF($B$112:$B$117,A1)&gt;1,NOT(ISBLANK(A1)))</formula>
    </cfRule>
    <cfRule type="duplicateValues" priority="38" dxfId="2">
      <formula>AND(COUNTIF($B$44,A1)+COUNTIF($B$112:$B$117,A1)&gt;1,NOT(ISBLANK(A1)))</formula>
    </cfRule>
    <cfRule type="duplicateValues" priority="39" dxfId="2">
      <formula>AND(COUNTIF($B$44,A1)+COUNTIF($B$112:$B$117,A1)&gt;1,NOT(ISBLANK(A1)))</formula>
    </cfRule>
    <cfRule type="duplicateValues" priority="40" dxfId="2">
      <formula>AND(COUNTIF($B$44,A1)+COUNTIF($B$112:$B$117,A1)&gt;1,NOT(ISBLANK(A1)))</formula>
    </cfRule>
    <cfRule type="duplicateValues" priority="41" dxfId="2">
      <formula>AND(COUNTIF($B$44,A1)+COUNTIF($B$112:$B$117,A1)&gt;1,NOT(ISBLANK(A1)))</formula>
    </cfRule>
    <cfRule type="duplicateValues" priority="42" dxfId="2">
      <formula>AND(COUNTIF($B$44,A1)+COUNTIF($B$112:$B$117,A1)&gt;1,NOT(ISBLANK(A1)))</formula>
    </cfRule>
    <cfRule type="duplicateValues" priority="43" dxfId="2">
      <formula>AND(COUNTIF($B$44,A1)+COUNTIF($B$112:$B$117,A1)&gt;1,NOT(ISBLANK(A1)))</formula>
    </cfRule>
    <cfRule type="duplicateValues" priority="44" dxfId="2">
      <formula>AND(COUNTIF($B$44,A1)+COUNTIF($B$112:$B$117,A1)&gt;1,NOT(ISBLANK(A1)))</formula>
    </cfRule>
    <cfRule type="duplicateValues" priority="45" dxfId="2">
      <formula>AND(COUNTIF($B$44,A1)+COUNTIF($B$112:$B$117,A1)&gt;1,NOT(ISBLANK(A1)))</formula>
    </cfRule>
    <cfRule type="duplicateValues" priority="46" dxfId="2">
      <formula>AND(COUNTIF($B$44,A1)+COUNTIF($B$112:$B$117,A1)&gt;1,NOT(ISBLANK(A1)))</formula>
    </cfRule>
    <cfRule type="duplicateValues" priority="47" dxfId="2">
      <formula>AND(COUNTIF($B$44,A1)+COUNTIF($B$112:$B$117,A1)&gt;1,NOT(ISBLANK(A1)))</formula>
    </cfRule>
    <cfRule type="duplicateValues" priority="48" dxfId="2">
      <formula>AND(COUNTIF($B$44,A1)+COUNTIF($B$112:$B$117,A1)&gt;1,NOT(ISBLANK(A1)))</formula>
    </cfRule>
    <cfRule type="duplicateValues" priority="49" dxfId="2">
      <formula>AND(COUNTIF($B$44,A1)+COUNTIF($B$112:$B$117,A1)&gt;1,NOT(ISBLANK(A1)))</formula>
    </cfRule>
    <cfRule type="duplicateValues" priority="50" dxfId="2">
      <formula>AND(COUNTIF($B$44,A1)+COUNTIF($B$112:$B$117,A1)&gt;1,NOT(ISBLANK(A1)))</formula>
    </cfRule>
    <cfRule type="duplicateValues" priority="51" dxfId="2">
      <formula>AND(COUNTIF($B$44,A1)+COUNTIF($B$112:$B$117,A1)&gt;1,NOT(ISBLANK(A1)))</formula>
    </cfRule>
    <cfRule type="duplicateValues" priority="52" dxfId="2">
      <formula>AND(COUNTIF($B$44,A1)+COUNTIF($B$112:$B$117,A1)&gt;1,NOT(ISBLANK(A1)))</formula>
    </cfRule>
    <cfRule type="duplicateValues" priority="53" dxfId="2">
      <formula>AND(COUNTIF($B$44,A1)+COUNTIF($B$112:$B$117,A1)&gt;1,NOT(ISBLANK(A1)))</formula>
    </cfRule>
    <cfRule type="duplicateValues" priority="54" dxfId="2">
      <formula>AND(COUNTIF($B$44,A1)+COUNTIF($B$112:$B$117,A1)&gt;1,NOT(ISBLANK(A1)))</formula>
    </cfRule>
    <cfRule type="duplicateValues" priority="55" dxfId="2">
      <formula>AND(COUNTIF($B$44,A1)+COUNTIF($B$112:$B$117,A1)&gt;1,NOT(ISBLANK(A1)))</formula>
    </cfRule>
    <cfRule type="duplicateValues" priority="56" dxfId="2">
      <formula>AND(COUNTIF($B$44,A1)+COUNTIF($B$112:$B$117,A1)&gt;1,NOT(ISBLANK(A1)))</formula>
    </cfRule>
  </conditionalFormatting>
  <printOptions horizontalCentered="1"/>
  <pageMargins left="0.19652777777777777" right="0" top="0.4326388888888889" bottom="0.66875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2021-12-31T06:57:51Z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