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1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<sst xmlns="http://schemas.openxmlformats.org/spreadsheetml/2006/main" count="1032" uniqueCount="545">
  <si>
    <t>通告前，系统将对申报人员进行比对查验，在申报期间请勿变动相关上报人员，以免影响审查决定。</t>
  </si>
  <si>
    <t>四川省建设类企业行政许可审批决定一览表</t>
  </si>
  <si>
    <r>
      <t xml:space="preserve">  建筑业企业</t>
    </r>
    <r>
      <rPr>
        <b/>
        <sz val="12"/>
        <color indexed="10"/>
        <rFont val="宋体"/>
        <family val="0"/>
      </rPr>
      <t>（办理领证时间：2021年3月30日起）</t>
    </r>
  </si>
  <si>
    <t>序号</t>
  </si>
  <si>
    <t>单 位 名 称</t>
  </si>
  <si>
    <t>申 请 事 项</t>
  </si>
  <si>
    <t>审 查 决 定</t>
  </si>
  <si>
    <t>备注</t>
  </si>
  <si>
    <t>四川壹蓉兴建筑工程有限公司</t>
  </si>
  <si>
    <t>建筑装修装饰工程专业承包二级</t>
  </si>
  <si>
    <t>批准：                                     建筑装修装饰工程专业承包二级</t>
  </si>
  <si>
    <t>四川天建弘基建筑工程有限公司</t>
  </si>
  <si>
    <t>四川名盛精典装饰工程有限公司</t>
  </si>
  <si>
    <t>四川中贤锦弘建设工程有限公司</t>
  </si>
  <si>
    <t>防水防腐保温工程专业承包二级</t>
  </si>
  <si>
    <t>批准：                                      防水防腐保温工程专业承包二级</t>
  </si>
  <si>
    <t>四川盛裕荣建设工程有限公司</t>
  </si>
  <si>
    <t>防水防腐保温工程专业承包二级      建筑装修装饰工程专业承包二级</t>
  </si>
  <si>
    <t>批准：                                                 防水防腐保温工程专业承包二级       建筑装修装饰工程专业承包二级</t>
  </si>
  <si>
    <t>四川昂杨真诚建筑工程有限公司</t>
  </si>
  <si>
    <t>批准：                                     防水防腐保温工程专业承包二级</t>
  </si>
  <si>
    <t>四川阳千建筑工程有限公司</t>
  </si>
  <si>
    <t>批准：                                      建筑装修装饰工程专业承包二级</t>
  </si>
  <si>
    <t>四川玉顺鼎恒建设工程有限公司</t>
  </si>
  <si>
    <t>批准：                                       防水防腐保温工程专业承包二级</t>
  </si>
  <si>
    <t>四川龙翔建筑工程有限公司</t>
  </si>
  <si>
    <t>起重设备安装工程专业承包二级             防水防腐保温工程专业承包二级             古建筑工程专业承包二级</t>
  </si>
  <si>
    <t>批准：                                        起重设备安装工程专业承包二级             防水防腐保温工程专业承包二级             古建筑工程专业承包二级</t>
  </si>
  <si>
    <t>四川顺展达建设工程有限公司</t>
  </si>
  <si>
    <t>四川鑫茂铭城机电设备安装工程有限公司</t>
  </si>
  <si>
    <t>批准：                                        建筑装修装饰工程专业承包二级</t>
  </si>
  <si>
    <t>四川宸兴源建筑工程有限公司</t>
  </si>
  <si>
    <t>四川天实建筑工程有限公司</t>
  </si>
  <si>
    <t>批准：                                             建筑装修装饰工程专业承包二级</t>
  </si>
  <si>
    <t>四川建瓴恒业建设工程有限公司</t>
  </si>
  <si>
    <t>批准：                                  建筑装修装饰工程专业承包二级</t>
  </si>
  <si>
    <t>四川省重信联合建设工程有限公司</t>
  </si>
  <si>
    <t>建筑幕墙工程专业承包二级</t>
  </si>
  <si>
    <t>批准：                                     建筑幕墙工程专业承包二级</t>
  </si>
  <si>
    <t>四川天邦建设工程有限公司</t>
  </si>
  <si>
    <t>四川安志达建设工程有限公司</t>
  </si>
  <si>
    <t>批准：                                   建筑幕墙工程专业承包二级</t>
  </si>
  <si>
    <t>成都大韵天合装饰设计有限责任公司</t>
  </si>
  <si>
    <t>批准：                                建筑装修装饰工程专业承包二级</t>
  </si>
  <si>
    <t>四川泽利建设工程有限公司</t>
  </si>
  <si>
    <t>批准：                                    建筑装修装饰工程专业承包二级</t>
  </si>
  <si>
    <t>四川齐航建筑工程有限公司</t>
  </si>
  <si>
    <t xml:space="preserve">钢结构工程专业承包二级    </t>
  </si>
  <si>
    <t xml:space="preserve">批准：                                       钢结构工程专业承包二级    </t>
  </si>
  <si>
    <t>四川铜铎建设工程有限公司</t>
  </si>
  <si>
    <t>起重设备安装工程专业承包二级             消防设施工程专业承包二级             钢结构工程专业承包二级                城市及道路照明工程专业承包二级   环保工程专业承包二级                       特种工程专业承包不分等级（限结构补强）</t>
  </si>
  <si>
    <t>批准：                                         起重设备安装工程专业承包二级       城市及道路照明工程专业承包二级            环保工程专业承包二级                          特种工程专业承包不分等级（限结构补强）                              不批准：                               钢结构工程专业承包二级                      消防设施工程专业承包二级             
①钢结构工程机械设备发票存疑；
②消防设施工程技术负责人温传洲工作经历、个人业绩存疑。</t>
  </si>
  <si>
    <t>四川益志德建筑工程有限公司</t>
  </si>
  <si>
    <t xml:space="preserve">不批准：                                        ①申诉材料人员社保信息存疑。   </t>
  </si>
  <si>
    <t>四川邦缕建筑工程有限公司</t>
  </si>
  <si>
    <t>公路工程施工总承包二级</t>
  </si>
  <si>
    <t>不批准：                                     ①不符合申报条件（需从最低等级申报）。</t>
  </si>
  <si>
    <t>宜宾市晨达建筑安装工程有限公司</t>
  </si>
  <si>
    <t xml:space="preserve">不批准：                                      ①职称人员配置不满足要求；                ②陈思思身份证信息填报错误。                      </t>
  </si>
  <si>
    <t>四川恒兴创远建筑工程有限公司</t>
  </si>
  <si>
    <t xml:space="preserve">不批准：                                       ①职称人员职称证书内容存疑。       </t>
  </si>
  <si>
    <t>四川聚昂建筑工程有限公司</t>
  </si>
  <si>
    <t xml:space="preserve">不批准：                                           ①职称人员杜仕清职称证书内容存疑、杨洋、张露身份证、职称证书内容存疑。       </t>
  </si>
  <si>
    <t>四川凯大溪锦建筑工程有限公司</t>
  </si>
  <si>
    <t>防水防腐保温工程专业承包二级             建筑装修装饰工程专业承包二级</t>
  </si>
  <si>
    <t>不批准：                                 ①职称人员身份证、职称证书内容存疑。</t>
  </si>
  <si>
    <t>四川集广亿建设工程有限公司</t>
  </si>
  <si>
    <t>消防设施工程专业承包二级</t>
  </si>
  <si>
    <t>不批准：                                     ①技术负责人个人业绩存疑。</t>
  </si>
  <si>
    <t>四川帝迈建设工程有限公司</t>
  </si>
  <si>
    <t xml:space="preserve">不批准：                                    ①职称人员廖樱、王建强、杨娟职称证书内容存疑。       </t>
  </si>
  <si>
    <t>四川德全盛茂建筑工程有限公司</t>
  </si>
  <si>
    <t xml:space="preserve">不批准：                                          ①职称人员身份证、职称证书内容存疑。 </t>
  </si>
  <si>
    <t>四川鸿俊毅建筑工程有限公司</t>
  </si>
  <si>
    <t xml:space="preserve">不批准：                                         ①技术负责人黄强身份证内容、职称证内容、工作经历、个人业绩存疑；                ②职称人员身份证内容、职称证书内容、工作经历存疑。                </t>
  </si>
  <si>
    <t>绵阳岭达装饰装修工程有限公司</t>
  </si>
  <si>
    <t>不批准：                                     ①职称人员身份证、职称证书内容、工作经历存疑。</t>
  </si>
  <si>
    <t>四川鑫宇盛达地质勘查有限公司</t>
  </si>
  <si>
    <t>不批准：                                     ①职称人员职称证书内容存疑；       ②涉嫌伪造职称人员身份证。</t>
  </si>
  <si>
    <t>绵阳安胜贤消防安装工程有限公司</t>
  </si>
  <si>
    <t xml:space="preserve">不批准：                                      ①技术负责人高建琨身份证内容、职称证内容、工作经历、个人业绩存疑；                   ②职称人员身份证内容、职称证书内容、工作经历存疑。             </t>
  </si>
  <si>
    <t>四川浩泽宇航建筑工程有限公司</t>
  </si>
  <si>
    <t>不批准：                                   ①职称人员身份证、职称证书内容存疑。</t>
  </si>
  <si>
    <t>四川邦盛卓建筑工程有限公司</t>
  </si>
  <si>
    <t>不批准：                                      ①技术负责人杨昌林工作经历、个人业绩存疑。</t>
  </si>
  <si>
    <t>四川锦腾顺建筑劳务有限公司</t>
  </si>
  <si>
    <t xml:space="preserve">不批准：                                     ①包春娟多公司执业。             </t>
  </si>
  <si>
    <t>四川仑新建设工程有限公司</t>
  </si>
  <si>
    <t>不批准：                                  ①技术负责人张朝明身份证书内容存疑。</t>
  </si>
  <si>
    <t>四川新誉古建建筑工程有限公司</t>
  </si>
  <si>
    <t>特种工程专业承包不分等级（限结构补强）</t>
  </si>
  <si>
    <t>不批准：                                     ①职称人员身份证、职称证书内容存疑。</t>
  </si>
  <si>
    <t>四川海宏盛世建设工程有限公司</t>
  </si>
  <si>
    <t>不批准：                                       ①技术负责人李海山工个人业绩存疑。</t>
  </si>
  <si>
    <t>四川君腾睿建筑工程有限公司</t>
  </si>
  <si>
    <t xml:space="preserve">不批准：
①未提供申报材料。       </t>
  </si>
  <si>
    <t>四川达凝建筑工程有限公司</t>
  </si>
  <si>
    <t xml:space="preserve">不批准：                                  ①职称人员职称证书内容存疑。       </t>
  </si>
  <si>
    <t>四川盛宏锦瑞建设工程有限公司</t>
  </si>
  <si>
    <t>不批准：                                  ①曾德全、姚述莲职称证书内容存疑。</t>
  </si>
  <si>
    <t>四川中成创安建设工程有限公司</t>
  </si>
  <si>
    <t xml:space="preserve">不批准：                                     ①技术负责人陈科工作经历存疑,申诉材料社保信息存疑。   </t>
  </si>
  <si>
    <t>四川众创志恒建筑工程有限公司</t>
  </si>
  <si>
    <t>四川质高工程项目管理有限公司</t>
  </si>
  <si>
    <t>四川茁力家建筑工程有限公司</t>
  </si>
  <si>
    <t>不批准：                                  ①职称人员身份证、职称证书内容存疑。</t>
  </si>
  <si>
    <t>成都市艺文博装饰工程有限公司</t>
  </si>
  <si>
    <t>不批准：                                      ①胡星芳、黎守俊多公司执业；           ②职称人员身份证、职称证书内容存疑。</t>
  </si>
  <si>
    <t>四川欧映槐图建设工程有限公司</t>
  </si>
  <si>
    <t>电子与智能化工程专业承包二级</t>
  </si>
  <si>
    <t>南充智鼎企业管理有限公司</t>
  </si>
  <si>
    <t>四川联浩建设工程有限公司</t>
  </si>
  <si>
    <t>四川明乐劳务有限公司</t>
  </si>
  <si>
    <t>四川康优森项目管理有限公司</t>
  </si>
  <si>
    <t>四川省宏图建设有限公司</t>
  </si>
  <si>
    <t>特种工程专业承包不分等级（限结构补强、建筑物纠偏和平移）</t>
  </si>
  <si>
    <t>不批准：
①未提供技术负责人基本情况及业绩表；
②职称人员专业配备不符合要求，且不达标。</t>
  </si>
  <si>
    <t>中町建设有限公司</t>
  </si>
  <si>
    <t>防水防腐保温工程专业承包二级            建筑装修装饰工程专业承包二级</t>
  </si>
  <si>
    <t>不批准:
①技术负责人刘雪平、郑宏垚工作经历、个人业绩存疑。
②涉嫌伪造职称人员身份证件。</t>
  </si>
  <si>
    <t>四川恒鑫浩建设工程有限公司</t>
  </si>
  <si>
    <t>防水防腐保温工程专业承包二级           建筑装修装饰工程专业承包二级      特种工程专业承包不分等级（限结构补强）</t>
  </si>
  <si>
    <t>不批准:
①技术负责人易小虎、杜灵、刘燿荣工作经历、个人业绩存疑；
②防水防腐保温工程职称人员专业配备不符合要求。</t>
  </si>
  <si>
    <t>中筑泰禾建设有限公司</t>
  </si>
  <si>
    <t>消防设施工程专业承包二级                 防水防腐保温工程专业承包二级      建筑装修装饰工程专业承包二级</t>
  </si>
  <si>
    <t>不批准:
①消防设施工程净资产不达标；
②防水防腐保温工程技术负责人郭强年龄不符合资质申报标准；
③技术工人杨杞身份证填报错误。</t>
  </si>
  <si>
    <t>四川奥弘意建设工程有限公司</t>
  </si>
  <si>
    <t>不批准:
①职称人员身份证、职称证存疑。</t>
  </si>
  <si>
    <t>四川启瑞达建设工程有限公司</t>
  </si>
  <si>
    <r>
      <t>不批准：
①</t>
    </r>
    <r>
      <rPr>
        <sz val="10"/>
        <rFont val="宋体"/>
        <family val="0"/>
      </rPr>
      <t>法人承诺书法人签名存疑；</t>
    </r>
    <r>
      <rPr>
        <sz val="10"/>
        <rFont val="Arial Unicode MS"/>
        <family val="0"/>
      </rPr>
      <t xml:space="preserve">                      ②技术负责人基本情况及业绩表公司公章存疑。</t>
    </r>
  </si>
  <si>
    <t>四川邦栋建筑工程有限公司</t>
  </si>
  <si>
    <t>不批准:                                      ①未提供申报材料。</t>
  </si>
  <si>
    <t>四川盛元祥建筑工程有限公司</t>
  </si>
  <si>
    <r>
      <t xml:space="preserve">不批准：
</t>
    </r>
    <r>
      <rPr>
        <sz val="10"/>
        <color indexed="8"/>
        <rFont val="Arial Unicode MS"/>
        <family val="0"/>
      </rPr>
      <t>①</t>
    </r>
    <r>
      <rPr>
        <sz val="10"/>
        <color indexed="8"/>
        <rFont val="SimSun"/>
        <family val="0"/>
      </rPr>
      <t>技术负责人何邃工作经历、个人业绩存疑；
②职称人员身份证、职称证存疑</t>
    </r>
    <r>
      <rPr>
        <sz val="10"/>
        <color indexed="8"/>
        <rFont val="宋体"/>
        <family val="0"/>
      </rPr>
      <t>；</t>
    </r>
    <r>
      <rPr>
        <sz val="10"/>
        <color indexed="8"/>
        <rFont val="SimSun"/>
        <family val="0"/>
      </rPr>
      <t xml:space="preserve">
③</t>
    </r>
    <r>
      <rPr>
        <sz val="10"/>
        <color indexed="8"/>
        <rFont val="宋体"/>
        <family val="0"/>
      </rPr>
      <t>职称人员</t>
    </r>
    <r>
      <rPr>
        <sz val="10"/>
        <color indexed="8"/>
        <rFont val="SimSun"/>
        <family val="0"/>
      </rPr>
      <t>李群多公司执业。
④技术工人陶旭安、吴忠成身份证填报错误。</t>
    </r>
  </si>
  <si>
    <t>成都大梁建筑工程有限公司</t>
  </si>
  <si>
    <t>不批准：
①技术负责人李玉鹏个人业绩存疑。</t>
  </si>
  <si>
    <t>成都市智鑫建筑安装有限责任公司</t>
  </si>
  <si>
    <t>四川瑾城宏建筑工程有限公司</t>
  </si>
  <si>
    <t>不批准：
①技术负责人舒星身份证、职称证、工作经历、个人业绩存疑。
②职称人员身份证、职称证存疑。</t>
  </si>
  <si>
    <t>四川蜀成兴旺建筑工程有限公司</t>
  </si>
  <si>
    <t>不批准：                                    ①技术负责人刘涛工作经历存疑。</t>
  </si>
  <si>
    <t>四川盛义如建设工程有限公司</t>
  </si>
  <si>
    <t>不批准：                                     ①涉嫌伪造职称人员身份证。</t>
  </si>
  <si>
    <t>四川鼎立建设项目管理有限公司</t>
  </si>
  <si>
    <t>电子与智能化工程专业承包二级             消防设施工程专业承包二级                 防水防腐保温工程专业承包二级            建筑装修装饰工程专业承包二级          建筑幕墙工程专业承包二级                 公路交通工程专业承包公路机电工程二级</t>
  </si>
  <si>
    <t>不批准：
①机械设备发票存疑。
②未提供由技术负责人本人签字的技术负责人（或注册人员）基本情况及业绩表；电子与智能化工程、防水防腐保温工程、建筑幕墙工程未指定技术负责人，且公路交通工程技术负责人冯文专业配备不符合要求；
③职称人员职称证上传不清晰且部分上传不完整；
④公路交通工程职称人员专业配备不达标；
⑤未提供技术工人。</t>
  </si>
  <si>
    <t>四川灏佳朋建设工程有限公司</t>
  </si>
  <si>
    <t>四川众合华创建筑工程有限公司</t>
  </si>
  <si>
    <t>不批准：
①技术负责人何晚晴工作经历、个人业绩存疑；
②职称人员身份证、职称证书内容存疑 。</t>
  </si>
  <si>
    <t>四川省季忱建筑有限公司</t>
  </si>
  <si>
    <t>通信工程施工总承包三级</t>
  </si>
  <si>
    <t xml:space="preserve">不批准:                                           ①未提供申报材料。             </t>
  </si>
  <si>
    <t>四川福韵电力建设工程有限公司</t>
  </si>
  <si>
    <t>甘孜州宏伟建筑工程有限公司</t>
  </si>
  <si>
    <t>泸州洪茂工程项目管理有限公司</t>
  </si>
  <si>
    <t xml:space="preserve">不批准：                                     ①技术负责人杨林林职称证内容存疑。                                             </t>
  </si>
  <si>
    <t>德阳市华西建筑有限责任公司</t>
  </si>
  <si>
    <t>建筑工程施工总承包二级</t>
  </si>
  <si>
    <t xml:space="preserve">不批准：
①法人承诺书不符合要求；
②技术负责人谢贤林工作经历存疑；
③业绩1不符合要求，不予认可；业绩2未提供竣工验收报告；资料上传混乱且存疑；且施工图上传也不清晰且存疑。                                          </t>
  </si>
  <si>
    <t>四川世纪擎天建设工程有限公司</t>
  </si>
  <si>
    <t>防水防腐保温工程专业承包二级           建筑装修装饰工程专业承包二级</t>
  </si>
  <si>
    <t>不批准：                                    ①技术负责人李言、蔡万华工作经历、个人业绩存疑；                                   ②职称人员工作经历存疑。</t>
  </si>
  <si>
    <t>四川端皓建筑工程有限公司</t>
  </si>
  <si>
    <t xml:space="preserve">不批准：                                     ①职称人员身份证内容、职称证书内容、工作经历存疑。 </t>
  </si>
  <si>
    <t>四川升丰源建筑工程有限公司</t>
  </si>
  <si>
    <r>
      <t>不批准：
①法人承诺书法人未签字；</t>
    </r>
    <r>
      <rPr>
        <sz val="10"/>
        <rFont val="Calibri"/>
        <family val="2"/>
      </rPr>
      <t xml:space="preserve">
</t>
    </r>
    <r>
      <rPr>
        <sz val="10"/>
        <rFont val="宋体"/>
        <family val="0"/>
      </rPr>
      <t>②技术负责人陈昌惠身份证内容、职称证内容、工作经历、个人业绩存疑，且项目规模描述不准确；
③涉嫌伪造身份证件、职称证件。</t>
    </r>
  </si>
  <si>
    <t>四川大路路桥工程有限公司</t>
  </si>
  <si>
    <t>注销：                                                           
地基基础工程专业承包一级</t>
  </si>
  <si>
    <t>同意</t>
  </si>
  <si>
    <r>
      <t xml:space="preserve">  安全生产许可证</t>
    </r>
    <r>
      <rPr>
        <b/>
        <sz val="12"/>
        <color indexed="10"/>
        <rFont val="宋体"/>
        <family val="0"/>
      </rPr>
      <t>（办理领证时间：2021年3月31日起）</t>
    </r>
  </si>
  <si>
    <t>四川松垭建筑劳务有限公司</t>
  </si>
  <si>
    <t>安全生产许可证新办</t>
  </si>
  <si>
    <t>批准。</t>
  </si>
  <si>
    <t>四川西蜀中玥建设工程有限公司</t>
  </si>
  <si>
    <t>四川博宥建设有限公司</t>
  </si>
  <si>
    <t>四川众飞阳建筑工程有限责任公司</t>
  </si>
  <si>
    <t>四川畅联建设工程有限公司</t>
  </si>
  <si>
    <t>四川恩元建筑劳务有限公司</t>
  </si>
  <si>
    <t>四川皓畴邦建筑工程有限公司</t>
  </si>
  <si>
    <t>四川锦柏辰建筑工程有限公司</t>
  </si>
  <si>
    <t>四川丰泽固强建筑工程有限公司</t>
  </si>
  <si>
    <t>四川锦诚鼎力建筑工程有限公司</t>
  </si>
  <si>
    <t>四川鼎纵建筑劳务有限公司</t>
  </si>
  <si>
    <t>四川骅兴伟宏建筑工程有限公司</t>
  </si>
  <si>
    <t>四川茂熙建筑工程有限公司</t>
  </si>
  <si>
    <t>四川华湾建筑工程有限公司</t>
  </si>
  <si>
    <t>四川吉福达勘察设计有限公司</t>
  </si>
  <si>
    <t>四川省智贝建筑工程有限公司</t>
  </si>
  <si>
    <t>四川禹筑郦城建筑工程有限公司</t>
  </si>
  <si>
    <t>四川柒顺涵劳务有限公司</t>
  </si>
  <si>
    <t>四川双基豪建建筑工程有限公司</t>
  </si>
  <si>
    <t>四川腾辉耀建筑工程有限公司</t>
  </si>
  <si>
    <t>四川鑫宇源建建筑工程有限公司</t>
  </si>
  <si>
    <t>四川优竣越建筑工程有限公司</t>
  </si>
  <si>
    <t>四川勤上勤钢结构有限公司</t>
  </si>
  <si>
    <t>四川泰满正建筑工程有限公司</t>
  </si>
  <si>
    <t>四川柏戴建筑工程有限公司</t>
  </si>
  <si>
    <t>四川恩勋建设工程有限公司</t>
  </si>
  <si>
    <t>四川匠轩建筑工程有限公司</t>
  </si>
  <si>
    <t>四川格风建筑工程有限公司</t>
  </si>
  <si>
    <t>四川省哲豪建筑工程有限公司</t>
  </si>
  <si>
    <t>四川和源隆机电工程有限公司</t>
  </si>
  <si>
    <t>四川能尚建筑工程有限公司</t>
  </si>
  <si>
    <t>四川如捷建筑劳务有限公司</t>
  </si>
  <si>
    <t>四川杰秀建筑工程有限公司</t>
  </si>
  <si>
    <t>四川鑫阳飞建设工程有限公司</t>
  </si>
  <si>
    <t>四川聚鑫通建筑劳务有限公司</t>
  </si>
  <si>
    <t>四川熠熙建筑工程有限公司</t>
  </si>
  <si>
    <t>成都中汇万佳建筑工程有限公司</t>
  </si>
  <si>
    <t>广元市远旺建筑工程有限公司</t>
  </si>
  <si>
    <t>四川睿浠建筑劳务有限公司</t>
  </si>
  <si>
    <t>成都市金瀚梓琪建筑工程有限公司</t>
  </si>
  <si>
    <t>四川碧庆建筑工程有限公司</t>
  </si>
  <si>
    <t>四川贡大建筑工程有限公司</t>
  </si>
  <si>
    <t>四川峰之雅建筑工程有限公司</t>
  </si>
  <si>
    <t>四川嘉宏铭轩建筑工程有限公司</t>
  </si>
  <si>
    <t>四川煜轩泰建筑工程有限公司</t>
  </si>
  <si>
    <t>四川著筑建筑工程有限公司</t>
  </si>
  <si>
    <t>四川恒索建筑工程有限公司</t>
  </si>
  <si>
    <t>四川宏政隆腾建筑工程有限公司</t>
  </si>
  <si>
    <t>四川禄兴华建建筑劳务有限公司</t>
  </si>
  <si>
    <t>四川秦域铭建建筑工程有限公司</t>
  </si>
  <si>
    <t>四川省成都市灏昱兴盛建筑工程有限公司</t>
  </si>
  <si>
    <t>四川省雄驰建筑劳务有限公司</t>
  </si>
  <si>
    <t>四川聚之盛太安建设有限公司</t>
  </si>
  <si>
    <t>四川顺财福建筑工程有限公司</t>
  </si>
  <si>
    <t>四川韬材建筑工程有限公司</t>
  </si>
  <si>
    <t>四川亿广成建筑劳务有限公司</t>
  </si>
  <si>
    <t>遂宁禄昂建筑劳务有限公司</t>
  </si>
  <si>
    <t>四川旷林建筑工程有限公司</t>
  </si>
  <si>
    <t>荣耀建工有限公司</t>
  </si>
  <si>
    <t>四川浩玖万机械设备租赁有限公司</t>
  </si>
  <si>
    <t>四川皓申建设工程有限公司</t>
  </si>
  <si>
    <t>四川匹坤建筑工程有限公司</t>
  </si>
  <si>
    <t>成都中义信劳务有限公司</t>
  </si>
  <si>
    <t>四川亚和泰建设工程有限公司</t>
  </si>
  <si>
    <t>四川迈昂建筑工程有限公司</t>
  </si>
  <si>
    <t>四川玖本信息技术有限公司</t>
  </si>
  <si>
    <t>茂县顺飞路桥工程有限公司</t>
  </si>
  <si>
    <t>安全生产许可证延期</t>
  </si>
  <si>
    <t>江油蜀京建筑劳务有限责任公司</t>
  </si>
  <si>
    <t>四川浩海天缘建设工程有限公司</t>
  </si>
  <si>
    <t>四川开合达建筑装饰工程有限公司</t>
  </si>
  <si>
    <t>四川融达建设工程有限公司</t>
  </si>
  <si>
    <t>四川信跃建设工程有限公司</t>
  </si>
  <si>
    <t>四川佑康全建设工程有限公司</t>
  </si>
  <si>
    <t>四川梓源隆盛装饰工程有限公司</t>
  </si>
  <si>
    <t>四川安耀建设工程有限公司</t>
  </si>
  <si>
    <t>四川鼎剑建筑劳务有限责任公司</t>
  </si>
  <si>
    <t>四川中宇航建设工程有限公司</t>
  </si>
  <si>
    <t>众志成城集团有限公司</t>
  </si>
  <si>
    <t>九寨沟县恒园工程机械有限责任公司</t>
  </si>
  <si>
    <t>成都市岁丰建筑劳务有限公司</t>
  </si>
  <si>
    <t>成都亚创建筑劳务有限公司</t>
  </si>
  <si>
    <t>四川峰瑞建设工程有限公司</t>
  </si>
  <si>
    <t>四川苏翼建设工程有限公司</t>
  </si>
  <si>
    <t>四川汇通达建设工程有限公司</t>
  </si>
  <si>
    <t>四川都盟建筑工程有限公司</t>
  </si>
  <si>
    <t>四川协洪建设工程有限公司</t>
  </si>
  <si>
    <t>四川邻州建筑工程有限公司</t>
  </si>
  <si>
    <t>宜宾正国机械制造有限公司</t>
  </si>
  <si>
    <t>屏山县力君劳务服务有限公司</t>
  </si>
  <si>
    <t>四川晟远建设工程有限公司</t>
  </si>
  <si>
    <t>成都阳光绿化有限责任公司</t>
  </si>
  <si>
    <t>四川鹏腾建筑机械租赁有限公司</t>
  </si>
  <si>
    <t>四川省简阳正达实业有限公司</t>
  </si>
  <si>
    <t>四川浩辰建筑工程有限责任公司</t>
  </si>
  <si>
    <t>四川金德顺建筑工程有限公司</t>
  </si>
  <si>
    <t>四川齐鹏建设工程有限公司</t>
  </si>
  <si>
    <t>四川盛世兴业劳务服务有限公司</t>
  </si>
  <si>
    <t>四川兆峰建筑装饰工程有限责任公司</t>
  </si>
  <si>
    <t>四川聚德邦建设工程有限公司</t>
  </si>
  <si>
    <t>四川银崃春建筑劳务有限公司</t>
  </si>
  <si>
    <t>中空建工集团有限公司</t>
  </si>
  <si>
    <t>成都德尚胜建筑工程有限公司</t>
  </si>
  <si>
    <t>四川川博鑫宇建设工程有限公司</t>
  </si>
  <si>
    <t>四川首达建设工程有限公司</t>
  </si>
  <si>
    <t>四川优孚建筑劳务工程有限公司</t>
  </si>
  <si>
    <t>安全生产许可证重新核定</t>
  </si>
  <si>
    <t>四川谛隆建设工程有限公司</t>
  </si>
  <si>
    <t>四川蜀意通建筑工程有限公司</t>
  </si>
  <si>
    <t>航瑞科技股份有限公司</t>
  </si>
  <si>
    <t>不批准：                                    ①上传法人承诺书不符合要求；                  ②需上传变更企业名称后的三类人员A证、B证、C证及建造师证书、身份证原件扫描件；                                      ③上传法人三类人员A证已过有效期。</t>
  </si>
  <si>
    <t>四川科丰惠建筑工程有限公司</t>
  </si>
  <si>
    <t>不批准：                                      ①上传附件材料错误。</t>
  </si>
  <si>
    <r>
      <t xml:space="preserve">  建设工程设计企业</t>
    </r>
    <r>
      <rPr>
        <b/>
        <sz val="12"/>
        <color indexed="10"/>
        <rFont val="宋体"/>
        <family val="0"/>
      </rPr>
      <t>（办理领证时间：2021年3月30日起）</t>
    </r>
  </si>
  <si>
    <t>四川博鸿时代电力设计有限公司</t>
  </si>
  <si>
    <t>建筑装饰工程设计专项乙级核定</t>
  </si>
  <si>
    <t>批准：                                        建筑装饰工程设计专项乙级</t>
  </si>
  <si>
    <t>四川华雕丰雄建筑工程有限公司</t>
  </si>
  <si>
    <t>批准：                                  建筑装饰工程设计专项乙级</t>
  </si>
  <si>
    <t>四川千洲建筑设计有限公司</t>
  </si>
  <si>
    <t>建筑行业（建筑工程）丁级核定</t>
  </si>
  <si>
    <t>批准：                                      建筑行业（建筑工程）丁级</t>
  </si>
  <si>
    <t>四川建弘汇达建筑工程有限公司</t>
  </si>
  <si>
    <t>建筑装饰工程设计专项丙级核定</t>
  </si>
  <si>
    <t>批准：                                      建筑装饰工程设计专项丙级</t>
  </si>
  <si>
    <t>四川陇坤蓝图工程设计有限公司</t>
  </si>
  <si>
    <t>批准：                                     建筑装饰工程设计专项乙级</t>
  </si>
  <si>
    <t>四川中玖城建设工程有限公司</t>
  </si>
  <si>
    <t>四川交泰照明工程有限公司</t>
  </si>
  <si>
    <t>照明工程设计专项乙级核定</t>
  </si>
  <si>
    <t>批准：                                     照明工程设计专项乙级</t>
  </si>
  <si>
    <t>中建环能工程设计研究有限公司</t>
  </si>
  <si>
    <t>风景园林工程设计专项乙级核定</t>
  </si>
  <si>
    <t>批准：                                    风景园林工程设计专项乙级</t>
  </si>
  <si>
    <t>四川柒别林建筑设计有限公司</t>
  </si>
  <si>
    <t>建筑幕墙工程设计专项乙级核定</t>
  </si>
  <si>
    <t>批准：                                    建筑幕墙工程设计专项乙级</t>
  </si>
  <si>
    <t>四川蓝狐智慧照明工程有限公司</t>
  </si>
  <si>
    <t>批准：                                    照明工程设计专项乙级</t>
  </si>
  <si>
    <t>四川特思嘉建设工程有限公司</t>
  </si>
  <si>
    <t>市政行业（给水工程、排水工程、道路工程、桥梁工程）乙级核定</t>
  </si>
  <si>
    <t>批准：                                      市政行业（给水工程、排水工程、道路工程、桥梁工程）乙级</t>
  </si>
  <si>
    <t>俊成建昱工程集团有限公司</t>
  </si>
  <si>
    <t>市政行业（桥梁工程）乙级核定       市政行业（环境卫生工程）丙级核定
风景园林工程设计专项乙级核定</t>
  </si>
  <si>
    <t>批准：                                        市政行业（环境卫生工程）丙级
不批准：                                           风景园林工程设计专项乙级                     市政行业（桥梁工程）乙级           ①市政行业（桥梁工程）乙级（李岩职称证书内容存疑）；                              ②风景园林工程设计专项乙级（人员配置不满足要求）。</t>
  </si>
  <si>
    <t>四川俪珏工程设计有限公司</t>
  </si>
  <si>
    <t>建筑装饰工程设计专项乙级核定
建筑幕墙工程设计专项乙级核定</t>
  </si>
  <si>
    <t>批准：                                       建筑幕墙工程设计专项乙级                                   不批准：                                     建筑装饰工程设计专项乙级                     ①建筑装饰工程设计专项乙级（罗章、尚吉勇职称证内容、身份证信息、工作经历存疑）。</t>
  </si>
  <si>
    <t>四川中汇建业建设有限公司</t>
  </si>
  <si>
    <t>建筑行业（建筑工程）丁级核定；
市政行业（给水工程、排水工程、道路工程）丙级核定</t>
  </si>
  <si>
    <t>不批准：                                    ①胡强、何勇、冯文霞身份证信息、职称证内容、工作经历存疑。</t>
  </si>
  <si>
    <t>四川柯睿达建筑劳务有限公司</t>
  </si>
  <si>
    <t>不批准：                                     ①刘鹏、李羊城、曲世健、湛令职称证内容、身份证信息、工作经历存疑。</t>
  </si>
  <si>
    <t>四川国凡建设工程有限公司</t>
  </si>
  <si>
    <t>不批准：                                ①谭圆、王泰懿、张锋职称证内容、身份证信息、工作经历存疑。</t>
  </si>
  <si>
    <t>四川富运泰工程设计有限公司</t>
  </si>
  <si>
    <t>水利行业丙级核定</t>
  </si>
  <si>
    <t>不批准：                                    ①企业申报人员职称证内容、身份证信息、工作经历存疑。</t>
  </si>
  <si>
    <t>成都喜鹊生活设计顾问有限公司</t>
  </si>
  <si>
    <t>不批准：                                      ①叶先明、梁群、余露、谌燕、黄毅、黄文、孙剑职称证内容、身份证信息、工作经历存疑。</t>
  </si>
  <si>
    <t>德阳市名匠装饰有限责任公司</t>
  </si>
  <si>
    <t>不批准：                                      ①许向前、田得良、熊晓霞、钟佛佑、杨玉静、陈吉东职称证内容、身份证信息、工作经历存疑。</t>
  </si>
  <si>
    <t>四川省电子信息产业技术研究院有限公司</t>
  </si>
  <si>
    <t>建筑智能化系统设计专项乙级核定</t>
  </si>
  <si>
    <t>不批准：                                          ①吴鹏辉、吴宝富、胡雪梅、姜永飞、林项武职称证内容、身份证信息、工作经历存疑。</t>
  </si>
  <si>
    <t>四川涵碟露建筑工程有限公司</t>
  </si>
  <si>
    <t>不批准：                                     ①杨延波、刘雅芝、马彩莲、魏娜、肖梦、姚伟源职称证内容、身份证信息人、工作经历存疑。</t>
  </si>
  <si>
    <t>四川易国建设项目管理有限公司</t>
  </si>
  <si>
    <t>市政行业（给水工程、排水工程、道路工程）乙级核定
建筑行业（建筑工程）乙级核定</t>
  </si>
  <si>
    <t>不批准：                                 ①建筑行业（建筑工程）：杨勇职称证内容、身份证信息、工作经历存疑；                          ②市政行业（给水工程）：薛冬晨、陈俊、卢桂萍职称证内容、身份证信息、工作经历存疑；                               ③市政行业（排水工程）：胡平、唐伟、林树杰职称证内容、身份证信息、工作经历存疑；                                ④市政行业（道路工程）：黄春燕、李雪莲、莫孝强、唐勇、蒋少敏、刘世合职称证内容、身份证信息、工作经历存疑。</t>
  </si>
  <si>
    <t>四川承俊工程项目管理有限公司</t>
  </si>
  <si>
    <t>市政行业（道路工程）丙级核定</t>
  </si>
  <si>
    <t>不批准：                                ①李安、覃壮标、谢向东、覃壮敢职称证内容、身份证信息、工作经历存疑。</t>
  </si>
  <si>
    <t>四川友极建筑工程有限公司</t>
  </si>
  <si>
    <t>公路行业（公路）丙级核定</t>
  </si>
  <si>
    <t>不批准：                                       ①李正祥、苟飞渝、宋涛、廖俊松职称证内容、身份证信息、工作经历存疑。</t>
  </si>
  <si>
    <t>四川西蜀建业规划勘察设计有限公司</t>
  </si>
  <si>
    <t>市政行业（给水工程、排水工程、道路工程）乙级核定</t>
  </si>
  <si>
    <t>不批准：                                     ①盘英毓、赵旭、王钻、简兵、谭忠茂、曹小雪、黄翔身份证信息、职称证内容、工作经历存疑。</t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</si>
  <si>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10"/>
        <rFont val="宋体"/>
        <family val="0"/>
      </rPr>
      <t>（办理领证时间：2021年3月30日起）</t>
    </r>
  </si>
  <si>
    <t>四川省易和建筑工程有限公司</t>
  </si>
  <si>
    <t>工程勘察劳务类（工程钻探、凿井）  核定</t>
  </si>
  <si>
    <t xml:space="preserve">批准：                                     工程勘察劳务类（工程钻探、凿井）  </t>
  </si>
  <si>
    <t>四川浩翔誉腾建设工程有限公司</t>
  </si>
  <si>
    <t>四川巴鲁建设工程有限公司</t>
  </si>
  <si>
    <t>四川中规华投建设工程有限公司</t>
  </si>
  <si>
    <t>四川庆兴建设工程有限公司</t>
  </si>
  <si>
    <t>四川东可建设有限公司</t>
  </si>
  <si>
    <t>四川中勘建业建设有限公司</t>
  </si>
  <si>
    <t>四川鸿昇基业建设工程有限公司</t>
  </si>
  <si>
    <t>四川赞固建筑工程有限公司</t>
  </si>
  <si>
    <t>成都市成宇地质勘查技术服务有限公司</t>
  </si>
  <si>
    <t>金河狸工程设计咨询有限公司</t>
  </si>
  <si>
    <t>工程勘察专业类（岩土工程[勘察]） 乙级核定
工程勘察专业类（工程测量）乙级核定</t>
  </si>
  <si>
    <t>批准：                                       工程勘察专业类（工程测量）乙级     不批准：                                         工程勘察专业类（岩土工程[勘察]）乙级                                          ①王学文、陆国标、陈抗职称证书及工作经历存疑。</t>
  </si>
  <si>
    <t>四川汶驰建设工程有限公司</t>
  </si>
  <si>
    <t>不批准：                                   ①测量员兰文品未上传证书。</t>
  </si>
  <si>
    <t>四川弘元顺工程项目管理有限公司</t>
  </si>
  <si>
    <t>不批准：                                   ①无安全员。</t>
  </si>
  <si>
    <t>腾开电力勘测设计有限公司</t>
  </si>
  <si>
    <t>工程勘察专业类（工程测量）乙级核定</t>
  </si>
  <si>
    <t>不批准：                                      ①技术负责人职称证书、魏文福、王红全、朱清霞、巢立平职称证书存疑。</t>
  </si>
  <si>
    <t>成都志同勘察技术服务有限公司</t>
  </si>
  <si>
    <t>工程勘察专业类（岩土工程[勘察]） 丙级核定</t>
  </si>
  <si>
    <t>不批准：                                       ①设备发票存疑，石岳职称证书存疑。</t>
  </si>
  <si>
    <t>四川炎信工程勘察设计有限公司</t>
  </si>
  <si>
    <t>工程勘察劳务类（工程钻探）核定</t>
  </si>
  <si>
    <t>不批准：                                   ①人员配备不达标。</t>
  </si>
  <si>
    <t>四川中凯达建设工程有限公司</t>
  </si>
  <si>
    <t>不批准：                                     ①无钻工描述员。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</si>
  <si>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10"/>
        <rFont val="宋体"/>
        <family val="0"/>
      </rPr>
      <t>（办理领证时间：2021年3月31日起）</t>
    </r>
  </si>
  <si>
    <t>遂宁泰华置业有限公司</t>
  </si>
  <si>
    <t>新申报（暂定二级）</t>
  </si>
  <si>
    <t>批准：                                       暂定二级</t>
  </si>
  <si>
    <t>中宏富建设工程有限公司</t>
  </si>
  <si>
    <t>达州市中环实业有限公司</t>
  </si>
  <si>
    <t>雅安市正博置业有限公司</t>
  </si>
  <si>
    <t>绵阳树德房地产开发有限公司</t>
  </si>
  <si>
    <t>广元城投置业有限公司</t>
  </si>
  <si>
    <t>甘御兰（成都）文化旅游发展有限公司</t>
  </si>
  <si>
    <t>成都威鸿置业有限公司</t>
  </si>
  <si>
    <t>新申报（暂定三级）</t>
  </si>
  <si>
    <t>批准：                                      暂定三级</t>
  </si>
  <si>
    <t>成都弘胜和鼎房地产开发有限公司</t>
  </si>
  <si>
    <t>冕宁桐盛房地产开发有限公司</t>
  </si>
  <si>
    <t>四川龙恒实业发展有限公司</t>
  </si>
  <si>
    <t>成都英基置业有限公司</t>
  </si>
  <si>
    <t>成都越陆置业有限公司</t>
  </si>
  <si>
    <t>青神泽优盛房地产开发有限公司</t>
  </si>
  <si>
    <t>资阳嘉阳置业有限公司</t>
  </si>
  <si>
    <t>德昌珅元房地产开发有限公司</t>
  </si>
  <si>
    <t>成都华锦焱弘实业有限公司</t>
  </si>
  <si>
    <t>稻城县和润房地产开发有限责任公司</t>
  </si>
  <si>
    <t>崇州德商瑞达置业有限公司</t>
  </si>
  <si>
    <t>四川省世邦房地产开发有限责任公司</t>
  </si>
  <si>
    <t>暂定二级续期</t>
  </si>
  <si>
    <t>批准：                                    暂定二级续期</t>
  </si>
  <si>
    <t>泸州江北房地产开发有限公司</t>
  </si>
  <si>
    <t>三级续期</t>
  </si>
  <si>
    <t>批准：                                       三级续期</t>
  </si>
  <si>
    <t>广元市天展房地产开发有限公司</t>
  </si>
  <si>
    <t>四川慈竹林商贸有限公司</t>
  </si>
  <si>
    <t>暂定三级续期</t>
  </si>
  <si>
    <t>批准：                                       暂定三级续期</t>
  </si>
  <si>
    <t>龙嘉房地产开发（成都）有限公司</t>
  </si>
  <si>
    <t>四川德阳融发房地产开发有限公司</t>
  </si>
  <si>
    <t>乐山邦泰置业有限公司</t>
  </si>
  <si>
    <t>四川瑞富达实业有限公司</t>
  </si>
  <si>
    <t>雅安泛亚房地产开发有限公司</t>
  </si>
  <si>
    <t>成都中投信置业有限责任公司</t>
  </si>
  <si>
    <t>遂宁合凯置业有限公司</t>
  </si>
  <si>
    <t>成都市龙彭投资有限公司</t>
  </si>
  <si>
    <t>成都金丰阳置业有限公司</t>
  </si>
  <si>
    <t>成都田园世界景华置业有限公司</t>
  </si>
  <si>
    <t>四川安广置业有限公司</t>
  </si>
  <si>
    <t>成都隆迪房地产开发有限公司</t>
  </si>
  <si>
    <t>西藏农牧业生产资料集团成都有限公司</t>
  </si>
  <si>
    <t>德阳市民福房地产开发有限公司</t>
  </si>
  <si>
    <t>二级重新核定</t>
  </si>
  <si>
    <t>批准：                                     二级</t>
  </si>
  <si>
    <t>绵阳市万兴房地产开发有限公司</t>
  </si>
  <si>
    <t>三级重新核定</t>
  </si>
  <si>
    <t>批准：                                      三级</t>
  </si>
  <si>
    <t>四川品宏房地产开发有限公司</t>
  </si>
  <si>
    <t>暂定三级重新核定</t>
  </si>
  <si>
    <t>批准：                                        暂定三级</t>
  </si>
  <si>
    <t>会理县万达实业有限责任公司</t>
  </si>
  <si>
    <t>绵阳山水桥投资有限公司</t>
  </si>
  <si>
    <t>成都祥泷科技发展有限公司</t>
  </si>
  <si>
    <t>广安尚古西溪有限公司</t>
  </si>
  <si>
    <t>成都国泰君实房地产开发有限公司</t>
  </si>
  <si>
    <t>成都荣盛伟业房地产开发有限公司</t>
  </si>
  <si>
    <t>四川省汉源实力房地产开发有限责任公司</t>
  </si>
  <si>
    <t>绵阳市万馥果品有限责任公司</t>
  </si>
  <si>
    <t>四川鑫发源房地产开发有限公司</t>
  </si>
  <si>
    <t>泸州垚鑫房地产开发有限公司</t>
  </si>
  <si>
    <t>成都金隅京峰房地产开发有限公司</t>
  </si>
  <si>
    <t>核定二级</t>
  </si>
  <si>
    <t>批准：                                    二级</t>
  </si>
  <si>
    <t>四川雍景旅游发展有限公司</t>
  </si>
  <si>
    <t>批准：                                      二级</t>
  </si>
  <si>
    <t>阆中万鑫置业有限公司</t>
  </si>
  <si>
    <t>暂定级续期</t>
  </si>
  <si>
    <t>仅限处理历史遗留问题，不再进行新项目开发。</t>
  </si>
  <si>
    <t>四川辉腾置业有限公司</t>
  </si>
  <si>
    <t>不批准：                                          ①招拍挂土地出让合同材料等信息存疑。</t>
  </si>
  <si>
    <t>四川宏智川渝合作建设投资有限公司</t>
  </si>
  <si>
    <t>不批准：                                          ①企业部分申报材料信息存疑。</t>
  </si>
  <si>
    <t>成都曜泰房地产开发有限公司</t>
  </si>
  <si>
    <t>不批准：                                       ①业绩材料等申报信息存疑。</t>
  </si>
  <si>
    <t>万源市合一房地产开发有限责任公司</t>
  </si>
  <si>
    <t>不批准：                                     ①非近三年国有土地材料。</t>
  </si>
  <si>
    <t>宜宾市创育华房地产开发有限公司</t>
  </si>
  <si>
    <t>不批准：                                         ①非本公司招拍挂土地合同。</t>
  </si>
  <si>
    <t>仁寿祥瑞房地产开发有限公司</t>
  </si>
  <si>
    <t>新申报（暂定四级）</t>
  </si>
  <si>
    <t>不批准：                                      ①非本公司国有土地材料；                       ②企业部分申报材料非原件扫描。</t>
  </si>
  <si>
    <t>会东蓝光蓝骏实业有限公司</t>
  </si>
  <si>
    <t>不批准：                                 ①企业部分申报材料信息存疑。</t>
  </si>
  <si>
    <t>四川金地城房地产开发有限公司</t>
  </si>
  <si>
    <t>不批准：                                       ①非近三年业绩材料且非本公司业绩。</t>
  </si>
  <si>
    <t>四川世雄房地产开发有限公司</t>
  </si>
  <si>
    <t>不批准：                                    ①业绩材料信息存疑。</t>
  </si>
  <si>
    <t>广安鸿鑫置业有限公司</t>
  </si>
  <si>
    <t>不批准：                                          ①业绩材料信息存疑。</t>
  </si>
  <si>
    <t>绵竹市天河房地产开发有限责任公司</t>
  </si>
  <si>
    <t>不批准：                                          ①业绩材料等信息存疑。</t>
  </si>
  <si>
    <t>宜宾天鑫房地产开发有限公司</t>
  </si>
  <si>
    <t>泸州和泰投资有限公司</t>
  </si>
  <si>
    <t>广元市朝天区国有资产投资经营有限公司</t>
  </si>
  <si>
    <t>不批准：                                    ①未提供企业配备人员材料；                     ②业绩材料存疑。</t>
  </si>
  <si>
    <t>雅安西网发展有限公司</t>
  </si>
  <si>
    <t>不批准：                                      ①企业未提供业绩材料。</t>
  </si>
  <si>
    <t>叙永县川三房地产开发有限公司</t>
  </si>
  <si>
    <t>不批准：                                   ①法人承诺书不符合要求；                    ②缺1名统计、1名会计职称人员；            ③会计负责人职称级别不符合要求。</t>
  </si>
  <si>
    <t>成都锦尚置业有限公司</t>
  </si>
  <si>
    <t>不批准：                                  ①未提供企业项目属地主管部门情况说明审核意见。</t>
  </si>
  <si>
    <t>攀枝花市金联旅游文化开发股份有限责任公司</t>
  </si>
  <si>
    <t>暂定二级重新核定</t>
  </si>
  <si>
    <t>不批准：                                      ①业绩材料信息存疑。</t>
  </si>
  <si>
    <t>成都卉森新世界实业有限公司</t>
  </si>
  <si>
    <t>不批准：                                      ①业绩材料等信息存疑。</t>
  </si>
  <si>
    <t>四川新南国房地产开发有限公司</t>
  </si>
  <si>
    <t>不批准：                                      ①非近三年业绩材料。</t>
  </si>
  <si>
    <t>四川兴光房地产开发有限公司</t>
  </si>
  <si>
    <t>不批准：                                      ①企业部分申报材料信息存疑。</t>
  </si>
  <si>
    <t>四川时泰房地产开发有限公司</t>
  </si>
  <si>
    <t>不批准：                                    ①涉嫌伪造业绩材料等信息。</t>
  </si>
  <si>
    <t>南充市磐锦房地产开发有限公司</t>
  </si>
  <si>
    <t>泸州纳溪永成房地产开发有限公司</t>
  </si>
  <si>
    <t>雅安秋山源房地产开发有限公司</t>
  </si>
  <si>
    <t>成都市德梦宝家具有限公司</t>
  </si>
  <si>
    <t>中江县博盈置业有限公司</t>
  </si>
  <si>
    <t>长宁县纵横宏地房地产开发有限公司</t>
  </si>
  <si>
    <t>核定三级</t>
  </si>
  <si>
    <r>
      <t xml:space="preserve">   </t>
    </r>
    <r>
      <rPr>
        <b/>
        <sz val="16"/>
        <color indexed="8"/>
        <rFont val="宋体"/>
        <family val="0"/>
      </rPr>
      <t>工程造价咨询企业</t>
    </r>
    <r>
      <rPr>
        <b/>
        <sz val="12"/>
        <color indexed="10"/>
        <rFont val="宋体"/>
        <family val="0"/>
      </rPr>
      <t>（办理领证时间：2021年3月30日起）</t>
    </r>
  </si>
  <si>
    <t>四川长茂升工程咨询有限公司</t>
  </si>
  <si>
    <t>工程造价咨询企业暂乙级（新办）</t>
  </si>
  <si>
    <t>批准：                                         工程造价咨询企业暂乙级</t>
  </si>
  <si>
    <t>四川金能电力设计有限公司</t>
  </si>
  <si>
    <t>四川中佳天鼎建设项目管理有限公司</t>
  </si>
  <si>
    <t>四川京睿工程项目管理咨询有限公司</t>
  </si>
  <si>
    <t>四川佳靓工程项目管理有限公司</t>
  </si>
  <si>
    <t>四川杰曼建筑工程有限公司</t>
  </si>
  <si>
    <t>荣县鹏程建设工程监理有限公司</t>
  </si>
  <si>
    <t>龙乔建设集团有限公司</t>
  </si>
  <si>
    <t>四川朗坤建筑工程有限公司</t>
  </si>
  <si>
    <t>不批准：                                     ①技术负责人存疑。</t>
  </si>
  <si>
    <t>四川算德工程造价咨询有限公司</t>
  </si>
  <si>
    <t>不批准：                                     ①未上传法人承诺书（见模版），罗涛、朱石桃职称证存疑。</t>
  </si>
  <si>
    <t>四川青禾建设工程管理有限公司</t>
  </si>
  <si>
    <t>工程造价咨询企业暂乙级（重新核定）</t>
  </si>
  <si>
    <t>不批准：                                    ①未提供法人承诺书。                       ②姚骏、董德全、余庆平、张顺全职称证书内容存疑。</t>
  </si>
  <si>
    <r>
      <t xml:space="preserve">  工程监理企业</t>
    </r>
    <r>
      <rPr>
        <b/>
        <sz val="12"/>
        <color indexed="10"/>
        <rFont val="宋体"/>
        <family val="0"/>
      </rPr>
      <t>（办理领证时间：2021年3月30日起）</t>
    </r>
  </si>
  <si>
    <t>四川鼎羲楷工程项目管理有限公司</t>
  </si>
  <si>
    <t>房屋建筑工程监理丙级                    市政公用工程监理丙级（新办）</t>
  </si>
  <si>
    <t>批准：                                      房屋建筑工程监理丙级                    市政公用工程监理丙级</t>
  </si>
  <si>
    <t>四川省中腾建设工程项目管理有限公司</t>
  </si>
  <si>
    <t>通信工程监理乙级（增项）</t>
  </si>
  <si>
    <t>批准：                                      通信工程监理乙级</t>
  </si>
  <si>
    <t>四川勇建镌琢建设工程有限责任公司</t>
  </si>
  <si>
    <t>市政公用工程监理乙级             水利水电工程监理丙级（增项）</t>
  </si>
  <si>
    <t>批准：                                       市政公用工程监理乙级              水利水电工程监理丙级</t>
  </si>
  <si>
    <t>房屋建筑工程监理丙级                市政公用工程监理丙级（新办）</t>
  </si>
  <si>
    <t>批准：                                         房屋建筑工程监理丙级                市政公用工程监理丙级</t>
  </si>
  <si>
    <t>惠业工程项目管理有限公司</t>
  </si>
  <si>
    <t>房屋建筑工程监理乙级               市政公用工程监理乙级              公路工程监理丙级                       水利水电工程监理丙级（新办）</t>
  </si>
  <si>
    <t>不批准:                                       ①技术负责人工作经历存疑。</t>
  </si>
  <si>
    <r>
      <t xml:space="preserve">  </t>
    </r>
    <r>
      <rPr>
        <b/>
        <sz val="16"/>
        <color indexed="8"/>
        <rFont val="宋体"/>
        <family val="0"/>
      </rPr>
      <t xml:space="preserve"> 重组、合并、分立、跨省变更</t>
    </r>
  </si>
  <si>
    <t xml:space="preserve">四川宏基原创建筑设计有限公司 </t>
  </si>
  <si>
    <t>吸收合并“四川宏创建设管理有限责任公司”以下资质：                                  水利水电工程专业资质丙级</t>
  </si>
  <si>
    <t>不批准：                                      ①未上报人员信息。</t>
  </si>
  <si>
    <t xml:space="preserve">备注：本批次未列入核准通告的企业，尚在业绩核查中。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</si>
</sst>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6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sz val="10"/>
      <name val="Arial Unicode MS"/>
      <family val="0"/>
    </font>
    <font>
      <b/>
      <sz val="10"/>
      <name val="宋体"/>
      <family val="0"/>
    </font>
    <font>
      <sz val="10"/>
      <name val="SimSun"/>
      <family val="0"/>
    </font>
    <font>
      <b/>
      <sz val="10"/>
      <color indexed="10"/>
      <name val="宋体"/>
      <family val="0"/>
    </font>
    <font>
      <sz val="10"/>
      <color indexed="8"/>
      <name val="SimSun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sz val="10"/>
      <name val="Calibri"/>
      <family val="2"/>
    </font>
    <font>
      <sz val="11"/>
      <color theme="1"/>
      <name val="Calibri"/>
      <family val="0"/>
    </font>
    <font>
      <b/>
      <sz val="16"/>
      <color rgb="FFFF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Arial Unicode MS"/>
      <family val="0"/>
    </font>
    <font>
      <sz val="10"/>
      <color rgb="FF000000"/>
      <name val="SimSun"/>
      <family val="0"/>
    </font>
    <font>
      <sz val="10"/>
      <color rgb="FF000000"/>
      <name val="宋体"/>
      <family val="0"/>
    </font>
    <font>
      <sz val="10"/>
      <color rgb="FF000000"/>
      <name val="Arial Unicode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>
      <alignment vertical="center"/>
      <protection/>
    </xf>
    <xf numFmtId="0" fontId="20" fillId="2" borderId="0" applyNumberFormat="0" applyBorder="0" applyAlignment="0" applyProtection="0"/>
    <xf numFmtId="0" fontId="25" fillId="3" borderId="1" applyNumberFormat="0" applyAlignment="0" applyProtection="0"/>
    <xf numFmtId="41" fontId="0" fillId="0" borderId="0" applyFont="0" applyFill="0" applyBorder="0" applyAlignment="0" applyProtection="0"/>
    <xf numFmtId="0" fontId="40" fillId="0" borderId="0">
      <alignment vertical="center"/>
      <protection/>
    </xf>
    <xf numFmtId="0" fontId="20" fillId="2" borderId="0" applyNumberFormat="0" applyBorder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40" fillId="0" borderId="0">
      <alignment vertical="center"/>
      <protection/>
    </xf>
    <xf numFmtId="0" fontId="19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9" fillId="0" borderId="4" applyNumberFormat="0" applyFill="0" applyAlignment="0" applyProtection="0"/>
    <xf numFmtId="0" fontId="19" fillId="7" borderId="0" applyNumberFormat="0" applyBorder="0" applyAlignment="0" applyProtection="0"/>
    <xf numFmtId="0" fontId="32" fillId="0" borderId="5" applyNumberFormat="0" applyFill="0" applyAlignment="0" applyProtection="0"/>
    <xf numFmtId="0" fontId="19" fillId="8" borderId="0" applyNumberFormat="0" applyBorder="0" applyAlignment="0" applyProtection="0"/>
    <xf numFmtId="0" fontId="22" fillId="8" borderId="6" applyNumberFormat="0" applyAlignment="0" applyProtection="0"/>
    <xf numFmtId="0" fontId="40" fillId="0" borderId="0">
      <alignment vertical="center"/>
      <protection/>
    </xf>
    <xf numFmtId="0" fontId="26" fillId="8" borderId="1" applyNumberFormat="0" applyAlignment="0" applyProtection="0"/>
    <xf numFmtId="0" fontId="28" fillId="9" borderId="7" applyNumberFormat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37" fillId="11" borderId="0" applyNumberFormat="0" applyBorder="0" applyAlignment="0" applyProtection="0"/>
    <xf numFmtId="0" fontId="40" fillId="0" borderId="0">
      <alignment vertical="center"/>
      <protection/>
    </xf>
    <xf numFmtId="0" fontId="24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>
      <alignment vertical="center"/>
      <protection/>
    </xf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0" fillId="0" borderId="0">
      <alignment vertical="center"/>
      <protection/>
    </xf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20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0" fillId="0" borderId="0">
      <alignment vertical="center"/>
      <protection/>
    </xf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15" borderId="0" xfId="0" applyFont="1" applyFill="1" applyAlignment="1">
      <alignment/>
    </xf>
    <xf numFmtId="0" fontId="1" fillId="15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 wrapText="1"/>
    </xf>
    <xf numFmtId="0" fontId="41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86" applyFont="1" applyFill="1" applyBorder="1" applyAlignment="1">
      <alignment horizontal="center" vertical="center" wrapText="1"/>
      <protection/>
    </xf>
    <xf numFmtId="0" fontId="8" fillId="0" borderId="14" xfId="86" applyFont="1" applyFill="1" applyBorder="1" applyAlignment="1">
      <alignment horizontal="center" vertical="center" wrapText="1"/>
      <protection/>
    </xf>
    <xf numFmtId="0" fontId="8" fillId="0" borderId="15" xfId="86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left" vertical="center" wrapText="1"/>
    </xf>
    <xf numFmtId="49" fontId="3" fillId="15" borderId="17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15" borderId="17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49" fontId="43" fillId="23" borderId="17" xfId="0" applyNumberFormat="1" applyFont="1" applyFill="1" applyBorder="1" applyAlignment="1">
      <alignment vertical="center" wrapText="1"/>
    </xf>
    <xf numFmtId="49" fontId="3" fillId="23" borderId="17" xfId="0" applyNumberFormat="1" applyFont="1" applyFill="1" applyBorder="1" applyAlignment="1">
      <alignment horizontal="left" vertical="center" wrapText="1"/>
    </xf>
    <xf numFmtId="49" fontId="3" fillId="23" borderId="17" xfId="0" applyNumberFormat="1" applyFont="1" applyFill="1" applyBorder="1" applyAlignment="1">
      <alignment vertical="center" wrapText="1"/>
    </xf>
    <xf numFmtId="0" fontId="3" fillId="23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15" borderId="17" xfId="0" applyFont="1" applyFill="1" applyBorder="1" applyAlignment="1">
      <alignment horizontal="left" vertical="center" wrapText="1"/>
    </xf>
    <xf numFmtId="49" fontId="44" fillId="0" borderId="17" xfId="0" applyNumberFormat="1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15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/>
    </xf>
    <xf numFmtId="0" fontId="8" fillId="0" borderId="24" xfId="86" applyFont="1" applyFill="1" applyBorder="1" applyAlignment="1">
      <alignment horizontal="center" vertical="center" wrapText="1"/>
      <protection/>
    </xf>
    <xf numFmtId="0" fontId="8" fillId="0" borderId="25" xfId="86" applyFont="1" applyFill="1" applyBorder="1" applyAlignment="1">
      <alignment horizontal="center" vertical="center" wrapText="1"/>
      <protection/>
    </xf>
    <xf numFmtId="0" fontId="8" fillId="0" borderId="26" xfId="86" applyFont="1" applyFill="1" applyBorder="1" applyAlignment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/>
    </xf>
    <xf numFmtId="49" fontId="46" fillId="0" borderId="17" xfId="0" applyNumberFormat="1" applyFont="1" applyBorder="1" applyAlignment="1">
      <alignment horizontal="left" vertical="center" wrapText="1"/>
    </xf>
    <xf numFmtId="49" fontId="39" fillId="0" borderId="17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/>
    </xf>
    <xf numFmtId="49" fontId="11" fillId="0" borderId="17" xfId="0" applyNumberFormat="1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/>
    </xf>
    <xf numFmtId="49" fontId="46" fillId="0" borderId="19" xfId="0" applyNumberFormat="1" applyFont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 wrapText="1"/>
    </xf>
    <xf numFmtId="49" fontId="3" fillId="15" borderId="19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0" fontId="42" fillId="0" borderId="28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15" borderId="22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vertical="center" wrapText="1"/>
    </xf>
    <xf numFmtId="0" fontId="16" fillId="15" borderId="17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49" fontId="43" fillId="0" borderId="17" xfId="0" applyNumberFormat="1" applyFont="1" applyFill="1" applyBorder="1" applyAlignment="1">
      <alignment vertical="center" wrapText="1"/>
    </xf>
    <xf numFmtId="0" fontId="45" fillId="0" borderId="28" xfId="0" applyFont="1" applyFill="1" applyBorder="1" applyAlignment="1">
      <alignment horizontal="left" vertical="center" wrapText="1"/>
    </xf>
    <xf numFmtId="49" fontId="43" fillId="0" borderId="17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center" vertical="center"/>
    </xf>
    <xf numFmtId="49" fontId="43" fillId="0" borderId="33" xfId="0" applyNumberFormat="1" applyFont="1" applyFill="1" applyBorder="1" applyAlignment="1">
      <alignment vertical="center" wrapText="1"/>
    </xf>
    <xf numFmtId="49" fontId="43" fillId="0" borderId="33" xfId="0" applyNumberFormat="1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15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 wrapText="1"/>
    </xf>
    <xf numFmtId="49" fontId="16" fillId="0" borderId="17" xfId="0" applyNumberFormat="1" applyFont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left" vertical="center" wrapText="1"/>
    </xf>
    <xf numFmtId="49" fontId="46" fillId="0" borderId="17" xfId="0" applyNumberFormat="1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15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15" borderId="17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42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15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6" fillId="15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6" fillId="15" borderId="33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3" fillId="15" borderId="27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4">
    <dxf>
      <fill>
        <patternFill patternType="solid">
          <fgColor indexed="65"/>
          <bgColor rgb="FFFF9900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933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193</xdr:row>
      <xdr:rowOff>0</xdr:rowOff>
    </xdr:from>
    <xdr:ext cx="304800" cy="1447800"/>
    <xdr:sp>
      <xdr:nvSpPr>
        <xdr:cNvPr id="1" name="Rectangle 983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89</xdr:row>
      <xdr:rowOff>257175</xdr:rowOff>
    </xdr:from>
    <xdr:ext cx="304800" cy="809625"/>
    <xdr:sp>
      <xdr:nvSpPr>
        <xdr:cNvPr id="2" name="Rectangle 984"/>
        <xdr:cNvSpPr>
          <a:spLocks noChangeAspect="1"/>
        </xdr:cNvSpPr>
      </xdr:nvSpPr>
      <xdr:spPr>
        <a:xfrm>
          <a:off x="3419475" y="4756785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3" name="Rectangle 985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" name="Rectangle 986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5" name="Rectangle 987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6" name="Rectangle 988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7" name="Rectangle 989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8" name="Rectangle 990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9" name="Rectangle 991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0" name="Rectangle 992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1" name="Rectangle 993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2" name="Rectangle 994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3" name="Rectangle 995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4" name="Rectangle 996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5" name="Rectangle 997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6" name="Rectangle 998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647700"/>
    <xdr:sp>
      <xdr:nvSpPr>
        <xdr:cNvPr id="17" name="Rectangle 999"/>
        <xdr:cNvSpPr>
          <a:spLocks noChangeAspect="1"/>
        </xdr:cNvSpPr>
      </xdr:nvSpPr>
      <xdr:spPr>
        <a:xfrm>
          <a:off x="504825" y="876681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514350"/>
    <xdr:sp>
      <xdr:nvSpPr>
        <xdr:cNvPr id="18" name="Rectangle 1000"/>
        <xdr:cNvSpPr>
          <a:spLocks noChangeAspect="1"/>
        </xdr:cNvSpPr>
      </xdr:nvSpPr>
      <xdr:spPr>
        <a:xfrm>
          <a:off x="504825" y="876681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9" name="Rectangle 1001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0" name="Rectangle 1002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1" name="Rectangle 100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2" name="Rectangle 1004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3" name="Rectangle 1005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24" name="Rectangle 1006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25" name="Rectangle 1007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26" name="Rectangle 1008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27" name="Rectangle 1009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28" name="Rectangle 1010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9" name="Rectangle 1011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0" name="Rectangle 1012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31" name="Rectangle 1013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193</xdr:row>
      <xdr:rowOff>0</xdr:rowOff>
    </xdr:from>
    <xdr:ext cx="304800" cy="1666875"/>
    <xdr:sp>
      <xdr:nvSpPr>
        <xdr:cNvPr id="32" name="Rectangle 1014"/>
        <xdr:cNvSpPr>
          <a:spLocks noChangeAspect="1"/>
        </xdr:cNvSpPr>
      </xdr:nvSpPr>
      <xdr:spPr>
        <a:xfrm>
          <a:off x="657225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33" name="Rectangle 1015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34" name="Rectangle 1016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35" name="Rectangle 1017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36" name="Rectangle 1018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37" name="Rectangle 1019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38" name="Rectangle 1020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39" name="Rectangle 1021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0" name="Rectangle 1022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1" name="Rectangle 102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42" name="Rectangle 0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43" name="Rectangle 1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4" name="Rectangle 2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5" name="Rectangle 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46" name="Rectangle 4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7" name="Rectangle 5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8" name="Rectangle 6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49" name="Rectangle 7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50" name="Rectangle 8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51" name="Rectangle 9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52" name="Rectangle 10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53" name="Rectangle 11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54" name="Rectangle 12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55" name="Rectangle 13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56" name="Rectangle 14"/>
        <xdr:cNvSpPr>
          <a:spLocks noChangeAspect="1"/>
        </xdr:cNvSpPr>
      </xdr:nvSpPr>
      <xdr:spPr>
        <a:xfrm>
          <a:off x="504825" y="876681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57" name="Rectangle 15"/>
        <xdr:cNvSpPr>
          <a:spLocks noChangeAspect="1"/>
        </xdr:cNvSpPr>
      </xdr:nvSpPr>
      <xdr:spPr>
        <a:xfrm>
          <a:off x="504825" y="876681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58" name="Rectangle 16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59" name="Rectangle 17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60" name="Rectangle 18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61" name="Rectangle 19"/>
        <xdr:cNvSpPr>
          <a:spLocks noChangeAspect="1"/>
        </xdr:cNvSpPr>
      </xdr:nvSpPr>
      <xdr:spPr>
        <a:xfrm>
          <a:off x="504825" y="876681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62" name="Rectangle 20"/>
        <xdr:cNvSpPr>
          <a:spLocks noChangeAspect="1"/>
        </xdr:cNvSpPr>
      </xdr:nvSpPr>
      <xdr:spPr>
        <a:xfrm>
          <a:off x="504825" y="876681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63" name="Rectangle 21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64" name="Rectangle 22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65" name="Rectangle 23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66" name="Rectangle 24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67" name="Rectangle 25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68" name="Rectangle 26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69" name="Rectangle 27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70" name="Rectangle 28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71" name="Rectangle 29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72" name="Rectangle 30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73" name="Rectangle 31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74" name="Rectangle 32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75" name="Rectangle 3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76" name="Rectangle 34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77" name="Rectangle 35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78" name="Rectangle 36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79" name="Rectangle 37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80" name="Rectangle 38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81" name="Rectangle 39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82" name="Rectangle 40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83" name="Rectangle 41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84" name="Rectangle 42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85" name="Rectangle 4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86" name="Rectangle 44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87" name="Rectangle 45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88" name="Rectangle 46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89" name="Rectangle 47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90" name="Rectangle 48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91" name="Rectangle 49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92" name="Rectangle 50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93" name="Rectangle 51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94" name="Rectangle 52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95" name="Rectangle 5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96" name="Rectangle 54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97" name="Rectangle 55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98" name="Rectangle 56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99" name="Rectangle 57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00" name="Rectangle 58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01" name="Rectangle 59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02" name="Rectangle 60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03" name="Rectangle 61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04" name="Rectangle 62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05" name="Rectangle 63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06" name="Rectangle 64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07" name="Rectangle 65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08" name="Rectangle 66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09" name="Rectangle 67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10" name="Rectangle 68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11" name="Rectangle 69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12" name="Rectangle 70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13" name="Rectangle 71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14" name="Rectangle 72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15" name="Rectangle 7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16" name="Rectangle 74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17" name="Rectangle 75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18" name="Rectangle 76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19" name="Rectangle 77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20" name="Rectangle 78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21" name="Rectangle 79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22" name="Rectangle 80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23" name="Rectangle 81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24" name="Rectangle 82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25" name="Rectangle 83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26" name="Rectangle 84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27" name="Rectangle 85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28" name="Rectangle 86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29" name="Rectangle 87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30" name="Rectangle 88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31" name="Rectangle 89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32" name="Rectangle 90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33" name="Rectangle 91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34" name="Rectangle 92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35" name="Rectangle 93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36" name="Rectangle 94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37" name="Rectangle 95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38" name="Rectangle 96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139" name="Rectangle 97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40" name="Rectangle 98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41" name="Rectangle 99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42" name="Rectangle 100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43" name="Rectangle 101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144" name="Rectangle 102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45" name="Rectangle 103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46" name="Rectangle 104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47" name="Rectangle 105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48" name="Rectangle 106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49" name="Rectangle 107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50" name="Rectangle 108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51" name="Rectangle 109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52" name="Rectangle 110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53" name="Rectangle 111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54" name="Rectangle 112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55" name="Rectangle 11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56" name="Rectangle 114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57" name="Rectangle 115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58" name="Rectangle 116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04800" cy="314325"/>
    <xdr:sp>
      <xdr:nvSpPr>
        <xdr:cNvPr id="159" name="Rectangle 117"/>
        <xdr:cNvSpPr>
          <a:spLocks noChangeAspect="1"/>
        </xdr:cNvSpPr>
      </xdr:nvSpPr>
      <xdr:spPr>
        <a:xfrm>
          <a:off x="504825" y="442626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60" name="Rectangle 118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161" name="Rectangle 119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162" name="Rectangle 120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163" name="Rectangle 121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64" name="Rectangle 122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65" name="Rectangle 123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66" name="Rectangle 124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67" name="Rectangle 125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68" name="Rectangle 126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69" name="Rectangle 127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70" name="Rectangle 128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71" name="Rectangle 129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72" name="Rectangle 130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73" name="Rectangle 131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74" name="Rectangle 132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75" name="Rectangle 133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76" name="Rectangle 134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77" name="Rectangle 135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78" name="Rectangle 136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79" name="Rectangle 137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80" name="Rectangle 138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81" name="Rectangle 139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82" name="Rectangle 140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83" name="Rectangle 141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84" name="Rectangle 142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185" name="Rectangle 143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86" name="Rectangle 144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87" name="Rectangle 145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88" name="Rectangle 146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89" name="Rectangle 147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90" name="Rectangle 148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91" name="Rectangle 149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192" name="Rectangle 150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93" name="Rectangle 151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94" name="Rectangle 152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95" name="Rectangle 15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96" name="Rectangle 154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97" name="Rectangle 155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98" name="Rectangle 156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99" name="Rectangle 157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00" name="Rectangle 158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01" name="Rectangle 159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02" name="Rectangle 160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03" name="Rectangle 161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04" name="Rectangle 162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05" name="Rectangle 163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06" name="Rectangle 164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07" name="Rectangle 165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08" name="Rectangle 166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09" name="Rectangle 167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10" name="Rectangle 168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11" name="Rectangle 169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12" name="Rectangle 170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13" name="Rectangle 171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14" name="Rectangle 172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15" name="Rectangle 17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16" name="Rectangle 174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17" name="Rectangle 175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18" name="Rectangle 176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19" name="Rectangle 177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20" name="Rectangle 178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21" name="Rectangle 179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22" name="Rectangle 180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23" name="Rectangle 181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24" name="Rectangle 182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25" name="Rectangle 18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26" name="Rectangle 184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27" name="Rectangle 185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28" name="Rectangle 186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29" name="Rectangle 187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30" name="Rectangle 188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31" name="Rectangle 189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32" name="Rectangle 190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33" name="Rectangle 191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34" name="Rectangle 192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35" name="Rectangle 19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36" name="Rectangle 194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37" name="Rectangle 195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38" name="Rectangle 196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39" name="Rectangle 197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40" name="Rectangle 198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41" name="Rectangle 199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42" name="Rectangle 200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43" name="Rectangle 201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44" name="Rectangle 202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45" name="Rectangle 20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46" name="Rectangle 204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47" name="Rectangle 205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48" name="Rectangle 206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49" name="Rectangle 207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50" name="Rectangle 208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51" name="Rectangle 209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52" name="Rectangle 210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53" name="Rectangle 211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254" name="Rectangle 212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255" name="Rectangle 213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256" name="Rectangle 214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257" name="Rectangle 215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258" name="Rectangle 216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59" name="Rectangle 217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60" name="Rectangle 218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61" name="Rectangle 219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62" name="Rectangle 220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63" name="Rectangle 221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64" name="Rectangle 222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65" name="Rectangle 223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66" name="Rectangle 224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67" name="Rectangle 225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68" name="Rectangle 226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69" name="Rectangle 227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270" name="Rectangle 228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271" name="Rectangle 229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272" name="Rectangle 230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273" name="Rectangle 231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274" name="Rectangle 232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75" name="Rectangle 23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76" name="Rectangle 234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77" name="Rectangle 235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278" name="Rectangle 236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279" name="Rectangle 237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280" name="Rectangle 238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281" name="Rectangle 239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282" name="Rectangle 240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83" name="Rectangle 241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84" name="Rectangle 242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85" name="Rectangle 243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286" name="Rectangle 244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287" name="Rectangle 245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288" name="Rectangle 246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289" name="Rectangle 247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290" name="Rectangle 248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91" name="Rectangle 249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92" name="Rectangle 250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93" name="Rectangle 251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294" name="Rectangle 252"/>
        <xdr:cNvSpPr>
          <a:spLocks noChangeAspect="1"/>
        </xdr:cNvSpPr>
      </xdr:nvSpPr>
      <xdr:spPr>
        <a:xfrm>
          <a:off x="504825" y="876681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295" name="Rectangle 253"/>
        <xdr:cNvSpPr>
          <a:spLocks noChangeAspect="1"/>
        </xdr:cNvSpPr>
      </xdr:nvSpPr>
      <xdr:spPr>
        <a:xfrm>
          <a:off x="504825" y="876681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96" name="Rectangle 254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97" name="Rectangle 255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98" name="Rectangle 256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9" name="Rectangle 2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" name="Rectangle 2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1" name="Rectangle 2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2" name="Rectangle 2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3" name="Rectangle 2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4" name="Rectangle 2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5" name="Rectangle 26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" name="Rectangle 2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7" name="Rectangle 2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" name="Rectangle 2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9" name="Rectangle 2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0" name="Rectangle 2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1" name="Rectangle 2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2" name="Rectangle 27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" name="Rectangle 2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4" name="Rectangle 2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" name="Rectangle 2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6" name="Rectangle 2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7" name="Rectangle 2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8" name="Rectangle 2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9" name="Rectangle 27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0" name="Rectangle 2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" name="Rectangle 2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2" name="Rectangle 2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" name="Rectangle 2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4" name="Rectangle 2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5" name="Rectangle 2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6" name="Rectangle 28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7" name="Rectangle 2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" name="Rectangle 2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9" name="Rectangle 2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" name="Rectangle 2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1" name="Rectangle 2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2" name="Rectangle 2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3" name="Rectangle 29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4" name="Rectangle 2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" name="Rectangle 2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6" name="Rectangle 2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" name="Rectangle 2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8" name="Rectangle 2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9" name="Rectangle 2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0" name="Rectangle 29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1" name="Rectangle 2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" name="Rectangle 3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3" name="Rectangle 3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" name="Rectangle 3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5" name="Rectangle 3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6" name="Rectangle 3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7" name="Rectangle 30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8" name="Rectangle 3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" name="Rectangle 3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0" name="Rectangle 3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" name="Rectangle 3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2" name="Rectangle 3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3" name="Rectangle 3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4" name="Rectangle 3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5" name="Rectangle 3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6" name="Rectangle 3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7" name="Rectangle 3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8" name="Rectangle 3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9" name="Rectangle 3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0" name="Rectangle 3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1" name="Rectangle 3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62" name="Rectangle 3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63" name="Rectangle 3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64" name="Rectangle 3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65" name="Rectangle 3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6" name="Rectangle 3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7" name="Rectangle 3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8" name="Rectangle 3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69" name="Rectangle 3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0" name="Rectangle 3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1" name="Rectangle 3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2" name="Rectangle 3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73" name="Rectangle 3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74" name="Rectangle 3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75" name="Rectangle 3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6" name="Rectangle 3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7" name="Rectangle 3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8" name="Rectangle 3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9" name="Rectangle 3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80" name="Rectangle 3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81" name="Rectangle 3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82" name="Rectangle 3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83" name="Rectangle 3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84" name="Rectangle 3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85" name="Rectangle 3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86" name="Rectangle 3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87" name="Rectangle 3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88" name="Rectangle 3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89" name="Rectangle 3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0" name="Rectangle 3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1" name="Rectangle 3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2" name="Rectangle 3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3" name="Rectangle 3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94" name="Rectangle 3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95" name="Rectangle 3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96" name="Rectangle 3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7" name="Rectangle 3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8" name="Rectangle 3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9" name="Rectangle 3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00" name="Rectangle 3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01" name="Rectangle 3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02" name="Rectangle 3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03" name="Rectangle 3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04" name="Rectangle 3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05" name="Rectangle 3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06" name="Rectangle 3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07" name="Rectangle 3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08" name="Rectangle 3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09" name="Rectangle 3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" name="Rectangle 3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11" name="Rectangle 3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12" name="Rectangle 3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13" name="Rectangle 3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14" name="Rectangle 3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" name="Rectangle 3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" name="Rectangle 3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" name="Rectangle 3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18" name="Rectangle 3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19" name="Rectangle 3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20" name="Rectangle 3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21" name="Rectangle 3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2" name="Rectangle 3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3" name="Rectangle 3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4" name="Rectangle 3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25" name="Rectangle 3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26" name="Rectangle 3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27" name="Rectangle 3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28" name="Rectangle 3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9" name="Rectangle 3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30" name="Rectangle 3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31" name="Rectangle 3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32" name="Rectangle 3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33" name="Rectangle 3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34" name="Rectangle 3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35" name="Rectangle 3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36" name="Rectangle 3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37" name="Rectangle 3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38" name="Rectangle 3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39" name="Rectangle 3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0" name="Rectangle 3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1" name="Rectangle 3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2" name="Rectangle 4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43" name="Rectangle 4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44" name="Rectangle 4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45" name="Rectangle 4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6" name="Rectangle 4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7" name="Rectangle 4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8" name="Rectangle 4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9" name="Rectangle 4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50" name="Rectangle 4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51" name="Rectangle 4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52" name="Rectangle 4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53" name="Rectangle 4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54" name="Rectangle 4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55" name="Rectangle 4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56" name="Rectangle 4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57" name="Rectangle 4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58" name="Rectangle 4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59" name="Rectangle 4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0" name="Rectangle 4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1" name="Rectangle 4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2" name="Rectangle 4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3" name="Rectangle 4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64" name="Rectangle 4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65" name="Rectangle 4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66" name="Rectangle 4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7" name="Rectangle 4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8" name="Rectangle 4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9" name="Rectangle 4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70" name="Rectangle 4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71" name="Rectangle 4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72" name="Rectangle 4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73" name="Rectangle 4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74" name="Rectangle 4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75" name="Rectangle 4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76" name="Rectangle 4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77" name="Rectangle 4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78" name="Rectangle 4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79" name="Rectangle 4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80" name="Rectangle 4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81" name="Rectangle 4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82" name="Rectangle 4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83" name="Rectangle 4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84" name="Rectangle 4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85" name="Rectangle 4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86" name="Rectangle 4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87" name="Rectangle 4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88" name="Rectangle 4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89" name="Rectangle 4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90" name="Rectangle 4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91" name="Rectangle 4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92" name="Rectangle 4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93" name="Rectangle 4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94" name="Rectangle 4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95" name="Rectangle 4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96" name="Rectangle 4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97" name="Rectangle 4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98" name="Rectangle 4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99" name="Rectangle 4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00" name="Rectangle 4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01" name="Rectangle 4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02" name="Rectangle 4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03" name="Rectangle 4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04" name="Rectangle 4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05" name="Rectangle 4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06" name="Rectangle 4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07" name="Rectangle 4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08" name="Rectangle 4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09" name="Rectangle 4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0" name="Rectangle 4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1" name="Rectangle 4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2" name="Rectangle 4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13" name="Rectangle 47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14" name="Rectangle 47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15" name="Rectangle 4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6" name="Rectangle 4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7" name="Rectangle 4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8" name="Rectangle 4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9" name="Rectangle 4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20" name="Rectangle 47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21" name="Rectangle 47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22" name="Rectangle 4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23" name="Rectangle 4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24" name="Rectangle 4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25" name="Rectangle 4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26" name="Rectangle 4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27" name="Rectangle 48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28" name="Rectangle 48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29" name="Rectangle 4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0" name="Rectangle 4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1" name="Rectangle 4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2" name="Rectangle 4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3" name="Rectangle 4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34" name="Rectangle 4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35" name="Rectangle 4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36" name="Rectangle 4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7" name="Rectangle 4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8" name="Rectangle 4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9" name="Rectangle 4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40" name="Rectangle 4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41" name="Rectangle 4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42" name="Rectangle 5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43" name="Rectangle 5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44" name="Rectangle 5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45" name="Rectangle 5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46" name="Rectangle 5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47" name="Rectangle 5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48" name="Rectangle 50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49" name="Rectangle 50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50" name="Rectangle 5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51" name="Rectangle 5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52" name="Rectangle 5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53" name="Rectangle 5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54" name="Rectangle 5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55" name="Rectangle 5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56" name="Rectangle 5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57" name="Rectangle 5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58" name="Rectangle 5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59" name="Rectangle 5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60" name="Rectangle 5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61" name="Rectangle 5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62" name="Rectangle 5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63" name="Rectangle 5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64" name="Rectangle 5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65" name="Rectangle 5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66" name="Rectangle 5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67" name="Rectangle 5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68" name="Rectangle 5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69" name="Rectangle 5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70" name="Rectangle 52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71" name="Rectangle 5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72" name="Rectangle 5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73" name="Rectangle 5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74" name="Rectangle 5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75" name="Rectangle 5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76" name="Rectangle 5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77" name="Rectangle 53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78" name="Rectangle 5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79" name="Rectangle 5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0" name="Rectangle 5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1" name="Rectangle 5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2" name="Rectangle 5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83" name="Rectangle 5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84" name="Rectangle 54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85" name="Rectangle 5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6" name="Rectangle 5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7" name="Rectangle 5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8" name="Rectangle 5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9" name="Rectangle 5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90" name="Rectangle 5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91" name="Rectangle 54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92" name="Rectangle 5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93" name="Rectangle 5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94" name="Rectangle 5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95" name="Rectangle 5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96" name="Rectangle 5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97" name="Rectangle 5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98" name="Rectangle 55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99" name="Rectangle 5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0" name="Rectangle 5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1" name="Rectangle 5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2" name="Rectangle 5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3" name="Rectangle 5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04" name="Rectangle 5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05" name="Rectangle 56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06" name="Rectangle 5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7" name="Rectangle 5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8" name="Rectangle 5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9" name="Rectangle 5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10" name="Rectangle 5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11" name="Rectangle 5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12" name="Rectangle 57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13" name="Rectangle 57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14" name="Rectangle 5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15" name="Rectangle 5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16" name="Rectangle 5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17" name="Rectangle 5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18" name="Rectangle 5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19" name="Rectangle 57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20" name="Rectangle 57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21" name="Rectangle 5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22" name="Rectangle 5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23" name="Rectangle 5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24" name="Rectangle 5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25" name="Rectangle 5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26" name="Rectangle 58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27" name="Rectangle 58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28" name="Rectangle 5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29" name="Rectangle 5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30" name="Rectangle 5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31" name="Rectangle 5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32" name="Rectangle 5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33" name="Rectangle 59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34" name="Rectangle 5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35" name="Rectangle 5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36" name="Rectangle 5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37" name="Rectangle 5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38" name="Rectangle 5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39" name="Rectangle 5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40" name="Rectangle 59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41" name="Rectangle 5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42" name="Rectangle 6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43" name="Rectangle 6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44" name="Rectangle 6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45" name="Rectangle 6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46" name="Rectangle 6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47" name="Rectangle 60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48" name="Rectangle 60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49" name="Rectangle 6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0" name="Rectangle 6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1" name="Rectangle 6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2" name="Rectangle 6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53" name="Rectangle 6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54" name="Rectangle 6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55" name="Rectangle 6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6" name="Rectangle 6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7" name="Rectangle 6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8" name="Rectangle 6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9" name="Rectangle 6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60" name="Rectangle 6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61" name="Rectangle 6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62" name="Rectangle 6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63" name="Rectangle 6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64" name="Rectangle 6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65" name="Rectangle 6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66" name="Rectangle 6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67" name="Rectangle 6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68" name="Rectangle 6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69" name="Rectangle 6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0" name="Rectangle 6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1" name="Rectangle 6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2" name="Rectangle 6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3" name="Rectangle 6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74" name="Rectangle 6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75" name="Rectangle 6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76" name="Rectangle 6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7" name="Rectangle 6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8" name="Rectangle 6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9" name="Rectangle 6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80" name="Rectangle 6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81" name="Rectangle 6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82" name="Rectangle 6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83" name="Rectangle 6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84" name="Rectangle 6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85" name="Rectangle 6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86" name="Rectangle 6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87" name="Rectangle 6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88" name="Rectangle 6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89" name="Rectangle 6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90" name="Rectangle 6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91" name="Rectangle 6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92" name="Rectangle 6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93" name="Rectangle 6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94" name="Rectangle 6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95" name="Rectangle 6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96" name="Rectangle 6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97" name="Rectangle 6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98" name="Rectangle 6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99" name="Rectangle 6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00" name="Rectangle 6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01" name="Rectangle 6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02" name="Rectangle 6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03" name="Rectangle 6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04" name="Rectangle 6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05" name="Rectangle 6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06" name="Rectangle 6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07" name="Rectangle 6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08" name="Rectangle 6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09" name="Rectangle 6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10" name="Rectangle 6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11" name="Rectangle 6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12" name="Rectangle 6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13" name="Rectangle 6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14" name="Rectangle 6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15" name="Rectangle 6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16" name="Rectangle 6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17" name="Rectangle 6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18" name="Rectangle 6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19" name="Rectangle 6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0" name="Rectangle 6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1" name="Rectangle 6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2" name="Rectangle 6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23" name="Rectangle 6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24" name="Rectangle 6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25" name="Rectangle 6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6" name="Rectangle 6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7" name="Rectangle 6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8" name="Rectangle 6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9" name="Rectangle 6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30" name="Rectangle 6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31" name="Rectangle 6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32" name="Rectangle 6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33" name="Rectangle 6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34" name="Rectangle 6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35" name="Rectangle 6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36" name="Rectangle 6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37" name="Rectangle 6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38" name="Rectangle 6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39" name="Rectangle 6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0" name="Rectangle 6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1" name="Rectangle 6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2" name="Rectangle 7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3" name="Rectangle 7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44" name="Rectangle 7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45" name="Rectangle 7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46" name="Rectangle 7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7" name="Rectangle 7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8" name="Rectangle 7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9" name="Rectangle 7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50" name="Rectangle 7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51" name="Rectangle 7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52" name="Rectangle 7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53" name="Rectangle 7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54" name="Rectangle 7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55" name="Rectangle 7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56" name="Rectangle 7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57" name="Rectangle 7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58" name="Rectangle 7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59" name="Rectangle 7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60" name="Rectangle 7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61" name="Rectangle 7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62" name="Rectangle 7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63" name="Rectangle 7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64" name="Rectangle 7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65" name="Rectangle 7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66" name="Rectangle 7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67" name="Rectangle 7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68" name="Rectangle 7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69" name="Rectangle 7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70" name="Rectangle 72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71" name="Rectangle 7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72" name="Rectangle 7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73" name="Rectangle 7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74" name="Rectangle 7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75" name="Rectangle 7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76" name="Rectangle 7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77" name="Rectangle 73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78" name="Rectangle 7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79" name="Rectangle 7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80" name="Rectangle 7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81" name="Rectangle 7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82" name="Rectangle 7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83" name="Rectangle 7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84" name="Rectangle 74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85" name="Rectangle 7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86" name="Rectangle 7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87" name="Rectangle 7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88" name="Rectangle 7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89" name="Rectangle 7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90" name="Rectangle 7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91" name="Rectangle 74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92" name="Rectangle 7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93" name="Rectangle 7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94" name="Rectangle 7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95" name="Rectangle 7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96" name="Rectangle 7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97" name="Rectangle 7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98" name="Rectangle 75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99" name="Rectangle 7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0" name="Rectangle 7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1" name="Rectangle 7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2" name="Rectangle 7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03" name="Rectangle 7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04" name="Rectangle 7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05" name="Rectangle 76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6" name="Rectangle 7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7" name="Rectangle 7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8" name="Rectangle 7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9" name="Rectangle 7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10" name="Rectangle 7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11" name="Rectangle 7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12" name="Rectangle 77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13" name="Rectangle 7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14" name="Rectangle 7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15" name="Rectangle 7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16" name="Rectangle 7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17" name="Rectangle 7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18" name="Rectangle 7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19" name="Rectangle 77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0" name="Rectangle 7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1" name="Rectangle 7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2" name="Rectangle 7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3" name="Rectangle 7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24" name="Rectangle 7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25" name="Rectangle 7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26" name="Rectangle 78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7" name="Rectangle 7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8" name="Rectangle 7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9" name="Rectangle 7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30" name="Rectangle 7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31" name="Rectangle 7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32" name="Rectangle 7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33" name="Rectangle 79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34" name="Rectangle 7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35" name="Rectangle 7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36" name="Rectangle 7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37" name="Rectangle 7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38" name="Rectangle 7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39" name="Rectangle 7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40" name="Rectangle 79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41" name="Rectangle 7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42" name="Rectangle 8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43" name="Rectangle 8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44" name="Rectangle 8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45" name="Rectangle 8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46" name="Rectangle 8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47" name="Rectangle 80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48" name="Rectangle 8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49" name="Rectangle 8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50" name="Rectangle 8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51" name="Rectangle 8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52" name="Rectangle 8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53" name="Rectangle 8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54" name="Rectangle 8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55" name="Rectangle 8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56" name="Rectangle 8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57" name="Rectangle 8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58" name="Rectangle 8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59" name="Rectangle 8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60" name="Rectangle 8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61" name="Rectangle 8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62" name="Rectangle 8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63" name="Rectangle 8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64" name="Rectangle 8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65" name="Rectangle 8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66" name="Rectangle 8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67" name="Rectangle 8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68" name="Rectangle 8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69" name="Rectangle 8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0" name="Rectangle 8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1" name="Rectangle 8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2" name="Rectangle 8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73" name="Rectangle 8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74" name="Rectangle 8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75" name="Rectangle 8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6" name="Rectangle 8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7" name="Rectangle 8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8" name="Rectangle 8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9" name="Rectangle 8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80" name="Rectangle 8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81" name="Rectangle 8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82" name="Rectangle 8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83" name="Rectangle 8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84" name="Rectangle 8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85" name="Rectangle 8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86" name="Rectangle 8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87" name="Rectangle 8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88" name="Rectangle 8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89" name="Rectangle 8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0" name="Rectangle 8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1" name="Rectangle 8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2" name="Rectangle 8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3" name="Rectangle 8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94" name="Rectangle 8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95" name="Rectangle 8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96" name="Rectangle 8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7" name="Rectangle 8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8" name="Rectangle 8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9" name="Rectangle 8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00" name="Rectangle 8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01" name="Rectangle 8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02" name="Rectangle 8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03" name="Rectangle 8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04" name="Rectangle 8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05" name="Rectangle 8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06" name="Rectangle 8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07" name="Rectangle 8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08" name="Rectangle 8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09" name="Rectangle 8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10" name="Rectangle 8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11" name="Rectangle 8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12" name="Rectangle 8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13" name="Rectangle 8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14" name="Rectangle 8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15" name="Rectangle 8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16" name="Rectangle 8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17" name="Rectangle 8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18" name="Rectangle 8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19" name="Rectangle 8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20" name="Rectangle 8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21" name="Rectangle 8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22" name="Rectangle 8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23" name="Rectangle 8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24" name="Rectangle 8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25" name="Rectangle 8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26" name="Rectangle 8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27" name="Rectangle 8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28" name="Rectangle 8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29" name="Rectangle 8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30" name="Rectangle 8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31" name="Rectangle 8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32" name="Rectangle 8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33" name="Rectangle 8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34" name="Rectangle 8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35" name="Rectangle 8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36" name="Rectangle 8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37" name="Rectangle 8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38" name="Rectangle 8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39" name="Rectangle 8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0" name="Rectangle 8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1" name="Rectangle 8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2" name="Rectangle 9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43" name="Rectangle 9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44" name="Rectangle 9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45" name="Rectangle 9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6" name="Rectangle 9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7" name="Rectangle 9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8" name="Rectangle 9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9" name="Rectangle 9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50" name="Rectangle 9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51" name="Rectangle 9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52" name="Rectangle 9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53" name="Rectangle 9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54" name="Rectangle 9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55" name="Rectangle 9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56" name="Rectangle 9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57" name="Rectangle 9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58" name="Rectangle 9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59" name="Rectangle 9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0" name="Rectangle 9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1" name="Rectangle 9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2" name="Rectangle 9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3" name="Rectangle 9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64" name="Rectangle 9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65" name="Rectangle 9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66" name="Rectangle 9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7" name="Rectangle 9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8" name="Rectangle 9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9" name="Rectangle 9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70" name="Rectangle 9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71" name="Rectangle 9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72" name="Rectangle 9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73" name="Rectangle 9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74" name="Rectangle 9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75" name="Rectangle 9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76" name="Rectangle 9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77" name="Rectangle 9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78" name="Rectangle 9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79" name="Rectangle 9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80" name="Rectangle 9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81" name="Rectangle 9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82" name="Rectangle 9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83" name="Rectangle 9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84" name="Rectangle 9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85" name="Rectangle 9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86" name="Rectangle 9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87" name="Rectangle 9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88" name="Rectangle 9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89" name="Rectangle 9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90" name="Rectangle 9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91" name="Rectangle 9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92" name="Rectangle 9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93" name="Rectangle 9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94" name="Rectangle 9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95" name="Rectangle 9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96" name="Rectangle 9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97" name="Rectangle 9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98" name="Rectangle 9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99" name="Rectangle 9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00" name="Rectangle 9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01" name="Rectangle 9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02" name="Rectangle 9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03" name="Rectangle 9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04" name="Rectangle 9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05" name="Rectangle 9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06" name="Rectangle 9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07" name="Rectangle 9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08" name="Rectangle 9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09" name="Rectangle 9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0" name="Rectangle 9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1" name="Rectangle 9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2" name="Rectangle 9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13" name="Rectangle 97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14" name="Rectangle 97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15" name="Rectangle 9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6" name="Rectangle 9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7" name="Rectangle 9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8" name="Rectangle 9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9" name="Rectangle 9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20" name="Rectangle 97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21" name="Rectangle 97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22" name="Rectangle 9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23" name="Rectangle 9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24" name="Rectangle 9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25" name="Rectangle 9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26" name="Rectangle 9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27" name="Rectangle 98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28" name="Rectangle 98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29" name="Rectangle 9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0" name="Rectangle 9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1" name="Rectangle 9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2" name="Rectangle 9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3" name="Rectangle 9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34" name="Rectangle 9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35" name="Rectangle 9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36" name="Rectangle 9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7" name="Rectangle 9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8" name="Rectangle 9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9" name="Rectangle 9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40" name="Rectangle 9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41" name="Rectangle 9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42" name="Rectangle 10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43" name="Rectangle 10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44" name="Rectangle 10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45" name="Rectangle 10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46" name="Rectangle 10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47" name="Rectangle 10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48" name="Rectangle 100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49" name="Rectangle 100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50" name="Rectangle 10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51" name="Rectangle 10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52" name="Rectangle 10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53" name="Rectangle 10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54" name="Rectangle 10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55" name="Rectangle 10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56" name="Rectangle 10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57" name="Rectangle 10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58" name="Rectangle 10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59" name="Rectangle 10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60" name="Rectangle 10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61" name="Rectangle 10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62" name="Rectangle 10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63" name="Rectangle 10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64" name="Rectangle 10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65" name="Rectangle 10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66" name="Rectangle 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67" name="Rectangle 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68" name="Rectangle 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69" name="Rectangle 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70" name="Rectangle 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71" name="Rectangle 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72" name="Rectangle 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73" name="Rectangle 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74" name="Rectangle 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75" name="Rectangle 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76" name="Rectangle 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77" name="Rectangle 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78" name="Rectangle 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79" name="Rectangle 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0" name="Rectangle 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1" name="Rectangle 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2" name="Rectangle 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83" name="Rectangle 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84" name="Rectangle 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85" name="Rectangle 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6" name="Rectangle 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7" name="Rectangle 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8" name="Rectangle 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9" name="Rectangle 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90" name="Rectangle 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91" name="Rectangle 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92" name="Rectangle 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93" name="Rectangle 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94" name="Rectangle 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95" name="Rectangle 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96" name="Rectangle 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97" name="Rectangle 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98" name="Rectangle 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99" name="Rectangle 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0" name="Rectangle 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1" name="Rectangle 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2" name="Rectangle 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3" name="Rectangle 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04" name="Rectangle 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05" name="Rectangle 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06" name="Rectangle 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7" name="Rectangle 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8" name="Rectangle 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9" name="Rectangle 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10" name="Rectangle 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1" name="Rectangle 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2" name="Rectangle 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3" name="Rectangle 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4" name="Rectangle 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5" name="Rectangle 4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6" name="Rectangle 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7" name="Rectangle 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8" name="Rectangle 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9" name="Rectangle 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20" name="Rectangle 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21" name="Rectangle 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22" name="Rectangle 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23" name="Rectangle 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24" name="Rectangle 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25" name="Rectangle 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26" name="Rectangle 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27" name="Rectangle 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28" name="Rectangle 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29" name="Rectangle 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30" name="Rectangle 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31" name="Rectangle 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32" name="Rectangle 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33" name="Rectangle 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34" name="Rectangle 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35" name="Rectangle 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36" name="Rectangle 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37" name="Rectangle 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38" name="Rectangle 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39" name="Rectangle 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40" name="Rectangle 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41" name="Rectangle 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42" name="Rectangle 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43" name="Rectangle 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44" name="Rectangle 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45" name="Rectangle 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46" name="Rectangle 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47" name="Rectangle 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48" name="Rectangle 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49" name="Rectangle 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0" name="Rectangle 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1" name="Rectangle 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2" name="Rectangle 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53" name="Rectangle 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54" name="Rectangle 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55" name="Rectangle 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6" name="Rectangle 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7" name="Rectangle 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8" name="Rectangle 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9" name="Rectangle 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60" name="Rectangle 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61" name="Rectangle 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62" name="Rectangle 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63" name="Rectangle 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64" name="Rectangle 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65" name="Rectangle 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66" name="Rectangle 1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67" name="Rectangle 1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68" name="Rectangle 1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69" name="Rectangle 1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0" name="Rectangle 1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1" name="Rectangle 1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2" name="Rectangle 1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3" name="Rectangle 1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74" name="Rectangle 1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75" name="Rectangle 1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76" name="Rectangle 1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7" name="Rectangle 1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8" name="Rectangle 1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9" name="Rectangle 1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80" name="Rectangle 1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81" name="Rectangle 1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82" name="Rectangle 1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83" name="Rectangle 1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84" name="Rectangle 1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85" name="Rectangle 1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86" name="Rectangle 1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87" name="Rectangle 1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88" name="Rectangle 1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89" name="Rectangle 1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90" name="Rectangle 1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91" name="Rectangle 1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92" name="Rectangle 1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93" name="Rectangle 1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94" name="Rectangle 1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95" name="Rectangle 1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96" name="Rectangle 1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97" name="Rectangle 1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98" name="Rectangle 1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99" name="Rectangle 1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00" name="Rectangle 1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01" name="Rectangle 1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02" name="Rectangle 1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03" name="Rectangle 1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04" name="Rectangle 1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05" name="Rectangle 1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06" name="Rectangle 1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07" name="Rectangle 1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08" name="Rectangle 1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09" name="Rectangle 1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10" name="Rectangle 1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11" name="Rectangle 1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12" name="Rectangle 1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13" name="Rectangle 1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14" name="Rectangle 1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15" name="Rectangle 1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16" name="Rectangle 1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17" name="Rectangle 1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18" name="Rectangle 1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19" name="Rectangle 1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0" name="Rectangle 1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1" name="Rectangle 1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2" name="Rectangle 1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23" name="Rectangle 1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24" name="Rectangle 1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25" name="Rectangle 1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6" name="Rectangle 1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7" name="Rectangle 1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8" name="Rectangle 1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9" name="Rectangle 1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30" name="Rectangle 1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31" name="Rectangle 1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32" name="Rectangle 1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33" name="Rectangle 1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34" name="Rectangle 1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35" name="Rectangle 1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36" name="Rectangle 1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37" name="Rectangle 17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38" name="Rectangle 17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39" name="Rectangle 1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0" name="Rectangle 1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1" name="Rectangle 1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2" name="Rectangle 1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3" name="Rectangle 1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44" name="Rectangle 17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45" name="Rectangle 17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46" name="Rectangle 1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7" name="Rectangle 1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8" name="Rectangle 1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9" name="Rectangle 1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50" name="Rectangle 1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51" name="Rectangle 18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52" name="Rectangle 18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53" name="Rectangle 1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54" name="Rectangle 1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55" name="Rectangle 1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56" name="Rectangle 1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57" name="Rectangle 1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58" name="Rectangle 1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59" name="Rectangle 1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60" name="Rectangle 1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61" name="Rectangle 1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62" name="Rectangle 1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63" name="Rectangle 1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64" name="Rectangle 1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65" name="Rectangle 1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66" name="Rectangle 2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67" name="Rectangle 2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68" name="Rectangle 2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69" name="Rectangle 2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70" name="Rectangle 2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71" name="Rectangle 2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72" name="Rectangle 20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73" name="Rectangle 20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74" name="Rectangle 2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75" name="Rectangle 2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76" name="Rectangle 2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77" name="Rectangle 2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78" name="Rectangle 2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79" name="Rectangle 2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80" name="Rectangle 2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81" name="Rectangle 2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82" name="Rectangle 2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83" name="Rectangle 2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84" name="Rectangle 2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85" name="Rectangle 2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86" name="Rectangle 2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87" name="Rectangle 2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88" name="Rectangle 2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89" name="Rectangle 2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0" name="Rectangle 2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1" name="Rectangle 2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2" name="Rectangle 2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93" name="Rectangle 2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94" name="Rectangle 22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95" name="Rectangle 2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6" name="Rectangle 2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7" name="Rectangle 2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8" name="Rectangle 2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9" name="Rectangle 2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00" name="Rectangle 2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01" name="Rectangle 23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02" name="Rectangle 2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03" name="Rectangle 2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04" name="Rectangle 2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05" name="Rectangle 2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06" name="Rectangle 2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07" name="Rectangle 2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08" name="Rectangle 24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09" name="Rectangle 2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0" name="Rectangle 2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1" name="Rectangle 2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2" name="Rectangle 2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3" name="Rectangle 2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14" name="Rectangle 2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15" name="Rectangle 24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16" name="Rectangle 2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7" name="Rectangle 2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8" name="Rectangle 2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9" name="Rectangle 2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20" name="Rectangle 2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21" name="Rectangle 2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22" name="Rectangle 25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23" name="Rectangle 2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24" name="Rectangle 2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25" name="Rectangle 2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26" name="Rectangle 2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27" name="Rectangle 2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28" name="Rectangle 2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29" name="Rectangle 26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30" name="Rectangle 2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31" name="Rectangle 2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32" name="Rectangle 2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33" name="Rectangle 2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34" name="Rectangle 2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35" name="Rectangle 2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36" name="Rectangle 27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37" name="Rectangle 27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38" name="Rectangle 2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39" name="Rectangle 2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40" name="Rectangle 2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41" name="Rectangle 2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42" name="Rectangle 2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43" name="Rectangle 27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44" name="Rectangle 27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45" name="Rectangle 2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46" name="Rectangle 2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47" name="Rectangle 2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48" name="Rectangle 2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49" name="Rectangle 2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50" name="Rectangle 28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51" name="Rectangle 28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52" name="Rectangle 2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53" name="Rectangle 2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54" name="Rectangle 2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55" name="Rectangle 2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56" name="Rectangle 2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57" name="Rectangle 29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58" name="Rectangle 2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59" name="Rectangle 2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0" name="Rectangle 2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1" name="Rectangle 2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2" name="Rectangle 2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63" name="Rectangle 2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64" name="Rectangle 29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65" name="Rectangle 2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6" name="Rectangle 3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7" name="Rectangle 3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8" name="Rectangle 3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9" name="Rectangle 3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70" name="Rectangle 3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71" name="Rectangle 30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72" name="Rectangle 30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73" name="Rectangle 3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74" name="Rectangle 3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75" name="Rectangle 3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76" name="Rectangle 3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77" name="Rectangle 3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78" name="Rectangle 3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79" name="Rectangle 3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0" name="Rectangle 3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1" name="Rectangle 3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2" name="Rectangle 3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3" name="Rectangle 3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84" name="Rectangle 3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85" name="Rectangle 3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86" name="Rectangle 3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7" name="Rectangle 3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8" name="Rectangle 3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9" name="Rectangle 3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90" name="Rectangle 3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91" name="Rectangle 3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92" name="Rectangle 3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93" name="Rectangle 3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94" name="Rectangle 3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95" name="Rectangle 3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96" name="Rectangle 3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97" name="Rectangle 3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98" name="Rectangle 3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99" name="Rectangle 3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00" name="Rectangle 3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01" name="Rectangle 3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02" name="Rectangle 3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03" name="Rectangle 3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04" name="Rectangle 3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05" name="Rectangle 3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06" name="Rectangle 3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07" name="Rectangle 3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08" name="Rectangle 3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09" name="Rectangle 3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10" name="Rectangle 3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11" name="Rectangle 3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12" name="Rectangle 3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13" name="Rectangle 3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14" name="Rectangle 3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15" name="Rectangle 3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16" name="Rectangle 3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17" name="Rectangle 3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18" name="Rectangle 3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19" name="Rectangle 3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20" name="Rectangle 3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21" name="Rectangle 3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22" name="Rectangle 3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23" name="Rectangle 3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24" name="Rectangle 3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25" name="Rectangle 3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26" name="Rectangle 3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27" name="Rectangle 3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28" name="Rectangle 3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29" name="Rectangle 3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0" name="Rectangle 3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1" name="Rectangle 3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2" name="Rectangle 3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33" name="Rectangle 3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34" name="Rectangle 3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35" name="Rectangle 3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6" name="Rectangle 3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7" name="Rectangle 3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8" name="Rectangle 3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9" name="Rectangle 3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40" name="Rectangle 3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41" name="Rectangle 3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42" name="Rectangle 3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43" name="Rectangle 3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44" name="Rectangle 3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45" name="Rectangle 3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46" name="Rectangle 3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47" name="Rectangle 3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48" name="Rectangle 3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49" name="Rectangle 3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0" name="Rectangle 3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1" name="Rectangle 3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2" name="Rectangle 3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3" name="Rectangle 3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54" name="Rectangle 3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55" name="Rectangle 3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56" name="Rectangle 3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7" name="Rectangle 3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8" name="Rectangle 3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9" name="Rectangle 3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60" name="Rectangle 3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61" name="Rectangle 3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62" name="Rectangle 3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63" name="Rectangle 3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64" name="Rectangle 3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65" name="Rectangle 3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66" name="Rectangle 4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67" name="Rectangle 4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68" name="Rectangle 4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69" name="Rectangle 4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70" name="Rectangle 4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71" name="Rectangle 4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72" name="Rectangle 4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73" name="Rectangle 4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74" name="Rectangle 4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75" name="Rectangle 4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76" name="Rectangle 4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77" name="Rectangle 4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78" name="Rectangle 4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79" name="Rectangle 4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80" name="Rectangle 4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81" name="Rectangle 4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82" name="Rectangle 4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83" name="Rectangle 4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84" name="Rectangle 4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85" name="Rectangle 4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86" name="Rectangle 4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87" name="Rectangle 4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88" name="Rectangle 4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89" name="Rectangle 4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90" name="Rectangle 4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91" name="Rectangle 4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92" name="Rectangle 4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93" name="Rectangle 4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94" name="Rectangle 4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95" name="Rectangle 4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96" name="Rectangle 4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97" name="Rectangle 4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98" name="Rectangle 4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99" name="Rectangle 4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0" name="Rectangle 4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1" name="Rectangle 4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2" name="Rectangle 4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03" name="Rectangle 4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04" name="Rectangle 4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05" name="Rectangle 4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6" name="Rectangle 4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7" name="Rectangle 4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8" name="Rectangle 4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9" name="Rectangle 4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10" name="Rectangle 4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11" name="Rectangle 4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12" name="Rectangle 4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13" name="Rectangle 4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14" name="Rectangle 4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15" name="Rectangle 4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16" name="Rectangle 4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17" name="Rectangle 4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18" name="Rectangle 4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19" name="Rectangle 4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0" name="Rectangle 4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1" name="Rectangle 4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2" name="Rectangle 4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3" name="Rectangle 4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24" name="Rectangle 4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25" name="Rectangle 4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26" name="Rectangle 4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7" name="Rectangle 4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8" name="Rectangle 4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9" name="Rectangle 4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30" name="Rectangle 4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31" name="Rectangle 4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32" name="Rectangle 4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33" name="Rectangle 4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34" name="Rectangle 4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35" name="Rectangle 4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36" name="Rectangle 4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37" name="Rectangle 4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38" name="Rectangle 47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39" name="Rectangle 4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40" name="Rectangle 4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41" name="Rectangle 4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42" name="Rectangle 4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43" name="Rectangle 4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44" name="Rectangle 4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45" name="Rectangle 47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46" name="Rectangle 4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47" name="Rectangle 4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48" name="Rectangle 4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49" name="Rectangle 4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50" name="Rectangle 4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51" name="Rectangle 4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52" name="Rectangle 48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53" name="Rectangle 4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54" name="Rectangle 4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55" name="Rectangle 4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56" name="Rectangle 4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57" name="Rectangle 4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58" name="Rectangle 4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59" name="Rectangle 4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60" name="Rectangle 4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61" name="Rectangle 4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62" name="Rectangle 4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63" name="Rectangle 4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64" name="Rectangle 4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65" name="Rectangle 4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66" name="Rectangle 5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67" name="Rectangle 5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68" name="Rectangle 5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69" name="Rectangle 5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70" name="Rectangle 5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71" name="Rectangle 5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72" name="Rectangle 5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73" name="Rectangle 50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74" name="Rectangle 5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75" name="Rectangle 5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76" name="Rectangle 5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77" name="Rectangle 5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78" name="Rectangle 5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79" name="Rectangle 5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0" name="Rectangle 5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1" name="Rectangle 5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2" name="Rectangle 5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83" name="Rectangle 5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84" name="Rectangle 5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85" name="Rectangle 5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6" name="Rectangle 5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7" name="Rectangle 5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8" name="Rectangle 5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9" name="Rectangle 5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90" name="Rectangle 5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91" name="Rectangle 5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92" name="Rectangle 5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93" name="Rectangle 5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94" name="Rectangle 5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95" name="Rectangle 5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96" name="Rectangle 5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97" name="Rectangle 5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98" name="Rectangle 5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99" name="Rectangle 5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0" name="Rectangle 5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1" name="Rectangle 5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2" name="Rectangle 5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3" name="Rectangle 5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04" name="Rectangle 5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05" name="Rectangle 5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06" name="Rectangle 5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7" name="Rectangle 5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8" name="Rectangle 5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9" name="Rectangle 5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10" name="Rectangle 5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11" name="Rectangle 5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12" name="Rectangle 5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13" name="Rectangle 5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14" name="Rectangle 5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15" name="Rectangle 5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16" name="Rectangle 5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17" name="Rectangle 5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18" name="Rectangle 5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19" name="Rectangle 5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20" name="Rectangle 5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21" name="Rectangle 5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22" name="Rectangle 5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23" name="Rectangle 5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24" name="Rectangle 5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25" name="Rectangle 5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26" name="Rectangle 5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27" name="Rectangle 5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28" name="Rectangle 5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29" name="Rectangle 5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30" name="Rectangle 5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31" name="Rectangle 5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32" name="Rectangle 5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33" name="Rectangle 5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34" name="Rectangle 5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35" name="Rectangle 5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36" name="Rectangle 5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37" name="Rectangle 5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38" name="Rectangle 5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39" name="Rectangle 5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40" name="Rectangle 5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41" name="Rectangle 5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42" name="Rectangle 5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43" name="Rectangle 5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44" name="Rectangle 5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45" name="Rectangle 5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46" name="Rectangle 5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47" name="Rectangle 5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48" name="Rectangle 5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49" name="Rectangle 5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0" name="Rectangle 5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1" name="Rectangle 5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2" name="Rectangle 5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53" name="Rectangle 5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54" name="Rectangle 5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55" name="Rectangle 5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6" name="Rectangle 5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7" name="Rectangle 5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8" name="Rectangle 5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9" name="Rectangle 5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60" name="Rectangle 5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61" name="Rectangle 5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62" name="Rectangle 5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63" name="Rectangle 5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64" name="Rectangle 5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65" name="Rectangle 5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66" name="Rectangle 6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67" name="Rectangle 6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68" name="Rectangle 6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69" name="Rectangle 6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0" name="Rectangle 6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1" name="Rectangle 6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2" name="Rectangle 6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3" name="Rectangle 6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74" name="Rectangle 6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75" name="Rectangle 6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76" name="Rectangle 6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7" name="Rectangle 6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8" name="Rectangle 6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9" name="Rectangle 6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80" name="Rectangle 6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81" name="Rectangle 6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82" name="Rectangle 6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83" name="Rectangle 6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84" name="Rectangle 6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85" name="Rectangle 6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86" name="Rectangle 6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87" name="Rectangle 6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88" name="Rectangle 6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89" name="Rectangle 6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90" name="Rectangle 6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91" name="Rectangle 6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92" name="Rectangle 6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93" name="Rectangle 6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94" name="Rectangle 6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95" name="Rectangle 6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96" name="Rectangle 6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97" name="Rectangle 6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98" name="Rectangle 6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99" name="Rectangle 6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00" name="Rectangle 6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01" name="Rectangle 6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02" name="Rectangle 6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03" name="Rectangle 6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04" name="Rectangle 6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05" name="Rectangle 6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06" name="Rectangle 6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07" name="Rectangle 6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08" name="Rectangle 6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09" name="Rectangle 6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10" name="Rectangle 6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11" name="Rectangle 6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12" name="Rectangle 6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13" name="Rectangle 6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14" name="Rectangle 6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15" name="Rectangle 6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16" name="Rectangle 6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17" name="Rectangle 6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18" name="Rectangle 6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19" name="Rectangle 6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0" name="Rectangle 6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1" name="Rectangle 6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2" name="Rectangle 6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23" name="Rectangle 6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24" name="Rectangle 6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25" name="Rectangle 6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6" name="Rectangle 6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7" name="Rectangle 6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8" name="Rectangle 6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9" name="Rectangle 6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30" name="Rectangle 6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31" name="Rectangle 6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32" name="Rectangle 6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33" name="Rectangle 6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34" name="Rectangle 6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35" name="Rectangle 6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36" name="Rectangle 6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37" name="Rectangle 67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38" name="Rectangle 67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39" name="Rectangle 6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0" name="Rectangle 6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1" name="Rectangle 6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2" name="Rectangle 6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3" name="Rectangle 6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44" name="Rectangle 67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45" name="Rectangle 67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46" name="Rectangle 6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7" name="Rectangle 6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8" name="Rectangle 6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9" name="Rectangle 6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50" name="Rectangle 6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51" name="Rectangle 68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52" name="Rectangle 68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53" name="Rectangle 6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54" name="Rectangle 6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55" name="Rectangle 6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56" name="Rectangle 6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57" name="Rectangle 6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58" name="Rectangle 6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59" name="Rectangle 6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60" name="Rectangle 6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61" name="Rectangle 6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62" name="Rectangle 6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63" name="Rectangle 6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64" name="Rectangle 6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65" name="Rectangle 6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66" name="Rectangle 7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67" name="Rectangle 7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68" name="Rectangle 7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69" name="Rectangle 7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70" name="Rectangle 7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71" name="Rectangle 7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72" name="Rectangle 70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73" name="Rectangle 70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74" name="Rectangle 7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75" name="Rectangle 7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76" name="Rectangle 7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77" name="Rectangle 7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78" name="Rectangle 7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79" name="Rectangle 7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80" name="Rectangle 7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81" name="Rectangle 7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82" name="Rectangle 7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83" name="Rectangle 7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84" name="Rectangle 7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85" name="Rectangle 7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86" name="Rectangle 7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87" name="Rectangle 7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88" name="Rectangle 7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89" name="Rectangle 7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0" name="Rectangle 7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1" name="Rectangle 7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2" name="Rectangle 7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93" name="Rectangle 7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94" name="Rectangle 72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95" name="Rectangle 7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6" name="Rectangle 7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7" name="Rectangle 7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8" name="Rectangle 7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9" name="Rectangle 7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00" name="Rectangle 7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01" name="Rectangle 73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02" name="Rectangle 7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03" name="Rectangle 7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04" name="Rectangle 7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05" name="Rectangle 7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06" name="Rectangle 7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07" name="Rectangle 7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08" name="Rectangle 74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09" name="Rectangle 7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0" name="Rectangle 7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1" name="Rectangle 7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2" name="Rectangle 7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3" name="Rectangle 7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14" name="Rectangle 7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15" name="Rectangle 74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16" name="Rectangle 7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7" name="Rectangle 7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8" name="Rectangle 7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9" name="Rectangle 7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20" name="Rectangle 7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21" name="Rectangle 7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22" name="Rectangle 75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23" name="Rectangle 7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24" name="Rectangle 7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25" name="Rectangle 7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26" name="Rectangle 7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27" name="Rectangle 7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28" name="Rectangle 7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29" name="Rectangle 76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30" name="Rectangle 7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31" name="Rectangle 7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32" name="Rectangle 7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33" name="Rectangle 7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34" name="Rectangle 7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35" name="Rectangle 7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36" name="Rectangle 77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37" name="Rectangle 77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38" name="Rectangle 7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39" name="Rectangle 7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40" name="Rectangle 7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41" name="Rectangle 7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42" name="Rectangle 7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43" name="Rectangle 77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44" name="Rectangle 77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45" name="Rectangle 7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46" name="Rectangle 7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47" name="Rectangle 7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48" name="Rectangle 7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49" name="Rectangle 7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50" name="Rectangle 78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51" name="Rectangle 78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52" name="Rectangle 7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53" name="Rectangle 7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54" name="Rectangle 7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55" name="Rectangle 7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56" name="Rectangle 7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57" name="Rectangle 79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58" name="Rectangle 7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59" name="Rectangle 7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0" name="Rectangle 7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1" name="Rectangle 7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2" name="Rectangle 7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63" name="Rectangle 7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64" name="Rectangle 79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65" name="Rectangle 7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6" name="Rectangle 8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7" name="Rectangle 8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8" name="Rectangle 8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9" name="Rectangle 8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70" name="Rectangle 8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71" name="Rectangle 80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72" name="Rectangle 80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73" name="Rectangle 8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74" name="Rectangle 8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75" name="Rectangle 8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76" name="Rectangle 8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77" name="Rectangle 8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78" name="Rectangle 8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79" name="Rectangle 8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0" name="Rectangle 8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1" name="Rectangle 8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2" name="Rectangle 8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3" name="Rectangle 8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84" name="Rectangle 8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85" name="Rectangle 8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86" name="Rectangle 8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7" name="Rectangle 8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8" name="Rectangle 8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9" name="Rectangle 8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90" name="Rectangle 8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91" name="Rectangle 8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92" name="Rectangle 8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93" name="Rectangle 8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94" name="Rectangle 8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95" name="Rectangle 8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96" name="Rectangle 8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97" name="Rectangle 8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98" name="Rectangle 8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99" name="Rectangle 8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00" name="Rectangle 8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01" name="Rectangle 8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02" name="Rectangle 8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03" name="Rectangle 8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04" name="Rectangle 8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05" name="Rectangle 8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06" name="Rectangle 8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07" name="Rectangle 8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08" name="Rectangle 8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09" name="Rectangle 8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10" name="Rectangle 8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11" name="Rectangle 8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12" name="Rectangle 8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13" name="Rectangle 8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14" name="Rectangle 8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15" name="Rectangle 8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16" name="Rectangle 8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17" name="Rectangle 8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18" name="Rectangle 8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19" name="Rectangle 8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20" name="Rectangle 8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21" name="Rectangle 8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22" name="Rectangle 8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23" name="Rectangle 8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24" name="Rectangle 8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25" name="Rectangle 8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26" name="Rectangle 8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27" name="Rectangle 8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28" name="Rectangle 8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29" name="Rectangle 86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30" name="Rectangle 8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31" name="Rectangle 8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32" name="Rectangle 8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33" name="Rectangle 8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34" name="Rectangle 8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35" name="Rectangle 8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36" name="Rectangle 8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37" name="Rectangle 8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38" name="Rectangle 8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39" name="Rectangle 8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40" name="Rectangle 8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41" name="Rectangle 8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42" name="Rectangle 8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43" name="Rectangle 8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44" name="Rectangle 8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45" name="Rectangle 8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46" name="Rectangle 8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47" name="Rectangle 8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48" name="Rectangle 8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49" name="Rectangle 8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0" name="Rectangle 8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1" name="Rectangle 8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2" name="Rectangle 8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3" name="Rectangle 8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54" name="Rectangle 8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55" name="Rectangle 8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56" name="Rectangle 8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7" name="Rectangle 8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8" name="Rectangle 8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9" name="Rectangle 8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60" name="Rectangle 8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61" name="Rectangle 8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62" name="Rectangle 8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63" name="Rectangle 8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64" name="Rectangle 8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65" name="Rectangle 8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66" name="Rectangle 9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67" name="Rectangle 9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68" name="Rectangle 9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69" name="Rectangle 9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70" name="Rectangle 9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71" name="Rectangle 9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72" name="Rectangle 9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73" name="Rectangle 9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74" name="Rectangle 9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75" name="Rectangle 9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76" name="Rectangle 9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77" name="Rectangle 9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78" name="Rectangle 9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79" name="Rectangle 9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80" name="Rectangle 9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81" name="Rectangle 9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82" name="Rectangle 9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83" name="Rectangle 9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84" name="Rectangle 9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85" name="Rectangle 9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86" name="Rectangle 9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87" name="Rectangle 9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88" name="Rectangle 9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89" name="Rectangle 9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90" name="Rectangle 9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91" name="Rectangle 9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92" name="Rectangle 9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93" name="Rectangle 9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94" name="Rectangle 9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95" name="Rectangle 9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96" name="Rectangle 9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97" name="Rectangle 9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98" name="Rectangle 9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99" name="Rectangle 9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0" name="Rectangle 9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1" name="Rectangle 9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2" name="Rectangle 9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03" name="Rectangle 9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04" name="Rectangle 9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05" name="Rectangle 9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6" name="Rectangle 9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7" name="Rectangle 9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8" name="Rectangle 9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9" name="Rectangle 9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10" name="Rectangle 9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11" name="Rectangle 9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12" name="Rectangle 9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13" name="Rectangle 9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14" name="Rectangle 9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15" name="Rectangle 9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16" name="Rectangle 9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17" name="Rectangle 9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18" name="Rectangle 9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19" name="Rectangle 9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0" name="Rectangle 9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1" name="Rectangle 9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2" name="Rectangle 9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3" name="Rectangle 9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24" name="Rectangle 9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25" name="Rectangle 9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26" name="Rectangle 9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7" name="Rectangle 9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8" name="Rectangle 9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9" name="Rectangle 9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30" name="Rectangle 9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31" name="Rectangle 9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32" name="Rectangle 9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33" name="Rectangle 9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34" name="Rectangle 9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35" name="Rectangle 9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36" name="Rectangle 9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37" name="Rectangle 9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38" name="Rectangle 97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39" name="Rectangle 9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40" name="Rectangle 9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41" name="Rectangle 9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42" name="Rectangle 9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43" name="Rectangle 9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44" name="Rectangle 9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45" name="Rectangle 97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46" name="Rectangle 9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47" name="Rectangle 9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48" name="Rectangle 9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49" name="Rectangle 9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50" name="Rectangle 9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51" name="Rectangle 9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52" name="Rectangle 98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53" name="Rectangle 9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54" name="Rectangle 9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55" name="Rectangle 9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56" name="Rectangle 9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57" name="Rectangle 9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58" name="Rectangle 9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59" name="Rectangle 9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60" name="Rectangle 9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61" name="Rectangle 9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62" name="Rectangle 9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63" name="Rectangle 9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64" name="Rectangle 9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65" name="Rectangle 9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66" name="Rectangle 10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67" name="Rectangle 10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68" name="Rectangle 10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69" name="Rectangle 10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0" name="Rectangle 10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1" name="Rectangle 10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2" name="Rectangle 10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73" name="Rectangle 100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74" name="Rectangle 10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75" name="Rectangle 10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6" name="Rectangle 10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7" name="Rectangle 10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8" name="Rectangle 10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9" name="Rectangle 10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80" name="Rectangle 10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81" name="Rectangle 10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82" name="Rectangle 10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83" name="Rectangle 10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84" name="Rectangle 10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85" name="Rectangle 10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86" name="Rectangle 10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87" name="Rectangle 10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88" name="Rectangle 10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89" name="Rectangle 10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0" name="Rectangle 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1" name="Rectangle 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2" name="Rectangle 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3" name="Rectangle 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94" name="Rectangle 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95" name="Rectangle 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96" name="Rectangle 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7" name="Rectangle 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8" name="Rectangle 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9" name="Rectangle 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00" name="Rectangle 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01" name="Rectangle 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02" name="Rectangle 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03" name="Rectangle 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04" name="Rectangle 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05" name="Rectangle 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06" name="Rectangle 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07" name="Rectangle 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08" name="Rectangle 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09" name="Rectangle 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10" name="Rectangle 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11" name="Rectangle 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12" name="Rectangle 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13" name="Rectangle 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14" name="Rectangle 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15" name="Rectangle 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16" name="Rectangle 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17" name="Rectangle 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18" name="Rectangle 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19" name="Rectangle 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20" name="Rectangle 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21" name="Rectangle 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22" name="Rectangle 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23" name="Rectangle 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24" name="Rectangle 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25" name="Rectangle 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26" name="Rectangle 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27" name="Rectangle 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28" name="Rectangle 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29" name="Rectangle 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30" name="Rectangle 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31" name="Rectangle 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32" name="Rectangle 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33" name="Rectangle 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34" name="Rectangle 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35" name="Rectangle 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36" name="Rectangle 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37" name="Rectangle 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38" name="Rectangle 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39" name="Rectangle 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0" name="Rectangle 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1" name="Rectangle 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2" name="Rectangle 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43" name="Rectangle 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44" name="Rectangle 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45" name="Rectangle 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6" name="Rectangle 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7" name="Rectangle 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8" name="Rectangle 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9" name="Rectangle 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50" name="Rectangle 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51" name="Rectangle 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52" name="Rectangle 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53" name="Rectangle 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54" name="Rectangle 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55" name="Rectangle 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56" name="Rectangle 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57" name="Rectangle 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58" name="Rectangle 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59" name="Rectangle 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0" name="Rectangle 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1" name="Rectangle 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2" name="Rectangle 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3" name="Rectangle 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64" name="Rectangle 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65" name="Rectangle 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66" name="Rectangle 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7" name="Rectangle 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8" name="Rectangle 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9" name="Rectangle 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70" name="Rectangle 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71" name="Rectangle 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72" name="Rectangle 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73" name="Rectangle 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74" name="Rectangle 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75" name="Rectangle 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76" name="Rectangle 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77" name="Rectangle 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78" name="Rectangle 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79" name="Rectangle 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80" name="Rectangle 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81" name="Rectangle 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82" name="Rectangle 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83" name="Rectangle 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84" name="Rectangle 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85" name="Rectangle 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86" name="Rectangle 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87" name="Rectangle 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88" name="Rectangle 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89" name="Rectangle 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90" name="Rectangle 1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91" name="Rectangle 1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92" name="Rectangle 1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93" name="Rectangle 1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94" name="Rectangle 1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95" name="Rectangle 1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96" name="Rectangle 1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97" name="Rectangle 1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98" name="Rectangle 1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99" name="Rectangle 1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00" name="Rectangle 1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01" name="Rectangle 1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02" name="Rectangle 1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03" name="Rectangle 1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04" name="Rectangle 1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05" name="Rectangle 1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06" name="Rectangle 1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07" name="Rectangle 1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08" name="Rectangle 1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09" name="Rectangle 1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0" name="Rectangle 1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1" name="Rectangle 1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2" name="Rectangle 1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13" name="Rectangle 1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14" name="Rectangle 1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15" name="Rectangle 1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6" name="Rectangle 1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7" name="Rectangle 1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8" name="Rectangle 1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9" name="Rectangle 1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20" name="Rectangle 1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21" name="Rectangle 1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22" name="Rectangle 1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23" name="Rectangle 1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24" name="Rectangle 1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25" name="Rectangle 1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26" name="Rectangle 1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27" name="Rectangle 1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28" name="Rectangle 1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29" name="Rectangle 1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0" name="Rectangle 1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1" name="Rectangle 1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2" name="Rectangle 1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3" name="Rectangle 1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34" name="Rectangle 1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35" name="Rectangle 1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36" name="Rectangle 1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7" name="Rectangle 1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8" name="Rectangle 1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9" name="Rectangle 1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40" name="Rectangle 1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41" name="Rectangle 1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42" name="Rectangle 1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43" name="Rectangle 1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44" name="Rectangle 1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45" name="Rectangle 1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46" name="Rectangle 1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47" name="Rectangle 1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48" name="Rectangle 1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49" name="Rectangle 1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50" name="Rectangle 1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51" name="Rectangle 1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52" name="Rectangle 1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53" name="Rectangle 1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54" name="Rectangle 1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55" name="Rectangle 1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56" name="Rectangle 1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57" name="Rectangle 1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58" name="Rectangle 1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59" name="Rectangle 1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60" name="Rectangle 1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61" name="Rectangle 1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62" name="Rectangle 17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63" name="Rectangle 1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64" name="Rectangle 1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65" name="Rectangle 1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66" name="Rectangle 1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67" name="Rectangle 1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68" name="Rectangle 1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69" name="Rectangle 17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70" name="Rectangle 1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71" name="Rectangle 1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72" name="Rectangle 1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73" name="Rectangle 1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74" name="Rectangle 1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75" name="Rectangle 1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76" name="Rectangle 18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77" name="Rectangle 1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78" name="Rectangle 1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79" name="Rectangle 1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0" name="Rectangle 1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1" name="Rectangle 1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2" name="Rectangle 1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83" name="Rectangle 1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84" name="Rectangle 1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85" name="Rectangle 1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6" name="Rectangle 1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7" name="Rectangle 1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8" name="Rectangle 1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9" name="Rectangle 1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90" name="Rectangle 2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91" name="Rectangle 2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92" name="Rectangle 2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93" name="Rectangle 2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94" name="Rectangle 2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95" name="Rectangle 2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96" name="Rectangle 2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97" name="Rectangle 20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98" name="Rectangle 2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99" name="Rectangle 2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0" name="Rectangle 2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1" name="Rectangle 2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2" name="Rectangle 2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3" name="Rectangle 2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04" name="Rectangle 2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05" name="Rectangle 2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06" name="Rectangle 2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7" name="Rectangle 2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8" name="Rectangle 2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9" name="Rectangle 2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10" name="Rectangle 2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11" name="Rectangle 2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12" name="Rectangle 2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13" name="Rectangle 2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14" name="Rectangle 2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15" name="Rectangle 2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16" name="Rectangle 2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17" name="Rectangle 2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18" name="Rectangle 22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19" name="Rectangle 2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20" name="Rectangle 2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21" name="Rectangle 2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22" name="Rectangle 2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23" name="Rectangle 2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24" name="Rectangle 2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25" name="Rectangle 23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26" name="Rectangle 2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27" name="Rectangle 2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28" name="Rectangle 2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29" name="Rectangle 2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30" name="Rectangle 2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31" name="Rectangle 2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32" name="Rectangle 24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33" name="Rectangle 2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34" name="Rectangle 2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35" name="Rectangle 2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36" name="Rectangle 2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37" name="Rectangle 2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38" name="Rectangle 2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39" name="Rectangle 24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40" name="Rectangle 2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41" name="Rectangle 2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42" name="Rectangle 2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43" name="Rectangle 2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44" name="Rectangle 2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45" name="Rectangle 2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46" name="Rectangle 25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47" name="Rectangle 2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48" name="Rectangle 2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49" name="Rectangle 2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0" name="Rectangle 2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1" name="Rectangle 2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2" name="Rectangle 2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53" name="Rectangle 26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54" name="Rectangle 2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55" name="Rectangle 2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6" name="Rectangle 2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7" name="Rectangle 2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8" name="Rectangle 2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9" name="Rectangle 2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60" name="Rectangle 27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61" name="Rectangle 27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62" name="Rectangle 27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63" name="Rectangle 2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64" name="Rectangle 2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65" name="Rectangle 2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66" name="Rectangle 2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67" name="Rectangle 27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68" name="Rectangle 27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69" name="Rectangle 27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0" name="Rectangle 2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1" name="Rectangle 2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2" name="Rectangle 2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3" name="Rectangle 2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74" name="Rectangle 28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75" name="Rectangle 28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76" name="Rectangle 28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7" name="Rectangle 2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8" name="Rectangle 2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9" name="Rectangle 2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80" name="Rectangle 2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81" name="Rectangle 29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82" name="Rectangle 2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83" name="Rectangle 2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84" name="Rectangle 2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85" name="Rectangle 2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86" name="Rectangle 2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87" name="Rectangle 2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88" name="Rectangle 29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89" name="Rectangle 2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90" name="Rectangle 3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91" name="Rectangle 3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92" name="Rectangle 3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93" name="Rectangle 3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94" name="Rectangle 3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95" name="Rectangle 3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96" name="Rectangle 3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97" name="Rectangle 3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98" name="Rectangle 3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99" name="Rectangle 3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00" name="Rectangle 3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01" name="Rectangle 3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02" name="Rectangle 3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03" name="Rectangle 3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04" name="Rectangle 3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05" name="Rectangle 3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06" name="Rectangle 3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07" name="Rectangle 3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08" name="Rectangle 3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09" name="Rectangle 3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10" name="Rectangle 3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11" name="Rectangle 3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12" name="Rectangle 3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13" name="Rectangle 3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14" name="Rectangle 3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15" name="Rectangle 3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16" name="Rectangle 3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17" name="Rectangle 3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18" name="Rectangle 3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19" name="Rectangle 3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20" name="Rectangle 3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21" name="Rectangle 3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22" name="Rectangle 3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23" name="Rectangle 3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24" name="Rectangle 3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25" name="Rectangle 3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26" name="Rectangle 3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27" name="Rectangle 3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28" name="Rectangle 3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29" name="Rectangle 3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0" name="Rectangle 3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1" name="Rectangle 3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2" name="Rectangle 3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33" name="Rectangle 3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34" name="Rectangle 3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35" name="Rectangle 3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6" name="Rectangle 3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7" name="Rectangle 3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8" name="Rectangle 3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9" name="Rectangle 3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40" name="Rectangle 3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41" name="Rectangle 3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42" name="Rectangle 3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43" name="Rectangle 3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44" name="Rectangle 3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45" name="Rectangle 3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46" name="Rectangle 3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47" name="Rectangle 3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48" name="Rectangle 3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49" name="Rectangle 3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0" name="Rectangle 3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1" name="Rectangle 3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2" name="Rectangle 3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3" name="Rectangle 3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54" name="Rectangle 3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55" name="Rectangle 3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56" name="Rectangle 3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7" name="Rectangle 3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8" name="Rectangle 3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9" name="Rectangle 3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60" name="Rectangle 3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61" name="Rectangle 37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62" name="Rectangle 37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63" name="Rectangle 3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64" name="Rectangle 3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65" name="Rectangle 3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66" name="Rectangle 3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67" name="Rectangle 3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68" name="Rectangle 37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69" name="Rectangle 37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70" name="Rectangle 3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71" name="Rectangle 3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72" name="Rectangle 3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73" name="Rectangle 3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74" name="Rectangle 3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75" name="Rectangle 38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76" name="Rectangle 38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77" name="Rectangle 3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78" name="Rectangle 3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79" name="Rectangle 3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80" name="Rectangle 3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81" name="Rectangle 3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82" name="Rectangle 3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83" name="Rectangle 3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84" name="Rectangle 3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85" name="Rectangle 3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86" name="Rectangle 3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87" name="Rectangle 3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88" name="Rectangle 3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89" name="Rectangle 3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90" name="Rectangle 4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91" name="Rectangle 4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92" name="Rectangle 4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93" name="Rectangle 4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94" name="Rectangle 4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95" name="Rectangle 4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96" name="Rectangle 40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97" name="Rectangle 40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98" name="Rectangle 4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99" name="Rectangle 4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0" name="Rectangle 4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1" name="Rectangle 4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2" name="Rectangle 4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03" name="Rectangle 4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04" name="Rectangle 4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05" name="Rectangle 4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6" name="Rectangle 4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7" name="Rectangle 4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8" name="Rectangle 4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9" name="Rectangle 4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10" name="Rectangle 4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11" name="Rectangle 4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12" name="Rectangle 4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13" name="Rectangle 4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14" name="Rectangle 4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15" name="Rectangle 4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16" name="Rectangle 4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17" name="Rectangle 4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18" name="Rectangle 42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19" name="Rectangle 4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0" name="Rectangle 4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1" name="Rectangle 4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2" name="Rectangle 4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3" name="Rectangle 4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24" name="Rectangle 4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25" name="Rectangle 43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26" name="Rectangle 4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7" name="Rectangle 4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8" name="Rectangle 4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9" name="Rectangle 4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30" name="Rectangle 4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31" name="Rectangle 4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32" name="Rectangle 44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33" name="Rectangle 4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34" name="Rectangle 4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35" name="Rectangle 4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36" name="Rectangle 4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37" name="Rectangle 4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38" name="Rectangle 4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39" name="Rectangle 44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40" name="Rectangle 4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41" name="Rectangle 4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42" name="Rectangle 4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43" name="Rectangle 4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44" name="Rectangle 4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45" name="Rectangle 4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46" name="Rectangle 45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47" name="Rectangle 4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48" name="Rectangle 4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49" name="Rectangle 4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50" name="Rectangle 4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51" name="Rectangle 4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52" name="Rectangle 4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53" name="Rectangle 46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54" name="Rectangle 4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55" name="Rectangle 4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56" name="Rectangle 4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57" name="Rectangle 4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58" name="Rectangle 4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59" name="Rectangle 4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60" name="Rectangle 47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61" name="Rectangle 47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62" name="Rectangle 4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63" name="Rectangle 4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64" name="Rectangle 4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65" name="Rectangle 4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66" name="Rectangle 4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67" name="Rectangle 47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68" name="Rectangle 47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69" name="Rectangle 4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0" name="Rectangle 4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1" name="Rectangle 4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2" name="Rectangle 4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73" name="Rectangle 4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74" name="Rectangle 48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75" name="Rectangle 48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6" name="Rectangle 4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7" name="Rectangle 4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8" name="Rectangle 4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9" name="Rectangle 4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80" name="Rectangle 4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81" name="Rectangle 49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82" name="Rectangle 4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83" name="Rectangle 4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84" name="Rectangle 4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85" name="Rectangle 4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86" name="Rectangle 4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87" name="Rectangle 4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88" name="Rectangle 49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89" name="Rectangle 4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0" name="Rectangle 5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1" name="Rectangle 5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2" name="Rectangle 5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3" name="Rectangle 5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94" name="Rectangle 5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95" name="Rectangle 50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96" name="Rectangle 50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7" name="Rectangle 5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8" name="Rectangle 5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9" name="Rectangle 5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00" name="Rectangle 5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01" name="Rectangle 5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02" name="Rectangle 5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03" name="Rectangle 5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04" name="Rectangle 5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05" name="Rectangle 5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06" name="Rectangle 5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07" name="Rectangle 5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08" name="Rectangle 5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09" name="Rectangle 5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10" name="Rectangle 5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11" name="Rectangle 5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12" name="Rectangle 5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13" name="Rectangle 5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14" name="Rectangle 5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15" name="Rectangle 5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16" name="Rectangle 5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17" name="Rectangle 5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18" name="Rectangle 5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19" name="Rectangle 5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20" name="Rectangle 5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21" name="Rectangle 5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22" name="Rectangle 5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23" name="Rectangle 5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24" name="Rectangle 5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25" name="Rectangle 5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26" name="Rectangle 5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27" name="Rectangle 5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28" name="Rectangle 5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29" name="Rectangle 5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30" name="Rectangle 5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31" name="Rectangle 5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32" name="Rectangle 5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33" name="Rectangle 5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34" name="Rectangle 5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35" name="Rectangle 5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36" name="Rectangle 5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37" name="Rectangle 5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38" name="Rectangle 5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39" name="Rectangle 5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0" name="Rectangle 5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1" name="Rectangle 5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2" name="Rectangle 5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43" name="Rectangle 5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44" name="Rectangle 5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45" name="Rectangle 5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6" name="Rectangle 5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7" name="Rectangle 5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8" name="Rectangle 5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9" name="Rectangle 5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50" name="Rectangle 5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51" name="Rectangle 5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52" name="Rectangle 5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53" name="Rectangle 5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54" name="Rectangle 5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55" name="Rectangle 5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56" name="Rectangle 5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57" name="Rectangle 5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58" name="Rectangle 5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59" name="Rectangle 5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0" name="Rectangle 5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1" name="Rectangle 5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2" name="Rectangle 5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3" name="Rectangle 5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64" name="Rectangle 5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65" name="Rectangle 5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66" name="Rectangle 5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7" name="Rectangle 5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8" name="Rectangle 5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9" name="Rectangle 5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70" name="Rectangle 5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71" name="Rectangle 5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72" name="Rectangle 5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73" name="Rectangle 5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74" name="Rectangle 5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75" name="Rectangle 5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76" name="Rectangle 5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77" name="Rectangle 5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78" name="Rectangle 5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79" name="Rectangle 5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80" name="Rectangle 5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81" name="Rectangle 5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82" name="Rectangle 5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83" name="Rectangle 5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84" name="Rectangle 5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85" name="Rectangle 5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86" name="Rectangle 5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87" name="Rectangle 5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88" name="Rectangle 5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89" name="Rectangle 5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90" name="Rectangle 6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91" name="Rectangle 6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92" name="Rectangle 6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93" name="Rectangle 6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94" name="Rectangle 6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95" name="Rectangle 6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96" name="Rectangle 6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97" name="Rectangle 6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98" name="Rectangle 6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99" name="Rectangle 6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00" name="Rectangle 6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01" name="Rectangle 6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02" name="Rectangle 6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03" name="Rectangle 6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04" name="Rectangle 6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05" name="Rectangle 6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06" name="Rectangle 6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07" name="Rectangle 6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08" name="Rectangle 6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09" name="Rectangle 6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0" name="Rectangle 6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1" name="Rectangle 6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2" name="Rectangle 6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13" name="Rectangle 6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14" name="Rectangle 6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15" name="Rectangle 6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6" name="Rectangle 6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7" name="Rectangle 6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8" name="Rectangle 6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9" name="Rectangle 6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20" name="Rectangle 6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21" name="Rectangle 6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22" name="Rectangle 6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23" name="Rectangle 6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24" name="Rectangle 6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25" name="Rectangle 6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26" name="Rectangle 6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27" name="Rectangle 6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28" name="Rectangle 6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29" name="Rectangle 6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0" name="Rectangle 6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1" name="Rectangle 6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2" name="Rectangle 6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3" name="Rectangle 6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34" name="Rectangle 6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35" name="Rectangle 6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36" name="Rectangle 6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7" name="Rectangle 6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8" name="Rectangle 6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9" name="Rectangle 6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40" name="Rectangle 6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1" name="Rectangle 6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2" name="Rectangle 6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3" name="Rectangle 6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4" name="Rectangle 6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5" name="Rectangle 6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6" name="Rectangle 65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7" name="Rectangle 6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8" name="Rectangle 6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9" name="Rectangle 6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50" name="Rectangle 6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51" name="Rectangle 6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52" name="Rectangle 6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53" name="Rectangle 6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54" name="Rectangle 6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55" name="Rectangle 6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56" name="Rectangle 6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57" name="Rectangle 6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58" name="Rectangle 6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59" name="Rectangle 6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60" name="Rectangle 6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61" name="Rectangle 6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62" name="Rectangle 67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63" name="Rectangle 6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64" name="Rectangle 6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65" name="Rectangle 6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66" name="Rectangle 6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67" name="Rectangle 6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68" name="Rectangle 6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69" name="Rectangle 67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70" name="Rectangle 6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71" name="Rectangle 6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72" name="Rectangle 6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73" name="Rectangle 6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74" name="Rectangle 6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75" name="Rectangle 6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76" name="Rectangle 68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77" name="Rectangle 6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78" name="Rectangle 6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79" name="Rectangle 6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0" name="Rectangle 6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1" name="Rectangle 6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2" name="Rectangle 6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83" name="Rectangle 6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84" name="Rectangle 6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85" name="Rectangle 6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6" name="Rectangle 6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7" name="Rectangle 6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8" name="Rectangle 6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9" name="Rectangle 6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90" name="Rectangle 7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91" name="Rectangle 7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92" name="Rectangle 7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93" name="Rectangle 7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94" name="Rectangle 7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95" name="Rectangle 7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96" name="Rectangle 7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97" name="Rectangle 70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98" name="Rectangle 7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99" name="Rectangle 7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0" name="Rectangle 7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1" name="Rectangle 7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2" name="Rectangle 7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3" name="Rectangle 7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04" name="Rectangle 7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05" name="Rectangle 7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06" name="Rectangle 7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7" name="Rectangle 7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8" name="Rectangle 7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9" name="Rectangle 7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10" name="Rectangle 7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11" name="Rectangle 7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12" name="Rectangle 7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13" name="Rectangle 7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14" name="Rectangle 7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15" name="Rectangle 7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16" name="Rectangle 7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17" name="Rectangle 7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18" name="Rectangle 72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19" name="Rectangle 7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20" name="Rectangle 7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21" name="Rectangle 7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22" name="Rectangle 7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23" name="Rectangle 7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24" name="Rectangle 7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25" name="Rectangle 73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26" name="Rectangle 7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27" name="Rectangle 7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28" name="Rectangle 7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29" name="Rectangle 7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30" name="Rectangle 7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31" name="Rectangle 7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32" name="Rectangle 74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33" name="Rectangle 7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34" name="Rectangle 7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35" name="Rectangle 7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36" name="Rectangle 7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37" name="Rectangle 7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38" name="Rectangle 7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39" name="Rectangle 74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40" name="Rectangle 7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41" name="Rectangle 7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42" name="Rectangle 7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43" name="Rectangle 7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44" name="Rectangle 7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45" name="Rectangle 7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46" name="Rectangle 75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47" name="Rectangle 7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48" name="Rectangle 7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49" name="Rectangle 7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0" name="Rectangle 7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1" name="Rectangle 7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2" name="Rectangle 7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53" name="Rectangle 76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54" name="Rectangle 7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55" name="Rectangle 7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6" name="Rectangle 7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7" name="Rectangle 7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8" name="Rectangle 7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9" name="Rectangle 7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60" name="Rectangle 77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61" name="Rectangle 77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62" name="Rectangle 77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63" name="Rectangle 7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64" name="Rectangle 7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65" name="Rectangle 7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66" name="Rectangle 7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67" name="Rectangle 77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68" name="Rectangle 77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69" name="Rectangle 77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0" name="Rectangle 7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1" name="Rectangle 7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2" name="Rectangle 7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3" name="Rectangle 7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74" name="Rectangle 78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75" name="Rectangle 78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76" name="Rectangle 78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7" name="Rectangle 7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8" name="Rectangle 7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9" name="Rectangle 7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80" name="Rectangle 7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81" name="Rectangle 79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82" name="Rectangle 7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83" name="Rectangle 7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84" name="Rectangle 7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85" name="Rectangle 7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86" name="Rectangle 7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87" name="Rectangle 7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88" name="Rectangle 79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89" name="Rectangle 7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90" name="Rectangle 8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91" name="Rectangle 8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92" name="Rectangle 8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93" name="Rectangle 8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94" name="Rectangle 8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95" name="Rectangle 80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96" name="Rectangle 80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97" name="Rectangle 80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98" name="Rectangle 8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99" name="Rectangle 8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00" name="Rectangle 8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01" name="Rectangle 8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02" name="Rectangle 8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03" name="Rectangle 8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04" name="Rectangle 8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05" name="Rectangle 8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06" name="Rectangle 8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07" name="Rectangle 8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08" name="Rectangle 8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09" name="Rectangle 8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10" name="Rectangle 8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11" name="Rectangle 8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12" name="Rectangle 8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13" name="Rectangle 8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14" name="Rectangle 8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15" name="Rectangle 8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16" name="Rectangle 8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17" name="Rectangle 8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18" name="Rectangle 82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19" name="Rectangle 8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0" name="Rectangle 8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1" name="Rectangle 8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2" name="Rectangle 8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23" name="Rectangle 8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24" name="Rectangle 8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25" name="Rectangle 83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6" name="Rectangle 8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7" name="Rectangle 8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8" name="Rectangle 8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9" name="Rectangle 8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30" name="Rectangle 8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31" name="Rectangle 8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32" name="Rectangle 84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33" name="Rectangle 8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34" name="Rectangle 8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35" name="Rectangle 8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36" name="Rectangle 8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37" name="Rectangle 8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38" name="Rectangle 8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39" name="Rectangle 84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0" name="Rectangle 8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1" name="Rectangle 8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2" name="Rectangle 8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3" name="Rectangle 8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44" name="Rectangle 8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45" name="Rectangle 8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46" name="Rectangle 85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7" name="Rectangle 8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8" name="Rectangle 8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9" name="Rectangle 8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50" name="Rectangle 8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51" name="Rectangle 8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52" name="Rectangle 8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53" name="Rectangle 86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54" name="Rectangle 8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55" name="Rectangle 8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56" name="Rectangle 8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57" name="Rectangle 8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58" name="Rectangle 8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59" name="Rectangle 8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60" name="Rectangle 87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61" name="Rectangle 8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62" name="Rectangle 8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63" name="Rectangle 8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64" name="Rectangle 8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65" name="Rectangle 8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66" name="Rectangle 8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67" name="Rectangle 87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68" name="Rectangle 8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69" name="Rectangle 8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70" name="Rectangle 8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71" name="Rectangle 8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72" name="Rectangle 8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73" name="Rectangle 8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74" name="Rectangle 88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75" name="Rectangle 8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76" name="Rectangle 8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77" name="Rectangle 8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78" name="Rectangle 8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79" name="Rectangle 8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80" name="Rectangle 8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81" name="Rectangle 89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82" name="Rectangle 8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83" name="Rectangle 8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84" name="Rectangle 8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85" name="Rectangle 8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86" name="Rectangle 8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87" name="Rectangle 8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88" name="Rectangle 89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89" name="Rectangle 8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0" name="Rectangle 9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1" name="Rectangle 9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2" name="Rectangle 9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93" name="Rectangle 9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94" name="Rectangle 9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95" name="Rectangle 90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6" name="Rectangle 9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7" name="Rectangle 9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8" name="Rectangle 9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9" name="Rectangle 9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0" name="Rectangle 9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1" name="Rectangle 9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2" name="Rectangle 9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03" name="Rectangle 9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04" name="Rectangle 9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05" name="Rectangle 9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06" name="Rectangle 9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7" name="Rectangle 9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8" name="Rectangle 9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9" name="Rectangle 9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0" name="Rectangle 9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1" name="Rectangle 9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2" name="Rectangle 9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3" name="Rectangle 9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14" name="Rectangle 9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15" name="Rectangle 9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16" name="Rectangle 9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7" name="Rectangle 9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8" name="Rectangle 9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9" name="Rectangle 9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20" name="Rectangle 9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21" name="Rectangle 9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22" name="Rectangle 9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23" name="Rectangle 9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24" name="Rectangle 9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25" name="Rectangle 9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26" name="Rectangle 9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27" name="Rectangle 9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28" name="Rectangle 9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29" name="Rectangle 9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30" name="Rectangle 9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31" name="Rectangle 9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32" name="Rectangle 9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33" name="Rectangle 9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34" name="Rectangle 9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35" name="Rectangle 9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36" name="Rectangle 9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37" name="Rectangle 9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38" name="Rectangle 9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39" name="Rectangle 9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40" name="Rectangle 9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41" name="Rectangle 9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42" name="Rectangle 9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43" name="Rectangle 9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44" name="Rectangle 9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45" name="Rectangle 9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46" name="Rectangle 9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47" name="Rectangle 9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48" name="Rectangle 9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49" name="Rectangle 9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50" name="Rectangle 9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51" name="Rectangle 9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52" name="Rectangle 9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53" name="Rectangle 9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54" name="Rectangle 9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55" name="Rectangle 9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56" name="Rectangle 9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57" name="Rectangle 9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58" name="Rectangle 9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59" name="Rectangle 9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0" name="Rectangle 9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1" name="Rectangle 9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2" name="Rectangle 9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63" name="Rectangle 9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64" name="Rectangle 9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65" name="Rectangle 9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6" name="Rectangle 9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7" name="Rectangle 9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8" name="Rectangle 9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9" name="Rectangle 9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70" name="Rectangle 9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71" name="Rectangle 9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72" name="Rectangle 9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73" name="Rectangle 9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74" name="Rectangle 9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75" name="Rectangle 9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76" name="Rectangle 9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77" name="Rectangle 9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78" name="Rectangle 9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79" name="Rectangle 9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0" name="Rectangle 9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1" name="Rectangle 9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2" name="Rectangle 9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3" name="Rectangle 9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84" name="Rectangle 9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85" name="Rectangle 9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86" name="Rectangle 9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7" name="Rectangle 9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8" name="Rectangle 9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9" name="Rectangle 9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90" name="Rectangle 10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91" name="Rectangle 10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92" name="Rectangle 10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93" name="Rectangle 10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94" name="Rectangle 10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95" name="Rectangle 10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96" name="Rectangle 10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97" name="Rectangle 10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98" name="Rectangle 10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99" name="Rectangle 10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00" name="Rectangle 10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01" name="Rectangle 10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02" name="Rectangle 10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03" name="Rectangle 10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04" name="Rectangle 10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05" name="Rectangle 10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06" name="Rectangle 10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07" name="Rectangle 10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08" name="Rectangle 10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09" name="Rectangle 10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10" name="Rectangle 10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11" name="Rectangle 10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12" name="Rectangle 10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13" name="Rectangle 10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14" name="Rectangle 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15" name="Rectangle 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16" name="Rectangle 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17" name="Rectangle 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18" name="Rectangle 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19" name="Rectangle 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20" name="Rectangle 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21" name="Rectangle 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22" name="Rectangle 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23" name="Rectangle 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24" name="Rectangle 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25" name="Rectangle 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26" name="Rectangle 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27" name="Rectangle 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28" name="Rectangle 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29" name="Rectangle 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0" name="Rectangle 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1" name="Rectangle 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2" name="Rectangle 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33" name="Rectangle 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34" name="Rectangle 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35" name="Rectangle 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6" name="Rectangle 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7" name="Rectangle 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8" name="Rectangle 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9" name="Rectangle 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40" name="Rectangle 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41" name="Rectangle 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42" name="Rectangle 2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43" name="Rectangle 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44" name="Rectangle 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45" name="Rectangle 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46" name="Rectangle 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47" name="Rectangle 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48" name="Rectangle 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49" name="Rectangle 3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0" name="Rectangle 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1" name="Rectangle 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2" name="Rectangle 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3" name="Rectangle 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54" name="Rectangle 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55" name="Rectangle 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56" name="Rectangle 4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7" name="Rectangle 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8" name="Rectangle 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9" name="Rectangle 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60" name="Rectangle 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61" name="Rectangle 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62" name="Rectangle 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63" name="Rectangle 4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64" name="Rectangle 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65" name="Rectangle 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66" name="Rectangle 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67" name="Rectangle 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68" name="Rectangle 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69" name="Rectangle 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70" name="Rectangle 5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71" name="Rectangle 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72" name="Rectangle 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73" name="Rectangle 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74" name="Rectangle 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75" name="Rectangle 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76" name="Rectangle 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77" name="Rectangle 6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78" name="Rectangle 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79" name="Rectangle 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80" name="Rectangle 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81" name="Rectangle 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82" name="Rectangle 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83" name="Rectangle 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84" name="Rectangle 7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85" name="Rectangle 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86" name="Rectangle 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87" name="Rectangle 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88" name="Rectangle 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89" name="Rectangle 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90" name="Rectangle 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91" name="Rectangle 7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92" name="Rectangle 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93" name="Rectangle 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94" name="Rectangle 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95" name="Rectangle 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96" name="Rectangle 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97" name="Rectangle 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98" name="Rectangle 8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99" name="Rectangle 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00" name="Rectangle 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01" name="Rectangle 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02" name="Rectangle 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03" name="Rectangle 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04" name="Rectangle 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05" name="Rectangle 9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06" name="Rectangle 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07" name="Rectangle 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08" name="Rectangle 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09" name="Rectangle 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0" name="Rectangle 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1" name="Rectangle 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2" name="Rectangle 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13" name="Rectangle 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14" name="Rectangle 1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15" name="Rectangle 1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6" name="Rectangle 1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7" name="Rectangle 1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8" name="Rectangle 1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9" name="Rectangle 1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20" name="Rectangle 10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21" name="Rectangle 10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22" name="Rectangle 1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23" name="Rectangle 1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24" name="Rectangle 1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25" name="Rectangle 1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26" name="Rectangle 1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27" name="Rectangle 1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28" name="Rectangle 1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29" name="Rectangle 1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0" name="Rectangle 1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1" name="Rectangle 1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2" name="Rectangle 1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3" name="Rectangle 1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34" name="Rectangle 1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35" name="Rectangle 1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36" name="Rectangle 1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7" name="Rectangle 1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8" name="Rectangle 1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9" name="Rectangle 1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40" name="Rectangle 1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41" name="Rectangle 1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42" name="Rectangle 12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43" name="Rectangle 1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44" name="Rectangle 1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45" name="Rectangle 1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46" name="Rectangle 1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47" name="Rectangle 1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48" name="Rectangle 1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49" name="Rectangle 13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50" name="Rectangle 1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51" name="Rectangle 1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52" name="Rectangle 1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53" name="Rectangle 1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54" name="Rectangle 1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55" name="Rectangle 1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56" name="Rectangle 14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57" name="Rectangle 1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58" name="Rectangle 1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59" name="Rectangle 1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60" name="Rectangle 14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61" name="Rectangle 1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62" name="Rectangle 1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63" name="Rectangle 14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64" name="Rectangle 1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65" name="Rectangle 1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66" name="Rectangle 1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67" name="Rectangle 15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68" name="Rectangle 1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69" name="Rectangle 1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70" name="Rectangle 15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71" name="Rectangle 1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72" name="Rectangle 1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73" name="Rectangle 1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74" name="Rectangle 16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75" name="Rectangle 1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76" name="Rectangle 1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77" name="Rectangle 16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78" name="Rectangle 1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79" name="Rectangle 1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0" name="Rectangle 1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1" name="Rectangle 16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2" name="Rectangle 1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83" name="Rectangle 1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84" name="Rectangle 17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85" name="Rectangle 17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6" name="Rectangle 1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7" name="Rectangle 1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8" name="Rectangle 17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9" name="Rectangle 1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90" name="Rectangle 1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91" name="Rectangle 17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92" name="Rectangle 17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93" name="Rectangle 1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94" name="Rectangle 1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95" name="Rectangle 18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96" name="Rectangle 1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97" name="Rectangle 1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98" name="Rectangle 18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99" name="Rectangle 18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0" name="Rectangle 1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1" name="Rectangle 1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2" name="Rectangle 18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3" name="Rectangle 1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04" name="Rectangle 1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05" name="Rectangle 19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06" name="Rectangle 1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7" name="Rectangle 1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8" name="Rectangle 1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9" name="Rectangle 19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10" name="Rectangle 1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11" name="Rectangle 1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12" name="Rectangle 19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13" name="Rectangle 1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14" name="Rectangle 2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15" name="Rectangle 2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16" name="Rectangle 20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17" name="Rectangle 2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18" name="Rectangle 2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19" name="Rectangle 20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20" name="Rectangle 20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21" name="Rectangle 2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22" name="Rectangle 2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23" name="Rectangle 20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24" name="Rectangle 2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25" name="Rectangle 2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26" name="Rectangle 2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27" name="Rectangle 2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28" name="Rectangle 2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29" name="Rectangle 2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30" name="Rectangle 21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31" name="Rectangle 2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32" name="Rectangle 2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33" name="Rectangle 2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34" name="Rectangle 2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35" name="Rectangle 2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36" name="Rectangle 2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37" name="Rectangle 22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38" name="Rectangle 2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39" name="Rectangle 2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40" name="Rectangle 2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41" name="Rectangle 2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42" name="Rectangle 2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43" name="Rectangle 2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44" name="Rectangle 23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45" name="Rectangle 2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46" name="Rectangle 2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47" name="Rectangle 2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48" name="Rectangle 2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49" name="Rectangle 2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0" name="Rectangle 2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1" name="Rectangle 23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2" name="Rectangle 2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53" name="Rectangle 2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54" name="Rectangle 2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55" name="Rectangle 2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6" name="Rectangle 2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7" name="Rectangle 2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8" name="Rectangle 24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9" name="Rectangle 24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60" name="Rectangle 2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61" name="Rectangle 2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62" name="Rectangle 2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63" name="Rectangle 2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64" name="Rectangle 2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65" name="Rectangle 25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66" name="Rectangle 25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67" name="Rectangle 2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68" name="Rectangle 2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69" name="Rectangle 2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0" name="Rectangle 2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1" name="Rectangle 2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2" name="Rectangle 25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3" name="Rectangle 25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74" name="Rectangle 2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75" name="Rectangle 2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76" name="Rectangle 2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7" name="Rectangle 2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8" name="Rectangle 2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9" name="Rectangle 26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80" name="Rectangle 26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81" name="Rectangle 2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82" name="Rectangle 2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83" name="Rectangle 2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84" name="Rectangle 2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85" name="Rectangle 2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86" name="Rectangle 27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87" name="Rectangle 27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88" name="Rectangle 2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89" name="Rectangle 2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90" name="Rectangle 2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91" name="Rectangle 2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92" name="Rectangle 2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93" name="Rectangle 27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94" name="Rectangle 28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95" name="Rectangle 2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96" name="Rectangle 2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97" name="Rectangle 28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98" name="Rectangle 2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99" name="Rectangle 2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00" name="Rectangle 28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01" name="Rectangle 28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02" name="Rectangle 2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03" name="Rectangle 28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04" name="Rectangle 2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05" name="Rectangle 2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06" name="Rectangle 2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07" name="Rectangle 29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08" name="Rectangle 29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09" name="Rectangle 2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10" name="Rectangle 2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11" name="Rectangle 2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12" name="Rectangle 2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13" name="Rectangle 2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14" name="Rectangle 30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15" name="Rectangle 30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16" name="Rectangle 3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17" name="Rectangle 3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18" name="Rectangle 3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19" name="Rectangle 3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0" name="Rectangle 3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1" name="Rectangle 30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2" name="Rectangle 30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23" name="Rectangle 3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24" name="Rectangle 3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25" name="Rectangle 3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6" name="Rectangle 3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7" name="Rectangle 3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8" name="Rectangle 31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9" name="Rectangle 31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30" name="Rectangle 3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31" name="Rectangle 3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32" name="Rectangle 3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33" name="Rectangle 3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34" name="Rectangle 3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35" name="Rectangle 32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36" name="Rectangle 32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37" name="Rectangle 3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38" name="Rectangle 3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39" name="Rectangle 3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0" name="Rectangle 3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1" name="Rectangle 3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2" name="Rectangle 32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3" name="Rectangle 32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44" name="Rectangle 3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45" name="Rectangle 3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46" name="Rectangle 3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7" name="Rectangle 3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8" name="Rectangle 3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9" name="Rectangle 33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50" name="Rectangle 33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51" name="Rectangle 3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52" name="Rectangle 3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53" name="Rectangle 3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54" name="Rectangle 3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55" name="Rectangle 3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56" name="Rectangle 34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57" name="Rectangle 34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58" name="Rectangle 3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59" name="Rectangle 3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60" name="Rectangle 3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61" name="Rectangle 34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62" name="Rectangle 34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63" name="Rectangle 34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64" name="Rectangle 35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65" name="Rectangle 3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66" name="Rectangle 3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67" name="Rectangle 3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68" name="Rectangle 35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69" name="Rectangle 35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70" name="Rectangle 35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71" name="Rectangle 35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72" name="Rectangle 3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73" name="Rectangle 3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74" name="Rectangle 3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75" name="Rectangle 36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76" name="Rectangle 36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77" name="Rectangle 36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78" name="Rectangle 36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79" name="Rectangle 3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80" name="Rectangle 3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81" name="Rectangle 3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82" name="Rectangle 36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83" name="Rectangle 36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84" name="Rectangle 37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85" name="Rectangle 37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86" name="Rectangle 37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87" name="Rectangle 3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88" name="Rectangle 3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89" name="Rectangle 37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0" name="Rectangle 37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1" name="Rectangle 37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2" name="Rectangle 37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93" name="Rectangle 37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94" name="Rectangle 3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95" name="Rectangle 3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6" name="Rectangle 38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7" name="Rectangle 38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8" name="Rectangle 38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9" name="Rectangle 38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00" name="Rectangle 38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01" name="Rectangle 38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02" name="Rectangle 38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03" name="Rectangle 38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04" name="Rectangle 39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05" name="Rectangle 39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06" name="Rectangle 39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07" name="Rectangle 3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08" name="Rectangle 3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09" name="Rectangle 3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0" name="Rectangle 39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1" name="Rectangle 39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2" name="Rectangle 39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3" name="Rectangle 39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14" name="Rectangle 4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15" name="Rectangle 4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16" name="Rectangle 4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7" name="Rectangle 40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8" name="Rectangle 40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9" name="Rectangle 40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20" name="Rectangle 40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21" name="Rectangle 40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22" name="Rectangle 4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23" name="Rectangle 4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24" name="Rectangle 41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25" name="Rectangle 41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26" name="Rectangle 41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27" name="Rectangle 41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28" name="Rectangle 4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29" name="Rectangle 4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30" name="Rectangle 4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31" name="Rectangle 41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32" name="Rectangle 41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33" name="Rectangle 41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34" name="Rectangle 42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35" name="Rectangle 4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36" name="Rectangle 4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37" name="Rectangle 4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38" name="Rectangle 42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39" name="Rectangle 425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40" name="Rectangle 426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41" name="Rectangle 427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42" name="Rectangle 42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43" name="Rectangle 4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44" name="Rectangle 4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45" name="Rectangle 43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46" name="Rectangle 432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47" name="Rectangle 433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48" name="Rectangle 434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49" name="Rectangle 43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50" name="Rectangle 4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51" name="Rectangle 4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52" name="Rectangle 438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53" name="Rectangle 439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54" name="Rectangle 440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55" name="Rectangle 441"/>
        <xdr:cNvSpPr>
          <a:spLocks noChangeAspect="1"/>
        </xdr:cNvSpPr>
      </xdr:nvSpPr>
      <xdr:spPr>
        <a:xfrm>
          <a:off x="2076450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56" name="Rectangle 44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57" name="Rectangle 4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58" name="Rectangle 4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04800" cy="1781175"/>
    <xdr:sp>
      <xdr:nvSpPr>
        <xdr:cNvPr id="3559" name="Rectangle 445"/>
        <xdr:cNvSpPr>
          <a:spLocks noChangeAspect="1"/>
        </xdr:cNvSpPr>
      </xdr:nvSpPr>
      <xdr:spPr>
        <a:xfrm>
          <a:off x="504825" y="499776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560" name="Rectangle 446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561" name="Rectangle 447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3562" name="Rectangle 448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3563" name="Rectangle 449"/>
        <xdr:cNvSpPr>
          <a:spLocks noChangeAspect="1"/>
        </xdr:cNvSpPr>
      </xdr:nvSpPr>
      <xdr:spPr>
        <a:xfrm>
          <a:off x="419100" y="876681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1438275"/>
    <xdr:sp>
      <xdr:nvSpPr>
        <xdr:cNvPr id="3564" name="Rectangle 450"/>
        <xdr:cNvSpPr>
          <a:spLocks noChangeAspect="1"/>
        </xdr:cNvSpPr>
      </xdr:nvSpPr>
      <xdr:spPr>
        <a:xfrm>
          <a:off x="504825" y="740187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04800" cy="247650"/>
    <xdr:sp>
      <xdr:nvSpPr>
        <xdr:cNvPr id="3565" name="Rectangle 451"/>
        <xdr:cNvSpPr>
          <a:spLocks noChangeAspect="1"/>
        </xdr:cNvSpPr>
      </xdr:nvSpPr>
      <xdr:spPr>
        <a:xfrm>
          <a:off x="504825" y="74780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04800" cy="247650"/>
    <xdr:sp>
      <xdr:nvSpPr>
        <xdr:cNvPr id="3566" name="Rectangle 452"/>
        <xdr:cNvSpPr>
          <a:spLocks noChangeAspect="1"/>
        </xdr:cNvSpPr>
      </xdr:nvSpPr>
      <xdr:spPr>
        <a:xfrm>
          <a:off x="504825" y="67922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04800" cy="247650"/>
    <xdr:sp>
      <xdr:nvSpPr>
        <xdr:cNvPr id="3567" name="Rectangle 453"/>
        <xdr:cNvSpPr>
          <a:spLocks noChangeAspect="1"/>
        </xdr:cNvSpPr>
      </xdr:nvSpPr>
      <xdr:spPr>
        <a:xfrm>
          <a:off x="504825" y="68684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04800" cy="247650"/>
    <xdr:sp>
      <xdr:nvSpPr>
        <xdr:cNvPr id="3568" name="Rectangle 454"/>
        <xdr:cNvSpPr>
          <a:spLocks noChangeAspect="1"/>
        </xdr:cNvSpPr>
      </xdr:nvSpPr>
      <xdr:spPr>
        <a:xfrm>
          <a:off x="504825" y="75161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69" name="Rectangle 455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70" name="Rectangle 456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71" name="Rectangle 457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04800" cy="1419225"/>
    <xdr:sp>
      <xdr:nvSpPr>
        <xdr:cNvPr id="3572" name="Rectangle 458"/>
        <xdr:cNvSpPr>
          <a:spLocks noChangeAspect="1"/>
        </xdr:cNvSpPr>
      </xdr:nvSpPr>
      <xdr:spPr>
        <a:xfrm>
          <a:off x="504825" y="663987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04800" cy="1419225"/>
    <xdr:sp>
      <xdr:nvSpPr>
        <xdr:cNvPr id="3573" name="Rectangle 459"/>
        <xdr:cNvSpPr>
          <a:spLocks noChangeAspect="1"/>
        </xdr:cNvSpPr>
      </xdr:nvSpPr>
      <xdr:spPr>
        <a:xfrm>
          <a:off x="504825" y="663987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04800" cy="1438275"/>
    <xdr:sp>
      <xdr:nvSpPr>
        <xdr:cNvPr id="3574" name="Rectangle 460"/>
        <xdr:cNvSpPr>
          <a:spLocks noChangeAspect="1"/>
        </xdr:cNvSpPr>
      </xdr:nvSpPr>
      <xdr:spPr>
        <a:xfrm>
          <a:off x="504825" y="663987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04800" cy="647700"/>
    <xdr:sp>
      <xdr:nvSpPr>
        <xdr:cNvPr id="3575" name="Rectangle 461"/>
        <xdr:cNvSpPr>
          <a:spLocks noChangeAspect="1"/>
        </xdr:cNvSpPr>
      </xdr:nvSpPr>
      <xdr:spPr>
        <a:xfrm>
          <a:off x="504825" y="663987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76" name="Rectangle 462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77" name="Rectangle 463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78" name="Rectangle 464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79" name="Rectangle 465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0" name="Rectangle 466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1" name="Rectangle 467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2" name="Rectangle 468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3" name="Rectangle 469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4" name="Rectangle 470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5" name="Rectangle 471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6" name="Rectangle 472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7" name="Rectangle 473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8" name="Rectangle 474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9" name="Rectangle 475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0" name="Rectangle 476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1" name="Rectangle 477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2" name="Rectangle 478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3" name="Rectangle 479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4" name="Rectangle 480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5" name="Rectangle 481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6" name="Rectangle 482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7" name="Rectangle 483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8" name="Rectangle 484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9" name="Rectangle 485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0" name="Rectangle 486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514350"/>
    <xdr:sp>
      <xdr:nvSpPr>
        <xdr:cNvPr id="3601" name="Rectangle 487"/>
        <xdr:cNvSpPr>
          <a:spLocks noChangeAspect="1"/>
        </xdr:cNvSpPr>
      </xdr:nvSpPr>
      <xdr:spPr>
        <a:xfrm>
          <a:off x="504825" y="876681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2" name="Rectangle 488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3" name="Rectangle 489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4" name="Rectangle 490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5" name="Rectangle 491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6" name="Rectangle 492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7" name="Rectangle 493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8" name="Rectangle 494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9" name="Rectangle 495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0" name="Rectangle 496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1" name="Rectangle 497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2" name="Rectangle 498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3" name="Rectangle 499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4" name="Rectangle 500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5" name="Rectangle 501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6" name="Rectangle 502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7" name="Rectangle 503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8" name="Rectangle 504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9" name="Rectangle 505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0" name="Rectangle 506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1" name="Rectangle 507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2" name="Rectangle 508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3" name="Rectangle 509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4" name="Rectangle 510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5" name="Rectangle 511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6" name="Rectangle 512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7" name="Rectangle 513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8" name="Rectangle 514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9" name="Rectangle 515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52425"/>
    <xdr:sp>
      <xdr:nvSpPr>
        <xdr:cNvPr id="3630" name="Rectangle 516"/>
        <xdr:cNvSpPr>
          <a:spLocks noChangeAspect="1"/>
        </xdr:cNvSpPr>
      </xdr:nvSpPr>
      <xdr:spPr>
        <a:xfrm>
          <a:off x="504825" y="876681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1" name="Rectangle 517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2" name="Rectangle 518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3" name="Rectangle 519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4" name="Rectangle 520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5" name="Rectangle 521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6" name="Rectangle 522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7" name="Rectangle 523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8" name="Rectangle 524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9" name="Rectangle 525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0" name="Rectangle 526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1" name="Rectangle 527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2" name="Rectangle 528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3" name="Rectangle 529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4" name="Rectangle 530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5" name="Rectangle 531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6" name="Rectangle 532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7" name="Rectangle 533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8" name="Rectangle 534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9" name="Rectangle 535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0" name="Rectangle 536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1" name="Rectangle 537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2" name="Rectangle 538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3" name="Rectangle 539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4" name="Rectangle 540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5" name="Rectangle 541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6" name="Rectangle 542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7" name="Rectangle 543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8" name="Rectangle 544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9" name="Rectangle 545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60" name="Rectangle 546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52425"/>
    <xdr:sp>
      <xdr:nvSpPr>
        <xdr:cNvPr id="3661" name="Rectangle 547"/>
        <xdr:cNvSpPr>
          <a:spLocks noChangeAspect="1"/>
        </xdr:cNvSpPr>
      </xdr:nvSpPr>
      <xdr:spPr>
        <a:xfrm>
          <a:off x="504825" y="876681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62" name="Rectangle 548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63" name="Rectangle 54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64" name="Rectangle 550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65" name="Rectangle 5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66" name="Rectangle 5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667" name="Rectangle 553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668" name="Rectangle 554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3669" name="Rectangle 555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571500"/>
    <xdr:sp>
      <xdr:nvSpPr>
        <xdr:cNvPr id="3670" name="Rectangle 556"/>
        <xdr:cNvSpPr>
          <a:spLocks noChangeAspect="1"/>
        </xdr:cNvSpPr>
      </xdr:nvSpPr>
      <xdr:spPr>
        <a:xfrm>
          <a:off x="504825" y="876681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1438275"/>
    <xdr:sp>
      <xdr:nvSpPr>
        <xdr:cNvPr id="3671" name="Rectangle 557"/>
        <xdr:cNvSpPr>
          <a:spLocks noChangeAspect="1"/>
        </xdr:cNvSpPr>
      </xdr:nvSpPr>
      <xdr:spPr>
        <a:xfrm>
          <a:off x="504825" y="629697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2" name="Rectangle 558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3" name="Rectangle 559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4" name="Rectangle 560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5" name="Rectangle 561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6" name="Rectangle 562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7" name="Rectangle 563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8" name="Rectangle 564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247650"/>
    <xdr:sp>
      <xdr:nvSpPr>
        <xdr:cNvPr id="3679" name="Rectangle 565"/>
        <xdr:cNvSpPr>
          <a:spLocks noChangeAspect="1"/>
        </xdr:cNvSpPr>
      </xdr:nvSpPr>
      <xdr:spPr>
        <a:xfrm>
          <a:off x="504825" y="62969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0" name="Rectangle 566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1" name="Rectangle 567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2" name="Rectangle 568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3" name="Rectangle 569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4" name="Rectangle 570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5" name="Rectangle 571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6" name="Rectangle 572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7" name="Rectangle 573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8" name="Rectangle 574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9" name="Rectangle 575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0" name="Rectangle 576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1" name="Rectangle 577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2" name="Rectangle 578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3" name="Rectangle 579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4" name="Rectangle 580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5" name="Rectangle 581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6" name="Rectangle 582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7" name="Rectangle 583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8" name="Rectangle 584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9" name="Rectangle 585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700" name="Rectangle 586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701" name="Rectangle 587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702" name="Rectangle 588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703" name="Rectangle 589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704" name="Rectangle 590"/>
        <xdr:cNvSpPr>
          <a:spLocks noChangeAspect="1"/>
        </xdr:cNvSpPr>
      </xdr:nvSpPr>
      <xdr:spPr>
        <a:xfrm>
          <a:off x="504825" y="876681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04800" cy="247650"/>
    <xdr:sp>
      <xdr:nvSpPr>
        <xdr:cNvPr id="3705" name="Rectangle 591"/>
        <xdr:cNvSpPr>
          <a:spLocks noChangeAspect="1"/>
        </xdr:cNvSpPr>
      </xdr:nvSpPr>
      <xdr:spPr>
        <a:xfrm>
          <a:off x="504825" y="63350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06" name="Rectangle 592"/>
        <xdr:cNvSpPr>
          <a:spLocks noChangeAspect="1"/>
        </xdr:cNvSpPr>
      </xdr:nvSpPr>
      <xdr:spPr>
        <a:xfrm>
          <a:off x="504825" y="876681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07" name="Rectangle 593"/>
        <xdr:cNvSpPr>
          <a:spLocks noChangeAspect="1"/>
        </xdr:cNvSpPr>
      </xdr:nvSpPr>
      <xdr:spPr>
        <a:xfrm>
          <a:off x="504825" y="876681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08" name="Rectangle 594"/>
        <xdr:cNvSpPr>
          <a:spLocks noChangeAspect="1"/>
        </xdr:cNvSpPr>
      </xdr:nvSpPr>
      <xdr:spPr>
        <a:xfrm>
          <a:off x="504825" y="876681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09" name="Rectangle 595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10" name="Rectangle 596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11" name="Rectangle 597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712" name="Rectangle 598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713" name="Rectangle 599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3714" name="Rectangle 600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15" name="Rectangle 601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16" name="Rectangle 602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17" name="Rectangle 603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18" name="Rectangle 604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19" name="Rectangle 605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20" name="Rectangle 606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21" name="Rectangle 607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22" name="Rectangle 608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23" name="Rectangle 609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24" name="Rectangle 610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25" name="Rectangle 611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26" name="Rectangle 612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27" name="Rectangle 613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28" name="Rectangle 614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29" name="Rectangle 615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30" name="Rectangle 616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31" name="Rectangle 617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32" name="Rectangle 618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33" name="Rectangle 619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34" name="Rectangle 620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35" name="Rectangle 621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36" name="Rectangle 622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37" name="Rectangle 623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38" name="Rectangle 624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39" name="Rectangle 625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40" name="Rectangle 626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41" name="Rectangle 627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42" name="Rectangle 628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43" name="Rectangle 629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44" name="Rectangle 630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45" name="Rectangle 631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46" name="Rectangle 632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47" name="Rectangle 633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48" name="Rectangle 634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49" name="Rectangle 635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50" name="Rectangle 636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51" name="Rectangle 637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52" name="Rectangle 638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53" name="Rectangle 639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54" name="Rectangle 640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55" name="Rectangle 641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56" name="Rectangle 642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57" name="Rectangle 643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58" name="Rectangle 644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59" name="Rectangle 645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60" name="Rectangle 646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61" name="Rectangle 647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62" name="Rectangle 648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63" name="Rectangle 649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64" name="Rectangle 650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65" name="Rectangle 651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66" name="Rectangle 652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67" name="Rectangle 653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352425"/>
    <xdr:sp>
      <xdr:nvSpPr>
        <xdr:cNvPr id="3768" name="Rectangle 654"/>
        <xdr:cNvSpPr>
          <a:spLocks noChangeAspect="1"/>
        </xdr:cNvSpPr>
      </xdr:nvSpPr>
      <xdr:spPr>
        <a:xfrm>
          <a:off x="504825" y="656367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69" name="Rectangle 655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70" name="Rectangle 656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71" name="Rectangle 657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72" name="Rectangle 658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73" name="Rectangle 659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74" name="Rectangle 660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75" name="Rectangle 661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76" name="Rectangle 662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77" name="Rectangle 663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78" name="Rectangle 664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79" name="Rectangle 665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80" name="Rectangle 666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81" name="Rectangle 667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82" name="Rectangle 668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83" name="Rectangle 669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84" name="Rectangle 670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85" name="Rectangle 671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86" name="Rectangle 672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87" name="Rectangle 673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88" name="Rectangle 674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89" name="Rectangle 675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90" name="Rectangle 676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91" name="Rectangle 677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92" name="Rectangle 678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93" name="Rectangle 679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94" name="Rectangle 680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95" name="Rectangle 681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96" name="Rectangle 682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97" name="Rectangle 683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798" name="Rectangle 684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352425"/>
    <xdr:sp>
      <xdr:nvSpPr>
        <xdr:cNvPr id="3799" name="Rectangle 685"/>
        <xdr:cNvSpPr>
          <a:spLocks noChangeAspect="1"/>
        </xdr:cNvSpPr>
      </xdr:nvSpPr>
      <xdr:spPr>
        <a:xfrm>
          <a:off x="504825" y="656367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800" name="Rectangle 686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137</xdr:row>
      <xdr:rowOff>0</xdr:rowOff>
    </xdr:from>
    <xdr:ext cx="266700" cy="247650"/>
    <xdr:sp>
      <xdr:nvSpPr>
        <xdr:cNvPr id="3801" name="Rectangle 687"/>
        <xdr:cNvSpPr>
          <a:spLocks noChangeAspect="1"/>
        </xdr:cNvSpPr>
      </xdr:nvSpPr>
      <xdr:spPr>
        <a:xfrm>
          <a:off x="2076450" y="656367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04800" cy="247650"/>
    <xdr:sp>
      <xdr:nvSpPr>
        <xdr:cNvPr id="3802" name="Rectangle 688"/>
        <xdr:cNvSpPr>
          <a:spLocks noChangeAspect="1"/>
        </xdr:cNvSpPr>
      </xdr:nvSpPr>
      <xdr:spPr>
        <a:xfrm>
          <a:off x="504825" y="65636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137</xdr:row>
      <xdr:rowOff>0</xdr:rowOff>
    </xdr:from>
    <xdr:ext cx="266700" cy="247650"/>
    <xdr:sp>
      <xdr:nvSpPr>
        <xdr:cNvPr id="3803" name="Rectangle 689"/>
        <xdr:cNvSpPr>
          <a:spLocks noChangeAspect="1"/>
        </xdr:cNvSpPr>
      </xdr:nvSpPr>
      <xdr:spPr>
        <a:xfrm>
          <a:off x="2076450" y="656367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137</xdr:row>
      <xdr:rowOff>0</xdr:rowOff>
    </xdr:from>
    <xdr:ext cx="266700" cy="247650"/>
    <xdr:sp>
      <xdr:nvSpPr>
        <xdr:cNvPr id="3804" name="Rectangle 690"/>
        <xdr:cNvSpPr>
          <a:spLocks noChangeAspect="1"/>
        </xdr:cNvSpPr>
      </xdr:nvSpPr>
      <xdr:spPr>
        <a:xfrm>
          <a:off x="2076450" y="656367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3805" name="Rectangle 691"/>
        <xdr:cNvSpPr>
          <a:spLocks noChangeAspect="1"/>
        </xdr:cNvSpPr>
      </xdr:nvSpPr>
      <xdr:spPr>
        <a:xfrm>
          <a:off x="504825" y="876681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3806" name="Rectangle 692"/>
        <xdr:cNvSpPr>
          <a:spLocks noChangeAspect="1"/>
        </xdr:cNvSpPr>
      </xdr:nvSpPr>
      <xdr:spPr>
        <a:xfrm>
          <a:off x="504825" y="876681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3807" name="Rectangle 693"/>
        <xdr:cNvSpPr>
          <a:spLocks noChangeAspect="1"/>
        </xdr:cNvSpPr>
      </xdr:nvSpPr>
      <xdr:spPr>
        <a:xfrm>
          <a:off x="504825" y="876681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3808" name="Rectangle 694"/>
        <xdr:cNvSpPr>
          <a:spLocks noChangeAspect="1"/>
        </xdr:cNvSpPr>
      </xdr:nvSpPr>
      <xdr:spPr>
        <a:xfrm>
          <a:off x="504825" y="876681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3809" name="Rectangle 695"/>
        <xdr:cNvSpPr>
          <a:spLocks noChangeAspect="1"/>
        </xdr:cNvSpPr>
      </xdr:nvSpPr>
      <xdr:spPr>
        <a:xfrm>
          <a:off x="504825" y="876681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3810" name="Rectangle 696"/>
        <xdr:cNvSpPr>
          <a:spLocks noChangeAspect="1"/>
        </xdr:cNvSpPr>
      </xdr:nvSpPr>
      <xdr:spPr>
        <a:xfrm>
          <a:off x="504825" y="876681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11" name="Rectangle 69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12" name="Rectangle 69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13" name="Rectangle 69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14" name="Rectangle 70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15" name="Rectangle 70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1419225"/>
    <xdr:sp>
      <xdr:nvSpPr>
        <xdr:cNvPr id="3816" name="Rectangle 702"/>
        <xdr:cNvSpPr>
          <a:spLocks noChangeAspect="1"/>
        </xdr:cNvSpPr>
      </xdr:nvSpPr>
      <xdr:spPr>
        <a:xfrm>
          <a:off x="504825" y="740187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1419225"/>
    <xdr:sp>
      <xdr:nvSpPr>
        <xdr:cNvPr id="3817" name="Rectangle 703"/>
        <xdr:cNvSpPr>
          <a:spLocks noChangeAspect="1"/>
        </xdr:cNvSpPr>
      </xdr:nvSpPr>
      <xdr:spPr>
        <a:xfrm>
          <a:off x="504825" y="740187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1438275"/>
    <xdr:sp>
      <xdr:nvSpPr>
        <xdr:cNvPr id="3818" name="Rectangle 704"/>
        <xdr:cNvSpPr>
          <a:spLocks noChangeAspect="1"/>
        </xdr:cNvSpPr>
      </xdr:nvSpPr>
      <xdr:spPr>
        <a:xfrm>
          <a:off x="504825" y="740187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647700"/>
    <xdr:sp>
      <xdr:nvSpPr>
        <xdr:cNvPr id="3819" name="Rectangle 705"/>
        <xdr:cNvSpPr>
          <a:spLocks noChangeAspect="1"/>
        </xdr:cNvSpPr>
      </xdr:nvSpPr>
      <xdr:spPr>
        <a:xfrm>
          <a:off x="504825" y="740187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20" name="Rectangle 70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21" name="Rectangle 70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22" name="Rectangle 70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23" name="Rectangle 70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24" name="Rectangle 71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25" name="Rectangle 71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26" name="Rectangle 71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27" name="Rectangle 71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28" name="Rectangle 71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29" name="Rectangle 71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30" name="Rectangle 71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31" name="Rectangle 71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32" name="Rectangle 71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33" name="Rectangle 71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34" name="Rectangle 72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35" name="Rectangle 72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36" name="Rectangle 72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37" name="Rectangle 72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38" name="Rectangle 72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39" name="Rectangle 72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40" name="Rectangle 72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41" name="Rectangle 72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42" name="Rectangle 72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43" name="Rectangle 72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44" name="Rectangle 73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514350"/>
    <xdr:sp>
      <xdr:nvSpPr>
        <xdr:cNvPr id="3845" name="Rectangle 731"/>
        <xdr:cNvSpPr>
          <a:spLocks noChangeAspect="1"/>
        </xdr:cNvSpPr>
      </xdr:nvSpPr>
      <xdr:spPr>
        <a:xfrm>
          <a:off x="504825" y="740187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46" name="Rectangle 73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47" name="Rectangle 73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48" name="Rectangle 73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49" name="Rectangle 73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50" name="Rectangle 73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51" name="Rectangle 73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52" name="Rectangle 73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53" name="Rectangle 73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54" name="Rectangle 74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55" name="Rectangle 74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56" name="Rectangle 74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57" name="Rectangle 74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58" name="Rectangle 74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59" name="Rectangle 74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60" name="Rectangle 74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61" name="Rectangle 74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62" name="Rectangle 74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63" name="Rectangle 74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64" name="Rectangle 75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65" name="Rectangle 75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66" name="Rectangle 75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67" name="Rectangle 75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68" name="Rectangle 75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69" name="Rectangle 75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70" name="Rectangle 75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71" name="Rectangle 75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72" name="Rectangle 75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73" name="Rectangle 75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352425"/>
    <xdr:sp>
      <xdr:nvSpPr>
        <xdr:cNvPr id="3874" name="Rectangle 760"/>
        <xdr:cNvSpPr>
          <a:spLocks noChangeAspect="1"/>
        </xdr:cNvSpPr>
      </xdr:nvSpPr>
      <xdr:spPr>
        <a:xfrm>
          <a:off x="504825" y="740187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75" name="Rectangle 76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76" name="Rectangle 76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77" name="Rectangle 76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78" name="Rectangle 76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79" name="Rectangle 76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80" name="Rectangle 76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81" name="Rectangle 76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82" name="Rectangle 76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83" name="Rectangle 76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84" name="Rectangle 77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85" name="Rectangle 77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86" name="Rectangle 77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87" name="Rectangle 77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88" name="Rectangle 77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89" name="Rectangle 77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90" name="Rectangle 77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91" name="Rectangle 77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92" name="Rectangle 77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93" name="Rectangle 77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94" name="Rectangle 78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95" name="Rectangle 78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96" name="Rectangle 78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97" name="Rectangle 78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98" name="Rectangle 78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899" name="Rectangle 78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00" name="Rectangle 78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01" name="Rectangle 78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02" name="Rectangle 78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03" name="Rectangle 78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04" name="Rectangle 79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352425"/>
    <xdr:sp>
      <xdr:nvSpPr>
        <xdr:cNvPr id="3905" name="Rectangle 791"/>
        <xdr:cNvSpPr>
          <a:spLocks noChangeAspect="1"/>
        </xdr:cNvSpPr>
      </xdr:nvSpPr>
      <xdr:spPr>
        <a:xfrm>
          <a:off x="504825" y="740187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06" name="Rectangle 79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159</xdr:row>
      <xdr:rowOff>0</xdr:rowOff>
    </xdr:from>
    <xdr:ext cx="266700" cy="247650"/>
    <xdr:sp>
      <xdr:nvSpPr>
        <xdr:cNvPr id="3907" name="Rectangle 793"/>
        <xdr:cNvSpPr>
          <a:spLocks noChangeAspect="1"/>
        </xdr:cNvSpPr>
      </xdr:nvSpPr>
      <xdr:spPr>
        <a:xfrm>
          <a:off x="2076450" y="740187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08" name="Rectangle 79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159</xdr:row>
      <xdr:rowOff>0</xdr:rowOff>
    </xdr:from>
    <xdr:ext cx="266700" cy="247650"/>
    <xdr:sp>
      <xdr:nvSpPr>
        <xdr:cNvPr id="3909" name="Rectangle 795"/>
        <xdr:cNvSpPr>
          <a:spLocks noChangeAspect="1"/>
        </xdr:cNvSpPr>
      </xdr:nvSpPr>
      <xdr:spPr>
        <a:xfrm>
          <a:off x="2076450" y="740187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159</xdr:row>
      <xdr:rowOff>0</xdr:rowOff>
    </xdr:from>
    <xdr:ext cx="266700" cy="247650"/>
    <xdr:sp>
      <xdr:nvSpPr>
        <xdr:cNvPr id="3910" name="Rectangle 796"/>
        <xdr:cNvSpPr>
          <a:spLocks noChangeAspect="1"/>
        </xdr:cNvSpPr>
      </xdr:nvSpPr>
      <xdr:spPr>
        <a:xfrm>
          <a:off x="2076450" y="740187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571500"/>
    <xdr:sp>
      <xdr:nvSpPr>
        <xdr:cNvPr id="3911" name="Rectangle 797"/>
        <xdr:cNvSpPr>
          <a:spLocks noChangeAspect="1"/>
        </xdr:cNvSpPr>
      </xdr:nvSpPr>
      <xdr:spPr>
        <a:xfrm>
          <a:off x="504825" y="740187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1438275"/>
    <xdr:sp>
      <xdr:nvSpPr>
        <xdr:cNvPr id="3912" name="Rectangle 798"/>
        <xdr:cNvSpPr>
          <a:spLocks noChangeAspect="1"/>
        </xdr:cNvSpPr>
      </xdr:nvSpPr>
      <xdr:spPr>
        <a:xfrm>
          <a:off x="504825" y="740187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13" name="Rectangle 79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14" name="Rectangle 80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15" name="Rectangle 80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16" name="Rectangle 80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17" name="Rectangle 80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18" name="Rectangle 80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19" name="Rectangle 80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20" name="Rectangle 80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21" name="Rectangle 80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22" name="Rectangle 80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23" name="Rectangle 80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24" name="Rectangle 81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25" name="Rectangle 81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26" name="Rectangle 81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27" name="Rectangle 81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28" name="Rectangle 81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29" name="Rectangle 81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30" name="Rectangle 81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31" name="Rectangle 81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32" name="Rectangle 81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33" name="Rectangle 81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34" name="Rectangle 82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35" name="Rectangle 82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36" name="Rectangle 82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37" name="Rectangle 82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38" name="Rectangle 82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39" name="Rectangle 82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40" name="Rectangle 82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41" name="Rectangle 82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42" name="Rectangle 82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43" name="Rectangle 82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44" name="Rectangle 83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45" name="Rectangle 83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46" name="Rectangle 83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47" name="Rectangle 83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48" name="Rectangle 83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49" name="Rectangle 83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50" name="Rectangle 83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51" name="Rectangle 83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52" name="Rectangle 83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1419225"/>
    <xdr:sp>
      <xdr:nvSpPr>
        <xdr:cNvPr id="3953" name="Rectangle 839"/>
        <xdr:cNvSpPr>
          <a:spLocks noChangeAspect="1"/>
        </xdr:cNvSpPr>
      </xdr:nvSpPr>
      <xdr:spPr>
        <a:xfrm>
          <a:off x="504825" y="740187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1419225"/>
    <xdr:sp>
      <xdr:nvSpPr>
        <xdr:cNvPr id="3954" name="Rectangle 840"/>
        <xdr:cNvSpPr>
          <a:spLocks noChangeAspect="1"/>
        </xdr:cNvSpPr>
      </xdr:nvSpPr>
      <xdr:spPr>
        <a:xfrm>
          <a:off x="504825" y="740187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1438275"/>
    <xdr:sp>
      <xdr:nvSpPr>
        <xdr:cNvPr id="3955" name="Rectangle 841"/>
        <xdr:cNvSpPr>
          <a:spLocks noChangeAspect="1"/>
        </xdr:cNvSpPr>
      </xdr:nvSpPr>
      <xdr:spPr>
        <a:xfrm>
          <a:off x="504825" y="740187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647700"/>
    <xdr:sp>
      <xdr:nvSpPr>
        <xdr:cNvPr id="3956" name="Rectangle 842"/>
        <xdr:cNvSpPr>
          <a:spLocks noChangeAspect="1"/>
        </xdr:cNvSpPr>
      </xdr:nvSpPr>
      <xdr:spPr>
        <a:xfrm>
          <a:off x="504825" y="740187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57" name="Rectangle 84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58" name="Rectangle 84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59" name="Rectangle 84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60" name="Rectangle 84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61" name="Rectangle 84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62" name="Rectangle 84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63" name="Rectangle 84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64" name="Rectangle 85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65" name="Rectangle 85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66" name="Rectangle 85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67" name="Rectangle 85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68" name="Rectangle 85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69" name="Rectangle 85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70" name="Rectangle 85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71" name="Rectangle 85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72" name="Rectangle 85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73" name="Rectangle 85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74" name="Rectangle 86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75" name="Rectangle 86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76" name="Rectangle 86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77" name="Rectangle 86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78" name="Rectangle 86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79" name="Rectangle 86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80" name="Rectangle 86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81" name="Rectangle 86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514350"/>
    <xdr:sp>
      <xdr:nvSpPr>
        <xdr:cNvPr id="3982" name="Rectangle 868"/>
        <xdr:cNvSpPr>
          <a:spLocks noChangeAspect="1"/>
        </xdr:cNvSpPr>
      </xdr:nvSpPr>
      <xdr:spPr>
        <a:xfrm>
          <a:off x="504825" y="740187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83" name="Rectangle 86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84" name="Rectangle 87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85" name="Rectangle 87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86" name="Rectangle 87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87" name="Rectangle 87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88" name="Rectangle 87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89" name="Rectangle 87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90" name="Rectangle 87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91" name="Rectangle 87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92" name="Rectangle 87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93" name="Rectangle 87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94" name="Rectangle 88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95" name="Rectangle 88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96" name="Rectangle 88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97" name="Rectangle 88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98" name="Rectangle 88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3999" name="Rectangle 88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00" name="Rectangle 88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01" name="Rectangle 88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02" name="Rectangle 88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03" name="Rectangle 88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04" name="Rectangle 89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05" name="Rectangle 89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06" name="Rectangle 89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07" name="Rectangle 89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08" name="Rectangle 89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09" name="Rectangle 89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10" name="Rectangle 89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352425"/>
    <xdr:sp>
      <xdr:nvSpPr>
        <xdr:cNvPr id="4011" name="Rectangle 897"/>
        <xdr:cNvSpPr>
          <a:spLocks noChangeAspect="1"/>
        </xdr:cNvSpPr>
      </xdr:nvSpPr>
      <xdr:spPr>
        <a:xfrm>
          <a:off x="504825" y="740187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12" name="Rectangle 89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13" name="Rectangle 89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14" name="Rectangle 90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15" name="Rectangle 90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16" name="Rectangle 90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17" name="Rectangle 90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18" name="Rectangle 90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19" name="Rectangle 90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20" name="Rectangle 90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21" name="Rectangle 90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22" name="Rectangle 90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23" name="Rectangle 90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24" name="Rectangle 91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25" name="Rectangle 91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26" name="Rectangle 91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27" name="Rectangle 91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28" name="Rectangle 91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29" name="Rectangle 91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30" name="Rectangle 91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31" name="Rectangle 91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32" name="Rectangle 918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33" name="Rectangle 91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34" name="Rectangle 920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35" name="Rectangle 92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36" name="Rectangle 922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37" name="Rectangle 923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38" name="Rectangle 924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39" name="Rectangle 925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40" name="Rectangle 926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41" name="Rectangle 927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352425"/>
    <xdr:sp>
      <xdr:nvSpPr>
        <xdr:cNvPr id="4042" name="Rectangle 928"/>
        <xdr:cNvSpPr>
          <a:spLocks noChangeAspect="1"/>
        </xdr:cNvSpPr>
      </xdr:nvSpPr>
      <xdr:spPr>
        <a:xfrm>
          <a:off x="504825" y="740187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43" name="Rectangle 929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159</xdr:row>
      <xdr:rowOff>0</xdr:rowOff>
    </xdr:from>
    <xdr:ext cx="266700" cy="247650"/>
    <xdr:sp>
      <xdr:nvSpPr>
        <xdr:cNvPr id="4044" name="Rectangle 930"/>
        <xdr:cNvSpPr>
          <a:spLocks noChangeAspect="1"/>
        </xdr:cNvSpPr>
      </xdr:nvSpPr>
      <xdr:spPr>
        <a:xfrm>
          <a:off x="2076450" y="740187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04800" cy="247650"/>
    <xdr:sp>
      <xdr:nvSpPr>
        <xdr:cNvPr id="4045" name="Rectangle 931"/>
        <xdr:cNvSpPr>
          <a:spLocks noChangeAspect="1"/>
        </xdr:cNvSpPr>
      </xdr:nvSpPr>
      <xdr:spPr>
        <a:xfrm>
          <a:off x="504825" y="7401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159</xdr:row>
      <xdr:rowOff>0</xdr:rowOff>
    </xdr:from>
    <xdr:ext cx="266700" cy="247650"/>
    <xdr:sp>
      <xdr:nvSpPr>
        <xdr:cNvPr id="4046" name="Rectangle 932"/>
        <xdr:cNvSpPr>
          <a:spLocks noChangeAspect="1"/>
        </xdr:cNvSpPr>
      </xdr:nvSpPr>
      <xdr:spPr>
        <a:xfrm>
          <a:off x="2076450" y="740187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159</xdr:row>
      <xdr:rowOff>0</xdr:rowOff>
    </xdr:from>
    <xdr:ext cx="266700" cy="247650"/>
    <xdr:sp>
      <xdr:nvSpPr>
        <xdr:cNvPr id="4047" name="Rectangle 933"/>
        <xdr:cNvSpPr>
          <a:spLocks noChangeAspect="1"/>
        </xdr:cNvSpPr>
      </xdr:nvSpPr>
      <xdr:spPr>
        <a:xfrm>
          <a:off x="2076450" y="740187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4048" name="Rectangle 934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4049" name="Rectangle 935"/>
        <xdr:cNvSpPr>
          <a:spLocks noChangeAspect="1"/>
        </xdr:cNvSpPr>
      </xdr:nvSpPr>
      <xdr:spPr>
        <a:xfrm>
          <a:off x="504825" y="876681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4050" name="Rectangle 936"/>
        <xdr:cNvSpPr>
          <a:spLocks noChangeAspect="1"/>
        </xdr:cNvSpPr>
      </xdr:nvSpPr>
      <xdr:spPr>
        <a:xfrm>
          <a:off x="504825" y="876681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4051" name="Rectangle 937"/>
        <xdr:cNvSpPr>
          <a:spLocks noChangeAspect="1"/>
        </xdr:cNvSpPr>
      </xdr:nvSpPr>
      <xdr:spPr>
        <a:xfrm>
          <a:off x="504825" y="876681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57350"/>
    <xdr:sp>
      <xdr:nvSpPr>
        <xdr:cNvPr id="4052" name="Rectangle 938"/>
        <xdr:cNvSpPr>
          <a:spLocks noChangeAspect="1"/>
        </xdr:cNvSpPr>
      </xdr:nvSpPr>
      <xdr:spPr>
        <a:xfrm>
          <a:off x="419100" y="876681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4053" name="Rectangle 939"/>
        <xdr:cNvSpPr>
          <a:spLocks noChangeAspect="1"/>
        </xdr:cNvSpPr>
      </xdr:nvSpPr>
      <xdr:spPr>
        <a:xfrm>
          <a:off x="504825" y="876681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4054" name="Rectangle 940"/>
        <xdr:cNvSpPr>
          <a:spLocks noChangeAspect="1"/>
        </xdr:cNvSpPr>
      </xdr:nvSpPr>
      <xdr:spPr>
        <a:xfrm>
          <a:off x="504825" y="876681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4055" name="Rectangle 941"/>
        <xdr:cNvSpPr>
          <a:spLocks noChangeAspect="1"/>
        </xdr:cNvSpPr>
      </xdr:nvSpPr>
      <xdr:spPr>
        <a:xfrm>
          <a:off x="504825" y="876681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4056" name="Rectangle 942"/>
        <xdr:cNvSpPr>
          <a:spLocks noChangeAspect="1"/>
        </xdr:cNvSpPr>
      </xdr:nvSpPr>
      <xdr:spPr>
        <a:xfrm>
          <a:off x="504825" y="876681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57350"/>
    <xdr:sp>
      <xdr:nvSpPr>
        <xdr:cNvPr id="4057" name="Rectangle 943"/>
        <xdr:cNvSpPr>
          <a:spLocks noChangeAspect="1"/>
        </xdr:cNvSpPr>
      </xdr:nvSpPr>
      <xdr:spPr>
        <a:xfrm>
          <a:off x="419100" y="876681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4058" name="Rectangle 944"/>
        <xdr:cNvSpPr>
          <a:spLocks noChangeAspect="1"/>
        </xdr:cNvSpPr>
      </xdr:nvSpPr>
      <xdr:spPr>
        <a:xfrm>
          <a:off x="504825" y="876681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059" name="Rectangle 945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060" name="Rectangle 946"/>
        <xdr:cNvSpPr>
          <a:spLocks noChangeAspect="1"/>
        </xdr:cNvSpPr>
      </xdr:nvSpPr>
      <xdr:spPr>
        <a:xfrm>
          <a:off x="504825" y="876681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4061" name="Rectangle 947"/>
        <xdr:cNvSpPr>
          <a:spLocks noChangeAspect="1"/>
        </xdr:cNvSpPr>
      </xdr:nvSpPr>
      <xdr:spPr>
        <a:xfrm>
          <a:off x="504825" y="876681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062" name="Rectangle 948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063" name="Rectangle 949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64" name="Rectangle 950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065" name="Rectangle 951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066" name="Rectangle 952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67" name="Rectangle 953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068" name="Rectangle 954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069" name="Rectangle 955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70" name="Rectangle 956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71" name="Rectangle 957"/>
        <xdr:cNvSpPr>
          <a:spLocks noChangeAspect="1"/>
        </xdr:cNvSpPr>
      </xdr:nvSpPr>
      <xdr:spPr>
        <a:xfrm>
          <a:off x="504825" y="876681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72" name="Rectangle 958"/>
        <xdr:cNvSpPr>
          <a:spLocks noChangeAspect="1"/>
        </xdr:cNvSpPr>
      </xdr:nvSpPr>
      <xdr:spPr>
        <a:xfrm>
          <a:off x="504825" y="876681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73" name="Rectangle 959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74" name="Rectangle 960"/>
        <xdr:cNvSpPr>
          <a:spLocks noChangeAspect="1"/>
        </xdr:cNvSpPr>
      </xdr:nvSpPr>
      <xdr:spPr>
        <a:xfrm>
          <a:off x="504825" y="876681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75" name="Rectangle 961"/>
        <xdr:cNvSpPr>
          <a:spLocks noChangeAspect="1"/>
        </xdr:cNvSpPr>
      </xdr:nvSpPr>
      <xdr:spPr>
        <a:xfrm>
          <a:off x="504825" y="876681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76" name="Rectangle 962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77" name="Rectangle 963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78" name="Rectangle 964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79" name="Rectangle 965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80" name="Rectangle 966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81" name="Rectangle 967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82" name="Rectangle 968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083" name="Rectangle 969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084" name="Rectangle 970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85" name="Rectangle 971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86" name="Rectangle 972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87" name="Rectangle 973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88" name="Rectangle 974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89" name="Rectangle 975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90" name="Rectangle 976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91" name="Rectangle 977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92" name="Rectangle 978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93" name="Rectangle 979"/>
        <xdr:cNvSpPr>
          <a:spLocks noChangeAspect="1"/>
        </xdr:cNvSpPr>
      </xdr:nvSpPr>
      <xdr:spPr>
        <a:xfrm>
          <a:off x="504825" y="876681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94" name="Rectangle 980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095" name="Rectangle 981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096" name="Rectangle 982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97" name="Rectangle 983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098" name="Rectangle 984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099" name="Rectangle 985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100" name="Rectangle 986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101" name="Rectangle 987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95650"/>
    <xdr:sp>
      <xdr:nvSpPr>
        <xdr:cNvPr id="4102" name="Rectangle 988"/>
        <xdr:cNvSpPr>
          <a:spLocks noChangeAspect="1"/>
        </xdr:cNvSpPr>
      </xdr:nvSpPr>
      <xdr:spPr>
        <a:xfrm>
          <a:off x="504825" y="876681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103" name="Rectangle 989"/>
        <xdr:cNvSpPr>
          <a:spLocks noChangeAspect="1"/>
        </xdr:cNvSpPr>
      </xdr:nvSpPr>
      <xdr:spPr>
        <a:xfrm>
          <a:off x="504825" y="876681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4" name="Rectangle 99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5" name="Rectangle 99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6" name="Rectangle 99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7" name="Rectangle 99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8" name="Rectangle 99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9" name="Rectangle 99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0" name="Rectangle 99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1" name="Rectangle 99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2" name="Rectangle 99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3" name="Rectangle 99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4" name="Rectangle 100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5" name="Rectangle 100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6" name="Rectangle 100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7" name="Rectangle 100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8" name="Rectangle 100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9" name="Rectangle 100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0" name="Rectangle 100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1" name="Rectangle 100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2" name="Rectangle 100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3" name="Rectangle 100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4" name="Rectangle 10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5" name="Rectangle 10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6" name="Rectangle 10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7" name="Rectangle 10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8" name="Rectangle 10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9" name="Rectangle 10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0" name="Rectangle 10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1" name="Rectangle 10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2" name="Rectangle 10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3" name="Rectangle 10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4" name="Rectangle 10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5" name="Rectangle 10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6" name="Rectangle 10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7" name="Rectangle 10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8" name="Rectangle 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9" name="Rectangle 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0" name="Rectangle 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1" name="Rectangle 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2" name="Rectangle 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3" name="Rectangle 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4" name="Rectangle 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5" name="Rectangle 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6" name="Rectangle 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7" name="Rectangle 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8" name="Rectangle 1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9" name="Rectangle 1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0" name="Rectangle 1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1" name="Rectangle 1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2" name="Rectangle 1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3" name="Rectangle 1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4" name="Rectangle 1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5" name="Rectangle 1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6" name="Rectangle 1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7" name="Rectangle 1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8" name="Rectangle 2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9" name="Rectangle 2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0" name="Rectangle 2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1" name="Rectangle 2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2" name="Rectangle 2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3" name="Rectangle 2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4" name="Rectangle 2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5" name="Rectangle 2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6" name="Rectangle 2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7" name="Rectangle 2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8" name="Rectangle 3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9" name="Rectangle 3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0" name="Rectangle 3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1" name="Rectangle 3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2" name="Rectangle 3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3" name="Rectangle 3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4" name="Rectangle 3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5" name="Rectangle 3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6" name="Rectangle 3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7" name="Rectangle 3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8" name="Rectangle 4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9" name="Rectangle 4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0" name="Rectangle 4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1" name="Rectangle 4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2" name="Rectangle 4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3" name="Rectangle 4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4" name="Rectangle 4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5" name="Rectangle 4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6" name="Rectangle 4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7" name="Rectangle 4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8" name="Rectangle 5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9" name="Rectangle 5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0" name="Rectangle 5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1" name="Rectangle 5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2" name="Rectangle 5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3" name="Rectangle 5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4" name="Rectangle 5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5" name="Rectangle 5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6" name="Rectangle 5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7" name="Rectangle 5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8" name="Rectangle 6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9" name="Rectangle 6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0" name="Rectangle 6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1" name="Rectangle 6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2" name="Rectangle 6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3" name="Rectangle 6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4" name="Rectangle 6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5" name="Rectangle 6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6" name="Rectangle 6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7" name="Rectangle 6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8" name="Rectangle 7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9" name="Rectangle 7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0" name="Rectangle 7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1" name="Rectangle 73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2" name="Rectangle 74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3" name="Rectangle 75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4" name="Rectangle 76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5" name="Rectangle 77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6" name="Rectangle 78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7" name="Rectangle 79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8" name="Rectangle 80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9" name="Rectangle 81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20" name="Rectangle 82"/>
        <xdr:cNvSpPr>
          <a:spLocks noChangeAspect="1"/>
        </xdr:cNvSpPr>
      </xdr:nvSpPr>
      <xdr:spPr>
        <a:xfrm>
          <a:off x="2076450" y="876681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04800" cy="323850"/>
    <xdr:sp>
      <xdr:nvSpPr>
        <xdr:cNvPr id="4221" name="Rectangle 83"/>
        <xdr:cNvSpPr>
          <a:spLocks noChangeAspect="1"/>
        </xdr:cNvSpPr>
      </xdr:nvSpPr>
      <xdr:spPr>
        <a:xfrm>
          <a:off x="504825" y="442626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04800" cy="323850"/>
    <xdr:sp>
      <xdr:nvSpPr>
        <xdr:cNvPr id="4222" name="Rectangle 84"/>
        <xdr:cNvSpPr>
          <a:spLocks noChangeAspect="1"/>
        </xdr:cNvSpPr>
      </xdr:nvSpPr>
      <xdr:spPr>
        <a:xfrm>
          <a:off x="504825" y="442626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04800" cy="323850"/>
    <xdr:sp>
      <xdr:nvSpPr>
        <xdr:cNvPr id="4223" name="Rectangle 85"/>
        <xdr:cNvSpPr>
          <a:spLocks noChangeAspect="1"/>
        </xdr:cNvSpPr>
      </xdr:nvSpPr>
      <xdr:spPr>
        <a:xfrm>
          <a:off x="504825" y="442626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04800" cy="304800"/>
    <xdr:sp>
      <xdr:nvSpPr>
        <xdr:cNvPr id="4224" name="Rectangle 86"/>
        <xdr:cNvSpPr>
          <a:spLocks noChangeAspect="1"/>
        </xdr:cNvSpPr>
      </xdr:nvSpPr>
      <xdr:spPr>
        <a:xfrm>
          <a:off x="504825" y="15455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304800" cy="314325"/>
    <xdr:sp>
      <xdr:nvSpPr>
        <xdr:cNvPr id="4225" name="Rectangle 87"/>
        <xdr:cNvSpPr>
          <a:spLocks noChangeAspect="1"/>
        </xdr:cNvSpPr>
      </xdr:nvSpPr>
      <xdr:spPr>
        <a:xfrm>
          <a:off x="504825" y="155943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304800" cy="333375"/>
    <xdr:sp>
      <xdr:nvSpPr>
        <xdr:cNvPr id="4226" name="Rectangle 88"/>
        <xdr:cNvSpPr>
          <a:spLocks noChangeAspect="1"/>
        </xdr:cNvSpPr>
      </xdr:nvSpPr>
      <xdr:spPr>
        <a:xfrm>
          <a:off x="504825" y="1559433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304800" cy="333375"/>
    <xdr:sp>
      <xdr:nvSpPr>
        <xdr:cNvPr id="4227" name="Rectangle 89"/>
        <xdr:cNvSpPr>
          <a:spLocks noChangeAspect="1"/>
        </xdr:cNvSpPr>
      </xdr:nvSpPr>
      <xdr:spPr>
        <a:xfrm>
          <a:off x="504825" y="1559433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304800" cy="333375"/>
    <xdr:sp>
      <xdr:nvSpPr>
        <xdr:cNvPr id="4228" name="Rectangle 90"/>
        <xdr:cNvSpPr>
          <a:spLocks noChangeAspect="1"/>
        </xdr:cNvSpPr>
      </xdr:nvSpPr>
      <xdr:spPr>
        <a:xfrm>
          <a:off x="504825" y="1559433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304800" cy="495300"/>
    <xdr:sp>
      <xdr:nvSpPr>
        <xdr:cNvPr id="4229" name="Rectangle 91"/>
        <xdr:cNvSpPr>
          <a:spLocks noChangeAspect="1"/>
        </xdr:cNvSpPr>
      </xdr:nvSpPr>
      <xdr:spPr>
        <a:xfrm>
          <a:off x="504825" y="1559433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304800" cy="304800"/>
    <xdr:sp>
      <xdr:nvSpPr>
        <xdr:cNvPr id="4230" name="Rectangle 92"/>
        <xdr:cNvSpPr>
          <a:spLocks noChangeAspect="1"/>
        </xdr:cNvSpPr>
      </xdr:nvSpPr>
      <xdr:spPr>
        <a:xfrm>
          <a:off x="504825" y="15594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304800" cy="295275"/>
    <xdr:sp>
      <xdr:nvSpPr>
        <xdr:cNvPr id="4231" name="Rectangle 93"/>
        <xdr:cNvSpPr>
          <a:spLocks noChangeAspect="1"/>
        </xdr:cNvSpPr>
      </xdr:nvSpPr>
      <xdr:spPr>
        <a:xfrm>
          <a:off x="504825" y="155943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workbookViewId="0" topLeftCell="A79">
      <selection activeCell="H85" sqref="H85"/>
    </sheetView>
  </sheetViews>
  <sheetFormatPr defaultColWidth="8.875" defaultRowHeight="14.25"/>
  <cols>
    <col min="1" max="1" width="6.625" style="8" customWidth="1"/>
    <col min="2" max="2" width="20.625" style="0" customWidth="1"/>
    <col min="3" max="3" width="28.625" style="0" customWidth="1"/>
    <col min="4" max="4" width="29.875" style="9" customWidth="1"/>
    <col min="5" max="5" width="8.25390625" style="0" customWidth="1"/>
  </cols>
  <sheetData>
    <row r="1" spans="1:5" ht="45.75" customHeight="1">
      <c r="A1" s="10" t="s">
        <v>0</v>
      </c>
      <c r="B1" s="10"/>
      <c r="C1" s="10"/>
      <c r="D1" s="10"/>
      <c r="E1" s="10"/>
    </row>
    <row r="2" spans="1:5" s="1" customFormat="1" ht="34.5" customHeight="1">
      <c r="A2" s="11" t="s">
        <v>1</v>
      </c>
      <c r="B2" s="12"/>
      <c r="C2" s="12"/>
      <c r="D2" s="13"/>
      <c r="E2" s="12"/>
    </row>
    <row r="3" spans="1:5" s="1" customFormat="1" ht="30" customHeight="1">
      <c r="A3" s="14" t="s">
        <v>2</v>
      </c>
      <c r="B3" s="15"/>
      <c r="C3" s="15"/>
      <c r="D3" s="16"/>
      <c r="E3" s="17"/>
    </row>
    <row r="4" spans="1:5" s="1" customFormat="1" ht="30" customHeight="1">
      <c r="A4" s="18" t="s">
        <v>3</v>
      </c>
      <c r="B4" s="19" t="s">
        <v>4</v>
      </c>
      <c r="C4" s="19" t="s">
        <v>5</v>
      </c>
      <c r="D4" s="19" t="s">
        <v>6</v>
      </c>
      <c r="E4" s="20" t="s">
        <v>7</v>
      </c>
    </row>
    <row r="5" spans="1:5" s="1" customFormat="1" ht="30" customHeight="1">
      <c r="A5" s="21">
        <v>1</v>
      </c>
      <c r="B5" s="22" t="s">
        <v>8</v>
      </c>
      <c r="C5" s="22" t="s">
        <v>9</v>
      </c>
      <c r="D5" s="23" t="s">
        <v>10</v>
      </c>
      <c r="E5" s="24"/>
    </row>
    <row r="6" spans="1:5" s="1" customFormat="1" ht="30" customHeight="1">
      <c r="A6" s="21">
        <v>2</v>
      </c>
      <c r="B6" s="25" t="s">
        <v>11</v>
      </c>
      <c r="C6" s="25" t="s">
        <v>9</v>
      </c>
      <c r="D6" s="23" t="s">
        <v>10</v>
      </c>
      <c r="E6" s="24"/>
    </row>
    <row r="7" spans="1:5" s="1" customFormat="1" ht="30" customHeight="1">
      <c r="A7" s="21">
        <v>3</v>
      </c>
      <c r="B7" s="22" t="s">
        <v>12</v>
      </c>
      <c r="C7" s="22" t="s">
        <v>9</v>
      </c>
      <c r="D7" s="23" t="s">
        <v>10</v>
      </c>
      <c r="E7" s="24"/>
    </row>
    <row r="8" spans="1:5" s="1" customFormat="1" ht="30" customHeight="1">
      <c r="A8" s="21">
        <v>4</v>
      </c>
      <c r="B8" s="22" t="s">
        <v>13</v>
      </c>
      <c r="C8" s="22" t="s">
        <v>14</v>
      </c>
      <c r="D8" s="23" t="s">
        <v>15</v>
      </c>
      <c r="E8" s="24"/>
    </row>
    <row r="9" spans="1:5" s="1" customFormat="1" ht="45" customHeight="1">
      <c r="A9" s="21">
        <v>5</v>
      </c>
      <c r="B9" s="25" t="s">
        <v>16</v>
      </c>
      <c r="C9" s="25" t="s">
        <v>17</v>
      </c>
      <c r="D9" s="23" t="s">
        <v>18</v>
      </c>
      <c r="E9" s="24"/>
    </row>
    <row r="10" spans="1:5" s="1" customFormat="1" ht="30" customHeight="1">
      <c r="A10" s="21">
        <v>6</v>
      </c>
      <c r="B10" s="22" t="s">
        <v>19</v>
      </c>
      <c r="C10" s="22" t="s">
        <v>14</v>
      </c>
      <c r="D10" s="23" t="s">
        <v>20</v>
      </c>
      <c r="E10" s="24"/>
    </row>
    <row r="11" spans="1:5" s="1" customFormat="1" ht="30" customHeight="1">
      <c r="A11" s="21">
        <v>7</v>
      </c>
      <c r="B11" s="22" t="s">
        <v>21</v>
      </c>
      <c r="C11" s="22" t="s">
        <v>9</v>
      </c>
      <c r="D11" s="23" t="s">
        <v>22</v>
      </c>
      <c r="E11" s="24"/>
    </row>
    <row r="12" spans="1:5" s="1" customFormat="1" ht="30" customHeight="1">
      <c r="A12" s="21">
        <v>8</v>
      </c>
      <c r="B12" s="22" t="s">
        <v>23</v>
      </c>
      <c r="C12" s="22" t="s">
        <v>14</v>
      </c>
      <c r="D12" s="23" t="s">
        <v>24</v>
      </c>
      <c r="E12" s="24"/>
    </row>
    <row r="13" spans="1:5" s="1" customFormat="1" ht="54.75" customHeight="1">
      <c r="A13" s="21">
        <v>9</v>
      </c>
      <c r="B13" s="26" t="s">
        <v>25</v>
      </c>
      <c r="C13" s="26" t="s">
        <v>26</v>
      </c>
      <c r="D13" s="23" t="s">
        <v>27</v>
      </c>
      <c r="E13" s="24"/>
    </row>
    <row r="14" spans="1:5" s="1" customFormat="1" ht="30" customHeight="1">
      <c r="A14" s="21">
        <v>10</v>
      </c>
      <c r="B14" s="22" t="s">
        <v>28</v>
      </c>
      <c r="C14" s="22" t="s">
        <v>14</v>
      </c>
      <c r="D14" s="23" t="s">
        <v>24</v>
      </c>
      <c r="E14" s="24"/>
    </row>
    <row r="15" spans="1:5" s="1" customFormat="1" ht="30" customHeight="1">
      <c r="A15" s="21">
        <v>11</v>
      </c>
      <c r="B15" s="22" t="s">
        <v>29</v>
      </c>
      <c r="C15" s="22" t="s">
        <v>9</v>
      </c>
      <c r="D15" s="23" t="s">
        <v>30</v>
      </c>
      <c r="E15" s="24"/>
    </row>
    <row r="16" spans="1:5" s="1" customFormat="1" ht="30" customHeight="1">
      <c r="A16" s="21">
        <v>12</v>
      </c>
      <c r="B16" s="22" t="s">
        <v>31</v>
      </c>
      <c r="C16" s="22" t="s">
        <v>9</v>
      </c>
      <c r="D16" s="23" t="s">
        <v>22</v>
      </c>
      <c r="E16" s="24"/>
    </row>
    <row r="17" spans="1:5" s="1" customFormat="1" ht="30" customHeight="1">
      <c r="A17" s="21">
        <v>13</v>
      </c>
      <c r="B17" s="22" t="s">
        <v>32</v>
      </c>
      <c r="C17" s="22" t="s">
        <v>9</v>
      </c>
      <c r="D17" s="23" t="s">
        <v>33</v>
      </c>
      <c r="E17" s="24"/>
    </row>
    <row r="18" spans="1:5" s="1" customFormat="1" ht="30" customHeight="1">
      <c r="A18" s="21">
        <v>14</v>
      </c>
      <c r="B18" s="22" t="s">
        <v>34</v>
      </c>
      <c r="C18" s="22" t="s">
        <v>9</v>
      </c>
      <c r="D18" s="23" t="s">
        <v>35</v>
      </c>
      <c r="E18" s="24"/>
    </row>
    <row r="19" spans="1:5" s="1" customFormat="1" ht="30" customHeight="1">
      <c r="A19" s="21">
        <v>15</v>
      </c>
      <c r="B19" s="22" t="s">
        <v>36</v>
      </c>
      <c r="C19" s="22" t="s">
        <v>37</v>
      </c>
      <c r="D19" s="23" t="s">
        <v>38</v>
      </c>
      <c r="E19" s="24"/>
    </row>
    <row r="20" spans="1:5" s="1" customFormat="1" ht="30" customHeight="1">
      <c r="A20" s="21">
        <v>16</v>
      </c>
      <c r="B20" s="22" t="s">
        <v>39</v>
      </c>
      <c r="C20" s="22" t="s">
        <v>9</v>
      </c>
      <c r="D20" s="23" t="s">
        <v>35</v>
      </c>
      <c r="E20" s="24"/>
    </row>
    <row r="21" spans="1:5" s="1" customFormat="1" ht="30" customHeight="1">
      <c r="A21" s="21">
        <v>17</v>
      </c>
      <c r="B21" s="27" t="s">
        <v>40</v>
      </c>
      <c r="C21" s="27" t="s">
        <v>37</v>
      </c>
      <c r="D21" s="23" t="s">
        <v>41</v>
      </c>
      <c r="E21" s="28"/>
    </row>
    <row r="22" spans="1:5" s="1" customFormat="1" ht="30" customHeight="1">
      <c r="A22" s="21">
        <v>18</v>
      </c>
      <c r="B22" s="27" t="s">
        <v>42</v>
      </c>
      <c r="C22" s="27" t="s">
        <v>9</v>
      </c>
      <c r="D22" s="23" t="s">
        <v>43</v>
      </c>
      <c r="E22" s="28"/>
    </row>
    <row r="23" spans="1:5" s="1" customFormat="1" ht="30" customHeight="1">
      <c r="A23" s="21">
        <v>19</v>
      </c>
      <c r="B23" s="27" t="s">
        <v>44</v>
      </c>
      <c r="C23" s="27" t="s">
        <v>9</v>
      </c>
      <c r="D23" s="23" t="s">
        <v>45</v>
      </c>
      <c r="E23" s="28"/>
    </row>
    <row r="24" spans="1:5" s="1" customFormat="1" ht="30" customHeight="1">
      <c r="A24" s="21">
        <v>20</v>
      </c>
      <c r="B24" s="29" t="s">
        <v>46</v>
      </c>
      <c r="C24" s="29" t="s">
        <v>47</v>
      </c>
      <c r="D24" s="23" t="s">
        <v>48</v>
      </c>
      <c r="E24" s="28"/>
    </row>
    <row r="25" spans="1:5" s="1" customFormat="1" ht="154.5" customHeight="1">
      <c r="A25" s="21">
        <v>21</v>
      </c>
      <c r="B25" s="30" t="s">
        <v>49</v>
      </c>
      <c r="C25" s="30" t="s">
        <v>50</v>
      </c>
      <c r="D25" s="23" t="s">
        <v>51</v>
      </c>
      <c r="E25" s="24"/>
    </row>
    <row r="26" spans="1:5" s="1" customFormat="1" ht="30" customHeight="1">
      <c r="A26" s="21">
        <v>22</v>
      </c>
      <c r="B26" s="22" t="s">
        <v>52</v>
      </c>
      <c r="C26" s="22" t="s">
        <v>9</v>
      </c>
      <c r="D26" s="23" t="s">
        <v>53</v>
      </c>
      <c r="E26" s="24"/>
    </row>
    <row r="27" spans="1:5" s="1" customFormat="1" ht="45" customHeight="1">
      <c r="A27" s="21">
        <v>23</v>
      </c>
      <c r="B27" s="22" t="s">
        <v>54</v>
      </c>
      <c r="C27" s="22" t="s">
        <v>55</v>
      </c>
      <c r="D27" s="23" t="s">
        <v>56</v>
      </c>
      <c r="E27" s="24"/>
    </row>
    <row r="28" spans="1:5" s="1" customFormat="1" ht="45" customHeight="1">
      <c r="A28" s="21">
        <v>24</v>
      </c>
      <c r="B28" s="22" t="s">
        <v>57</v>
      </c>
      <c r="C28" s="22" t="s">
        <v>37</v>
      </c>
      <c r="D28" s="23" t="s">
        <v>58</v>
      </c>
      <c r="E28" s="31"/>
    </row>
    <row r="29" spans="1:5" s="1" customFormat="1" ht="30" customHeight="1">
      <c r="A29" s="21">
        <v>25</v>
      </c>
      <c r="B29" s="22" t="s">
        <v>59</v>
      </c>
      <c r="C29" s="22" t="s">
        <v>14</v>
      </c>
      <c r="D29" s="32" t="s">
        <v>60</v>
      </c>
      <c r="E29" s="31"/>
    </row>
    <row r="30" spans="1:5" s="1" customFormat="1" ht="54" customHeight="1">
      <c r="A30" s="21">
        <v>26</v>
      </c>
      <c r="B30" s="22" t="s">
        <v>61</v>
      </c>
      <c r="C30" s="22" t="s">
        <v>9</v>
      </c>
      <c r="D30" s="32" t="s">
        <v>62</v>
      </c>
      <c r="E30" s="31"/>
    </row>
    <row r="31" spans="1:5" s="2" customFormat="1" ht="39.75" customHeight="1">
      <c r="A31" s="21">
        <v>27</v>
      </c>
      <c r="B31" s="33" t="s">
        <v>63</v>
      </c>
      <c r="C31" s="33" t="s">
        <v>64</v>
      </c>
      <c r="D31" s="34" t="s">
        <v>65</v>
      </c>
      <c r="E31" s="35"/>
    </row>
    <row r="32" spans="1:5" s="1" customFormat="1" ht="30" customHeight="1">
      <c r="A32" s="21">
        <v>28</v>
      </c>
      <c r="B32" s="22" t="s">
        <v>66</v>
      </c>
      <c r="C32" s="22" t="s">
        <v>67</v>
      </c>
      <c r="D32" s="32" t="s">
        <v>68</v>
      </c>
      <c r="E32" s="31"/>
    </row>
    <row r="33" spans="1:5" s="2" customFormat="1" ht="45" customHeight="1">
      <c r="A33" s="21">
        <v>29</v>
      </c>
      <c r="B33" s="22" t="s">
        <v>69</v>
      </c>
      <c r="C33" s="22" t="s">
        <v>9</v>
      </c>
      <c r="D33" s="32" t="s">
        <v>70</v>
      </c>
      <c r="E33" s="36"/>
    </row>
    <row r="34" spans="1:5" s="2" customFormat="1" ht="43.5" customHeight="1">
      <c r="A34" s="21">
        <v>30</v>
      </c>
      <c r="B34" s="22" t="s">
        <v>71</v>
      </c>
      <c r="C34" s="22" t="s">
        <v>9</v>
      </c>
      <c r="D34" s="32" t="s">
        <v>72</v>
      </c>
      <c r="E34" s="36"/>
    </row>
    <row r="35" spans="1:5" s="3" customFormat="1" ht="69.75" customHeight="1">
      <c r="A35" s="21">
        <v>31</v>
      </c>
      <c r="B35" s="22" t="s">
        <v>73</v>
      </c>
      <c r="C35" s="22" t="s">
        <v>9</v>
      </c>
      <c r="D35" s="32" t="s">
        <v>74</v>
      </c>
      <c r="E35" s="36"/>
    </row>
    <row r="36" spans="1:5" s="2" customFormat="1" ht="45" customHeight="1">
      <c r="A36" s="21">
        <v>32</v>
      </c>
      <c r="B36" s="22" t="s">
        <v>75</v>
      </c>
      <c r="C36" s="22" t="s">
        <v>9</v>
      </c>
      <c r="D36" s="32" t="s">
        <v>76</v>
      </c>
      <c r="E36" s="36"/>
    </row>
    <row r="37" spans="1:5" s="2" customFormat="1" ht="45" customHeight="1">
      <c r="A37" s="21">
        <v>33</v>
      </c>
      <c r="B37" s="22" t="s">
        <v>77</v>
      </c>
      <c r="C37" s="22" t="s">
        <v>9</v>
      </c>
      <c r="D37" s="32" t="s">
        <v>78</v>
      </c>
      <c r="E37" s="36"/>
    </row>
    <row r="38" spans="1:5" s="2" customFormat="1" ht="69.75" customHeight="1">
      <c r="A38" s="21">
        <v>34</v>
      </c>
      <c r="B38" s="22" t="s">
        <v>79</v>
      </c>
      <c r="C38" s="22" t="s">
        <v>67</v>
      </c>
      <c r="D38" s="32" t="s">
        <v>80</v>
      </c>
      <c r="E38" s="36"/>
    </row>
    <row r="39" spans="1:5" s="2" customFormat="1" ht="39" customHeight="1">
      <c r="A39" s="21">
        <v>35</v>
      </c>
      <c r="B39" s="25" t="s">
        <v>81</v>
      </c>
      <c r="C39" s="25" t="s">
        <v>64</v>
      </c>
      <c r="D39" s="37" t="s">
        <v>82</v>
      </c>
      <c r="E39" s="36"/>
    </row>
    <row r="40" spans="1:5" s="2" customFormat="1" ht="45" customHeight="1">
      <c r="A40" s="21">
        <v>36</v>
      </c>
      <c r="B40" s="22" t="s">
        <v>83</v>
      </c>
      <c r="C40" s="22" t="s">
        <v>14</v>
      </c>
      <c r="D40" s="32" t="s">
        <v>84</v>
      </c>
      <c r="E40" s="36"/>
    </row>
    <row r="41" spans="1:5" s="2" customFormat="1" ht="30" customHeight="1">
      <c r="A41" s="21">
        <v>37</v>
      </c>
      <c r="B41" s="22" t="s">
        <v>85</v>
      </c>
      <c r="C41" s="22" t="s">
        <v>14</v>
      </c>
      <c r="D41" s="32" t="s">
        <v>86</v>
      </c>
      <c r="E41" s="36"/>
    </row>
    <row r="42" spans="1:5" s="2" customFormat="1" ht="39.75" customHeight="1">
      <c r="A42" s="21">
        <v>38</v>
      </c>
      <c r="B42" s="22" t="s">
        <v>87</v>
      </c>
      <c r="C42" s="22" t="s">
        <v>14</v>
      </c>
      <c r="D42" s="37" t="s">
        <v>88</v>
      </c>
      <c r="E42" s="36"/>
    </row>
    <row r="43" spans="1:5" s="2" customFormat="1" ht="36">
      <c r="A43" s="21">
        <v>39</v>
      </c>
      <c r="B43" s="22" t="s">
        <v>89</v>
      </c>
      <c r="C43" s="22" t="s">
        <v>90</v>
      </c>
      <c r="D43" s="37" t="s">
        <v>91</v>
      </c>
      <c r="E43" s="36"/>
    </row>
    <row r="44" spans="1:5" s="2" customFormat="1" ht="30" customHeight="1">
      <c r="A44" s="21">
        <v>40</v>
      </c>
      <c r="B44" s="22" t="s">
        <v>92</v>
      </c>
      <c r="C44" s="22" t="s">
        <v>9</v>
      </c>
      <c r="D44" s="32" t="s">
        <v>93</v>
      </c>
      <c r="E44" s="36"/>
    </row>
    <row r="45" spans="1:5" s="2" customFormat="1" ht="30" customHeight="1">
      <c r="A45" s="21">
        <v>41</v>
      </c>
      <c r="B45" s="22" t="s">
        <v>94</v>
      </c>
      <c r="C45" s="22" t="s">
        <v>14</v>
      </c>
      <c r="D45" s="32" t="s">
        <v>95</v>
      </c>
      <c r="E45" s="36"/>
    </row>
    <row r="46" spans="1:5" s="3" customFormat="1" ht="30" customHeight="1">
      <c r="A46" s="21">
        <v>42</v>
      </c>
      <c r="B46" s="22" t="s">
        <v>96</v>
      </c>
      <c r="C46" s="22" t="s">
        <v>90</v>
      </c>
      <c r="D46" s="32" t="s">
        <v>97</v>
      </c>
      <c r="E46" s="36"/>
    </row>
    <row r="47" spans="1:5" s="2" customFormat="1" ht="30" customHeight="1">
      <c r="A47" s="21">
        <v>43</v>
      </c>
      <c r="B47" s="22" t="s">
        <v>98</v>
      </c>
      <c r="C47" s="22" t="s">
        <v>9</v>
      </c>
      <c r="D47" s="32" t="s">
        <v>99</v>
      </c>
      <c r="E47" s="36"/>
    </row>
    <row r="48" spans="1:5" s="2" customFormat="1" ht="45" customHeight="1">
      <c r="A48" s="21">
        <v>44</v>
      </c>
      <c r="B48" s="22" t="s">
        <v>100</v>
      </c>
      <c r="C48" s="22" t="s">
        <v>9</v>
      </c>
      <c r="D48" s="32" t="s">
        <v>101</v>
      </c>
      <c r="E48" s="36"/>
    </row>
    <row r="49" spans="1:5" s="4" customFormat="1" ht="30" customHeight="1">
      <c r="A49" s="21">
        <v>45</v>
      </c>
      <c r="B49" s="22" t="s">
        <v>102</v>
      </c>
      <c r="C49" s="22" t="s">
        <v>14</v>
      </c>
      <c r="D49" s="32" t="s">
        <v>97</v>
      </c>
      <c r="E49" s="36"/>
    </row>
    <row r="50" spans="1:5" s="2" customFormat="1" ht="30" customHeight="1">
      <c r="A50" s="21">
        <v>46</v>
      </c>
      <c r="B50" s="22" t="s">
        <v>103</v>
      </c>
      <c r="C50" s="22" t="s">
        <v>9</v>
      </c>
      <c r="D50" s="32" t="s">
        <v>95</v>
      </c>
      <c r="E50" s="36"/>
    </row>
    <row r="51" spans="1:5" s="2" customFormat="1" ht="39" customHeight="1">
      <c r="A51" s="21">
        <v>47</v>
      </c>
      <c r="B51" s="22" t="s">
        <v>104</v>
      </c>
      <c r="C51" s="22" t="s">
        <v>9</v>
      </c>
      <c r="D51" s="32" t="s">
        <v>105</v>
      </c>
      <c r="E51" s="36"/>
    </row>
    <row r="52" spans="1:5" s="5" customFormat="1" ht="51.75" customHeight="1">
      <c r="A52" s="21">
        <v>48</v>
      </c>
      <c r="B52" s="22" t="s">
        <v>106</v>
      </c>
      <c r="C52" s="22" t="s">
        <v>9</v>
      </c>
      <c r="D52" s="32" t="s">
        <v>107</v>
      </c>
      <c r="E52" s="36"/>
    </row>
    <row r="53" spans="1:5" s="5" customFormat="1" ht="30" customHeight="1">
      <c r="A53" s="21">
        <v>49</v>
      </c>
      <c r="B53" s="22" t="s">
        <v>108</v>
      </c>
      <c r="C53" s="22" t="s">
        <v>109</v>
      </c>
      <c r="D53" s="32" t="s">
        <v>95</v>
      </c>
      <c r="E53" s="36"/>
    </row>
    <row r="54" spans="1:5" s="6" customFormat="1" ht="30" customHeight="1">
      <c r="A54" s="21">
        <v>50</v>
      </c>
      <c r="B54" s="22" t="s">
        <v>110</v>
      </c>
      <c r="C54" s="22" t="s">
        <v>14</v>
      </c>
      <c r="D54" s="32" t="s">
        <v>95</v>
      </c>
      <c r="E54" s="36"/>
    </row>
    <row r="55" spans="1:5" s="6" customFormat="1" ht="30" customHeight="1">
      <c r="A55" s="21">
        <v>51</v>
      </c>
      <c r="B55" s="22" t="s">
        <v>111</v>
      </c>
      <c r="C55" s="22" t="s">
        <v>67</v>
      </c>
      <c r="D55" s="32" t="s">
        <v>95</v>
      </c>
      <c r="E55" s="36"/>
    </row>
    <row r="56" spans="1:5" s="2" customFormat="1" ht="30" customHeight="1">
      <c r="A56" s="21">
        <v>52</v>
      </c>
      <c r="B56" s="22" t="s">
        <v>112</v>
      </c>
      <c r="C56" s="22" t="s">
        <v>9</v>
      </c>
      <c r="D56" s="32" t="s">
        <v>95</v>
      </c>
      <c r="E56" s="36"/>
    </row>
    <row r="57" spans="1:5" s="2" customFormat="1" ht="30" customHeight="1">
      <c r="A57" s="21">
        <v>53</v>
      </c>
      <c r="B57" s="22" t="s">
        <v>113</v>
      </c>
      <c r="C57" s="22" t="s">
        <v>14</v>
      </c>
      <c r="D57" s="32" t="s">
        <v>95</v>
      </c>
      <c r="E57" s="36"/>
    </row>
    <row r="58" spans="1:5" s="2" customFormat="1" ht="70.5" customHeight="1">
      <c r="A58" s="21">
        <v>54</v>
      </c>
      <c r="B58" s="22" t="s">
        <v>114</v>
      </c>
      <c r="C58" s="25" t="s">
        <v>115</v>
      </c>
      <c r="D58" s="37" t="s">
        <v>116</v>
      </c>
      <c r="E58" s="24"/>
    </row>
    <row r="59" spans="1:5" s="2" customFormat="1" ht="54.75" customHeight="1">
      <c r="A59" s="21">
        <v>55</v>
      </c>
      <c r="B59" s="25" t="s">
        <v>117</v>
      </c>
      <c r="C59" s="25" t="s">
        <v>118</v>
      </c>
      <c r="D59" s="37" t="s">
        <v>119</v>
      </c>
      <c r="E59" s="36"/>
    </row>
    <row r="60" spans="1:5" s="2" customFormat="1" ht="69.75" customHeight="1">
      <c r="A60" s="21">
        <v>56</v>
      </c>
      <c r="B60" s="25" t="s">
        <v>120</v>
      </c>
      <c r="C60" s="25" t="s">
        <v>121</v>
      </c>
      <c r="D60" s="37" t="s">
        <v>122</v>
      </c>
      <c r="E60" s="36"/>
    </row>
    <row r="61" spans="1:5" s="2" customFormat="1" ht="69.75" customHeight="1">
      <c r="A61" s="21">
        <v>57</v>
      </c>
      <c r="B61" s="25" t="s">
        <v>123</v>
      </c>
      <c r="C61" s="25" t="s">
        <v>124</v>
      </c>
      <c r="D61" s="37" t="s">
        <v>125</v>
      </c>
      <c r="E61" s="36"/>
    </row>
    <row r="62" spans="1:5" s="2" customFormat="1" ht="30" customHeight="1">
      <c r="A62" s="21">
        <v>58</v>
      </c>
      <c r="B62" s="22" t="s">
        <v>126</v>
      </c>
      <c r="C62" s="22" t="s">
        <v>9</v>
      </c>
      <c r="D62" s="22" t="s">
        <v>127</v>
      </c>
      <c r="E62" s="36"/>
    </row>
    <row r="63" spans="1:5" s="2" customFormat="1" ht="54.75" customHeight="1">
      <c r="A63" s="21">
        <v>59</v>
      </c>
      <c r="B63" s="22" t="s">
        <v>128</v>
      </c>
      <c r="C63" s="22" t="s">
        <v>9</v>
      </c>
      <c r="D63" s="27" t="s">
        <v>129</v>
      </c>
      <c r="E63" s="36"/>
    </row>
    <row r="64" spans="1:5" s="2" customFormat="1" ht="30" customHeight="1">
      <c r="A64" s="21">
        <v>60</v>
      </c>
      <c r="B64" s="22" t="s">
        <v>130</v>
      </c>
      <c r="C64" s="22" t="s">
        <v>9</v>
      </c>
      <c r="D64" s="22" t="s">
        <v>131</v>
      </c>
      <c r="E64" s="36"/>
    </row>
    <row r="65" spans="1:5" s="2" customFormat="1" ht="94.5" customHeight="1">
      <c r="A65" s="21">
        <v>61</v>
      </c>
      <c r="B65" s="22" t="s">
        <v>132</v>
      </c>
      <c r="C65" s="22" t="s">
        <v>9</v>
      </c>
      <c r="D65" s="38" t="s">
        <v>133</v>
      </c>
      <c r="E65" s="36"/>
    </row>
    <row r="66" spans="1:5" s="2" customFormat="1" ht="30" customHeight="1">
      <c r="A66" s="21">
        <v>62</v>
      </c>
      <c r="B66" s="22" t="s">
        <v>134</v>
      </c>
      <c r="C66" s="22" t="s">
        <v>14</v>
      </c>
      <c r="D66" s="22" t="s">
        <v>135</v>
      </c>
      <c r="E66" s="36"/>
    </row>
    <row r="67" spans="1:5" s="2" customFormat="1" ht="36">
      <c r="A67" s="21">
        <v>63</v>
      </c>
      <c r="B67" s="25" t="s">
        <v>136</v>
      </c>
      <c r="C67" s="25" t="s">
        <v>9</v>
      </c>
      <c r="D67" s="37" t="s">
        <v>82</v>
      </c>
      <c r="E67" s="36"/>
    </row>
    <row r="68" spans="1:5" s="2" customFormat="1" ht="54.75" customHeight="1">
      <c r="A68" s="21">
        <v>64</v>
      </c>
      <c r="B68" s="22" t="s">
        <v>137</v>
      </c>
      <c r="C68" s="25" t="s">
        <v>67</v>
      </c>
      <c r="D68" s="37" t="s">
        <v>138</v>
      </c>
      <c r="E68" s="36"/>
    </row>
    <row r="69" spans="1:5" s="2" customFormat="1" ht="30" customHeight="1">
      <c r="A69" s="21">
        <v>65</v>
      </c>
      <c r="B69" s="22" t="s">
        <v>139</v>
      </c>
      <c r="C69" s="22" t="s">
        <v>14</v>
      </c>
      <c r="D69" s="32" t="s">
        <v>140</v>
      </c>
      <c r="E69" s="36"/>
    </row>
    <row r="70" spans="1:5" s="2" customFormat="1" ht="30" customHeight="1">
      <c r="A70" s="21">
        <v>66</v>
      </c>
      <c r="B70" s="22" t="s">
        <v>141</v>
      </c>
      <c r="C70" s="22" t="s">
        <v>67</v>
      </c>
      <c r="D70" s="32" t="s">
        <v>142</v>
      </c>
      <c r="E70" s="36"/>
    </row>
    <row r="71" spans="1:5" s="2" customFormat="1" ht="165" customHeight="1">
      <c r="A71" s="21">
        <v>67</v>
      </c>
      <c r="B71" s="25" t="s">
        <v>143</v>
      </c>
      <c r="C71" s="25" t="s">
        <v>144</v>
      </c>
      <c r="D71" s="37" t="s">
        <v>145</v>
      </c>
      <c r="E71" s="36"/>
    </row>
    <row r="72" spans="1:5" s="2" customFormat="1" ht="30" customHeight="1">
      <c r="A72" s="21">
        <v>68</v>
      </c>
      <c r="B72" s="22" t="s">
        <v>146</v>
      </c>
      <c r="C72" s="22" t="s">
        <v>9</v>
      </c>
      <c r="D72" s="32" t="s">
        <v>131</v>
      </c>
      <c r="E72" s="36"/>
    </row>
    <row r="73" spans="1:5" s="2" customFormat="1" ht="69.75" customHeight="1">
      <c r="A73" s="21">
        <v>69</v>
      </c>
      <c r="B73" s="25" t="s">
        <v>147</v>
      </c>
      <c r="C73" s="25" t="s">
        <v>14</v>
      </c>
      <c r="D73" s="37" t="s">
        <v>148</v>
      </c>
      <c r="E73" s="36"/>
    </row>
    <row r="74" spans="1:5" s="2" customFormat="1" ht="30" customHeight="1">
      <c r="A74" s="21">
        <v>70</v>
      </c>
      <c r="B74" s="25" t="s">
        <v>149</v>
      </c>
      <c r="C74" s="25" t="s">
        <v>150</v>
      </c>
      <c r="D74" s="37" t="s">
        <v>151</v>
      </c>
      <c r="E74" s="36"/>
    </row>
    <row r="75" spans="1:5" s="2" customFormat="1" ht="30" customHeight="1">
      <c r="A75" s="21">
        <v>71</v>
      </c>
      <c r="B75" s="22" t="s">
        <v>152</v>
      </c>
      <c r="C75" s="22" t="s">
        <v>9</v>
      </c>
      <c r="D75" s="37" t="s">
        <v>151</v>
      </c>
      <c r="E75" s="36"/>
    </row>
    <row r="76" spans="1:5" s="2" customFormat="1" ht="30" customHeight="1">
      <c r="A76" s="21">
        <v>72</v>
      </c>
      <c r="B76" s="22" t="s">
        <v>153</v>
      </c>
      <c r="C76" s="22" t="s">
        <v>14</v>
      </c>
      <c r="D76" s="37" t="s">
        <v>151</v>
      </c>
      <c r="E76" s="36"/>
    </row>
    <row r="77" spans="1:5" s="2" customFormat="1" ht="30" customHeight="1">
      <c r="A77" s="21">
        <v>73</v>
      </c>
      <c r="B77" s="29" t="s">
        <v>154</v>
      </c>
      <c r="C77" s="29" t="s">
        <v>9</v>
      </c>
      <c r="D77" s="25" t="s">
        <v>155</v>
      </c>
      <c r="E77" s="28"/>
    </row>
    <row r="78" spans="1:5" s="4" customFormat="1" ht="79.5" customHeight="1">
      <c r="A78" s="21">
        <v>74</v>
      </c>
      <c r="B78" s="25" t="s">
        <v>156</v>
      </c>
      <c r="C78" s="22" t="s">
        <v>157</v>
      </c>
      <c r="D78" s="39" t="s">
        <v>158</v>
      </c>
      <c r="E78" s="36"/>
    </row>
    <row r="79" spans="1:5" s="4" customFormat="1" ht="54.75" customHeight="1">
      <c r="A79" s="21">
        <v>75</v>
      </c>
      <c r="B79" s="27" t="s">
        <v>159</v>
      </c>
      <c r="C79" s="40" t="s">
        <v>160</v>
      </c>
      <c r="D79" s="27" t="s">
        <v>161</v>
      </c>
      <c r="E79" s="36"/>
    </row>
    <row r="80" spans="1:5" s="4" customFormat="1" ht="45" customHeight="1">
      <c r="A80" s="21">
        <v>76</v>
      </c>
      <c r="B80" s="27" t="s">
        <v>162</v>
      </c>
      <c r="C80" s="40" t="s">
        <v>9</v>
      </c>
      <c r="D80" s="27" t="s">
        <v>163</v>
      </c>
      <c r="E80" s="36"/>
    </row>
    <row r="81" spans="1:5" s="4" customFormat="1" ht="84.75" customHeight="1">
      <c r="A81" s="21">
        <v>77</v>
      </c>
      <c r="B81" s="41" t="s">
        <v>164</v>
      </c>
      <c r="C81" s="41" t="s">
        <v>9</v>
      </c>
      <c r="D81" s="42" t="s">
        <v>165</v>
      </c>
      <c r="E81" s="36"/>
    </row>
    <row r="82" spans="1:5" s="4" customFormat="1" ht="30" customHeight="1">
      <c r="A82" s="21">
        <v>78</v>
      </c>
      <c r="B82" s="43" t="s">
        <v>166</v>
      </c>
      <c r="C82" s="43" t="s">
        <v>167</v>
      </c>
      <c r="D82" s="44" t="s">
        <v>168</v>
      </c>
      <c r="E82" s="45"/>
    </row>
    <row r="83" spans="1:5" s="1" customFormat="1" ht="30" customHeight="1">
      <c r="A83" s="46" t="s">
        <v>169</v>
      </c>
      <c r="B83" s="47"/>
      <c r="C83" s="47"/>
      <c r="D83" s="48"/>
      <c r="E83" s="49"/>
    </row>
    <row r="84" spans="1:5" s="1" customFormat="1" ht="30" customHeight="1">
      <c r="A84" s="50" t="s">
        <v>3</v>
      </c>
      <c r="B84" s="51" t="s">
        <v>4</v>
      </c>
      <c r="C84" s="51" t="s">
        <v>5</v>
      </c>
      <c r="D84" s="51" t="s">
        <v>6</v>
      </c>
      <c r="E84" s="52" t="s">
        <v>7</v>
      </c>
    </row>
    <row r="85" spans="1:5" s="1" customFormat="1" ht="30" customHeight="1">
      <c r="A85" s="53">
        <v>1</v>
      </c>
      <c r="B85" s="54" t="s">
        <v>170</v>
      </c>
      <c r="C85" s="42" t="s">
        <v>171</v>
      </c>
      <c r="D85" s="55" t="s">
        <v>172</v>
      </c>
      <c r="E85" s="56"/>
    </row>
    <row r="86" spans="1:5" s="1" customFormat="1" ht="30" customHeight="1">
      <c r="A86" s="53">
        <v>2</v>
      </c>
      <c r="B86" s="54" t="s">
        <v>173</v>
      </c>
      <c r="C86" s="42" t="s">
        <v>171</v>
      </c>
      <c r="D86" s="55" t="s">
        <v>172</v>
      </c>
      <c r="E86" s="56"/>
    </row>
    <row r="87" spans="1:5" s="1" customFormat="1" ht="30" customHeight="1">
      <c r="A87" s="53">
        <v>3</v>
      </c>
      <c r="B87" s="54" t="s">
        <v>174</v>
      </c>
      <c r="C87" s="42" t="s">
        <v>171</v>
      </c>
      <c r="D87" s="55" t="s">
        <v>172</v>
      </c>
      <c r="E87" s="56"/>
    </row>
    <row r="88" spans="1:5" s="1" customFormat="1" ht="30" customHeight="1">
      <c r="A88" s="53">
        <v>4</v>
      </c>
      <c r="B88" s="54" t="s">
        <v>175</v>
      </c>
      <c r="C88" s="42" t="s">
        <v>171</v>
      </c>
      <c r="D88" s="55" t="s">
        <v>172</v>
      </c>
      <c r="E88" s="56"/>
    </row>
    <row r="89" spans="1:5" s="1" customFormat="1" ht="30" customHeight="1">
      <c r="A89" s="53">
        <v>5</v>
      </c>
      <c r="B89" s="54" t="s">
        <v>176</v>
      </c>
      <c r="C89" s="42" t="s">
        <v>171</v>
      </c>
      <c r="D89" s="55" t="s">
        <v>172</v>
      </c>
      <c r="E89" s="57"/>
    </row>
    <row r="90" spans="1:5" s="1" customFormat="1" ht="30" customHeight="1">
      <c r="A90" s="53">
        <v>6</v>
      </c>
      <c r="B90" s="54" t="s">
        <v>177</v>
      </c>
      <c r="C90" s="42" t="s">
        <v>171</v>
      </c>
      <c r="D90" s="55" t="s">
        <v>172</v>
      </c>
      <c r="E90" s="56"/>
    </row>
    <row r="91" spans="1:5" s="1" customFormat="1" ht="30" customHeight="1">
      <c r="A91" s="53">
        <v>7</v>
      </c>
      <c r="B91" s="54" t="s">
        <v>178</v>
      </c>
      <c r="C91" s="42" t="s">
        <v>171</v>
      </c>
      <c r="D91" s="55" t="s">
        <v>172</v>
      </c>
      <c r="E91" s="58"/>
    </row>
    <row r="92" spans="1:5" s="1" customFormat="1" ht="30" customHeight="1">
      <c r="A92" s="53">
        <v>8</v>
      </c>
      <c r="B92" s="54" t="s">
        <v>179</v>
      </c>
      <c r="C92" s="42" t="s">
        <v>171</v>
      </c>
      <c r="D92" s="55" t="s">
        <v>172</v>
      </c>
      <c r="E92" s="58"/>
    </row>
    <row r="93" spans="1:5" s="1" customFormat="1" ht="30" customHeight="1">
      <c r="A93" s="53">
        <v>9</v>
      </c>
      <c r="B93" s="54" t="s">
        <v>180</v>
      </c>
      <c r="C93" s="42" t="s">
        <v>171</v>
      </c>
      <c r="D93" s="55" t="s">
        <v>172</v>
      </c>
      <c r="E93" s="58"/>
    </row>
    <row r="94" spans="1:5" s="1" customFormat="1" ht="30" customHeight="1">
      <c r="A94" s="53">
        <v>10</v>
      </c>
      <c r="B94" s="54" t="s">
        <v>181</v>
      </c>
      <c r="C94" s="42" t="s">
        <v>171</v>
      </c>
      <c r="D94" s="55" t="s">
        <v>172</v>
      </c>
      <c r="E94" s="58"/>
    </row>
    <row r="95" spans="1:5" s="1" customFormat="1" ht="30" customHeight="1">
      <c r="A95" s="53">
        <v>11</v>
      </c>
      <c r="B95" s="54" t="s">
        <v>182</v>
      </c>
      <c r="C95" s="42" t="s">
        <v>171</v>
      </c>
      <c r="D95" s="55" t="s">
        <v>172</v>
      </c>
      <c r="E95" s="58"/>
    </row>
    <row r="96" spans="1:5" s="1" customFormat="1" ht="30" customHeight="1">
      <c r="A96" s="53">
        <v>12</v>
      </c>
      <c r="B96" s="54" t="s">
        <v>183</v>
      </c>
      <c r="C96" s="42" t="s">
        <v>171</v>
      </c>
      <c r="D96" s="55" t="s">
        <v>172</v>
      </c>
      <c r="E96" s="58"/>
    </row>
    <row r="97" spans="1:5" s="1" customFormat="1" ht="30" customHeight="1">
      <c r="A97" s="53">
        <v>13</v>
      </c>
      <c r="B97" s="54" t="s">
        <v>184</v>
      </c>
      <c r="C97" s="42" t="s">
        <v>171</v>
      </c>
      <c r="D97" s="55" t="s">
        <v>172</v>
      </c>
      <c r="E97" s="58"/>
    </row>
    <row r="98" spans="1:5" s="1" customFormat="1" ht="30" customHeight="1">
      <c r="A98" s="53">
        <v>14</v>
      </c>
      <c r="B98" s="54" t="s">
        <v>185</v>
      </c>
      <c r="C98" s="42" t="s">
        <v>171</v>
      </c>
      <c r="D98" s="55" t="s">
        <v>172</v>
      </c>
      <c r="E98" s="58"/>
    </row>
    <row r="99" spans="1:5" s="1" customFormat="1" ht="30" customHeight="1">
      <c r="A99" s="53">
        <v>15</v>
      </c>
      <c r="B99" s="54" t="s">
        <v>186</v>
      </c>
      <c r="C99" s="42" t="s">
        <v>171</v>
      </c>
      <c r="D99" s="55" t="s">
        <v>172</v>
      </c>
      <c r="E99" s="58"/>
    </row>
    <row r="100" spans="1:5" s="1" customFormat="1" ht="30" customHeight="1">
      <c r="A100" s="53">
        <v>16</v>
      </c>
      <c r="B100" s="54" t="s">
        <v>187</v>
      </c>
      <c r="C100" s="42" t="s">
        <v>171</v>
      </c>
      <c r="D100" s="55" t="s">
        <v>172</v>
      </c>
      <c r="E100" s="58"/>
    </row>
    <row r="101" spans="1:5" s="1" customFormat="1" ht="30" customHeight="1">
      <c r="A101" s="53">
        <v>17</v>
      </c>
      <c r="B101" s="54" t="s">
        <v>188</v>
      </c>
      <c r="C101" s="42" t="s">
        <v>171</v>
      </c>
      <c r="D101" s="55" t="s">
        <v>172</v>
      </c>
      <c r="E101" s="58"/>
    </row>
    <row r="102" spans="1:5" s="1" customFormat="1" ht="30" customHeight="1">
      <c r="A102" s="53">
        <v>18</v>
      </c>
      <c r="B102" s="54" t="s">
        <v>189</v>
      </c>
      <c r="C102" s="42" t="s">
        <v>171</v>
      </c>
      <c r="D102" s="55" t="s">
        <v>172</v>
      </c>
      <c r="E102" s="58"/>
    </row>
    <row r="103" spans="1:5" s="1" customFormat="1" ht="30" customHeight="1">
      <c r="A103" s="53">
        <v>19</v>
      </c>
      <c r="B103" s="54" t="s">
        <v>190</v>
      </c>
      <c r="C103" s="42" t="s">
        <v>171</v>
      </c>
      <c r="D103" s="55" t="s">
        <v>172</v>
      </c>
      <c r="E103" s="58"/>
    </row>
    <row r="104" spans="1:5" s="1" customFormat="1" ht="30" customHeight="1">
      <c r="A104" s="53">
        <v>20</v>
      </c>
      <c r="B104" s="54" t="s">
        <v>191</v>
      </c>
      <c r="C104" s="42" t="s">
        <v>171</v>
      </c>
      <c r="D104" s="55" t="s">
        <v>172</v>
      </c>
      <c r="E104" s="58"/>
    </row>
    <row r="105" spans="1:5" s="1" customFormat="1" ht="30" customHeight="1">
      <c r="A105" s="53">
        <v>21</v>
      </c>
      <c r="B105" s="54" t="s">
        <v>192</v>
      </c>
      <c r="C105" s="42" t="s">
        <v>171</v>
      </c>
      <c r="D105" s="55" t="s">
        <v>172</v>
      </c>
      <c r="E105" s="58"/>
    </row>
    <row r="106" spans="1:5" s="1" customFormat="1" ht="30" customHeight="1">
      <c r="A106" s="53">
        <v>22</v>
      </c>
      <c r="B106" s="54" t="s">
        <v>193</v>
      </c>
      <c r="C106" s="42" t="s">
        <v>171</v>
      </c>
      <c r="D106" s="55" t="s">
        <v>172</v>
      </c>
      <c r="E106" s="58"/>
    </row>
    <row r="107" spans="1:5" s="1" customFormat="1" ht="30" customHeight="1">
      <c r="A107" s="53">
        <v>23</v>
      </c>
      <c r="B107" s="54" t="s">
        <v>194</v>
      </c>
      <c r="C107" s="42" t="s">
        <v>171</v>
      </c>
      <c r="D107" s="55" t="s">
        <v>172</v>
      </c>
      <c r="E107" s="58"/>
    </row>
    <row r="108" spans="1:5" s="1" customFormat="1" ht="30" customHeight="1">
      <c r="A108" s="53">
        <v>24</v>
      </c>
      <c r="B108" s="54" t="s">
        <v>195</v>
      </c>
      <c r="C108" s="42" t="s">
        <v>171</v>
      </c>
      <c r="D108" s="55" t="s">
        <v>172</v>
      </c>
      <c r="E108" s="58"/>
    </row>
    <row r="109" spans="1:5" s="1" customFormat="1" ht="33" customHeight="1">
      <c r="A109" s="53">
        <v>25</v>
      </c>
      <c r="B109" s="54" t="s">
        <v>196</v>
      </c>
      <c r="C109" s="42" t="s">
        <v>171</v>
      </c>
      <c r="D109" s="55" t="s">
        <v>172</v>
      </c>
      <c r="E109" s="56"/>
    </row>
    <row r="110" spans="1:5" s="1" customFormat="1" ht="30" customHeight="1">
      <c r="A110" s="53">
        <v>26</v>
      </c>
      <c r="B110" s="54" t="s">
        <v>197</v>
      </c>
      <c r="C110" s="42" t="s">
        <v>171</v>
      </c>
      <c r="D110" s="55" t="s">
        <v>172</v>
      </c>
      <c r="E110" s="56"/>
    </row>
    <row r="111" spans="1:5" s="1" customFormat="1" ht="30" customHeight="1">
      <c r="A111" s="53">
        <v>27</v>
      </c>
      <c r="B111" s="54" t="s">
        <v>198</v>
      </c>
      <c r="C111" s="42" t="s">
        <v>171</v>
      </c>
      <c r="D111" s="55" t="s">
        <v>172</v>
      </c>
      <c r="E111" s="56"/>
    </row>
    <row r="112" spans="1:5" s="1" customFormat="1" ht="30" customHeight="1">
      <c r="A112" s="53">
        <v>28</v>
      </c>
      <c r="B112" s="54" t="s">
        <v>199</v>
      </c>
      <c r="C112" s="42" t="s">
        <v>171</v>
      </c>
      <c r="D112" s="55" t="s">
        <v>172</v>
      </c>
      <c r="E112" s="58"/>
    </row>
    <row r="113" spans="1:5" s="1" customFormat="1" ht="30" customHeight="1">
      <c r="A113" s="53">
        <v>29</v>
      </c>
      <c r="B113" s="54" t="s">
        <v>200</v>
      </c>
      <c r="C113" s="42" t="s">
        <v>171</v>
      </c>
      <c r="D113" s="55" t="s">
        <v>172</v>
      </c>
      <c r="E113" s="58"/>
    </row>
    <row r="114" spans="1:5" s="1" customFormat="1" ht="30" customHeight="1">
      <c r="A114" s="53">
        <v>30</v>
      </c>
      <c r="B114" s="54" t="s">
        <v>201</v>
      </c>
      <c r="C114" s="42" t="s">
        <v>171</v>
      </c>
      <c r="D114" s="55" t="s">
        <v>172</v>
      </c>
      <c r="E114" s="58"/>
    </row>
    <row r="115" spans="1:5" s="1" customFormat="1" ht="30" customHeight="1">
      <c r="A115" s="53">
        <v>31</v>
      </c>
      <c r="B115" s="54" t="s">
        <v>202</v>
      </c>
      <c r="C115" s="42" t="s">
        <v>171</v>
      </c>
      <c r="D115" s="55" t="s">
        <v>172</v>
      </c>
      <c r="E115" s="58"/>
    </row>
    <row r="116" spans="1:5" s="1" customFormat="1" ht="30" customHeight="1">
      <c r="A116" s="53">
        <v>32</v>
      </c>
      <c r="B116" s="54" t="s">
        <v>203</v>
      </c>
      <c r="C116" s="42" t="s">
        <v>171</v>
      </c>
      <c r="D116" s="55" t="s">
        <v>172</v>
      </c>
      <c r="E116" s="58"/>
    </row>
    <row r="117" spans="1:5" s="1" customFormat="1" ht="30" customHeight="1">
      <c r="A117" s="53">
        <v>33</v>
      </c>
      <c r="B117" s="54" t="s">
        <v>204</v>
      </c>
      <c r="C117" s="42" t="s">
        <v>171</v>
      </c>
      <c r="D117" s="55" t="s">
        <v>172</v>
      </c>
      <c r="E117" s="58"/>
    </row>
    <row r="118" spans="1:5" s="1" customFormat="1" ht="30" customHeight="1">
      <c r="A118" s="53">
        <v>34</v>
      </c>
      <c r="B118" s="54" t="s">
        <v>205</v>
      </c>
      <c r="C118" s="42" t="s">
        <v>171</v>
      </c>
      <c r="D118" s="55" t="s">
        <v>172</v>
      </c>
      <c r="E118" s="58"/>
    </row>
    <row r="119" spans="1:5" s="1" customFormat="1" ht="30" customHeight="1">
      <c r="A119" s="53">
        <v>35</v>
      </c>
      <c r="B119" s="54" t="s">
        <v>206</v>
      </c>
      <c r="C119" s="42" t="s">
        <v>171</v>
      </c>
      <c r="D119" s="55" t="s">
        <v>172</v>
      </c>
      <c r="E119" s="58"/>
    </row>
    <row r="120" spans="1:5" s="1" customFormat="1" ht="30" customHeight="1">
      <c r="A120" s="53">
        <v>36</v>
      </c>
      <c r="B120" s="54" t="s">
        <v>207</v>
      </c>
      <c r="C120" s="42" t="s">
        <v>171</v>
      </c>
      <c r="D120" s="55" t="s">
        <v>172</v>
      </c>
      <c r="E120" s="58"/>
    </row>
    <row r="121" spans="1:5" s="1" customFormat="1" ht="30" customHeight="1">
      <c r="A121" s="53">
        <v>37</v>
      </c>
      <c r="B121" s="54" t="s">
        <v>208</v>
      </c>
      <c r="C121" s="42" t="s">
        <v>171</v>
      </c>
      <c r="D121" s="55" t="s">
        <v>172</v>
      </c>
      <c r="E121" s="58"/>
    </row>
    <row r="122" spans="1:5" s="1" customFormat="1" ht="30" customHeight="1">
      <c r="A122" s="53">
        <v>38</v>
      </c>
      <c r="B122" s="54" t="s">
        <v>209</v>
      </c>
      <c r="C122" s="42" t="s">
        <v>171</v>
      </c>
      <c r="D122" s="55" t="s">
        <v>172</v>
      </c>
      <c r="E122" s="58"/>
    </row>
    <row r="123" spans="1:5" s="1" customFormat="1" ht="30" customHeight="1">
      <c r="A123" s="53">
        <v>39</v>
      </c>
      <c r="B123" s="54" t="s">
        <v>210</v>
      </c>
      <c r="C123" s="42" t="s">
        <v>171</v>
      </c>
      <c r="D123" s="55" t="s">
        <v>172</v>
      </c>
      <c r="E123" s="58"/>
    </row>
    <row r="124" spans="1:5" s="1" customFormat="1" ht="30" customHeight="1">
      <c r="A124" s="53">
        <v>40</v>
      </c>
      <c r="B124" s="54" t="s">
        <v>211</v>
      </c>
      <c r="C124" s="42" t="s">
        <v>171</v>
      </c>
      <c r="D124" s="55" t="s">
        <v>172</v>
      </c>
      <c r="E124" s="58"/>
    </row>
    <row r="125" spans="1:5" s="1" customFormat="1" ht="30" customHeight="1">
      <c r="A125" s="53">
        <v>41</v>
      </c>
      <c r="B125" s="54" t="s">
        <v>212</v>
      </c>
      <c r="C125" s="42" t="s">
        <v>171</v>
      </c>
      <c r="D125" s="55" t="s">
        <v>172</v>
      </c>
      <c r="E125" s="58"/>
    </row>
    <row r="126" spans="1:5" s="1" customFormat="1" ht="30" customHeight="1">
      <c r="A126" s="53">
        <v>42</v>
      </c>
      <c r="B126" s="54" t="s">
        <v>213</v>
      </c>
      <c r="C126" s="42" t="s">
        <v>171</v>
      </c>
      <c r="D126" s="55" t="s">
        <v>172</v>
      </c>
      <c r="E126" s="58"/>
    </row>
    <row r="127" spans="1:5" s="1" customFormat="1" ht="30" customHeight="1">
      <c r="A127" s="53">
        <v>43</v>
      </c>
      <c r="B127" s="54" t="s">
        <v>214</v>
      </c>
      <c r="C127" s="42" t="s">
        <v>171</v>
      </c>
      <c r="D127" s="55" t="s">
        <v>172</v>
      </c>
      <c r="E127" s="58"/>
    </row>
    <row r="128" spans="1:5" s="1" customFormat="1" ht="30" customHeight="1">
      <c r="A128" s="53">
        <v>44</v>
      </c>
      <c r="B128" s="54" t="s">
        <v>215</v>
      </c>
      <c r="C128" s="42" t="s">
        <v>171</v>
      </c>
      <c r="D128" s="55" t="s">
        <v>172</v>
      </c>
      <c r="E128" s="58"/>
    </row>
    <row r="129" spans="1:5" s="1" customFormat="1" ht="30" customHeight="1">
      <c r="A129" s="53">
        <v>45</v>
      </c>
      <c r="B129" s="54" t="s">
        <v>216</v>
      </c>
      <c r="C129" s="42" t="s">
        <v>171</v>
      </c>
      <c r="D129" s="55" t="s">
        <v>172</v>
      </c>
      <c r="E129" s="58"/>
    </row>
    <row r="130" spans="1:5" s="1" customFormat="1" ht="30" customHeight="1">
      <c r="A130" s="53">
        <v>46</v>
      </c>
      <c r="B130" s="54" t="s">
        <v>217</v>
      </c>
      <c r="C130" s="42" t="s">
        <v>171</v>
      </c>
      <c r="D130" s="55" t="s">
        <v>172</v>
      </c>
      <c r="E130" s="58"/>
    </row>
    <row r="131" spans="1:5" s="1" customFormat="1" ht="30" customHeight="1">
      <c r="A131" s="53">
        <v>47</v>
      </c>
      <c r="B131" s="54" t="s">
        <v>218</v>
      </c>
      <c r="C131" s="42" t="s">
        <v>171</v>
      </c>
      <c r="D131" s="55" t="s">
        <v>172</v>
      </c>
      <c r="E131" s="58"/>
    </row>
    <row r="132" spans="1:5" s="1" customFormat="1" ht="30" customHeight="1">
      <c r="A132" s="53">
        <v>48</v>
      </c>
      <c r="B132" s="54" t="s">
        <v>219</v>
      </c>
      <c r="C132" s="42" t="s">
        <v>171</v>
      </c>
      <c r="D132" s="55" t="s">
        <v>172</v>
      </c>
      <c r="E132" s="58"/>
    </row>
    <row r="133" spans="1:5" s="1" customFormat="1" ht="30" customHeight="1">
      <c r="A133" s="53">
        <v>49</v>
      </c>
      <c r="B133" s="54" t="s">
        <v>220</v>
      </c>
      <c r="C133" s="42" t="s">
        <v>171</v>
      </c>
      <c r="D133" s="55" t="s">
        <v>172</v>
      </c>
      <c r="E133" s="58"/>
    </row>
    <row r="134" spans="1:5" s="1" customFormat="1" ht="30" customHeight="1">
      <c r="A134" s="53">
        <v>50</v>
      </c>
      <c r="B134" s="54" t="s">
        <v>221</v>
      </c>
      <c r="C134" s="42" t="s">
        <v>171</v>
      </c>
      <c r="D134" s="55" t="s">
        <v>172</v>
      </c>
      <c r="E134" s="58"/>
    </row>
    <row r="135" spans="1:5" s="1" customFormat="1" ht="30" customHeight="1">
      <c r="A135" s="53">
        <v>51</v>
      </c>
      <c r="B135" s="54" t="s">
        <v>222</v>
      </c>
      <c r="C135" s="42" t="s">
        <v>171</v>
      </c>
      <c r="D135" s="55" t="s">
        <v>172</v>
      </c>
      <c r="E135" s="58"/>
    </row>
    <row r="136" spans="1:5" s="1" customFormat="1" ht="30" customHeight="1">
      <c r="A136" s="53">
        <v>52</v>
      </c>
      <c r="B136" s="54" t="s">
        <v>223</v>
      </c>
      <c r="C136" s="42" t="s">
        <v>171</v>
      </c>
      <c r="D136" s="55" t="s">
        <v>172</v>
      </c>
      <c r="E136" s="58"/>
    </row>
    <row r="137" spans="1:5" s="1" customFormat="1" ht="30" customHeight="1">
      <c r="A137" s="53">
        <v>53</v>
      </c>
      <c r="B137" s="54" t="s">
        <v>224</v>
      </c>
      <c r="C137" s="42" t="s">
        <v>171</v>
      </c>
      <c r="D137" s="55" t="s">
        <v>172</v>
      </c>
      <c r="E137" s="58"/>
    </row>
    <row r="138" spans="1:5" s="1" customFormat="1" ht="30" customHeight="1">
      <c r="A138" s="53">
        <v>54</v>
      </c>
      <c r="B138" s="54" t="s">
        <v>225</v>
      </c>
      <c r="C138" s="42" t="s">
        <v>171</v>
      </c>
      <c r="D138" s="55" t="s">
        <v>172</v>
      </c>
      <c r="E138" s="58"/>
    </row>
    <row r="139" spans="1:5" s="1" customFormat="1" ht="30" customHeight="1">
      <c r="A139" s="53">
        <v>55</v>
      </c>
      <c r="B139" s="54" t="s">
        <v>226</v>
      </c>
      <c r="C139" s="42" t="s">
        <v>171</v>
      </c>
      <c r="D139" s="55" t="s">
        <v>172</v>
      </c>
      <c r="E139" s="58"/>
    </row>
    <row r="140" spans="1:5" s="1" customFormat="1" ht="30" customHeight="1">
      <c r="A140" s="53">
        <v>56</v>
      </c>
      <c r="B140" s="54" t="s">
        <v>227</v>
      </c>
      <c r="C140" s="42" t="s">
        <v>171</v>
      </c>
      <c r="D140" s="55" t="s">
        <v>172</v>
      </c>
      <c r="E140" s="58"/>
    </row>
    <row r="141" spans="1:5" s="1" customFormat="1" ht="30" customHeight="1">
      <c r="A141" s="53">
        <v>57</v>
      </c>
      <c r="B141" s="54" t="s">
        <v>228</v>
      </c>
      <c r="C141" s="42" t="s">
        <v>171</v>
      </c>
      <c r="D141" s="55" t="s">
        <v>172</v>
      </c>
      <c r="E141" s="58"/>
    </row>
    <row r="142" spans="1:5" s="1" customFormat="1" ht="30" customHeight="1">
      <c r="A142" s="53">
        <v>58</v>
      </c>
      <c r="B142" s="54" t="s">
        <v>229</v>
      </c>
      <c r="C142" s="42" t="s">
        <v>171</v>
      </c>
      <c r="D142" s="55" t="s">
        <v>172</v>
      </c>
      <c r="E142" s="58"/>
    </row>
    <row r="143" spans="1:5" s="1" customFormat="1" ht="30" customHeight="1">
      <c r="A143" s="53">
        <v>59</v>
      </c>
      <c r="B143" s="54" t="s">
        <v>230</v>
      </c>
      <c r="C143" s="42" t="s">
        <v>171</v>
      </c>
      <c r="D143" s="55" t="s">
        <v>172</v>
      </c>
      <c r="E143" s="58"/>
    </row>
    <row r="144" spans="1:5" s="1" customFormat="1" ht="30" customHeight="1">
      <c r="A144" s="53">
        <v>60</v>
      </c>
      <c r="B144" s="54" t="s">
        <v>231</v>
      </c>
      <c r="C144" s="42" t="s">
        <v>171</v>
      </c>
      <c r="D144" s="55" t="s">
        <v>172</v>
      </c>
      <c r="E144" s="58"/>
    </row>
    <row r="145" spans="1:5" s="1" customFormat="1" ht="30" customHeight="1">
      <c r="A145" s="53">
        <v>61</v>
      </c>
      <c r="B145" s="54" t="s">
        <v>232</v>
      </c>
      <c r="C145" s="42" t="s">
        <v>171</v>
      </c>
      <c r="D145" s="55" t="s">
        <v>172</v>
      </c>
      <c r="E145" s="58"/>
    </row>
    <row r="146" spans="1:5" s="1" customFormat="1" ht="30" customHeight="1">
      <c r="A146" s="53">
        <v>62</v>
      </c>
      <c r="B146" s="54" t="s">
        <v>233</v>
      </c>
      <c r="C146" s="42" t="s">
        <v>171</v>
      </c>
      <c r="D146" s="55" t="s">
        <v>172</v>
      </c>
      <c r="E146" s="58"/>
    </row>
    <row r="147" spans="1:5" s="1" customFormat="1" ht="30" customHeight="1">
      <c r="A147" s="53">
        <v>63</v>
      </c>
      <c r="B147" s="59" t="s">
        <v>234</v>
      </c>
      <c r="C147" s="42" t="s">
        <v>171</v>
      </c>
      <c r="D147" s="55" t="s">
        <v>172</v>
      </c>
      <c r="E147" s="58"/>
    </row>
    <row r="148" spans="1:5" s="1" customFormat="1" ht="30" customHeight="1">
      <c r="A148" s="53">
        <v>64</v>
      </c>
      <c r="B148" s="60" t="s">
        <v>235</v>
      </c>
      <c r="C148" s="42" t="s">
        <v>171</v>
      </c>
      <c r="D148" s="55" t="s">
        <v>172</v>
      </c>
      <c r="E148" s="58"/>
    </row>
    <row r="149" spans="1:5" s="1" customFormat="1" ht="30" customHeight="1">
      <c r="A149" s="53">
        <v>65</v>
      </c>
      <c r="B149" s="59" t="s">
        <v>236</v>
      </c>
      <c r="C149" s="42" t="s">
        <v>171</v>
      </c>
      <c r="D149" s="55" t="s">
        <v>172</v>
      </c>
      <c r="E149" s="58"/>
    </row>
    <row r="150" spans="1:5" s="1" customFormat="1" ht="30" customHeight="1">
      <c r="A150" s="53">
        <v>66</v>
      </c>
      <c r="B150" s="59" t="s">
        <v>237</v>
      </c>
      <c r="C150" s="42" t="s">
        <v>171</v>
      </c>
      <c r="D150" s="55" t="s">
        <v>172</v>
      </c>
      <c r="E150" s="58"/>
    </row>
    <row r="151" spans="1:5" s="1" customFormat="1" ht="30" customHeight="1">
      <c r="A151" s="53">
        <v>67</v>
      </c>
      <c r="B151" s="59" t="s">
        <v>238</v>
      </c>
      <c r="C151" s="42" t="s">
        <v>239</v>
      </c>
      <c r="D151" s="55" t="s">
        <v>172</v>
      </c>
      <c r="E151" s="58"/>
    </row>
    <row r="152" spans="1:5" s="1" customFormat="1" ht="30" customHeight="1">
      <c r="A152" s="53">
        <v>68</v>
      </c>
      <c r="B152" s="54" t="s">
        <v>240</v>
      </c>
      <c r="C152" s="42" t="s">
        <v>239</v>
      </c>
      <c r="D152" s="55" t="s">
        <v>172</v>
      </c>
      <c r="E152" s="58"/>
    </row>
    <row r="153" spans="1:5" s="1" customFormat="1" ht="30" customHeight="1">
      <c r="A153" s="53">
        <v>69</v>
      </c>
      <c r="B153" s="54" t="s">
        <v>241</v>
      </c>
      <c r="C153" s="42" t="s">
        <v>239</v>
      </c>
      <c r="D153" s="55" t="s">
        <v>172</v>
      </c>
      <c r="E153" s="58"/>
    </row>
    <row r="154" spans="1:5" s="1" customFormat="1" ht="30" customHeight="1">
      <c r="A154" s="53">
        <v>70</v>
      </c>
      <c r="B154" s="54" t="s">
        <v>242</v>
      </c>
      <c r="C154" s="42" t="s">
        <v>239</v>
      </c>
      <c r="D154" s="55" t="s">
        <v>172</v>
      </c>
      <c r="E154" s="58"/>
    </row>
    <row r="155" spans="1:5" s="1" customFormat="1" ht="30" customHeight="1">
      <c r="A155" s="53">
        <v>71</v>
      </c>
      <c r="B155" s="54" t="s">
        <v>243</v>
      </c>
      <c r="C155" s="42" t="s">
        <v>239</v>
      </c>
      <c r="D155" s="55" t="s">
        <v>172</v>
      </c>
      <c r="E155" s="58"/>
    </row>
    <row r="156" spans="1:5" s="1" customFormat="1" ht="30" customHeight="1">
      <c r="A156" s="53">
        <v>72</v>
      </c>
      <c r="B156" s="54" t="s">
        <v>244</v>
      </c>
      <c r="C156" s="42" t="s">
        <v>239</v>
      </c>
      <c r="D156" s="55" t="s">
        <v>172</v>
      </c>
      <c r="E156" s="58"/>
    </row>
    <row r="157" spans="1:5" s="1" customFormat="1" ht="30" customHeight="1">
      <c r="A157" s="53">
        <v>73</v>
      </c>
      <c r="B157" s="54" t="s">
        <v>245</v>
      </c>
      <c r="C157" s="42" t="s">
        <v>239</v>
      </c>
      <c r="D157" s="55" t="s">
        <v>172</v>
      </c>
      <c r="E157" s="58"/>
    </row>
    <row r="158" spans="1:5" s="1" customFormat="1" ht="30" customHeight="1">
      <c r="A158" s="53">
        <v>74</v>
      </c>
      <c r="B158" s="54" t="s">
        <v>246</v>
      </c>
      <c r="C158" s="42" t="s">
        <v>239</v>
      </c>
      <c r="D158" s="55" t="s">
        <v>172</v>
      </c>
      <c r="E158" s="58"/>
    </row>
    <row r="159" spans="1:5" s="1" customFormat="1" ht="30" customHeight="1">
      <c r="A159" s="53">
        <v>75</v>
      </c>
      <c r="B159" s="54" t="s">
        <v>247</v>
      </c>
      <c r="C159" s="42" t="s">
        <v>239</v>
      </c>
      <c r="D159" s="55" t="s">
        <v>172</v>
      </c>
      <c r="E159" s="58"/>
    </row>
    <row r="160" spans="1:5" s="1" customFormat="1" ht="30" customHeight="1">
      <c r="A160" s="53">
        <v>76</v>
      </c>
      <c r="B160" s="54" t="s">
        <v>248</v>
      </c>
      <c r="C160" s="42" t="s">
        <v>239</v>
      </c>
      <c r="D160" s="55" t="s">
        <v>172</v>
      </c>
      <c r="E160" s="57"/>
    </row>
    <row r="161" spans="1:5" s="1" customFormat="1" ht="30" customHeight="1">
      <c r="A161" s="53">
        <v>77</v>
      </c>
      <c r="B161" s="54" t="s">
        <v>249</v>
      </c>
      <c r="C161" s="42" t="s">
        <v>239</v>
      </c>
      <c r="D161" s="55" t="s">
        <v>172</v>
      </c>
      <c r="E161" s="58"/>
    </row>
    <row r="162" spans="1:5" s="1" customFormat="1" ht="30" customHeight="1">
      <c r="A162" s="53">
        <v>78</v>
      </c>
      <c r="B162" s="54" t="s">
        <v>250</v>
      </c>
      <c r="C162" s="42" t="s">
        <v>239</v>
      </c>
      <c r="D162" s="55" t="s">
        <v>172</v>
      </c>
      <c r="E162" s="58"/>
    </row>
    <row r="163" spans="1:5" s="1" customFormat="1" ht="30" customHeight="1">
      <c r="A163" s="53">
        <v>79</v>
      </c>
      <c r="B163" s="54" t="s">
        <v>251</v>
      </c>
      <c r="C163" s="42" t="s">
        <v>239</v>
      </c>
      <c r="D163" s="55" t="s">
        <v>172</v>
      </c>
      <c r="E163" s="58"/>
    </row>
    <row r="164" spans="1:5" s="1" customFormat="1" ht="30" customHeight="1">
      <c r="A164" s="53">
        <v>80</v>
      </c>
      <c r="B164" s="54" t="s">
        <v>252</v>
      </c>
      <c r="C164" s="42" t="s">
        <v>239</v>
      </c>
      <c r="D164" s="55" t="s">
        <v>172</v>
      </c>
      <c r="E164" s="58"/>
    </row>
    <row r="165" spans="1:5" s="1" customFormat="1" ht="30" customHeight="1">
      <c r="A165" s="53">
        <v>81</v>
      </c>
      <c r="B165" s="54" t="s">
        <v>253</v>
      </c>
      <c r="C165" s="42" t="s">
        <v>239</v>
      </c>
      <c r="D165" s="55" t="s">
        <v>172</v>
      </c>
      <c r="E165" s="58"/>
    </row>
    <row r="166" spans="1:5" s="1" customFormat="1" ht="30" customHeight="1">
      <c r="A166" s="53">
        <v>82</v>
      </c>
      <c r="B166" s="54" t="s">
        <v>254</v>
      </c>
      <c r="C166" s="42" t="s">
        <v>239</v>
      </c>
      <c r="D166" s="55" t="s">
        <v>172</v>
      </c>
      <c r="E166" s="58"/>
    </row>
    <row r="167" spans="1:5" s="1" customFormat="1" ht="30" customHeight="1">
      <c r="A167" s="53">
        <v>83</v>
      </c>
      <c r="B167" s="54" t="s">
        <v>255</v>
      </c>
      <c r="C167" s="42" t="s">
        <v>239</v>
      </c>
      <c r="D167" s="55" t="s">
        <v>172</v>
      </c>
      <c r="E167" s="58"/>
    </row>
    <row r="168" spans="1:5" s="1" customFormat="1" ht="30" customHeight="1">
      <c r="A168" s="53">
        <v>84</v>
      </c>
      <c r="B168" s="54" t="s">
        <v>256</v>
      </c>
      <c r="C168" s="42" t="s">
        <v>239</v>
      </c>
      <c r="D168" s="55" t="s">
        <v>172</v>
      </c>
      <c r="E168" s="58"/>
    </row>
    <row r="169" spans="1:5" s="1" customFormat="1" ht="30" customHeight="1">
      <c r="A169" s="53">
        <v>85</v>
      </c>
      <c r="B169" s="54" t="s">
        <v>257</v>
      </c>
      <c r="C169" s="42" t="s">
        <v>239</v>
      </c>
      <c r="D169" s="55" t="s">
        <v>172</v>
      </c>
      <c r="E169" s="58"/>
    </row>
    <row r="170" spans="1:5" s="1" customFormat="1" ht="30" customHeight="1">
      <c r="A170" s="53">
        <v>86</v>
      </c>
      <c r="B170" s="54" t="s">
        <v>258</v>
      </c>
      <c r="C170" s="42" t="s">
        <v>239</v>
      </c>
      <c r="D170" s="55" t="s">
        <v>172</v>
      </c>
      <c r="E170" s="58"/>
    </row>
    <row r="171" spans="1:5" s="1" customFormat="1" ht="30" customHeight="1">
      <c r="A171" s="53">
        <v>87</v>
      </c>
      <c r="B171" s="54" t="s">
        <v>259</v>
      </c>
      <c r="C171" s="42" t="s">
        <v>239</v>
      </c>
      <c r="D171" s="55" t="s">
        <v>172</v>
      </c>
      <c r="E171" s="58"/>
    </row>
    <row r="172" spans="1:5" s="1" customFormat="1" ht="30" customHeight="1">
      <c r="A172" s="53">
        <v>88</v>
      </c>
      <c r="B172" s="54" t="s">
        <v>260</v>
      </c>
      <c r="C172" s="42" t="s">
        <v>239</v>
      </c>
      <c r="D172" s="55" t="s">
        <v>172</v>
      </c>
      <c r="E172" s="58"/>
    </row>
    <row r="173" spans="1:5" s="1" customFormat="1" ht="30" customHeight="1">
      <c r="A173" s="53">
        <v>89</v>
      </c>
      <c r="B173" s="54" t="s">
        <v>261</v>
      </c>
      <c r="C173" s="42" t="s">
        <v>239</v>
      </c>
      <c r="D173" s="55" t="s">
        <v>172</v>
      </c>
      <c r="E173" s="58"/>
    </row>
    <row r="174" spans="1:5" s="1" customFormat="1" ht="30" customHeight="1">
      <c r="A174" s="53">
        <v>90</v>
      </c>
      <c r="B174" s="54" t="s">
        <v>262</v>
      </c>
      <c r="C174" s="42" t="s">
        <v>239</v>
      </c>
      <c r="D174" s="55" t="s">
        <v>172</v>
      </c>
      <c r="E174" s="58"/>
    </row>
    <row r="175" spans="1:5" s="1" customFormat="1" ht="30" customHeight="1">
      <c r="A175" s="53">
        <v>91</v>
      </c>
      <c r="B175" s="54" t="s">
        <v>263</v>
      </c>
      <c r="C175" s="42" t="s">
        <v>239</v>
      </c>
      <c r="D175" s="55" t="s">
        <v>172</v>
      </c>
      <c r="E175" s="58"/>
    </row>
    <row r="176" spans="1:5" s="1" customFormat="1" ht="30" customHeight="1">
      <c r="A176" s="53">
        <v>92</v>
      </c>
      <c r="B176" s="54" t="s">
        <v>264</v>
      </c>
      <c r="C176" s="42" t="s">
        <v>239</v>
      </c>
      <c r="D176" s="55" t="s">
        <v>172</v>
      </c>
      <c r="E176" s="58"/>
    </row>
    <row r="177" spans="1:5" s="1" customFormat="1" ht="30" customHeight="1">
      <c r="A177" s="53">
        <v>93</v>
      </c>
      <c r="B177" s="54" t="s">
        <v>265</v>
      </c>
      <c r="C177" s="42" t="s">
        <v>239</v>
      </c>
      <c r="D177" s="55" t="s">
        <v>172</v>
      </c>
      <c r="E177" s="58"/>
    </row>
    <row r="178" spans="1:5" s="1" customFormat="1" ht="30" customHeight="1">
      <c r="A178" s="53">
        <v>94</v>
      </c>
      <c r="B178" s="54" t="s">
        <v>266</v>
      </c>
      <c r="C178" s="42" t="s">
        <v>239</v>
      </c>
      <c r="D178" s="55" t="s">
        <v>172</v>
      </c>
      <c r="E178" s="58"/>
    </row>
    <row r="179" spans="1:5" s="1" customFormat="1" ht="30" customHeight="1">
      <c r="A179" s="53">
        <v>95</v>
      </c>
      <c r="B179" s="54" t="s">
        <v>267</v>
      </c>
      <c r="C179" s="42" t="s">
        <v>239</v>
      </c>
      <c r="D179" s="55" t="s">
        <v>172</v>
      </c>
      <c r="E179" s="58"/>
    </row>
    <row r="180" spans="1:5" s="1" customFormat="1" ht="30" customHeight="1">
      <c r="A180" s="53">
        <v>96</v>
      </c>
      <c r="B180" s="54" t="s">
        <v>268</v>
      </c>
      <c r="C180" s="42" t="s">
        <v>239</v>
      </c>
      <c r="D180" s="55" t="s">
        <v>172</v>
      </c>
      <c r="E180" s="58"/>
    </row>
    <row r="181" spans="1:5" s="1" customFormat="1" ht="30" customHeight="1">
      <c r="A181" s="53">
        <v>97</v>
      </c>
      <c r="B181" s="54" t="s">
        <v>269</v>
      </c>
      <c r="C181" s="42" t="s">
        <v>239</v>
      </c>
      <c r="D181" s="55" t="s">
        <v>172</v>
      </c>
      <c r="E181" s="58"/>
    </row>
    <row r="182" spans="1:5" s="1" customFormat="1" ht="30" customHeight="1">
      <c r="A182" s="53">
        <v>98</v>
      </c>
      <c r="B182" s="54" t="s">
        <v>270</v>
      </c>
      <c r="C182" s="42" t="s">
        <v>239</v>
      </c>
      <c r="D182" s="55" t="s">
        <v>172</v>
      </c>
      <c r="E182" s="58"/>
    </row>
    <row r="183" spans="1:5" s="1" customFormat="1" ht="30" customHeight="1">
      <c r="A183" s="53">
        <v>99</v>
      </c>
      <c r="B183" s="54" t="s">
        <v>271</v>
      </c>
      <c r="C183" s="42" t="s">
        <v>239</v>
      </c>
      <c r="D183" s="55" t="s">
        <v>172</v>
      </c>
      <c r="E183" s="58"/>
    </row>
    <row r="184" spans="1:5" s="1" customFormat="1" ht="30" customHeight="1">
      <c r="A184" s="53">
        <v>100</v>
      </c>
      <c r="B184" s="54" t="s">
        <v>272</v>
      </c>
      <c r="C184" s="42" t="s">
        <v>239</v>
      </c>
      <c r="D184" s="55" t="s">
        <v>172</v>
      </c>
      <c r="E184" s="58"/>
    </row>
    <row r="185" spans="1:5" s="1" customFormat="1" ht="30" customHeight="1">
      <c r="A185" s="53">
        <v>101</v>
      </c>
      <c r="B185" s="54" t="s">
        <v>273</v>
      </c>
      <c r="C185" s="42" t="s">
        <v>239</v>
      </c>
      <c r="D185" s="55" t="s">
        <v>172</v>
      </c>
      <c r="E185" s="58"/>
    </row>
    <row r="186" spans="1:5" s="1" customFormat="1" ht="30" customHeight="1">
      <c r="A186" s="53">
        <v>102</v>
      </c>
      <c r="B186" s="54" t="s">
        <v>274</v>
      </c>
      <c r="C186" s="42" t="s">
        <v>239</v>
      </c>
      <c r="D186" s="55" t="s">
        <v>172</v>
      </c>
      <c r="E186" s="58"/>
    </row>
    <row r="187" spans="1:5" s="1" customFormat="1" ht="30" customHeight="1">
      <c r="A187" s="53">
        <v>103</v>
      </c>
      <c r="B187" s="54" t="s">
        <v>275</v>
      </c>
      <c r="C187" s="42" t="s">
        <v>239</v>
      </c>
      <c r="D187" s="55" t="s">
        <v>172</v>
      </c>
      <c r="E187" s="58"/>
    </row>
    <row r="188" spans="1:5" s="1" customFormat="1" ht="30" customHeight="1">
      <c r="A188" s="53">
        <v>104</v>
      </c>
      <c r="B188" s="54" t="s">
        <v>276</v>
      </c>
      <c r="C188" s="42" t="s">
        <v>239</v>
      </c>
      <c r="D188" s="55" t="s">
        <v>172</v>
      </c>
      <c r="E188" s="58"/>
    </row>
    <row r="189" spans="1:5" s="1" customFormat="1" ht="30" customHeight="1">
      <c r="A189" s="53">
        <v>105</v>
      </c>
      <c r="B189" s="54" t="s">
        <v>277</v>
      </c>
      <c r="C189" s="42" t="s">
        <v>278</v>
      </c>
      <c r="D189" s="55" t="s">
        <v>172</v>
      </c>
      <c r="E189" s="58"/>
    </row>
    <row r="190" spans="1:5" s="1" customFormat="1" ht="30" customHeight="1">
      <c r="A190" s="53">
        <v>106</v>
      </c>
      <c r="B190" s="54" t="s">
        <v>279</v>
      </c>
      <c r="C190" s="42" t="s">
        <v>278</v>
      </c>
      <c r="D190" s="55" t="s">
        <v>172</v>
      </c>
      <c r="E190" s="58"/>
    </row>
    <row r="191" spans="1:5" s="1" customFormat="1" ht="30" customHeight="1">
      <c r="A191" s="53">
        <v>107</v>
      </c>
      <c r="B191" s="54" t="s">
        <v>280</v>
      </c>
      <c r="C191" s="42" t="s">
        <v>278</v>
      </c>
      <c r="D191" s="55" t="s">
        <v>172</v>
      </c>
      <c r="E191" s="58"/>
    </row>
    <row r="192" spans="1:5" s="1" customFormat="1" ht="84.75" customHeight="1">
      <c r="A192" s="53">
        <v>108</v>
      </c>
      <c r="B192" s="54" t="s">
        <v>281</v>
      </c>
      <c r="C192" s="42" t="s">
        <v>239</v>
      </c>
      <c r="D192" s="23" t="s">
        <v>282</v>
      </c>
      <c r="E192" s="58"/>
    </row>
    <row r="193" spans="1:5" s="1" customFormat="1" ht="30" customHeight="1">
      <c r="A193" s="61">
        <v>109</v>
      </c>
      <c r="B193" s="62" t="s">
        <v>283</v>
      </c>
      <c r="C193" s="63" t="s">
        <v>239</v>
      </c>
      <c r="D193" s="64" t="s">
        <v>284</v>
      </c>
      <c r="E193" s="65"/>
    </row>
    <row r="194" spans="1:5" s="1" customFormat="1" ht="30" customHeight="1">
      <c r="A194" s="66" t="s">
        <v>285</v>
      </c>
      <c r="B194" s="67"/>
      <c r="C194" s="67"/>
      <c r="D194" s="68"/>
      <c r="E194" s="69"/>
    </row>
    <row r="195" spans="1:5" s="1" customFormat="1" ht="30" customHeight="1">
      <c r="A195" s="50" t="s">
        <v>3</v>
      </c>
      <c r="B195" s="51" t="s">
        <v>4</v>
      </c>
      <c r="C195" s="51" t="s">
        <v>5</v>
      </c>
      <c r="D195" s="51" t="s">
        <v>6</v>
      </c>
      <c r="E195" s="52" t="s">
        <v>7</v>
      </c>
    </row>
    <row r="196" spans="1:5" s="1" customFormat="1" ht="30" customHeight="1">
      <c r="A196" s="70">
        <v>1</v>
      </c>
      <c r="B196" s="71" t="s">
        <v>286</v>
      </c>
      <c r="C196" s="71" t="s">
        <v>287</v>
      </c>
      <c r="D196" s="72" t="s">
        <v>288</v>
      </c>
      <c r="E196" s="73"/>
    </row>
    <row r="197" spans="1:5" s="1" customFormat="1" ht="30" customHeight="1">
      <c r="A197" s="70">
        <v>2</v>
      </c>
      <c r="B197" s="71" t="s">
        <v>289</v>
      </c>
      <c r="C197" s="71" t="s">
        <v>287</v>
      </c>
      <c r="D197" s="72" t="s">
        <v>290</v>
      </c>
      <c r="E197" s="73"/>
    </row>
    <row r="198" spans="1:5" s="1" customFormat="1" ht="30" customHeight="1">
      <c r="A198" s="70">
        <v>3</v>
      </c>
      <c r="B198" s="71" t="s">
        <v>291</v>
      </c>
      <c r="C198" s="71" t="s">
        <v>292</v>
      </c>
      <c r="D198" s="72" t="s">
        <v>293</v>
      </c>
      <c r="E198" s="73"/>
    </row>
    <row r="199" spans="1:5" s="1" customFormat="1" ht="30" customHeight="1">
      <c r="A199" s="70">
        <v>4</v>
      </c>
      <c r="B199" s="71" t="s">
        <v>294</v>
      </c>
      <c r="C199" s="71" t="s">
        <v>295</v>
      </c>
      <c r="D199" s="72" t="s">
        <v>296</v>
      </c>
      <c r="E199" s="73"/>
    </row>
    <row r="200" spans="1:5" s="1" customFormat="1" ht="30" customHeight="1">
      <c r="A200" s="70">
        <v>5</v>
      </c>
      <c r="B200" s="71" t="s">
        <v>297</v>
      </c>
      <c r="C200" s="71" t="s">
        <v>287</v>
      </c>
      <c r="D200" s="72" t="s">
        <v>298</v>
      </c>
      <c r="E200" s="73"/>
    </row>
    <row r="201" spans="1:5" s="1" customFormat="1" ht="30" customHeight="1">
      <c r="A201" s="70">
        <v>6</v>
      </c>
      <c r="B201" s="22" t="s">
        <v>299</v>
      </c>
      <c r="C201" s="22" t="s">
        <v>287</v>
      </c>
      <c r="D201" s="72" t="s">
        <v>298</v>
      </c>
      <c r="E201" s="73"/>
    </row>
    <row r="202" spans="1:5" s="1" customFormat="1" ht="30" customHeight="1">
      <c r="A202" s="70">
        <v>7</v>
      </c>
      <c r="B202" s="22" t="s">
        <v>300</v>
      </c>
      <c r="C202" s="22" t="s">
        <v>301</v>
      </c>
      <c r="D202" s="72" t="s">
        <v>302</v>
      </c>
      <c r="E202" s="73"/>
    </row>
    <row r="203" spans="1:5" s="1" customFormat="1" ht="30" customHeight="1">
      <c r="A203" s="70">
        <v>8</v>
      </c>
      <c r="B203" s="40" t="s">
        <v>303</v>
      </c>
      <c r="C203" s="40" t="s">
        <v>304</v>
      </c>
      <c r="D203" s="72" t="s">
        <v>305</v>
      </c>
      <c r="E203" s="73"/>
    </row>
    <row r="204" spans="1:5" s="1" customFormat="1" ht="30" customHeight="1">
      <c r="A204" s="70">
        <v>9</v>
      </c>
      <c r="B204" s="40" t="s">
        <v>306</v>
      </c>
      <c r="C204" s="40" t="s">
        <v>307</v>
      </c>
      <c r="D204" s="72" t="s">
        <v>308</v>
      </c>
      <c r="E204" s="73"/>
    </row>
    <row r="205" spans="1:5" s="1" customFormat="1" ht="30" customHeight="1">
      <c r="A205" s="70">
        <v>10</v>
      </c>
      <c r="B205" s="40" t="s">
        <v>309</v>
      </c>
      <c r="C205" s="40" t="s">
        <v>301</v>
      </c>
      <c r="D205" s="72" t="s">
        <v>310</v>
      </c>
      <c r="E205" s="73"/>
    </row>
    <row r="206" spans="1:5" s="1" customFormat="1" ht="45" customHeight="1">
      <c r="A206" s="70">
        <v>11</v>
      </c>
      <c r="B206" s="40" t="s">
        <v>311</v>
      </c>
      <c r="C206" s="40" t="s">
        <v>312</v>
      </c>
      <c r="D206" s="72" t="s">
        <v>313</v>
      </c>
      <c r="E206" s="73"/>
    </row>
    <row r="207" spans="1:5" s="1" customFormat="1" ht="120" customHeight="1">
      <c r="A207" s="70">
        <v>12</v>
      </c>
      <c r="B207" s="71" t="s">
        <v>314</v>
      </c>
      <c r="C207" s="71" t="s">
        <v>315</v>
      </c>
      <c r="D207" s="71" t="s">
        <v>316</v>
      </c>
      <c r="E207" s="73"/>
    </row>
    <row r="208" spans="1:5" s="1" customFormat="1" ht="94.5" customHeight="1">
      <c r="A208" s="70">
        <v>13</v>
      </c>
      <c r="B208" s="71" t="s">
        <v>317</v>
      </c>
      <c r="C208" s="71" t="s">
        <v>318</v>
      </c>
      <c r="D208" s="71" t="s">
        <v>319</v>
      </c>
      <c r="E208" s="73"/>
    </row>
    <row r="209" spans="1:5" s="1" customFormat="1" ht="45" customHeight="1">
      <c r="A209" s="70">
        <v>14</v>
      </c>
      <c r="B209" s="71" t="s">
        <v>320</v>
      </c>
      <c r="C209" s="74" t="s">
        <v>321</v>
      </c>
      <c r="D209" s="72" t="s">
        <v>322</v>
      </c>
      <c r="E209" s="73"/>
    </row>
    <row r="210" spans="1:5" s="1" customFormat="1" ht="45" customHeight="1">
      <c r="A210" s="70">
        <v>15</v>
      </c>
      <c r="B210" s="71" t="s">
        <v>323</v>
      </c>
      <c r="C210" s="71" t="s">
        <v>295</v>
      </c>
      <c r="D210" s="71" t="s">
        <v>324</v>
      </c>
      <c r="E210" s="73"/>
    </row>
    <row r="211" spans="1:5" s="1" customFormat="1" ht="45" customHeight="1">
      <c r="A211" s="70">
        <v>16</v>
      </c>
      <c r="B211" s="71" t="s">
        <v>325</v>
      </c>
      <c r="C211" s="71" t="s">
        <v>292</v>
      </c>
      <c r="D211" s="71" t="s">
        <v>326</v>
      </c>
      <c r="E211" s="73"/>
    </row>
    <row r="212" spans="1:5" s="1" customFormat="1" ht="45" customHeight="1">
      <c r="A212" s="70">
        <v>17</v>
      </c>
      <c r="B212" s="71" t="s">
        <v>327</v>
      </c>
      <c r="C212" s="71" t="s">
        <v>328</v>
      </c>
      <c r="D212" s="71" t="s">
        <v>329</v>
      </c>
      <c r="E212" s="73"/>
    </row>
    <row r="213" spans="1:5" s="1" customFormat="1" ht="60" customHeight="1">
      <c r="A213" s="70">
        <v>18</v>
      </c>
      <c r="B213" s="71" t="s">
        <v>330</v>
      </c>
      <c r="C213" s="71" t="s">
        <v>287</v>
      </c>
      <c r="D213" s="71" t="s">
        <v>331</v>
      </c>
      <c r="E213" s="73"/>
    </row>
    <row r="214" spans="1:5" s="1" customFormat="1" ht="60" customHeight="1">
      <c r="A214" s="70">
        <v>19</v>
      </c>
      <c r="B214" s="71" t="s">
        <v>332</v>
      </c>
      <c r="C214" s="71" t="s">
        <v>287</v>
      </c>
      <c r="D214" s="71" t="s">
        <v>333</v>
      </c>
      <c r="E214" s="73"/>
    </row>
    <row r="215" spans="1:5" s="1" customFormat="1" ht="60" customHeight="1">
      <c r="A215" s="70">
        <v>20</v>
      </c>
      <c r="B215" s="71" t="s">
        <v>334</v>
      </c>
      <c r="C215" s="71" t="s">
        <v>335</v>
      </c>
      <c r="D215" s="71" t="s">
        <v>336</v>
      </c>
      <c r="E215" s="73"/>
    </row>
    <row r="216" spans="1:5" s="1" customFormat="1" ht="60" customHeight="1">
      <c r="A216" s="70">
        <v>21</v>
      </c>
      <c r="B216" s="71" t="s">
        <v>337</v>
      </c>
      <c r="C216" s="71" t="s">
        <v>287</v>
      </c>
      <c r="D216" s="71" t="s">
        <v>338</v>
      </c>
      <c r="E216" s="73"/>
    </row>
    <row r="217" spans="1:5" s="1" customFormat="1" ht="165" customHeight="1">
      <c r="A217" s="70">
        <v>22</v>
      </c>
      <c r="B217" s="71" t="s">
        <v>339</v>
      </c>
      <c r="C217" s="71" t="s">
        <v>340</v>
      </c>
      <c r="D217" s="71" t="s">
        <v>341</v>
      </c>
      <c r="E217" s="73"/>
    </row>
    <row r="218" spans="1:5" s="1" customFormat="1" ht="45" customHeight="1">
      <c r="A218" s="70">
        <v>23</v>
      </c>
      <c r="B218" s="71" t="s">
        <v>342</v>
      </c>
      <c r="C218" s="71" t="s">
        <v>343</v>
      </c>
      <c r="D218" s="71" t="s">
        <v>344</v>
      </c>
      <c r="E218" s="73"/>
    </row>
    <row r="219" spans="1:5" s="1" customFormat="1" ht="45" customHeight="1">
      <c r="A219" s="70">
        <v>24</v>
      </c>
      <c r="B219" s="22" t="s">
        <v>345</v>
      </c>
      <c r="C219" s="75" t="s">
        <v>346</v>
      </c>
      <c r="D219" s="72" t="s">
        <v>347</v>
      </c>
      <c r="E219" s="73"/>
    </row>
    <row r="220" spans="1:5" s="1" customFormat="1" ht="60" customHeight="1">
      <c r="A220" s="70">
        <v>25</v>
      </c>
      <c r="B220" s="71" t="s">
        <v>348</v>
      </c>
      <c r="C220" s="71" t="s">
        <v>349</v>
      </c>
      <c r="D220" s="71" t="s">
        <v>350</v>
      </c>
      <c r="E220" s="73"/>
    </row>
    <row r="221" spans="1:5" s="1" customFormat="1" ht="30" customHeight="1">
      <c r="A221" s="76" t="s">
        <v>351</v>
      </c>
      <c r="B221" s="67"/>
      <c r="C221" s="67"/>
      <c r="D221" s="68"/>
      <c r="E221" s="69"/>
    </row>
    <row r="222" spans="1:5" s="1" customFormat="1" ht="30" customHeight="1">
      <c r="A222" s="50" t="s">
        <v>3</v>
      </c>
      <c r="B222" s="51" t="s">
        <v>4</v>
      </c>
      <c r="C222" s="51" t="s">
        <v>5</v>
      </c>
      <c r="D222" s="51" t="s">
        <v>6</v>
      </c>
      <c r="E222" s="52" t="s">
        <v>7</v>
      </c>
    </row>
    <row r="223" spans="1:5" s="1" customFormat="1" ht="30" customHeight="1">
      <c r="A223" s="70">
        <v>1</v>
      </c>
      <c r="B223" s="71" t="s">
        <v>352</v>
      </c>
      <c r="C223" s="77" t="s">
        <v>353</v>
      </c>
      <c r="D223" s="37" t="s">
        <v>354</v>
      </c>
      <c r="E223" s="73"/>
    </row>
    <row r="224" spans="1:5" s="1" customFormat="1" ht="30" customHeight="1">
      <c r="A224" s="70">
        <v>2</v>
      </c>
      <c r="B224" s="71" t="s">
        <v>355</v>
      </c>
      <c r="C224" s="77" t="s">
        <v>353</v>
      </c>
      <c r="D224" s="37" t="s">
        <v>354</v>
      </c>
      <c r="E224" s="73"/>
    </row>
    <row r="225" spans="1:5" s="1" customFormat="1" ht="30" customHeight="1">
      <c r="A225" s="70">
        <v>3</v>
      </c>
      <c r="B225" s="71" t="s">
        <v>356</v>
      </c>
      <c r="C225" s="77" t="s">
        <v>353</v>
      </c>
      <c r="D225" s="37" t="s">
        <v>354</v>
      </c>
      <c r="E225" s="73"/>
    </row>
    <row r="226" spans="1:5" s="1" customFormat="1" ht="30" customHeight="1">
      <c r="A226" s="70">
        <v>4</v>
      </c>
      <c r="B226" s="71" t="s">
        <v>357</v>
      </c>
      <c r="C226" s="77" t="s">
        <v>353</v>
      </c>
      <c r="D226" s="37" t="s">
        <v>354</v>
      </c>
      <c r="E226" s="73"/>
    </row>
    <row r="227" spans="1:5" s="1" customFormat="1" ht="30" customHeight="1">
      <c r="A227" s="70">
        <v>5</v>
      </c>
      <c r="B227" s="40" t="s">
        <v>358</v>
      </c>
      <c r="C227" s="78" t="s">
        <v>353</v>
      </c>
      <c r="D227" s="37" t="s">
        <v>354</v>
      </c>
      <c r="E227" s="73"/>
    </row>
    <row r="228" spans="1:5" s="1" customFormat="1" ht="30" customHeight="1">
      <c r="A228" s="70">
        <v>6</v>
      </c>
      <c r="B228" s="40" t="s">
        <v>359</v>
      </c>
      <c r="C228" s="78" t="s">
        <v>353</v>
      </c>
      <c r="D228" s="37" t="s">
        <v>354</v>
      </c>
      <c r="E228" s="73"/>
    </row>
    <row r="229" spans="1:5" s="1" customFormat="1" ht="30" customHeight="1">
      <c r="A229" s="70">
        <v>7</v>
      </c>
      <c r="B229" s="40" t="s">
        <v>360</v>
      </c>
      <c r="C229" s="78" t="s">
        <v>353</v>
      </c>
      <c r="D229" s="37" t="s">
        <v>354</v>
      </c>
      <c r="E229" s="73"/>
    </row>
    <row r="230" spans="1:5" s="1" customFormat="1" ht="30" customHeight="1">
      <c r="A230" s="70">
        <v>8</v>
      </c>
      <c r="B230" s="40" t="s">
        <v>77</v>
      </c>
      <c r="C230" s="78" t="s">
        <v>353</v>
      </c>
      <c r="D230" s="37" t="s">
        <v>354</v>
      </c>
      <c r="E230" s="73"/>
    </row>
    <row r="231" spans="1:5" s="1" customFormat="1" ht="30" customHeight="1">
      <c r="A231" s="70">
        <v>9</v>
      </c>
      <c r="B231" s="40" t="s">
        <v>361</v>
      </c>
      <c r="C231" s="78" t="s">
        <v>353</v>
      </c>
      <c r="D231" s="37" t="s">
        <v>354</v>
      </c>
      <c r="E231" s="73"/>
    </row>
    <row r="232" spans="1:5" s="1" customFormat="1" ht="30" customHeight="1">
      <c r="A232" s="70">
        <v>10</v>
      </c>
      <c r="B232" s="40" t="s">
        <v>362</v>
      </c>
      <c r="C232" s="78" t="s">
        <v>353</v>
      </c>
      <c r="D232" s="37" t="s">
        <v>354</v>
      </c>
      <c r="E232" s="73"/>
    </row>
    <row r="233" spans="1:5" s="1" customFormat="1" ht="30" customHeight="1">
      <c r="A233" s="70">
        <v>11</v>
      </c>
      <c r="B233" s="40" t="s">
        <v>363</v>
      </c>
      <c r="C233" s="78" t="s">
        <v>353</v>
      </c>
      <c r="D233" s="37" t="s">
        <v>354</v>
      </c>
      <c r="E233" s="73"/>
    </row>
    <row r="234" spans="1:5" s="1" customFormat="1" ht="94.5" customHeight="1">
      <c r="A234" s="70">
        <v>12</v>
      </c>
      <c r="B234" s="71" t="s">
        <v>364</v>
      </c>
      <c r="C234" s="74" t="s">
        <v>365</v>
      </c>
      <c r="D234" s="72" t="s">
        <v>366</v>
      </c>
      <c r="E234" s="73"/>
    </row>
    <row r="235" spans="1:5" s="1" customFormat="1" ht="30" customHeight="1">
      <c r="A235" s="70">
        <v>13</v>
      </c>
      <c r="B235" s="71" t="s">
        <v>367</v>
      </c>
      <c r="C235" s="77" t="s">
        <v>353</v>
      </c>
      <c r="D235" s="71" t="s">
        <v>368</v>
      </c>
      <c r="E235" s="73"/>
    </row>
    <row r="236" spans="1:5" s="1" customFormat="1" ht="30" customHeight="1">
      <c r="A236" s="70">
        <v>14</v>
      </c>
      <c r="B236" s="71" t="s">
        <v>369</v>
      </c>
      <c r="C236" s="77" t="s">
        <v>353</v>
      </c>
      <c r="D236" s="71" t="s">
        <v>370</v>
      </c>
      <c r="E236" s="73"/>
    </row>
    <row r="237" spans="1:5" s="1" customFormat="1" ht="45" customHeight="1">
      <c r="A237" s="70">
        <v>15</v>
      </c>
      <c r="B237" s="71" t="s">
        <v>371</v>
      </c>
      <c r="C237" s="77" t="s">
        <v>372</v>
      </c>
      <c r="D237" s="71" t="s">
        <v>373</v>
      </c>
      <c r="E237" s="73"/>
    </row>
    <row r="238" spans="1:5" s="1" customFormat="1" ht="30" customHeight="1">
      <c r="A238" s="70">
        <v>16</v>
      </c>
      <c r="B238" s="22" t="s">
        <v>374</v>
      </c>
      <c r="C238" s="22" t="s">
        <v>375</v>
      </c>
      <c r="D238" s="22" t="s">
        <v>376</v>
      </c>
      <c r="E238" s="73"/>
    </row>
    <row r="239" spans="1:5" s="1" customFormat="1" ht="30" customHeight="1">
      <c r="A239" s="70">
        <v>17</v>
      </c>
      <c r="B239" s="22" t="s">
        <v>377</v>
      </c>
      <c r="C239" s="77" t="s">
        <v>378</v>
      </c>
      <c r="D239" s="22" t="s">
        <v>379</v>
      </c>
      <c r="E239" s="73"/>
    </row>
    <row r="240" spans="1:5" s="1" customFormat="1" ht="30" customHeight="1">
      <c r="A240" s="79">
        <v>18</v>
      </c>
      <c r="B240" s="80" t="s">
        <v>380</v>
      </c>
      <c r="C240" s="81" t="s">
        <v>353</v>
      </c>
      <c r="D240" s="80" t="s">
        <v>381</v>
      </c>
      <c r="E240" s="82"/>
    </row>
    <row r="241" spans="1:5" s="1" customFormat="1" ht="30" customHeight="1">
      <c r="A241" s="83" t="s">
        <v>382</v>
      </c>
      <c r="B241" s="84"/>
      <c r="C241" s="84"/>
      <c r="D241" s="85"/>
      <c r="E241" s="86"/>
    </row>
    <row r="242" spans="1:5" s="1" customFormat="1" ht="30" customHeight="1">
      <c r="A242" s="50" t="s">
        <v>3</v>
      </c>
      <c r="B242" s="51" t="s">
        <v>4</v>
      </c>
      <c r="C242" s="51" t="s">
        <v>5</v>
      </c>
      <c r="D242" s="51" t="s">
        <v>6</v>
      </c>
      <c r="E242" s="52" t="s">
        <v>7</v>
      </c>
    </row>
    <row r="243" spans="1:5" s="7" customFormat="1" ht="30" customHeight="1">
      <c r="A243" s="87">
        <v>1</v>
      </c>
      <c r="B243" s="54" t="s">
        <v>383</v>
      </c>
      <c r="C243" s="88" t="s">
        <v>384</v>
      </c>
      <c r="D243" s="23" t="s">
        <v>385</v>
      </c>
      <c r="E243" s="89"/>
    </row>
    <row r="244" spans="1:5" s="7" customFormat="1" ht="30" customHeight="1">
      <c r="A244" s="87">
        <v>2</v>
      </c>
      <c r="B244" s="54" t="s">
        <v>386</v>
      </c>
      <c r="C244" s="88" t="s">
        <v>384</v>
      </c>
      <c r="D244" s="23" t="s">
        <v>385</v>
      </c>
      <c r="E244" s="89"/>
    </row>
    <row r="245" spans="1:5" s="2" customFormat="1" ht="30" customHeight="1">
      <c r="A245" s="87">
        <v>3</v>
      </c>
      <c r="B245" s="54" t="s">
        <v>387</v>
      </c>
      <c r="C245" s="88" t="s">
        <v>384</v>
      </c>
      <c r="D245" s="23" t="s">
        <v>385</v>
      </c>
      <c r="E245" s="57"/>
    </row>
    <row r="246" spans="1:5" s="1" customFormat="1" ht="30" customHeight="1">
      <c r="A246" s="87">
        <v>4</v>
      </c>
      <c r="B246" s="54" t="s">
        <v>388</v>
      </c>
      <c r="C246" s="88" t="s">
        <v>384</v>
      </c>
      <c r="D246" s="23" t="s">
        <v>385</v>
      </c>
      <c r="E246" s="57"/>
    </row>
    <row r="247" spans="1:5" s="1" customFormat="1" ht="30" customHeight="1">
      <c r="A247" s="87">
        <v>5</v>
      </c>
      <c r="B247" s="54" t="s">
        <v>389</v>
      </c>
      <c r="C247" s="88" t="s">
        <v>384</v>
      </c>
      <c r="D247" s="23" t="s">
        <v>385</v>
      </c>
      <c r="E247" s="57"/>
    </row>
    <row r="248" spans="1:5" s="2" customFormat="1" ht="30" customHeight="1">
      <c r="A248" s="87">
        <v>6</v>
      </c>
      <c r="B248" s="54" t="s">
        <v>390</v>
      </c>
      <c r="C248" s="88" t="s">
        <v>384</v>
      </c>
      <c r="D248" s="23" t="s">
        <v>385</v>
      </c>
      <c r="E248" s="57"/>
    </row>
    <row r="249" spans="1:5" s="1" customFormat="1" ht="30" customHeight="1">
      <c r="A249" s="87">
        <v>7</v>
      </c>
      <c r="B249" s="54" t="s">
        <v>391</v>
      </c>
      <c r="C249" s="88" t="s">
        <v>384</v>
      </c>
      <c r="D249" s="23" t="s">
        <v>385</v>
      </c>
      <c r="E249" s="57"/>
    </row>
    <row r="250" spans="1:5" s="1" customFormat="1" ht="30" customHeight="1">
      <c r="A250" s="87">
        <v>8</v>
      </c>
      <c r="B250" s="54" t="s">
        <v>392</v>
      </c>
      <c r="C250" s="88" t="s">
        <v>393</v>
      </c>
      <c r="D250" s="23" t="s">
        <v>394</v>
      </c>
      <c r="E250" s="57"/>
    </row>
    <row r="251" spans="1:5" s="1" customFormat="1" ht="30" customHeight="1">
      <c r="A251" s="87">
        <v>9</v>
      </c>
      <c r="B251" s="54" t="s">
        <v>395</v>
      </c>
      <c r="C251" s="88" t="s">
        <v>393</v>
      </c>
      <c r="D251" s="23" t="s">
        <v>394</v>
      </c>
      <c r="E251" s="57"/>
    </row>
    <row r="252" spans="1:5" s="1" customFormat="1" ht="30" customHeight="1">
      <c r="A252" s="87">
        <v>10</v>
      </c>
      <c r="B252" s="54" t="s">
        <v>396</v>
      </c>
      <c r="C252" s="88" t="s">
        <v>393</v>
      </c>
      <c r="D252" s="23" t="s">
        <v>394</v>
      </c>
      <c r="E252" s="57"/>
    </row>
    <row r="253" spans="1:5" s="1" customFormat="1" ht="30" customHeight="1">
      <c r="A253" s="87">
        <v>11</v>
      </c>
      <c r="B253" s="54" t="s">
        <v>397</v>
      </c>
      <c r="C253" s="88" t="s">
        <v>393</v>
      </c>
      <c r="D253" s="23" t="s">
        <v>394</v>
      </c>
      <c r="E253" s="57"/>
    </row>
    <row r="254" spans="1:5" s="1" customFormat="1" ht="30" customHeight="1">
      <c r="A254" s="87">
        <v>12</v>
      </c>
      <c r="B254" s="54" t="s">
        <v>398</v>
      </c>
      <c r="C254" s="88" t="s">
        <v>393</v>
      </c>
      <c r="D254" s="23" t="s">
        <v>394</v>
      </c>
      <c r="E254" s="57"/>
    </row>
    <row r="255" spans="1:5" s="1" customFormat="1" ht="30" customHeight="1">
      <c r="A255" s="87">
        <v>13</v>
      </c>
      <c r="B255" s="54" t="s">
        <v>399</v>
      </c>
      <c r="C255" s="88" t="s">
        <v>393</v>
      </c>
      <c r="D255" s="23" t="s">
        <v>394</v>
      </c>
      <c r="E255" s="57"/>
    </row>
    <row r="256" spans="1:5" s="1" customFormat="1" ht="30" customHeight="1">
      <c r="A256" s="87">
        <v>14</v>
      </c>
      <c r="B256" s="54" t="s">
        <v>400</v>
      </c>
      <c r="C256" s="88" t="s">
        <v>393</v>
      </c>
      <c r="D256" s="23" t="s">
        <v>394</v>
      </c>
      <c r="E256" s="57"/>
    </row>
    <row r="257" spans="1:5" s="1" customFormat="1" ht="30" customHeight="1">
      <c r="A257" s="87">
        <v>15</v>
      </c>
      <c r="B257" s="54" t="s">
        <v>401</v>
      </c>
      <c r="C257" s="88" t="s">
        <v>393</v>
      </c>
      <c r="D257" s="23" t="s">
        <v>394</v>
      </c>
      <c r="E257" s="57"/>
    </row>
    <row r="258" spans="1:5" s="1" customFormat="1" ht="30" customHeight="1">
      <c r="A258" s="87">
        <v>16</v>
      </c>
      <c r="B258" s="54" t="s">
        <v>402</v>
      </c>
      <c r="C258" s="88" t="s">
        <v>393</v>
      </c>
      <c r="D258" s="23" t="s">
        <v>394</v>
      </c>
      <c r="E258" s="57"/>
    </row>
    <row r="259" spans="1:5" s="1" customFormat="1" ht="30" customHeight="1">
      <c r="A259" s="87">
        <v>17</v>
      </c>
      <c r="B259" s="54" t="s">
        <v>403</v>
      </c>
      <c r="C259" s="88" t="s">
        <v>393</v>
      </c>
      <c r="D259" s="23" t="s">
        <v>394</v>
      </c>
      <c r="E259" s="57"/>
    </row>
    <row r="260" spans="1:5" s="1" customFormat="1" ht="30" customHeight="1">
      <c r="A260" s="87">
        <v>18</v>
      </c>
      <c r="B260" s="54" t="s">
        <v>404</v>
      </c>
      <c r="C260" s="88" t="s">
        <v>393</v>
      </c>
      <c r="D260" s="23" t="s">
        <v>394</v>
      </c>
      <c r="E260" s="57"/>
    </row>
    <row r="261" spans="1:5" s="1" customFormat="1" ht="30" customHeight="1">
      <c r="A261" s="87">
        <v>19</v>
      </c>
      <c r="B261" s="90" t="s">
        <v>405</v>
      </c>
      <c r="C261" s="91" t="s">
        <v>393</v>
      </c>
      <c r="D261" s="23" t="s">
        <v>394</v>
      </c>
      <c r="E261" s="57"/>
    </row>
    <row r="262" spans="1:5" s="1" customFormat="1" ht="30" customHeight="1">
      <c r="A262" s="87">
        <v>20</v>
      </c>
      <c r="B262" s="54" t="s">
        <v>406</v>
      </c>
      <c r="C262" s="30" t="s">
        <v>407</v>
      </c>
      <c r="D262" s="23" t="s">
        <v>408</v>
      </c>
      <c r="E262" s="57"/>
    </row>
    <row r="263" spans="1:5" s="1" customFormat="1" ht="30" customHeight="1">
      <c r="A263" s="87">
        <v>21</v>
      </c>
      <c r="B263" s="54" t="s">
        <v>409</v>
      </c>
      <c r="C263" s="30" t="s">
        <v>410</v>
      </c>
      <c r="D263" s="23" t="s">
        <v>411</v>
      </c>
      <c r="E263" s="57"/>
    </row>
    <row r="264" spans="1:5" s="1" customFormat="1" ht="30" customHeight="1">
      <c r="A264" s="87">
        <v>22</v>
      </c>
      <c r="B264" s="59" t="s">
        <v>412</v>
      </c>
      <c r="C264" s="91" t="s">
        <v>410</v>
      </c>
      <c r="D264" s="23" t="s">
        <v>411</v>
      </c>
      <c r="E264" s="57"/>
    </row>
    <row r="265" spans="1:5" s="1" customFormat="1" ht="30" customHeight="1">
      <c r="A265" s="87">
        <v>23</v>
      </c>
      <c r="B265" s="59" t="s">
        <v>413</v>
      </c>
      <c r="C265" s="91" t="s">
        <v>414</v>
      </c>
      <c r="D265" s="23" t="s">
        <v>415</v>
      </c>
      <c r="E265" s="57"/>
    </row>
    <row r="266" spans="1:5" s="1" customFormat="1" ht="30" customHeight="1">
      <c r="A266" s="87">
        <v>24</v>
      </c>
      <c r="B266" s="59" t="s">
        <v>416</v>
      </c>
      <c r="C266" s="91" t="s">
        <v>414</v>
      </c>
      <c r="D266" s="23" t="s">
        <v>415</v>
      </c>
      <c r="E266" s="57"/>
    </row>
    <row r="267" spans="1:5" s="1" customFormat="1" ht="30" customHeight="1">
      <c r="A267" s="87">
        <v>25</v>
      </c>
      <c r="B267" s="54" t="s">
        <v>417</v>
      </c>
      <c r="C267" s="88" t="s">
        <v>414</v>
      </c>
      <c r="D267" s="23" t="s">
        <v>415</v>
      </c>
      <c r="E267" s="57"/>
    </row>
    <row r="268" spans="1:5" s="1" customFormat="1" ht="30" customHeight="1">
      <c r="A268" s="87">
        <v>26</v>
      </c>
      <c r="B268" s="54" t="s">
        <v>418</v>
      </c>
      <c r="C268" s="88" t="s">
        <v>414</v>
      </c>
      <c r="D268" s="23" t="s">
        <v>415</v>
      </c>
      <c r="E268" s="57"/>
    </row>
    <row r="269" spans="1:5" s="1" customFormat="1" ht="30" customHeight="1">
      <c r="A269" s="87">
        <v>27</v>
      </c>
      <c r="B269" s="54" t="s">
        <v>419</v>
      </c>
      <c r="C269" s="88" t="s">
        <v>414</v>
      </c>
      <c r="D269" s="23" t="s">
        <v>415</v>
      </c>
      <c r="E269" s="57"/>
    </row>
    <row r="270" spans="1:5" s="1" customFormat="1" ht="30" customHeight="1">
      <c r="A270" s="87">
        <v>28</v>
      </c>
      <c r="B270" s="54" t="s">
        <v>420</v>
      </c>
      <c r="C270" s="88" t="s">
        <v>414</v>
      </c>
      <c r="D270" s="23" t="s">
        <v>415</v>
      </c>
      <c r="E270" s="57"/>
    </row>
    <row r="271" spans="1:5" s="1" customFormat="1" ht="30" customHeight="1">
      <c r="A271" s="87">
        <v>29</v>
      </c>
      <c r="B271" s="54" t="s">
        <v>421</v>
      </c>
      <c r="C271" s="88" t="s">
        <v>414</v>
      </c>
      <c r="D271" s="23" t="s">
        <v>415</v>
      </c>
      <c r="E271" s="57"/>
    </row>
    <row r="272" spans="1:5" s="1" customFormat="1" ht="30" customHeight="1">
      <c r="A272" s="87">
        <v>30</v>
      </c>
      <c r="B272" s="54" t="s">
        <v>422</v>
      </c>
      <c r="C272" s="88" t="s">
        <v>414</v>
      </c>
      <c r="D272" s="23" t="s">
        <v>415</v>
      </c>
      <c r="E272" s="57"/>
    </row>
    <row r="273" spans="1:5" s="1" customFormat="1" ht="30" customHeight="1">
      <c r="A273" s="87">
        <v>31</v>
      </c>
      <c r="B273" s="54" t="s">
        <v>423</v>
      </c>
      <c r="C273" s="88" t="s">
        <v>414</v>
      </c>
      <c r="D273" s="23" t="s">
        <v>415</v>
      </c>
      <c r="E273" s="57"/>
    </row>
    <row r="274" spans="1:5" s="1" customFormat="1" ht="30" customHeight="1">
      <c r="A274" s="87">
        <v>32</v>
      </c>
      <c r="B274" s="54" t="s">
        <v>424</v>
      </c>
      <c r="C274" s="88" t="s">
        <v>414</v>
      </c>
      <c r="D274" s="23" t="s">
        <v>415</v>
      </c>
      <c r="E274" s="57"/>
    </row>
    <row r="275" spans="1:5" s="1" customFormat="1" ht="30" customHeight="1">
      <c r="A275" s="87">
        <v>33</v>
      </c>
      <c r="B275" s="54" t="s">
        <v>425</v>
      </c>
      <c r="C275" s="88" t="s">
        <v>414</v>
      </c>
      <c r="D275" s="23" t="s">
        <v>415</v>
      </c>
      <c r="E275" s="57"/>
    </row>
    <row r="276" spans="1:5" s="1" customFormat="1" ht="30" customHeight="1">
      <c r="A276" s="87">
        <v>34</v>
      </c>
      <c r="B276" s="54" t="s">
        <v>426</v>
      </c>
      <c r="C276" s="88" t="s">
        <v>414</v>
      </c>
      <c r="D276" s="23" t="s">
        <v>415</v>
      </c>
      <c r="E276" s="57"/>
    </row>
    <row r="277" spans="1:5" s="1" customFormat="1" ht="30" customHeight="1">
      <c r="A277" s="87">
        <v>35</v>
      </c>
      <c r="B277" s="54" t="s">
        <v>427</v>
      </c>
      <c r="C277" s="88" t="s">
        <v>414</v>
      </c>
      <c r="D277" s="23" t="s">
        <v>415</v>
      </c>
      <c r="E277" s="57"/>
    </row>
    <row r="278" spans="1:5" s="1" customFormat="1" ht="30" customHeight="1">
      <c r="A278" s="87">
        <v>36</v>
      </c>
      <c r="B278" s="54" t="s">
        <v>428</v>
      </c>
      <c r="C278" s="88" t="s">
        <v>414</v>
      </c>
      <c r="D278" s="23" t="s">
        <v>415</v>
      </c>
      <c r="E278" s="57"/>
    </row>
    <row r="279" spans="1:5" s="1" customFormat="1" ht="30" customHeight="1">
      <c r="A279" s="87">
        <v>37</v>
      </c>
      <c r="B279" s="54" t="s">
        <v>429</v>
      </c>
      <c r="C279" s="30" t="s">
        <v>430</v>
      </c>
      <c r="D279" s="23" t="s">
        <v>431</v>
      </c>
      <c r="E279" s="57"/>
    </row>
    <row r="280" spans="1:5" s="1" customFormat="1" ht="30" customHeight="1">
      <c r="A280" s="87">
        <v>38</v>
      </c>
      <c r="B280" s="54" t="s">
        <v>432</v>
      </c>
      <c r="C280" s="30" t="s">
        <v>433</v>
      </c>
      <c r="D280" s="23" t="s">
        <v>434</v>
      </c>
      <c r="E280" s="57"/>
    </row>
    <row r="281" spans="1:5" s="1" customFormat="1" ht="30" customHeight="1">
      <c r="A281" s="87">
        <v>39</v>
      </c>
      <c r="B281" s="54" t="s">
        <v>435</v>
      </c>
      <c r="C281" s="30" t="s">
        <v>436</v>
      </c>
      <c r="D281" s="23" t="s">
        <v>437</v>
      </c>
      <c r="E281" s="57"/>
    </row>
    <row r="282" spans="1:5" s="1" customFormat="1" ht="30" customHeight="1">
      <c r="A282" s="87">
        <v>40</v>
      </c>
      <c r="B282" s="54" t="s">
        <v>438</v>
      </c>
      <c r="C282" s="30" t="s">
        <v>436</v>
      </c>
      <c r="D282" s="23" t="s">
        <v>437</v>
      </c>
      <c r="E282" s="57"/>
    </row>
    <row r="283" spans="1:5" s="1" customFormat="1" ht="30" customHeight="1">
      <c r="A283" s="87">
        <v>41</v>
      </c>
      <c r="B283" s="54" t="s">
        <v>439</v>
      </c>
      <c r="C283" s="30" t="s">
        <v>436</v>
      </c>
      <c r="D283" s="23" t="s">
        <v>437</v>
      </c>
      <c r="E283" s="57"/>
    </row>
    <row r="284" spans="1:5" s="1" customFormat="1" ht="30" customHeight="1">
      <c r="A284" s="87">
        <v>42</v>
      </c>
      <c r="B284" s="54" t="s">
        <v>440</v>
      </c>
      <c r="C284" s="30" t="s">
        <v>436</v>
      </c>
      <c r="D284" s="23" t="s">
        <v>437</v>
      </c>
      <c r="E284" s="57"/>
    </row>
    <row r="285" spans="1:5" s="1" customFormat="1" ht="30" customHeight="1">
      <c r="A285" s="87">
        <v>43</v>
      </c>
      <c r="B285" s="54" t="s">
        <v>441</v>
      </c>
      <c r="C285" s="30" t="s">
        <v>436</v>
      </c>
      <c r="D285" s="23" t="s">
        <v>437</v>
      </c>
      <c r="E285" s="57"/>
    </row>
    <row r="286" spans="1:5" s="1" customFormat="1" ht="30" customHeight="1">
      <c r="A286" s="87">
        <v>44</v>
      </c>
      <c r="B286" s="54" t="s">
        <v>442</v>
      </c>
      <c r="C286" s="30" t="s">
        <v>436</v>
      </c>
      <c r="D286" s="23" t="s">
        <v>437</v>
      </c>
      <c r="E286" s="57"/>
    </row>
    <row r="287" spans="1:5" s="1" customFormat="1" ht="30" customHeight="1">
      <c r="A287" s="87">
        <v>45</v>
      </c>
      <c r="B287" s="54" t="s">
        <v>443</v>
      </c>
      <c r="C287" s="30" t="s">
        <v>436</v>
      </c>
      <c r="D287" s="23" t="s">
        <v>437</v>
      </c>
      <c r="E287" s="57"/>
    </row>
    <row r="288" spans="1:5" s="1" customFormat="1" ht="30" customHeight="1">
      <c r="A288" s="87">
        <v>46</v>
      </c>
      <c r="B288" s="54" t="s">
        <v>444</v>
      </c>
      <c r="C288" s="30" t="s">
        <v>436</v>
      </c>
      <c r="D288" s="23" t="s">
        <v>437</v>
      </c>
      <c r="E288" s="57"/>
    </row>
    <row r="289" spans="1:5" s="1" customFormat="1" ht="30" customHeight="1">
      <c r="A289" s="87">
        <v>47</v>
      </c>
      <c r="B289" s="54" t="s">
        <v>445</v>
      </c>
      <c r="C289" s="30" t="s">
        <v>436</v>
      </c>
      <c r="D289" s="23" t="s">
        <v>437</v>
      </c>
      <c r="E289" s="57"/>
    </row>
    <row r="290" spans="1:5" s="1" customFormat="1" ht="30" customHeight="1">
      <c r="A290" s="87">
        <v>48</v>
      </c>
      <c r="B290" s="54" t="s">
        <v>446</v>
      </c>
      <c r="C290" s="30" t="s">
        <v>436</v>
      </c>
      <c r="D290" s="23" t="s">
        <v>437</v>
      </c>
      <c r="E290" s="57"/>
    </row>
    <row r="291" spans="1:5" s="1" customFormat="1" ht="30" customHeight="1">
      <c r="A291" s="87">
        <v>49</v>
      </c>
      <c r="B291" s="59" t="s">
        <v>447</v>
      </c>
      <c r="C291" s="91" t="s">
        <v>436</v>
      </c>
      <c r="D291" s="23" t="s">
        <v>437</v>
      </c>
      <c r="E291" s="57"/>
    </row>
    <row r="292" spans="1:5" s="1" customFormat="1" ht="30" customHeight="1">
      <c r="A292" s="87">
        <v>50</v>
      </c>
      <c r="B292" s="54" t="s">
        <v>448</v>
      </c>
      <c r="C292" s="30" t="s">
        <v>449</v>
      </c>
      <c r="D292" s="23" t="s">
        <v>450</v>
      </c>
      <c r="E292" s="57"/>
    </row>
    <row r="293" spans="1:5" s="2" customFormat="1" ht="30" customHeight="1">
      <c r="A293" s="87">
        <v>51</v>
      </c>
      <c r="B293" s="54" t="s">
        <v>451</v>
      </c>
      <c r="C293" s="30" t="s">
        <v>449</v>
      </c>
      <c r="D293" s="23" t="s">
        <v>452</v>
      </c>
      <c r="E293" s="57"/>
    </row>
    <row r="294" spans="1:5" s="1" customFormat="1" ht="30" customHeight="1">
      <c r="A294" s="87">
        <v>52</v>
      </c>
      <c r="B294" s="54" t="s">
        <v>453</v>
      </c>
      <c r="C294" s="30" t="s">
        <v>454</v>
      </c>
      <c r="D294" s="23" t="s">
        <v>455</v>
      </c>
      <c r="E294" s="57"/>
    </row>
    <row r="295" spans="1:5" s="1" customFormat="1" ht="36">
      <c r="A295" s="87">
        <v>53</v>
      </c>
      <c r="B295" s="54" t="s">
        <v>456</v>
      </c>
      <c r="C295" s="30" t="s">
        <v>384</v>
      </c>
      <c r="D295" s="92" t="s">
        <v>457</v>
      </c>
      <c r="E295" s="57"/>
    </row>
    <row r="296" spans="1:5" s="1" customFormat="1" ht="30" customHeight="1">
      <c r="A296" s="87">
        <v>54</v>
      </c>
      <c r="B296" s="54" t="s">
        <v>458</v>
      </c>
      <c r="C296" s="30" t="s">
        <v>384</v>
      </c>
      <c r="D296" s="92" t="s">
        <v>459</v>
      </c>
      <c r="E296" s="57"/>
    </row>
    <row r="297" spans="1:5" s="1" customFormat="1" ht="30" customHeight="1">
      <c r="A297" s="87">
        <v>55</v>
      </c>
      <c r="B297" s="54" t="s">
        <v>460</v>
      </c>
      <c r="C297" s="30" t="s">
        <v>393</v>
      </c>
      <c r="D297" s="23" t="s">
        <v>461</v>
      </c>
      <c r="E297" s="57"/>
    </row>
    <row r="298" spans="1:5" s="1" customFormat="1" ht="30" customHeight="1">
      <c r="A298" s="87">
        <v>56</v>
      </c>
      <c r="B298" s="54" t="s">
        <v>462</v>
      </c>
      <c r="C298" s="30" t="s">
        <v>393</v>
      </c>
      <c r="D298" s="92" t="s">
        <v>463</v>
      </c>
      <c r="E298" s="57"/>
    </row>
    <row r="299" spans="1:5" s="1" customFormat="1" ht="30" customHeight="1">
      <c r="A299" s="87">
        <v>57</v>
      </c>
      <c r="B299" s="54" t="s">
        <v>464</v>
      </c>
      <c r="C299" s="30" t="s">
        <v>393</v>
      </c>
      <c r="D299" s="92" t="s">
        <v>465</v>
      </c>
      <c r="E299" s="57"/>
    </row>
    <row r="300" spans="1:5" s="1" customFormat="1" ht="45" customHeight="1">
      <c r="A300" s="87">
        <v>58</v>
      </c>
      <c r="B300" s="54" t="s">
        <v>466</v>
      </c>
      <c r="C300" s="30" t="s">
        <v>467</v>
      </c>
      <c r="D300" s="23" t="s">
        <v>468</v>
      </c>
      <c r="E300" s="57"/>
    </row>
    <row r="301" spans="1:5" s="1" customFormat="1" ht="30" customHeight="1">
      <c r="A301" s="87">
        <v>59</v>
      </c>
      <c r="B301" s="54" t="s">
        <v>469</v>
      </c>
      <c r="C301" s="30" t="s">
        <v>407</v>
      </c>
      <c r="D301" s="23" t="s">
        <v>470</v>
      </c>
      <c r="E301" s="57"/>
    </row>
    <row r="302" spans="1:5" s="1" customFormat="1" ht="30" customHeight="1">
      <c r="A302" s="87">
        <v>60</v>
      </c>
      <c r="B302" s="54" t="s">
        <v>471</v>
      </c>
      <c r="C302" s="30" t="s">
        <v>410</v>
      </c>
      <c r="D302" s="23" t="s">
        <v>472</v>
      </c>
      <c r="E302" s="57"/>
    </row>
    <row r="303" spans="1:5" s="1" customFormat="1" ht="30" customHeight="1">
      <c r="A303" s="87">
        <v>61</v>
      </c>
      <c r="B303" s="54" t="s">
        <v>473</v>
      </c>
      <c r="C303" s="30" t="s">
        <v>414</v>
      </c>
      <c r="D303" s="23" t="s">
        <v>474</v>
      </c>
      <c r="E303" s="57"/>
    </row>
    <row r="304" spans="1:5" s="1" customFormat="1" ht="30" customHeight="1">
      <c r="A304" s="87">
        <v>62</v>
      </c>
      <c r="B304" s="54" t="s">
        <v>475</v>
      </c>
      <c r="C304" s="30" t="s">
        <v>414</v>
      </c>
      <c r="D304" s="23" t="s">
        <v>476</v>
      </c>
      <c r="E304" s="57"/>
    </row>
    <row r="305" spans="1:5" s="1" customFormat="1" ht="30" customHeight="1">
      <c r="A305" s="87">
        <v>63</v>
      </c>
      <c r="B305" s="54" t="s">
        <v>477</v>
      </c>
      <c r="C305" s="30" t="s">
        <v>414</v>
      </c>
      <c r="D305" s="23" t="s">
        <v>478</v>
      </c>
      <c r="E305" s="57"/>
    </row>
    <row r="306" spans="1:5" s="1" customFormat="1" ht="30" customHeight="1">
      <c r="A306" s="87">
        <v>64</v>
      </c>
      <c r="B306" s="54" t="s">
        <v>479</v>
      </c>
      <c r="C306" s="30" t="s">
        <v>414</v>
      </c>
      <c r="D306" s="23" t="s">
        <v>478</v>
      </c>
      <c r="E306" s="57"/>
    </row>
    <row r="307" spans="1:5" s="1" customFormat="1" ht="30" customHeight="1">
      <c r="A307" s="87">
        <v>65</v>
      </c>
      <c r="B307" s="54" t="s">
        <v>480</v>
      </c>
      <c r="C307" s="30" t="s">
        <v>414</v>
      </c>
      <c r="D307" s="23" t="s">
        <v>459</v>
      </c>
      <c r="E307" s="57"/>
    </row>
    <row r="308" spans="1:5" s="1" customFormat="1" ht="45" customHeight="1">
      <c r="A308" s="87">
        <v>66</v>
      </c>
      <c r="B308" s="54" t="s">
        <v>481</v>
      </c>
      <c r="C308" s="30" t="s">
        <v>414</v>
      </c>
      <c r="D308" s="23" t="s">
        <v>482</v>
      </c>
      <c r="E308" s="57"/>
    </row>
    <row r="309" spans="1:5" s="1" customFormat="1" ht="30" customHeight="1">
      <c r="A309" s="87">
        <v>67</v>
      </c>
      <c r="B309" s="54" t="s">
        <v>483</v>
      </c>
      <c r="C309" s="30" t="s">
        <v>414</v>
      </c>
      <c r="D309" s="23" t="s">
        <v>484</v>
      </c>
      <c r="E309" s="57"/>
    </row>
    <row r="310" spans="1:5" s="1" customFormat="1" ht="54.75" customHeight="1">
      <c r="A310" s="87">
        <v>68</v>
      </c>
      <c r="B310" s="54" t="s">
        <v>485</v>
      </c>
      <c r="C310" s="30" t="s">
        <v>414</v>
      </c>
      <c r="D310" s="92" t="s">
        <v>486</v>
      </c>
      <c r="E310" s="57"/>
    </row>
    <row r="311" spans="1:5" s="1" customFormat="1" ht="45" customHeight="1">
      <c r="A311" s="87">
        <v>69</v>
      </c>
      <c r="B311" s="54" t="s">
        <v>487</v>
      </c>
      <c r="C311" s="30" t="s">
        <v>454</v>
      </c>
      <c r="D311" s="23" t="s">
        <v>488</v>
      </c>
      <c r="E311" s="57"/>
    </row>
    <row r="312" spans="1:5" s="1" customFormat="1" ht="30" customHeight="1">
      <c r="A312" s="87">
        <v>70</v>
      </c>
      <c r="B312" s="54" t="s">
        <v>489</v>
      </c>
      <c r="C312" s="30" t="s">
        <v>490</v>
      </c>
      <c r="D312" s="23" t="s">
        <v>491</v>
      </c>
      <c r="E312" s="57"/>
    </row>
    <row r="313" spans="1:5" s="1" customFormat="1" ht="30" customHeight="1">
      <c r="A313" s="87">
        <v>71</v>
      </c>
      <c r="B313" s="54" t="s">
        <v>492</v>
      </c>
      <c r="C313" s="30" t="s">
        <v>490</v>
      </c>
      <c r="D313" s="23" t="s">
        <v>493</v>
      </c>
      <c r="E313" s="57"/>
    </row>
    <row r="314" spans="1:5" s="1" customFormat="1" ht="30" customHeight="1">
      <c r="A314" s="87">
        <v>72</v>
      </c>
      <c r="B314" s="54" t="s">
        <v>494</v>
      </c>
      <c r="C314" s="30" t="s">
        <v>490</v>
      </c>
      <c r="D314" s="23" t="s">
        <v>495</v>
      </c>
      <c r="E314" s="57"/>
    </row>
    <row r="315" spans="1:5" s="1" customFormat="1" ht="30" customHeight="1">
      <c r="A315" s="87">
        <v>73</v>
      </c>
      <c r="B315" s="54" t="s">
        <v>496</v>
      </c>
      <c r="C315" s="30" t="s">
        <v>433</v>
      </c>
      <c r="D315" s="23" t="s">
        <v>497</v>
      </c>
      <c r="E315" s="57"/>
    </row>
    <row r="316" spans="1:5" s="1" customFormat="1" ht="30" customHeight="1">
      <c r="A316" s="87">
        <v>74</v>
      </c>
      <c r="B316" s="54" t="s">
        <v>498</v>
      </c>
      <c r="C316" s="30" t="s">
        <v>433</v>
      </c>
      <c r="D316" s="23" t="s">
        <v>499</v>
      </c>
      <c r="E316" s="57"/>
    </row>
    <row r="317" spans="1:5" s="1" customFormat="1" ht="30" customHeight="1">
      <c r="A317" s="87">
        <v>75</v>
      </c>
      <c r="B317" s="54" t="s">
        <v>500</v>
      </c>
      <c r="C317" s="30" t="s">
        <v>436</v>
      </c>
      <c r="D317" s="23" t="s">
        <v>491</v>
      </c>
      <c r="E317" s="57"/>
    </row>
    <row r="318" spans="1:5" s="1" customFormat="1" ht="30" customHeight="1">
      <c r="A318" s="87">
        <v>76</v>
      </c>
      <c r="B318" s="54" t="s">
        <v>501</v>
      </c>
      <c r="C318" s="30" t="s">
        <v>436</v>
      </c>
      <c r="D318" s="23" t="s">
        <v>497</v>
      </c>
      <c r="E318" s="57"/>
    </row>
    <row r="319" spans="1:5" s="1" customFormat="1" ht="30" customHeight="1">
      <c r="A319" s="87">
        <v>77</v>
      </c>
      <c r="B319" s="54" t="s">
        <v>502</v>
      </c>
      <c r="C319" s="30" t="s">
        <v>436</v>
      </c>
      <c r="D319" s="23" t="s">
        <v>493</v>
      </c>
      <c r="E319" s="57"/>
    </row>
    <row r="320" spans="1:5" s="1" customFormat="1" ht="30" customHeight="1">
      <c r="A320" s="87">
        <v>78</v>
      </c>
      <c r="B320" s="54" t="s">
        <v>503</v>
      </c>
      <c r="C320" s="30" t="s">
        <v>436</v>
      </c>
      <c r="D320" s="23" t="s">
        <v>493</v>
      </c>
      <c r="E320" s="57"/>
    </row>
    <row r="321" spans="1:5" s="1" customFormat="1" ht="30" customHeight="1">
      <c r="A321" s="87">
        <v>79</v>
      </c>
      <c r="B321" s="54" t="s">
        <v>504</v>
      </c>
      <c r="C321" s="30" t="s">
        <v>436</v>
      </c>
      <c r="D321" s="23" t="s">
        <v>493</v>
      </c>
      <c r="E321" s="57"/>
    </row>
    <row r="322" spans="1:5" s="1" customFormat="1" ht="30" customHeight="1">
      <c r="A322" s="93">
        <v>80</v>
      </c>
      <c r="B322" s="62" t="s">
        <v>505</v>
      </c>
      <c r="C322" s="94" t="s">
        <v>506</v>
      </c>
      <c r="D322" s="64" t="s">
        <v>493</v>
      </c>
      <c r="E322" s="95"/>
    </row>
    <row r="323" spans="1:5" s="1" customFormat="1" ht="30" customHeight="1">
      <c r="A323" s="96" t="s">
        <v>507</v>
      </c>
      <c r="B323" s="97"/>
      <c r="C323" s="97"/>
      <c r="D323" s="98"/>
      <c r="E323" s="99"/>
    </row>
    <row r="324" spans="1:5" s="1" customFormat="1" ht="30" customHeight="1">
      <c r="A324" s="50" t="s">
        <v>3</v>
      </c>
      <c r="B324" s="51" t="s">
        <v>4</v>
      </c>
      <c r="C324" s="51" t="s">
        <v>5</v>
      </c>
      <c r="D324" s="51" t="s">
        <v>6</v>
      </c>
      <c r="E324" s="52" t="s">
        <v>7</v>
      </c>
    </row>
    <row r="325" spans="1:5" s="1" customFormat="1" ht="30" customHeight="1">
      <c r="A325" s="21">
        <v>1</v>
      </c>
      <c r="B325" s="30" t="s">
        <v>508</v>
      </c>
      <c r="C325" s="100" t="s">
        <v>509</v>
      </c>
      <c r="D325" s="23" t="s">
        <v>510</v>
      </c>
      <c r="E325" s="89"/>
    </row>
    <row r="326" spans="1:5" s="1" customFormat="1" ht="30" customHeight="1">
      <c r="A326" s="21">
        <v>2</v>
      </c>
      <c r="B326" s="30" t="s">
        <v>511</v>
      </c>
      <c r="C326" s="100" t="s">
        <v>509</v>
      </c>
      <c r="D326" s="23" t="s">
        <v>510</v>
      </c>
      <c r="E326" s="89"/>
    </row>
    <row r="327" spans="1:5" s="1" customFormat="1" ht="30" customHeight="1">
      <c r="A327" s="21">
        <v>3</v>
      </c>
      <c r="B327" s="30" t="s">
        <v>512</v>
      </c>
      <c r="C327" s="100" t="s">
        <v>509</v>
      </c>
      <c r="D327" s="23" t="s">
        <v>510</v>
      </c>
      <c r="E327" s="89"/>
    </row>
    <row r="328" spans="1:5" s="1" customFormat="1" ht="30" customHeight="1">
      <c r="A328" s="21">
        <v>4</v>
      </c>
      <c r="B328" s="91" t="s">
        <v>513</v>
      </c>
      <c r="C328" s="101" t="s">
        <v>509</v>
      </c>
      <c r="D328" s="23" t="s">
        <v>510</v>
      </c>
      <c r="E328" s="89"/>
    </row>
    <row r="329" spans="1:5" s="1" customFormat="1" ht="30" customHeight="1">
      <c r="A329" s="21">
        <v>5</v>
      </c>
      <c r="B329" s="91" t="s">
        <v>514</v>
      </c>
      <c r="C329" s="101" t="s">
        <v>509</v>
      </c>
      <c r="D329" s="23" t="s">
        <v>510</v>
      </c>
      <c r="E329" s="89"/>
    </row>
    <row r="330" spans="1:5" s="1" customFormat="1" ht="30" customHeight="1">
      <c r="A330" s="21">
        <v>6</v>
      </c>
      <c r="B330" s="91" t="s">
        <v>515</v>
      </c>
      <c r="C330" s="101" t="s">
        <v>509</v>
      </c>
      <c r="D330" s="23" t="s">
        <v>510</v>
      </c>
      <c r="E330" s="89"/>
    </row>
    <row r="331" spans="1:5" s="1" customFormat="1" ht="30" customHeight="1">
      <c r="A331" s="21">
        <v>7</v>
      </c>
      <c r="B331" s="91" t="s">
        <v>516</v>
      </c>
      <c r="C331" s="101" t="s">
        <v>509</v>
      </c>
      <c r="D331" s="23" t="s">
        <v>510</v>
      </c>
      <c r="E331" s="89"/>
    </row>
    <row r="332" spans="1:5" s="1" customFormat="1" ht="30" customHeight="1">
      <c r="A332" s="21">
        <v>8</v>
      </c>
      <c r="B332" s="91" t="s">
        <v>517</v>
      </c>
      <c r="C332" s="101" t="s">
        <v>509</v>
      </c>
      <c r="D332" s="23" t="s">
        <v>510</v>
      </c>
      <c r="E332" s="89"/>
    </row>
    <row r="333" spans="1:5" s="1" customFormat="1" ht="30" customHeight="1">
      <c r="A333" s="21">
        <v>9</v>
      </c>
      <c r="B333" s="102" t="s">
        <v>518</v>
      </c>
      <c r="C333" s="101" t="s">
        <v>509</v>
      </c>
      <c r="D333" s="102" t="s">
        <v>519</v>
      </c>
      <c r="E333" s="89"/>
    </row>
    <row r="334" spans="1:5" s="1" customFormat="1" ht="45" customHeight="1">
      <c r="A334" s="21">
        <v>10</v>
      </c>
      <c r="B334" s="30" t="s">
        <v>520</v>
      </c>
      <c r="C334" s="100" t="s">
        <v>509</v>
      </c>
      <c r="D334" s="30" t="s">
        <v>521</v>
      </c>
      <c r="E334" s="89"/>
    </row>
    <row r="335" spans="1:5" s="1" customFormat="1" ht="54.75" customHeight="1">
      <c r="A335" s="103">
        <v>11</v>
      </c>
      <c r="B335" s="104" t="s">
        <v>522</v>
      </c>
      <c r="C335" s="105" t="s">
        <v>523</v>
      </c>
      <c r="D335" s="64" t="s">
        <v>524</v>
      </c>
      <c r="E335" s="106"/>
    </row>
    <row r="336" spans="1:5" s="1" customFormat="1" ht="30" customHeight="1">
      <c r="A336" s="107" t="s">
        <v>525</v>
      </c>
      <c r="B336" s="108"/>
      <c r="C336" s="108"/>
      <c r="D336" s="109"/>
      <c r="E336" s="110"/>
    </row>
    <row r="337" spans="1:5" s="1" customFormat="1" ht="30" customHeight="1">
      <c r="A337" s="50" t="s">
        <v>3</v>
      </c>
      <c r="B337" s="51" t="s">
        <v>4</v>
      </c>
      <c r="C337" s="51" t="s">
        <v>5</v>
      </c>
      <c r="D337" s="51" t="s">
        <v>6</v>
      </c>
      <c r="E337" s="52" t="s">
        <v>7</v>
      </c>
    </row>
    <row r="338" spans="1:5" s="1" customFormat="1" ht="39.75" customHeight="1">
      <c r="A338" s="21">
        <v>1</v>
      </c>
      <c r="B338" s="111" t="s">
        <v>526</v>
      </c>
      <c r="C338" s="112" t="s">
        <v>527</v>
      </c>
      <c r="D338" s="113" t="s">
        <v>528</v>
      </c>
      <c r="E338" s="114"/>
    </row>
    <row r="339" spans="1:5" s="1" customFormat="1" ht="30" customHeight="1">
      <c r="A339" s="21">
        <v>2</v>
      </c>
      <c r="B339" s="111" t="s">
        <v>529</v>
      </c>
      <c r="C339" s="112" t="s">
        <v>530</v>
      </c>
      <c r="D339" s="113" t="s">
        <v>531</v>
      </c>
      <c r="E339" s="114"/>
    </row>
    <row r="340" spans="1:5" s="1" customFormat="1" ht="42.75" customHeight="1">
      <c r="A340" s="21">
        <v>3</v>
      </c>
      <c r="B340" s="111" t="s">
        <v>532</v>
      </c>
      <c r="C340" s="112" t="s">
        <v>533</v>
      </c>
      <c r="D340" s="113" t="s">
        <v>534</v>
      </c>
      <c r="E340" s="114"/>
    </row>
    <row r="341" spans="1:5" s="1" customFormat="1" ht="39.75" customHeight="1">
      <c r="A341" s="21">
        <v>4</v>
      </c>
      <c r="B341" s="111" t="s">
        <v>517</v>
      </c>
      <c r="C341" s="42" t="s">
        <v>535</v>
      </c>
      <c r="D341" s="113" t="s">
        <v>536</v>
      </c>
      <c r="E341" s="114"/>
    </row>
    <row r="342" spans="1:5" s="1" customFormat="1" ht="54.75" customHeight="1">
      <c r="A342" s="115">
        <v>5</v>
      </c>
      <c r="B342" s="116" t="s">
        <v>537</v>
      </c>
      <c r="C342" s="117" t="s">
        <v>538</v>
      </c>
      <c r="D342" s="118" t="s">
        <v>539</v>
      </c>
      <c r="E342" s="119"/>
    </row>
    <row r="343" spans="1:5" s="1" customFormat="1" ht="30" customHeight="1">
      <c r="A343" s="96" t="s">
        <v>540</v>
      </c>
      <c r="B343" s="97"/>
      <c r="C343" s="97"/>
      <c r="D343" s="97"/>
      <c r="E343" s="99"/>
    </row>
    <row r="344" spans="1:5" s="1" customFormat="1" ht="30" customHeight="1">
      <c r="A344" s="50" t="s">
        <v>3</v>
      </c>
      <c r="B344" s="51" t="s">
        <v>4</v>
      </c>
      <c r="C344" s="51" t="s">
        <v>5</v>
      </c>
      <c r="D344" s="51" t="s">
        <v>6</v>
      </c>
      <c r="E344" s="52" t="s">
        <v>7</v>
      </c>
    </row>
    <row r="345" spans="1:5" ht="49.5" customHeight="1">
      <c r="A345" s="120">
        <v>1</v>
      </c>
      <c r="B345" s="44" t="s">
        <v>541</v>
      </c>
      <c r="C345" s="43" t="s">
        <v>542</v>
      </c>
      <c r="D345" s="44" t="s">
        <v>543</v>
      </c>
      <c r="E345" s="95"/>
    </row>
    <row r="346" spans="1:5" ht="30" customHeight="1">
      <c r="A346" s="121" t="s">
        <v>544</v>
      </c>
      <c r="B346" s="121"/>
      <c r="C346" s="121"/>
      <c r="D346" s="121"/>
      <c r="E346" s="121"/>
    </row>
    <row r="347" ht="14.25">
      <c r="C347" s="122"/>
    </row>
  </sheetData>
  <sheetProtection/>
  <mergeCells count="11">
    <mergeCell ref="A1:E1"/>
    <mergeCell ref="A2:E2"/>
    <mergeCell ref="A3:E3"/>
    <mergeCell ref="A83:E83"/>
    <mergeCell ref="A194:E194"/>
    <mergeCell ref="A221:E221"/>
    <mergeCell ref="A241:E241"/>
    <mergeCell ref="A323:E323"/>
    <mergeCell ref="A336:E336"/>
    <mergeCell ref="A343:E343"/>
    <mergeCell ref="A346:E346"/>
  </mergeCells>
  <conditionalFormatting sqref="B5">
    <cfRule type="expression" priority="17" dxfId="0" stopIfTrue="1">
      <formula>AND(COUNTIF($B$5,B5)&gt;1,NOT(ISBLANK(B5)))</formula>
    </cfRule>
  </conditionalFormatting>
  <conditionalFormatting sqref="B7">
    <cfRule type="expression" priority="16" dxfId="0" stopIfTrue="1">
      <formula>AND(COUNTIF($B$7,B7)&gt;1,NOT(ISBLANK(B7)))</formula>
    </cfRule>
  </conditionalFormatting>
  <conditionalFormatting sqref="B8">
    <cfRule type="expression" priority="15" dxfId="0" stopIfTrue="1">
      <formula>AND(COUNTIF($B$8,B8)&gt;1,NOT(ISBLANK(B8)))</formula>
    </cfRule>
  </conditionalFormatting>
  <conditionalFormatting sqref="B10">
    <cfRule type="expression" priority="14" dxfId="0" stopIfTrue="1">
      <formula>AND(COUNTIF($B$10,B10)&gt;1,NOT(ISBLANK(B10)))</formula>
    </cfRule>
  </conditionalFormatting>
  <conditionalFormatting sqref="B27">
    <cfRule type="expression" priority="12" dxfId="0" stopIfTrue="1">
      <formula>AND(COUNTIF($B$27,B27)&gt;1,NOT(ISBLANK(B27)))</formula>
    </cfRule>
  </conditionalFormatting>
  <conditionalFormatting sqref="B28">
    <cfRule type="expression" priority="11" dxfId="0" stopIfTrue="1">
      <formula>AND(COUNTIF($B$28,B28)&gt;1,NOT(ISBLANK(B28)))</formula>
    </cfRule>
  </conditionalFormatting>
  <conditionalFormatting sqref="B42">
    <cfRule type="expression" priority="6" dxfId="0" stopIfTrue="1">
      <formula>AND(COUNTIF($B$42,B42)&gt;1,NOT(ISBLANK(B42)))</formula>
    </cfRule>
  </conditionalFormatting>
  <conditionalFormatting sqref="B43">
    <cfRule type="expression" priority="5" dxfId="0" stopIfTrue="1">
      <formula>AND(COUNTIF($B$43,B43)&gt;1,NOT(ISBLANK(B43)))</formula>
    </cfRule>
  </conditionalFormatting>
  <conditionalFormatting sqref="B196">
    <cfRule type="expression" priority="26" dxfId="1" stopIfTrue="1">
      <formula>AND(COUNTIF($B$196,B196)&gt;1,NOT(ISBLANK(B196)))</formula>
    </cfRule>
  </conditionalFormatting>
  <conditionalFormatting sqref="B203">
    <cfRule type="expression" priority="23" dxfId="1" stopIfTrue="1">
      <formula>AND(COUNTIF($B$203,B203)&gt;1,NOT(ISBLANK(B203)))</formula>
    </cfRule>
  </conditionalFormatting>
  <conditionalFormatting sqref="B209">
    <cfRule type="expression" priority="22" dxfId="1" stopIfTrue="1">
      <formula>AND(COUNTIF($B$209,B209)&gt;1,NOT(ISBLANK(B209)))</formula>
    </cfRule>
  </conditionalFormatting>
  <conditionalFormatting sqref="B29:B30">
    <cfRule type="expression" priority="10" dxfId="0" stopIfTrue="1">
      <formula>AND(COUNTIF($B$29:$B$30,B29)&gt;1,NOT(ISBLANK(B29)))</formula>
    </cfRule>
  </conditionalFormatting>
  <conditionalFormatting sqref="B32:B33">
    <cfRule type="expression" priority="9" dxfId="0" stopIfTrue="1">
      <formula>AND(COUNTIF($B$32:$B$33,B32)&gt;1,NOT(ISBLANK(B32)))</formula>
    </cfRule>
  </conditionalFormatting>
  <conditionalFormatting sqref="B40:B41">
    <cfRule type="expression" priority="7" dxfId="0" stopIfTrue="1">
      <formula>AND(COUNTIF($B$40:$B$41,B40)&gt;1,NOT(ISBLANK(B40)))</formula>
    </cfRule>
  </conditionalFormatting>
  <conditionalFormatting sqref="B44:B45">
    <cfRule type="expression" priority="3" dxfId="0" stopIfTrue="1">
      <formula>AND(COUNTIF($B$44:$B$45,B44)&gt;1,NOT(ISBLANK(B44)))</formula>
    </cfRule>
  </conditionalFormatting>
  <conditionalFormatting sqref="B46:B52">
    <cfRule type="expression" priority="2" dxfId="0" stopIfTrue="1">
      <formula>AND(COUNTIF($B$46:$B$52,B46)&gt;1,NOT(ISBLANK(B46)))</formula>
    </cfRule>
  </conditionalFormatting>
  <conditionalFormatting sqref="B53:B57">
    <cfRule type="expression" priority="1" dxfId="0" stopIfTrue="1">
      <formula>AND(COUNTIF($B$53:$B$57,B53)&gt;1,NOT(ISBLANK(B53)))</formula>
    </cfRule>
  </conditionalFormatting>
  <conditionalFormatting sqref="B197:B198">
    <cfRule type="expression" priority="25" dxfId="1" stopIfTrue="1">
      <formula>AND(COUNTIF($B$197:$B$198,B197)&gt;1,NOT(ISBLANK(B197)))</formula>
    </cfRule>
  </conditionalFormatting>
  <conditionalFormatting sqref="B199:B200">
    <cfRule type="expression" priority="24" dxfId="1" stopIfTrue="1">
      <formula>AND(COUNTIF($B$199:$B$200,B199)&gt;1,NOT(ISBLANK(B199)))</formula>
    </cfRule>
  </conditionalFormatting>
  <conditionalFormatting sqref="B212:B215">
    <cfRule type="expression" priority="20" dxfId="1" stopIfTrue="1">
      <formula>AND(COUNTIF($B$212:$B$215,B212)&gt;1,NOT(ISBLANK(B212)))</formula>
    </cfRule>
  </conditionalFormatting>
  <conditionalFormatting sqref="B9 B6 B78 B67 B71 B39 B59:B61 B73:B74">
    <cfRule type="expression" priority="31" dxfId="2" stopIfTrue="1">
      <formula>AND(COUNTIF($B$9,B6)+COUNTIF($B$6,B6)+COUNTIF($B$78,B6)+COUNTIF($B$67,B6)+COUNTIF($B$71,B6)+COUNTIF($B$39,B6)+COUNTIF($B$59:$B$61,B6)+COUNTIF($B$73:$B$74,B6)&gt;1,NOT(ISBLANK(B6)))</formula>
    </cfRule>
    <cfRule type="expression" priority="32" dxfId="2" stopIfTrue="1">
      <formula>AND(COUNTIF($B$9,B6)+COUNTIF($B$6,B6)+COUNTIF($B$78,B6)+COUNTIF($B$67,B6)+COUNTIF($B$71,B6)+COUNTIF($B$39,B6)+COUNTIF($B$59:$B$61,B6)+COUNTIF($B$73:$B$74,B6)&gt;1,NOT(ISBLANK(B6)))</formula>
    </cfRule>
    <cfRule type="expression" priority="694" dxfId="2" stopIfTrue="1">
      <formula>AND(COUNTIF($B$9,B6)+COUNTIF($B$6,B6)+COUNTIF($B$78,B6)+COUNTIF($B$67,B6)+COUNTIF($B$71,B6)+COUNTIF($B$39,B6)+COUNTIF($B$59:$B$61,B6)+COUNTIF($B$73:$B$74,B6)&gt;1,NOT(ISBLANK(B6)))</formula>
    </cfRule>
    <cfRule type="duplicateValues" priority="695" dxfId="3">
      <formula>AND(COUNTIF($B$9,A1)+COUNTIF($B$6,A1)+COUNTIF($B$78,A1)+COUNTIF($B$67,A1)+COUNTIF($B$71,A1)+COUNTIF($B$39,A1)+COUNTIF($B$59:$B$61,A1)+COUNTIF($B$73:$B$74,A1)&gt;1,NOT(ISBLANK(A1)))</formula>
    </cfRule>
  </conditionalFormatting>
  <conditionalFormatting sqref="B11 B26">
    <cfRule type="expression" priority="13" dxfId="0" stopIfTrue="1">
      <formula>AND(COUNTIF($B$11,B11)+COUNTIF($B$26,B11)&gt;1,NOT(ISBLANK(B11)))</formula>
    </cfRule>
  </conditionalFormatting>
  <conditionalFormatting sqref="B21:B22 B34:B38">
    <cfRule type="expression" priority="8" dxfId="0" stopIfTrue="1">
      <formula>AND(COUNTIF($B$21:$B$22,B21)+COUNTIF($B$34:$B$38,B21)&gt;1,NOT(ISBLANK(B21)))</formula>
    </cfRule>
  </conditionalFormatting>
  <conditionalFormatting sqref="B216:B218 B204:B205">
    <cfRule type="expression" priority="19" dxfId="1" stopIfTrue="1">
      <formula>AND(COUNTIF($B$216:$B$218,B204)+COUNTIF($B$204:$B$205,B204)&gt;1,NOT(ISBLANK(B204)))</formula>
    </cfRule>
  </conditionalFormatting>
  <conditionalFormatting sqref="B206:B207 B220">
    <cfRule type="expression" priority="18" dxfId="1" stopIfTrue="1">
      <formula>AND(COUNTIF($B$206:$B$207,B206)+COUNTIF($B$220,B206)&gt;1,NOT(ISBLANK(B206)))</formula>
    </cfRule>
  </conditionalFormatting>
  <conditionalFormatting sqref="B208 B210:B211">
    <cfRule type="expression" priority="21" dxfId="1" stopIfTrue="1">
      <formula>AND(COUNTIF($B$208,B208)+COUNTIF($B$210:$B$211,B208)&gt;1,NOT(ISBLANK(B208)))</formula>
    </cfRule>
  </conditionalFormatting>
  <printOptions horizontalCentered="1"/>
  <pageMargins left="0.15694444444444444" right="0.11805555555555555" top="0.4326388888888889" bottom="0.6298611111111111" header="0.3541666666666667" footer="0.27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win</cp:lastModifiedBy>
  <cp:lastPrinted>2020-10-27T01:57:48Z</cp:lastPrinted>
  <dcterms:created xsi:type="dcterms:W3CDTF">1996-12-17T01:32:42Z</dcterms:created>
  <dcterms:modified xsi:type="dcterms:W3CDTF">2021-03-26T09:05:47Z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